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FormlabsExcelFiles\"/>
    </mc:Choice>
  </mc:AlternateContent>
  <xr:revisionPtr revIDLastSave="0" documentId="8_{12E61F14-D6D5-45BB-B440-2DCD63CFA4E1}" xr6:coauthVersionLast="47" xr6:coauthVersionMax="47" xr10:uidLastSave="{00000000-0000-0000-0000-000000000000}"/>
  <bookViews>
    <workbookView xWindow="-108" yWindow="-108" windowWidth="30936" windowHeight="16896"/>
  </bookViews>
  <sheets>
    <sheet name="3DP_Cube_Z1-2023-08-29-11-29-06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5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<sst xmlns="http://schemas.openxmlformats.org/spreadsheetml/2006/main" count="55" uniqueCount="50">
  <si>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</si>
  <si>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</si>
  <si>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</si>
  <si>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</si>
  <si>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</si>
  <si>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</si>
  <si>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</si>
  <si>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</si>
  <si>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</si>
  <si>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</si>
  <si>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</si>
  <si>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</si>
  <si>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</si>
  <si>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</si>
  <si>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</si>
  <si>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</si>
  <si>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</si>
  <si>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</si>
  <si>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</si>
  <si>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</si>
  <si>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</si>
  <si>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</si>
  <si>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</si>
  <si>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</si>
  <si>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</si>
  <si>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</si>
  <si>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</si>
  <si>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</si>
  <si>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</si>
  <si>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</si>
  <si>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</si>
  <si>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</si>
  <si>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</si>
  <si>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</si>
  <si>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</si>
  <si>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3DP_Cube_Z1-2023-08-29-11-29-06.mtwData</t>
  </si>
  <si>
    <t>3DP_Cube_Z1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</si>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</sst>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1912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45167</v>
      </c>
      <c r="D2" s="2">
        <v>0.47854166666666664</v>
      </c>
      <c r="E2" t="s">
        <v>36</v>
      </c>
      <c r="F2" t="s">
        <v>37</v>
      </c>
      <c r="G2" t="s">
        <v>38</v>
      </c>
      <c r="H2" t="s">
        <v>39</v>
      </c>
      <c r="I2">
        <v>9</v>
      </c>
      <c r="J2">
        <v>81.000010000000003</v>
      </c>
      <c r="K2">
        <v>9</v>
      </c>
      <c r="L2">
        <v>1</v>
      </c>
      <c r="M2">
        <v>9</v>
      </c>
      <c r="N2" t="s">
        <v>40</v>
      </c>
      <c r="O2" t="s">
        <v>41</v>
      </c>
      <c r="P2">
        <v>1.7242999999999999</v>
      </c>
      <c r="Q2">
        <v>0</v>
      </c>
      <c r="R2">
        <v>1.3372999999999999</v>
      </c>
      <c r="S2" t="s">
        <v>42</v>
      </c>
      <c r="T2" t="s">
        <v>42</v>
      </c>
      <c r="U2">
        <v>2.0019999999999998</v>
      </c>
      <c r="V2">
        <v>0</v>
      </c>
      <c r="W2">
        <v>2.0019999999999998</v>
      </c>
      <c r="X2" t="s">
        <v>42</v>
      </c>
      <c r="Y2">
        <v>229.42400000000001</v>
      </c>
      <c r="Z2">
        <v>234.57400000000001</v>
      </c>
      <c r="AA2">
        <v>1.7242999999999999</v>
      </c>
      <c r="AB2">
        <v>2.9</v>
      </c>
      <c r="AC2">
        <v>1239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2.0020107999999999</v>
      </c>
      <c r="C5">
        <v>0</v>
      </c>
      <c r="D5">
        <v>-0.16663615000000001</v>
      </c>
      <c r="E5">
        <v>2.4716177999999998E-2</v>
      </c>
      <c r="F5">
        <f>C5/9</f>
        <v>0</v>
      </c>
      <c r="G5">
        <f>(B5-$B$5)/81</f>
        <v>0</v>
      </c>
    </row>
    <row r="6" spans="1:35" x14ac:dyDescent="0.3">
      <c r="A6">
        <v>1.0000228881835899E-2</v>
      </c>
      <c r="B6">
        <v>1.9734379</v>
      </c>
      <c r="C6" s="3">
        <v>1.1997326E-4</v>
      </c>
      <c r="D6">
        <v>-0.12635049000000001</v>
      </c>
      <c r="E6">
        <v>2.4363426000000001E-2</v>
      </c>
      <c r="F6">
        <f t="shared" ref="F6:F69" si="0">C6/9</f>
        <v>1.3330362222222222E-5</v>
      </c>
      <c r="G6">
        <f t="shared" ref="G6:G69" si="1">(B6-$B$5)/81</f>
        <v>-3.5275185185185061E-4</v>
      </c>
    </row>
    <row r="7" spans="1:35" x14ac:dyDescent="0.3">
      <c r="A7">
        <v>1.9999980926513599E-2</v>
      </c>
      <c r="B7">
        <v>2.0115352</v>
      </c>
      <c r="C7" s="3">
        <v>1.8662466E-4</v>
      </c>
      <c r="D7">
        <v>-0.14099982</v>
      </c>
      <c r="E7">
        <v>2.4833760999999999E-2</v>
      </c>
      <c r="F7">
        <f t="shared" si="0"/>
        <v>2.0736073333333332E-5</v>
      </c>
      <c r="G7">
        <f t="shared" si="1"/>
        <v>1.1758518518518642E-4</v>
      </c>
    </row>
    <row r="8" spans="1:35" x14ac:dyDescent="0.3">
      <c r="A8">
        <v>3.0000209808349599E-2</v>
      </c>
      <c r="B8">
        <v>1.9982011</v>
      </c>
      <c r="C8" s="3">
        <v>2.3994287999999999E-4</v>
      </c>
      <c r="D8">
        <v>-0.15931149</v>
      </c>
      <c r="E8">
        <v>2.4669145999999999E-2</v>
      </c>
      <c r="F8">
        <f t="shared" si="0"/>
        <v>2.6660320000000001E-5</v>
      </c>
      <c r="G8">
        <f t="shared" si="1"/>
        <v>-4.7033333333332292E-5</v>
      </c>
    </row>
    <row r="9" spans="1:35" x14ac:dyDescent="0.3">
      <c r="A9">
        <v>3.9999961853027302E-2</v>
      </c>
      <c r="B9">
        <v>2.0115352</v>
      </c>
      <c r="C9" s="3">
        <v>3.0659426999999999E-4</v>
      </c>
      <c r="D9">
        <v>-0.17762315000000001</v>
      </c>
      <c r="E9">
        <v>2.4833760999999999E-2</v>
      </c>
      <c r="F9">
        <f t="shared" si="0"/>
        <v>3.4066029999999997E-5</v>
      </c>
      <c r="G9">
        <f t="shared" si="1"/>
        <v>1.1758518518518642E-4</v>
      </c>
    </row>
    <row r="10" spans="1:35" x14ac:dyDescent="0.3">
      <c r="A10">
        <v>5.0000190734863198E-2</v>
      </c>
      <c r="B10">
        <v>2.0439177000000002</v>
      </c>
      <c r="C10" s="3">
        <v>3.8657524000000002E-4</v>
      </c>
      <c r="D10">
        <v>-0.16541538</v>
      </c>
      <c r="E10">
        <v>2.5233548000000001E-2</v>
      </c>
      <c r="F10">
        <f t="shared" si="0"/>
        <v>4.2952804444444446E-5</v>
      </c>
      <c r="G10">
        <f t="shared" si="1"/>
        <v>5.1736913580247284E-4</v>
      </c>
    </row>
    <row r="11" spans="1:35" x14ac:dyDescent="0.3">
      <c r="A11">
        <v>5.9999942779541002E-2</v>
      </c>
      <c r="B11">
        <v>2.0191545</v>
      </c>
      <c r="C11" s="3">
        <v>4.7988575999999999E-4</v>
      </c>
      <c r="D11">
        <v>-0.15442838</v>
      </c>
      <c r="E11">
        <v>2.4927832E-2</v>
      </c>
      <c r="F11">
        <f t="shared" si="0"/>
        <v>5.3320640000000002E-5</v>
      </c>
      <c r="G11">
        <f t="shared" si="1"/>
        <v>2.1165061728395179E-4</v>
      </c>
    </row>
    <row r="12" spans="1:35" x14ac:dyDescent="0.3">
      <c r="A12">
        <v>7.0125102996826102E-2</v>
      </c>
      <c r="B12">
        <v>2.0648713000000001</v>
      </c>
      <c r="C12" s="3">
        <v>5.4653717000000001E-4</v>
      </c>
      <c r="D12">
        <v>-0.17274004000000001</v>
      </c>
      <c r="E12">
        <v>2.5492233999999999E-2</v>
      </c>
      <c r="F12">
        <f t="shared" si="0"/>
        <v>6.0726352222222222E-5</v>
      </c>
      <c r="G12">
        <f t="shared" si="1"/>
        <v>7.7605555555555815E-4</v>
      </c>
    </row>
    <row r="13" spans="1:35" x14ac:dyDescent="0.3">
      <c r="A13">
        <v>8.0124855041503906E-2</v>
      </c>
      <c r="B13">
        <v>2.0667759999999999</v>
      </c>
      <c r="C13" s="3">
        <v>5.9985905000000002E-4</v>
      </c>
      <c r="D13">
        <v>-0.18861015</v>
      </c>
      <c r="E13">
        <v>2.551575E-2</v>
      </c>
      <c r="F13">
        <f t="shared" si="0"/>
        <v>6.6651005555555564E-5</v>
      </c>
      <c r="G13">
        <f t="shared" si="1"/>
        <v>7.995703703703713E-4</v>
      </c>
    </row>
    <row r="14" spans="1:35" x14ac:dyDescent="0.3">
      <c r="A14">
        <v>9.0125083923339802E-2</v>
      </c>
      <c r="B14">
        <v>2.0610613999999998</v>
      </c>
      <c r="C14" s="3">
        <v>6.3984765000000003E-4</v>
      </c>
      <c r="D14">
        <v>-0.23255814999999999</v>
      </c>
      <c r="E14">
        <v>2.5445200000000001E-2</v>
      </c>
      <c r="F14">
        <f t="shared" si="0"/>
        <v>7.1094183333333331E-5</v>
      </c>
      <c r="G14">
        <f t="shared" si="1"/>
        <v>7.290197530864192E-4</v>
      </c>
    </row>
    <row r="15" spans="1:35" x14ac:dyDescent="0.3">
      <c r="A15">
        <v>9.9999904632568304E-2</v>
      </c>
      <c r="B15">
        <v>2.0763004</v>
      </c>
      <c r="C15" s="3">
        <v>7.0649910000000001E-4</v>
      </c>
      <c r="D15">
        <v>-0.24964902999999999</v>
      </c>
      <c r="E15">
        <v>2.5633335E-2</v>
      </c>
      <c r="F15">
        <f t="shared" si="0"/>
        <v>7.8499900000000004E-5</v>
      </c>
      <c r="G15">
        <f t="shared" si="1"/>
        <v>9.1715555555555773E-4</v>
      </c>
    </row>
    <row r="16" spans="1:35" x14ac:dyDescent="0.3">
      <c r="A16">
        <v>0.110125064849853</v>
      </c>
      <c r="B16">
        <v>2.0496322999999999</v>
      </c>
      <c r="C16" s="3">
        <v>7.7315049999999996E-4</v>
      </c>
      <c r="D16">
        <v>-0.25331136999999998</v>
      </c>
      <c r="E16">
        <v>2.5304100999999999E-2</v>
      </c>
      <c r="F16">
        <f t="shared" si="0"/>
        <v>8.5905611111111108E-5</v>
      </c>
      <c r="G16">
        <f t="shared" si="1"/>
        <v>5.8791975308641951E-4</v>
      </c>
    </row>
    <row r="17" spans="1:7" x14ac:dyDescent="0.3">
      <c r="A17">
        <v>0.120124816894531</v>
      </c>
      <c r="B17">
        <v>2.0705857000000001</v>
      </c>
      <c r="C17" s="3">
        <v>8.3980190000000003E-4</v>
      </c>
      <c r="D17">
        <v>-0.28505158000000003</v>
      </c>
      <c r="E17">
        <v>2.5562784000000002E-2</v>
      </c>
      <c r="F17">
        <f t="shared" si="0"/>
        <v>9.3311322222222227E-5</v>
      </c>
      <c r="G17">
        <f t="shared" si="1"/>
        <v>8.4660370370370633E-4</v>
      </c>
    </row>
    <row r="18" spans="1:7" x14ac:dyDescent="0.3">
      <c r="A18">
        <v>0.13012504577636699</v>
      </c>
      <c r="B18">
        <v>2.0496322999999999</v>
      </c>
      <c r="C18" s="3">
        <v>8.9312373999999998E-4</v>
      </c>
      <c r="D18">
        <v>-0.28749313999999998</v>
      </c>
      <c r="E18">
        <v>2.5304100999999999E-2</v>
      </c>
      <c r="F18">
        <f t="shared" si="0"/>
        <v>9.9235971111111103E-5</v>
      </c>
      <c r="G18">
        <f t="shared" si="1"/>
        <v>5.8791975308641951E-4</v>
      </c>
    </row>
    <row r="19" spans="1:7" x14ac:dyDescent="0.3">
      <c r="A19">
        <v>0.13999986648559501</v>
      </c>
      <c r="B19">
        <v>2.0477276</v>
      </c>
      <c r="C19" s="3">
        <v>9.5977149999999995E-4</v>
      </c>
      <c r="D19">
        <v>-0.30458403000000001</v>
      </c>
      <c r="E19">
        <v>2.5280581999999999E-2</v>
      </c>
      <c r="F19">
        <f t="shared" si="0"/>
        <v>1.0664127777777777E-4</v>
      </c>
      <c r="G19">
        <f t="shared" si="1"/>
        <v>5.6440493827160636E-4</v>
      </c>
    </row>
    <row r="20" spans="1:7" x14ac:dyDescent="0.3">
      <c r="A20">
        <v>0.15012502670288</v>
      </c>
      <c r="B20">
        <v>2.0782053</v>
      </c>
      <c r="C20">
        <v>1.0130934E-3</v>
      </c>
      <c r="D20">
        <v>-0.33510345000000002</v>
      </c>
      <c r="E20">
        <v>2.5656853E-2</v>
      </c>
      <c r="F20">
        <f t="shared" si="0"/>
        <v>1.1256593333333333E-4</v>
      </c>
      <c r="G20">
        <f t="shared" si="1"/>
        <v>9.406728395061749E-4</v>
      </c>
    </row>
    <row r="21" spans="1:7" x14ac:dyDescent="0.3">
      <c r="A21">
        <v>0.16012477874755801</v>
      </c>
      <c r="B21">
        <v>2.0553469999999998</v>
      </c>
      <c r="C21">
        <v>1.0530820000000001E-3</v>
      </c>
      <c r="D21">
        <v>-0.36562289999999997</v>
      </c>
      <c r="E21">
        <v>2.5374651000000002E-2</v>
      </c>
      <c r="F21">
        <f t="shared" si="0"/>
        <v>1.1700911111111112E-4</v>
      </c>
      <c r="G21">
        <f t="shared" si="1"/>
        <v>6.5847160493827091E-4</v>
      </c>
    </row>
    <row r="22" spans="1:7" x14ac:dyDescent="0.3">
      <c r="A22">
        <v>0.170125007629394</v>
      </c>
      <c r="B22">
        <v>2.0743957000000002</v>
      </c>
      <c r="C22">
        <v>1.0930743E-3</v>
      </c>
      <c r="D22">
        <v>-0.41201246000000002</v>
      </c>
      <c r="E22">
        <v>2.5609819999999998E-2</v>
      </c>
      <c r="F22">
        <f t="shared" si="0"/>
        <v>1.214527E-4</v>
      </c>
      <c r="G22">
        <f t="shared" si="1"/>
        <v>8.9364074074074458E-4</v>
      </c>
    </row>
    <row r="23" spans="1:7" x14ac:dyDescent="0.3">
      <c r="A23">
        <v>0.18012523651123</v>
      </c>
      <c r="B23">
        <v>2.0458226000000002</v>
      </c>
      <c r="C23">
        <v>1.1330629999999999E-3</v>
      </c>
      <c r="D23">
        <v>-0.45840199999999998</v>
      </c>
      <c r="E23">
        <v>2.5257066000000002E-2</v>
      </c>
      <c r="F23">
        <f t="shared" si="0"/>
        <v>1.2589588888888887E-4</v>
      </c>
      <c r="G23">
        <f t="shared" si="1"/>
        <v>5.4088641975309E-4</v>
      </c>
    </row>
    <row r="24" spans="1:7" x14ac:dyDescent="0.3">
      <c r="A24">
        <v>0.19012498855590801</v>
      </c>
      <c r="B24">
        <v>2.040108</v>
      </c>
      <c r="C24">
        <v>1.2930248999999999E-3</v>
      </c>
      <c r="D24">
        <v>-0.36562289999999997</v>
      </c>
      <c r="E24">
        <v>2.5186514E-2</v>
      </c>
      <c r="F24">
        <f t="shared" si="0"/>
        <v>1.4366943333333332E-4</v>
      </c>
      <c r="G24">
        <f t="shared" si="1"/>
        <v>4.7033580246913785E-4</v>
      </c>
    </row>
    <row r="25" spans="1:7" x14ac:dyDescent="0.3">
      <c r="A25">
        <v>0.199999809265136</v>
      </c>
      <c r="B25">
        <v>2.0667759999999999</v>
      </c>
      <c r="C25">
        <v>1.6929298E-3</v>
      </c>
      <c r="D25">
        <v>-3.8454494999999998E-2</v>
      </c>
      <c r="E25">
        <v>2.551575E-2</v>
      </c>
      <c r="F25">
        <f t="shared" si="0"/>
        <v>1.8810331111111111E-4</v>
      </c>
      <c r="G25">
        <f t="shared" si="1"/>
        <v>7.995703703703713E-4</v>
      </c>
    </row>
    <row r="26" spans="1:7" x14ac:dyDescent="0.3">
      <c r="A26">
        <v>0.21012496948242099</v>
      </c>
      <c r="B26">
        <v>2.0820150000000002</v>
      </c>
      <c r="C26">
        <v>1.7862438999999999E-3</v>
      </c>
      <c r="D26">
        <v>-1.5259719999999999E-2</v>
      </c>
      <c r="E26">
        <v>2.5703884999999999E-2</v>
      </c>
      <c r="F26">
        <f t="shared" si="0"/>
        <v>1.9847154444444445E-4</v>
      </c>
      <c r="G26">
        <f t="shared" si="1"/>
        <v>9.8770617283950994E-4</v>
      </c>
    </row>
    <row r="27" spans="1:7" x14ac:dyDescent="0.3">
      <c r="A27">
        <v>0.22012519836425701</v>
      </c>
      <c r="B27">
        <v>2.1239219999999999</v>
      </c>
      <c r="C27">
        <v>1.732922E-3</v>
      </c>
      <c r="D27">
        <v>-0.15686992999999999</v>
      </c>
      <c r="E27">
        <v>2.6221254999999999E-2</v>
      </c>
      <c r="F27">
        <f t="shared" si="0"/>
        <v>1.9254688888888888E-4</v>
      </c>
      <c r="G27">
        <f t="shared" si="1"/>
        <v>1.5050765432098765E-3</v>
      </c>
    </row>
    <row r="28" spans="1:7" x14ac:dyDescent="0.3">
      <c r="A28">
        <v>0.23012495040893499</v>
      </c>
      <c r="B28">
        <v>2.1220170999999999</v>
      </c>
      <c r="C28">
        <v>1.7595811999999999E-3</v>
      </c>
      <c r="D28">
        <v>-0.21668804</v>
      </c>
      <c r="E28">
        <v>2.6197739000000001E-2</v>
      </c>
      <c r="F28">
        <f t="shared" si="0"/>
        <v>1.9550902222222221E-4</v>
      </c>
      <c r="G28">
        <f t="shared" si="1"/>
        <v>1.4815592592592594E-3</v>
      </c>
    </row>
    <row r="29" spans="1:7" x14ac:dyDescent="0.3">
      <c r="A29">
        <v>0.24012517929077101</v>
      </c>
      <c r="B29">
        <v>2.1258268</v>
      </c>
      <c r="C29">
        <v>1.7862438999999999E-3</v>
      </c>
      <c r="D29">
        <v>-0.2618568</v>
      </c>
      <c r="E29">
        <v>2.6244772999999999E-2</v>
      </c>
      <c r="F29">
        <f t="shared" si="0"/>
        <v>1.9847154444444445E-4</v>
      </c>
      <c r="G29">
        <f t="shared" si="1"/>
        <v>1.5285925925925944E-3</v>
      </c>
    </row>
    <row r="30" spans="1:7" x14ac:dyDescent="0.3">
      <c r="A30">
        <v>0.25</v>
      </c>
      <c r="B30">
        <v>2.152495</v>
      </c>
      <c r="C30">
        <v>1.812903E-3</v>
      </c>
      <c r="D30">
        <v>-0.32167489999999999</v>
      </c>
      <c r="E30">
        <v>2.6574006000000001E-2</v>
      </c>
      <c r="F30">
        <f t="shared" si="0"/>
        <v>2.0143366666666666E-4</v>
      </c>
      <c r="G30">
        <f t="shared" si="1"/>
        <v>1.8578296296296319E-3</v>
      </c>
    </row>
    <row r="31" spans="1:7" x14ac:dyDescent="0.3">
      <c r="A31">
        <v>0.26012516021728499</v>
      </c>
      <c r="B31">
        <v>2.1124928000000001</v>
      </c>
      <c r="C31">
        <v>1.8662247999999999E-3</v>
      </c>
      <c r="D31">
        <v>-0.35097358000000001</v>
      </c>
      <c r="E31">
        <v>2.6080154000000001E-2</v>
      </c>
      <c r="F31">
        <f t="shared" si="0"/>
        <v>2.0735831111111109E-4</v>
      </c>
      <c r="G31">
        <f t="shared" si="1"/>
        <v>1.3639753086419778E-3</v>
      </c>
    </row>
    <row r="32" spans="1:7" x14ac:dyDescent="0.3">
      <c r="A32">
        <v>0.270124912261962</v>
      </c>
      <c r="B32">
        <v>2.1486852000000001</v>
      </c>
      <c r="C32">
        <v>1.9595353000000002E-3</v>
      </c>
      <c r="D32">
        <v>-0.32777879999999998</v>
      </c>
      <c r="E32">
        <v>2.6526975000000001E-2</v>
      </c>
      <c r="F32">
        <f t="shared" si="0"/>
        <v>2.1772614444444448E-4</v>
      </c>
      <c r="G32">
        <f t="shared" si="1"/>
        <v>1.8107950617283976E-3</v>
      </c>
    </row>
    <row r="33" spans="1:7" x14ac:dyDescent="0.3">
      <c r="A33">
        <v>0.280000209808349</v>
      </c>
      <c r="B33">
        <v>2.1163026999999999</v>
      </c>
      <c r="C33">
        <v>2.1061640000000002E-3</v>
      </c>
      <c r="D33">
        <v>-0.27406457000000001</v>
      </c>
      <c r="E33">
        <v>2.6127190000000002E-2</v>
      </c>
      <c r="F33">
        <f t="shared" si="0"/>
        <v>2.3401822222222224E-4</v>
      </c>
      <c r="G33">
        <f t="shared" si="1"/>
        <v>1.4110111111111112E-3</v>
      </c>
    </row>
    <row r="34" spans="1:7" x14ac:dyDescent="0.3">
      <c r="A34">
        <v>0.28999996185302701</v>
      </c>
      <c r="B34">
        <v>2.1258268</v>
      </c>
      <c r="C34">
        <v>2.2394669000000002E-3</v>
      </c>
      <c r="D34">
        <v>-0.19349326</v>
      </c>
      <c r="E34">
        <v>2.6244772999999999E-2</v>
      </c>
      <c r="F34">
        <f t="shared" si="0"/>
        <v>2.4882965555555559E-4</v>
      </c>
      <c r="G34">
        <f t="shared" si="1"/>
        <v>1.5285925925925944E-3</v>
      </c>
    </row>
    <row r="35" spans="1:7" x14ac:dyDescent="0.3">
      <c r="A35">
        <v>0.300000190734863</v>
      </c>
      <c r="B35">
        <v>2.165829</v>
      </c>
      <c r="C35">
        <v>2.3327775E-3</v>
      </c>
      <c r="D35">
        <v>-0.18128548999999999</v>
      </c>
      <c r="E35">
        <v>2.6738624999999999E-2</v>
      </c>
      <c r="F35">
        <f t="shared" si="0"/>
        <v>2.5919750000000003E-4</v>
      </c>
      <c r="G35">
        <f t="shared" si="1"/>
        <v>2.0224469135802486E-3</v>
      </c>
    </row>
    <row r="36" spans="1:7" x14ac:dyDescent="0.3">
      <c r="A36">
        <v>0.31012487411499001</v>
      </c>
      <c r="B36">
        <v>2.1391608999999998</v>
      </c>
      <c r="C36">
        <v>2.35944E-3</v>
      </c>
      <c r="D36">
        <v>-0.23988281</v>
      </c>
      <c r="E36">
        <v>2.6409391000000001E-2</v>
      </c>
      <c r="F36">
        <f t="shared" si="0"/>
        <v>2.6216E-4</v>
      </c>
      <c r="G36">
        <f t="shared" si="1"/>
        <v>1.6932111111111104E-3</v>
      </c>
    </row>
    <row r="37" spans="1:7" x14ac:dyDescent="0.3">
      <c r="A37">
        <v>0.32012510299682601</v>
      </c>
      <c r="B37">
        <v>2.1810679999999998</v>
      </c>
      <c r="C37">
        <v>2.3727696E-3</v>
      </c>
      <c r="D37">
        <v>-0.29848012000000002</v>
      </c>
      <c r="E37">
        <v>2.6926761E-2</v>
      </c>
      <c r="F37">
        <f t="shared" si="0"/>
        <v>2.6364106666666666E-4</v>
      </c>
      <c r="G37">
        <f t="shared" si="1"/>
        <v>2.2105827160493817E-3</v>
      </c>
    </row>
    <row r="38" spans="1:7" x14ac:dyDescent="0.3">
      <c r="A38">
        <v>0.33012485504150302</v>
      </c>
      <c r="B38">
        <v>2.1620192999999999</v>
      </c>
      <c r="C38">
        <v>2.4127583000000002E-3</v>
      </c>
      <c r="D38">
        <v>-0.34364889999999998</v>
      </c>
      <c r="E38">
        <v>2.6691591000000001E-2</v>
      </c>
      <c r="F38">
        <f t="shared" si="0"/>
        <v>2.6808425555555559E-4</v>
      </c>
      <c r="G38">
        <f t="shared" si="1"/>
        <v>1.9754135802469135E-3</v>
      </c>
    </row>
    <row r="39" spans="1:7" x14ac:dyDescent="0.3">
      <c r="A39">
        <v>0.34000015258789001</v>
      </c>
      <c r="B39">
        <v>2.1391608999999998</v>
      </c>
      <c r="C39">
        <v>2.4660801999999999E-3</v>
      </c>
      <c r="D39">
        <v>-0.37294757000000001</v>
      </c>
      <c r="E39">
        <v>2.6409391000000001E-2</v>
      </c>
      <c r="F39">
        <f t="shared" si="0"/>
        <v>2.740089111111111E-4</v>
      </c>
      <c r="G39">
        <f t="shared" si="1"/>
        <v>1.6932111111111104E-3</v>
      </c>
    </row>
    <row r="40" spans="1:7" x14ac:dyDescent="0.3">
      <c r="A40">
        <v>0.35012483596801702</v>
      </c>
      <c r="B40">
        <v>2.1734483</v>
      </c>
      <c r="C40">
        <v>2.5593906000000001E-3</v>
      </c>
      <c r="D40">
        <v>-0.34853202</v>
      </c>
      <c r="E40">
        <v>2.6832691999999998E-2</v>
      </c>
      <c r="F40">
        <f t="shared" si="0"/>
        <v>2.8437673333333332E-4</v>
      </c>
      <c r="G40">
        <f t="shared" si="1"/>
        <v>2.1165123456790141E-3</v>
      </c>
    </row>
    <row r="41" spans="1:7" x14ac:dyDescent="0.3">
      <c r="A41">
        <v>0.36000013351440402</v>
      </c>
      <c r="B41">
        <v>2.1505901999999999</v>
      </c>
      <c r="C41">
        <v>2.6260419999999999E-3</v>
      </c>
      <c r="D41">
        <v>-0.36562289999999997</v>
      </c>
      <c r="E41">
        <v>2.655049E-2</v>
      </c>
      <c r="F41">
        <f t="shared" si="0"/>
        <v>2.9178244444444444E-4</v>
      </c>
      <c r="G41">
        <f t="shared" si="1"/>
        <v>1.8343135802469138E-3</v>
      </c>
    </row>
    <row r="42" spans="1:7" x14ac:dyDescent="0.3">
      <c r="A42">
        <v>0.36999988555908198</v>
      </c>
      <c r="B42">
        <v>2.1905923</v>
      </c>
      <c r="C42">
        <v>2.6660308000000001E-3</v>
      </c>
      <c r="D42">
        <v>-0.39614232999999999</v>
      </c>
      <c r="E42">
        <v>2.7044345000000001E-2</v>
      </c>
      <c r="F42">
        <f t="shared" si="0"/>
        <v>2.9622564444444443E-4</v>
      </c>
      <c r="G42">
        <f t="shared" si="1"/>
        <v>2.3281666666666689E-3</v>
      </c>
    </row>
    <row r="43" spans="1:7" x14ac:dyDescent="0.3">
      <c r="A43">
        <v>0.38000011444091703</v>
      </c>
      <c r="B43">
        <v>2.1810679999999998</v>
      </c>
      <c r="C43">
        <v>2.6926936000000001E-3</v>
      </c>
      <c r="D43">
        <v>-0.45596045000000002</v>
      </c>
      <c r="E43">
        <v>2.6926761E-2</v>
      </c>
      <c r="F43">
        <f t="shared" si="0"/>
        <v>2.9918817777777778E-4</v>
      </c>
      <c r="G43">
        <f t="shared" si="1"/>
        <v>2.2105827160493817E-3</v>
      </c>
    </row>
    <row r="44" spans="1:7" x14ac:dyDescent="0.3">
      <c r="A44">
        <v>0.38999986648559498</v>
      </c>
      <c r="B44">
        <v>2.1829727000000001</v>
      </c>
      <c r="C44">
        <v>2.9326364999999999E-3</v>
      </c>
      <c r="D44">
        <v>-0.293597</v>
      </c>
      <c r="E44">
        <v>2.6950277000000002E-2</v>
      </c>
      <c r="F44">
        <f t="shared" si="0"/>
        <v>3.2584850000000001E-4</v>
      </c>
      <c r="G44">
        <f t="shared" si="1"/>
        <v>2.2340975308642002E-3</v>
      </c>
    </row>
    <row r="45" spans="1:7" x14ac:dyDescent="0.3">
      <c r="A45">
        <v>0.40012502670288003</v>
      </c>
      <c r="B45">
        <v>2.2248796999999998</v>
      </c>
      <c r="C45">
        <v>3.2392269999999999E-3</v>
      </c>
      <c r="D45">
        <v>-6.1649269999999999E-2</v>
      </c>
      <c r="E45">
        <v>2.7467648000000001E-2</v>
      </c>
      <c r="F45">
        <f t="shared" si="0"/>
        <v>3.5991411111111111E-4</v>
      </c>
      <c r="G45">
        <f t="shared" si="1"/>
        <v>2.7514679012345671E-3</v>
      </c>
    </row>
    <row r="46" spans="1:7" x14ac:dyDescent="0.3">
      <c r="A46">
        <v>0.41012477874755798</v>
      </c>
      <c r="B46">
        <v>2.2267844999999999</v>
      </c>
      <c r="C46">
        <v>3.1992383000000002E-3</v>
      </c>
      <c r="D46">
        <v>-0.17640238</v>
      </c>
      <c r="E46">
        <v>2.7491162999999999E-2</v>
      </c>
      <c r="F46">
        <f t="shared" si="0"/>
        <v>3.5547092222222224E-4</v>
      </c>
      <c r="G46">
        <f t="shared" si="1"/>
        <v>2.7749839506172849E-3</v>
      </c>
    </row>
    <row r="47" spans="1:7" x14ac:dyDescent="0.3">
      <c r="A47">
        <v>0.42012500762939398</v>
      </c>
      <c r="B47">
        <v>2.2648817999999999</v>
      </c>
      <c r="C47">
        <v>3.132587E-3</v>
      </c>
      <c r="D47">
        <v>-0.33266190000000001</v>
      </c>
      <c r="E47">
        <v>2.79615E-2</v>
      </c>
      <c r="F47">
        <f t="shared" si="0"/>
        <v>3.4806522222222223E-4</v>
      </c>
      <c r="G47">
        <f t="shared" si="1"/>
        <v>3.2453209876543219E-3</v>
      </c>
    </row>
    <row r="48" spans="1:7" x14ac:dyDescent="0.3">
      <c r="A48">
        <v>0.43012523651123002</v>
      </c>
      <c r="B48">
        <v>2.2439284000000002</v>
      </c>
      <c r="C48">
        <v>3.1459166000000001E-3</v>
      </c>
      <c r="D48">
        <v>-0.39125922000000002</v>
      </c>
      <c r="E48">
        <v>2.7702816000000002E-2</v>
      </c>
      <c r="F48">
        <f t="shared" si="0"/>
        <v>3.4954628888888889E-4</v>
      </c>
      <c r="G48">
        <f t="shared" si="1"/>
        <v>2.9866370370370404E-3</v>
      </c>
    </row>
    <row r="49" spans="1:7" x14ac:dyDescent="0.3">
      <c r="A49">
        <v>0.44000005722045898</v>
      </c>
      <c r="B49">
        <v>2.2267844999999999</v>
      </c>
      <c r="C49">
        <v>3.1592462000000002E-3</v>
      </c>
      <c r="D49">
        <v>-0.46450587999999998</v>
      </c>
      <c r="E49">
        <v>2.7491162999999999E-2</v>
      </c>
      <c r="F49">
        <f t="shared" si="0"/>
        <v>3.5102735555555555E-4</v>
      </c>
      <c r="G49">
        <f t="shared" si="1"/>
        <v>2.7749839506172849E-3</v>
      </c>
    </row>
    <row r="50" spans="1:7" x14ac:dyDescent="0.3">
      <c r="A50">
        <v>0.449999809265136</v>
      </c>
      <c r="B50">
        <v>2.2267844999999999</v>
      </c>
      <c r="C50">
        <v>3.4658404000000001E-3</v>
      </c>
      <c r="D50">
        <v>-0.21912959000000001</v>
      </c>
      <c r="E50">
        <v>2.7491162999999999E-2</v>
      </c>
      <c r="F50">
        <f t="shared" si="0"/>
        <v>3.8509337777777779E-4</v>
      </c>
      <c r="G50">
        <f t="shared" si="1"/>
        <v>2.7749839506172849E-3</v>
      </c>
    </row>
    <row r="51" spans="1:7" x14ac:dyDescent="0.3">
      <c r="A51">
        <v>0.46000003814697199</v>
      </c>
      <c r="B51">
        <v>2.2305944000000002</v>
      </c>
      <c r="C51">
        <v>3.7724348000000001E-3</v>
      </c>
      <c r="D51">
        <v>1.15973875E-2</v>
      </c>
      <c r="E51">
        <v>2.7538197E-2</v>
      </c>
      <c r="F51">
        <f t="shared" si="0"/>
        <v>4.1915942222222225E-4</v>
      </c>
      <c r="G51">
        <f t="shared" si="1"/>
        <v>2.8220197530864238E-3</v>
      </c>
    </row>
    <row r="52" spans="1:7" x14ac:dyDescent="0.3">
      <c r="A52">
        <v>0.46999979019165</v>
      </c>
      <c r="B52">
        <v>2.2744062</v>
      </c>
      <c r="C52">
        <v>3.7857643000000002E-3</v>
      </c>
      <c r="D52">
        <v>-4.6999939999999997E-2</v>
      </c>
      <c r="E52">
        <v>2.8079083000000001E-2</v>
      </c>
      <c r="F52">
        <f t="shared" si="0"/>
        <v>4.206404777777778E-4</v>
      </c>
      <c r="G52">
        <f t="shared" si="1"/>
        <v>3.3629061728395085E-3</v>
      </c>
    </row>
    <row r="53" spans="1:7" x14ac:dyDescent="0.3">
      <c r="A53">
        <v>0.480000019073486</v>
      </c>
      <c r="B53">
        <v>2.2667868000000002</v>
      </c>
      <c r="C53">
        <v>3.7724348000000001E-3</v>
      </c>
      <c r="D53">
        <v>-0.14954527000000001</v>
      </c>
      <c r="E53">
        <v>2.7985018E-2</v>
      </c>
      <c r="F53">
        <f t="shared" si="0"/>
        <v>4.1915942222222225E-4</v>
      </c>
      <c r="G53">
        <f t="shared" si="1"/>
        <v>3.2688395061728436E-3</v>
      </c>
    </row>
    <row r="54" spans="1:7" x14ac:dyDescent="0.3">
      <c r="A54">
        <v>0.49000024795532199</v>
      </c>
      <c r="B54">
        <v>2.2572624999999999</v>
      </c>
      <c r="C54">
        <v>3.8124270000000002E-3</v>
      </c>
      <c r="D54">
        <v>-0.19593482000000001</v>
      </c>
      <c r="E54">
        <v>2.7867433E-2</v>
      </c>
      <c r="F54">
        <f t="shared" si="0"/>
        <v>4.2360300000000004E-4</v>
      </c>
      <c r="G54">
        <f t="shared" si="1"/>
        <v>3.1512555555555564E-3</v>
      </c>
    </row>
    <row r="55" spans="1:7" x14ac:dyDescent="0.3">
      <c r="A55">
        <v>0.5</v>
      </c>
      <c r="B55">
        <v>2.2877402</v>
      </c>
      <c r="C55">
        <v>3.8524155999999999E-3</v>
      </c>
      <c r="D55">
        <v>-0.23988281</v>
      </c>
      <c r="E55">
        <v>2.8243704000000001E-2</v>
      </c>
      <c r="F55">
        <f t="shared" si="0"/>
        <v>4.2804617777777776E-4</v>
      </c>
      <c r="G55">
        <f t="shared" si="1"/>
        <v>3.5275234567901251E-3</v>
      </c>
    </row>
    <row r="56" spans="1:7" x14ac:dyDescent="0.3">
      <c r="A56">
        <v>0.51012516021728505</v>
      </c>
      <c r="B56">
        <v>2.2667868000000002</v>
      </c>
      <c r="C56">
        <v>3.919067E-3</v>
      </c>
      <c r="D56">
        <v>-0.25697367999999998</v>
      </c>
      <c r="E56">
        <v>2.7985018E-2</v>
      </c>
      <c r="F56">
        <f t="shared" si="0"/>
        <v>4.3545188888888887E-4</v>
      </c>
      <c r="G56">
        <f t="shared" si="1"/>
        <v>3.2688395061728436E-3</v>
      </c>
    </row>
    <row r="57" spans="1:7" x14ac:dyDescent="0.3">
      <c r="A57">
        <v>0.51999998092651301</v>
      </c>
      <c r="B57">
        <v>2.2934549999999998</v>
      </c>
      <c r="C57">
        <v>4.0257069999999999E-3</v>
      </c>
      <c r="D57">
        <v>-0.21668804</v>
      </c>
      <c r="E57">
        <v>2.8314253000000001E-2</v>
      </c>
      <c r="F57">
        <f t="shared" si="0"/>
        <v>4.4730077777777776E-4</v>
      </c>
      <c r="G57">
        <f t="shared" si="1"/>
        <v>3.5980765432098755E-3</v>
      </c>
    </row>
    <row r="58" spans="1:7" x14ac:dyDescent="0.3">
      <c r="A58">
        <v>0.53012514114379805</v>
      </c>
      <c r="B58">
        <v>2.2934549999999998</v>
      </c>
      <c r="C58">
        <v>4.1590100000000003E-3</v>
      </c>
      <c r="D58">
        <v>-0.16297381999999999</v>
      </c>
      <c r="E58">
        <v>2.8314253000000001E-2</v>
      </c>
      <c r="F58">
        <f t="shared" si="0"/>
        <v>4.6211222222222227E-4</v>
      </c>
      <c r="G58">
        <f t="shared" si="1"/>
        <v>3.5980765432098755E-3</v>
      </c>
    </row>
    <row r="59" spans="1:7" x14ac:dyDescent="0.3">
      <c r="A59">
        <v>0.54012489318847601</v>
      </c>
      <c r="B59">
        <v>2.2839304999999999</v>
      </c>
      <c r="C59">
        <v>4.2523205999999997E-3</v>
      </c>
      <c r="D59">
        <v>-0.13733749000000001</v>
      </c>
      <c r="E59">
        <v>2.819667E-2</v>
      </c>
      <c r="F59">
        <f t="shared" si="0"/>
        <v>4.7248006666666666E-4</v>
      </c>
      <c r="G59">
        <f t="shared" si="1"/>
        <v>3.4804901234567901E-3</v>
      </c>
    </row>
    <row r="60" spans="1:7" x14ac:dyDescent="0.3">
      <c r="A60">
        <v>0.55012512207031194</v>
      </c>
      <c r="B60">
        <v>2.3048839999999999</v>
      </c>
      <c r="C60">
        <v>4.3056420000000001E-3</v>
      </c>
      <c r="D60">
        <v>-0.16663615000000001</v>
      </c>
      <c r="E60">
        <v>2.8455353999999999E-2</v>
      </c>
      <c r="F60">
        <f t="shared" si="0"/>
        <v>4.7840466666666668E-4</v>
      </c>
      <c r="G60">
        <f t="shared" si="1"/>
        <v>3.7391753086419761E-3</v>
      </c>
    </row>
    <row r="61" spans="1:7" x14ac:dyDescent="0.3">
      <c r="A61">
        <v>0.55999994277954102</v>
      </c>
      <c r="B61">
        <v>2.2686915000000001</v>
      </c>
      <c r="C61">
        <v>4.3323010000000002E-3</v>
      </c>
      <c r="D61">
        <v>-0.21180493</v>
      </c>
      <c r="E61">
        <v>2.8008534000000002E-2</v>
      </c>
      <c r="F61">
        <f t="shared" si="0"/>
        <v>4.8136677777777778E-4</v>
      </c>
      <c r="G61">
        <f t="shared" si="1"/>
        <v>3.292354320987657E-3</v>
      </c>
    </row>
    <row r="62" spans="1:7" x14ac:dyDescent="0.3">
      <c r="A62">
        <v>0.57000017166137695</v>
      </c>
      <c r="B62">
        <v>2.3144083000000002</v>
      </c>
      <c r="C62">
        <v>4.385623E-3</v>
      </c>
      <c r="D62">
        <v>-0.24110359000000001</v>
      </c>
      <c r="E62">
        <v>2.8572937E-2</v>
      </c>
      <c r="F62">
        <f t="shared" si="0"/>
        <v>4.8729144444444446E-4</v>
      </c>
      <c r="G62">
        <f t="shared" si="1"/>
        <v>3.8567592592592633E-3</v>
      </c>
    </row>
    <row r="63" spans="1:7" x14ac:dyDescent="0.3">
      <c r="A63">
        <v>0.57999992370605402</v>
      </c>
      <c r="B63">
        <v>2.3029791999999998</v>
      </c>
      <c r="C63">
        <v>4.4656039999999998E-3</v>
      </c>
      <c r="D63">
        <v>-0.24476592</v>
      </c>
      <c r="E63">
        <v>2.8431838000000001E-2</v>
      </c>
      <c r="F63">
        <f t="shared" si="0"/>
        <v>4.9617822222222218E-4</v>
      </c>
      <c r="G63">
        <f t="shared" si="1"/>
        <v>3.7156592592592582E-3</v>
      </c>
    </row>
    <row r="64" spans="1:7" x14ac:dyDescent="0.3">
      <c r="A64">
        <v>0.59012508392333896</v>
      </c>
      <c r="B64">
        <v>2.3067890000000002</v>
      </c>
      <c r="C64">
        <v>4.5589150000000002E-3</v>
      </c>
      <c r="D64">
        <v>-0.22035036999999999</v>
      </c>
      <c r="E64">
        <v>2.847887E-2</v>
      </c>
      <c r="F64">
        <f t="shared" si="0"/>
        <v>5.0654611111111117E-4</v>
      </c>
      <c r="G64">
        <f t="shared" si="1"/>
        <v>3.7626938271604978E-3</v>
      </c>
    </row>
    <row r="65" spans="1:7" x14ac:dyDescent="0.3">
      <c r="A65">
        <v>0.60012483596801702</v>
      </c>
      <c r="B65">
        <v>2.3296473</v>
      </c>
      <c r="C65">
        <v>4.6255662999999999E-3</v>
      </c>
      <c r="D65">
        <v>-0.25086979999999998</v>
      </c>
      <c r="E65">
        <v>2.8761074000000001E-2</v>
      </c>
      <c r="F65">
        <f t="shared" si="0"/>
        <v>5.1395181111111112E-4</v>
      </c>
      <c r="G65">
        <f t="shared" si="1"/>
        <v>4.0448950617283964E-3</v>
      </c>
    </row>
    <row r="66" spans="1:7" x14ac:dyDescent="0.3">
      <c r="A66">
        <v>0.61012506484985296</v>
      </c>
      <c r="B66">
        <v>2.3086935999999998</v>
      </c>
      <c r="C66">
        <v>4.6522254000000004E-3</v>
      </c>
      <c r="D66">
        <v>-0.28261003000000001</v>
      </c>
      <c r="E66">
        <v>2.8502388E-2</v>
      </c>
      <c r="F66">
        <f t="shared" si="0"/>
        <v>5.1691393333333339E-4</v>
      </c>
      <c r="G66">
        <f t="shared" si="1"/>
        <v>3.7862074074074066E-3</v>
      </c>
    </row>
    <row r="67" spans="1:7" x14ac:dyDescent="0.3">
      <c r="A67">
        <v>0.61999988555908203</v>
      </c>
      <c r="B67">
        <v>2.3258375999999998</v>
      </c>
      <c r="C67">
        <v>4.6922140000000001E-3</v>
      </c>
      <c r="D67">
        <v>-0.32777879999999998</v>
      </c>
      <c r="E67">
        <v>2.871404E-2</v>
      </c>
      <c r="F67">
        <f t="shared" si="0"/>
        <v>5.2135711111111116E-4</v>
      </c>
      <c r="G67">
        <f t="shared" si="1"/>
        <v>3.9978617283950614E-3</v>
      </c>
    </row>
    <row r="68" spans="1:7" x14ac:dyDescent="0.3">
      <c r="A68">
        <v>0.63012504577636697</v>
      </c>
      <c r="B68">
        <v>2.3029791999999998</v>
      </c>
      <c r="C68">
        <v>4.7455355999999997E-3</v>
      </c>
      <c r="D68">
        <v>-0.35707745000000002</v>
      </c>
      <c r="E68">
        <v>2.8431838000000001E-2</v>
      </c>
      <c r="F68">
        <f t="shared" si="0"/>
        <v>5.2728173333333329E-4</v>
      </c>
      <c r="G68">
        <f t="shared" si="1"/>
        <v>3.7156592592592582E-3</v>
      </c>
    </row>
    <row r="69" spans="1:7" x14ac:dyDescent="0.3">
      <c r="A69">
        <v>0.63999986648559504</v>
      </c>
      <c r="B69">
        <v>2.2991693</v>
      </c>
      <c r="C69">
        <v>4.7988574999999999E-3</v>
      </c>
      <c r="D69">
        <v>-0.37294757000000001</v>
      </c>
      <c r="E69">
        <v>2.8384803E-2</v>
      </c>
      <c r="F69">
        <f t="shared" si="0"/>
        <v>5.3320638888888891E-4</v>
      </c>
      <c r="G69">
        <f t="shared" si="1"/>
        <v>3.6686234567901246E-3</v>
      </c>
    </row>
    <row r="70" spans="1:7" x14ac:dyDescent="0.3">
      <c r="A70">
        <v>0.65012502670287997</v>
      </c>
      <c r="B70">
        <v>2.3277423000000002</v>
      </c>
      <c r="C70">
        <v>4.8655089999999996E-3</v>
      </c>
      <c r="D70">
        <v>-0.39125922000000002</v>
      </c>
      <c r="E70">
        <v>2.8737556000000001E-2</v>
      </c>
      <c r="F70">
        <f t="shared" ref="F70:F133" si="2">C70/9</f>
        <v>5.4061211111111108E-4</v>
      </c>
      <c r="G70">
        <f t="shared" ref="G70:G133" si="3">(B70-$B$5)/81</f>
        <v>4.02137654320988E-3</v>
      </c>
    </row>
    <row r="71" spans="1:7" x14ac:dyDescent="0.3">
      <c r="A71">
        <v>0.65999984741210904</v>
      </c>
      <c r="B71">
        <v>2.3010742999999998</v>
      </c>
      <c r="C71">
        <v>4.9321568000000003E-3</v>
      </c>
      <c r="D71">
        <v>-0.41079167</v>
      </c>
      <c r="E71">
        <v>2.8408319000000001E-2</v>
      </c>
      <c r="F71">
        <f t="shared" si="2"/>
        <v>5.4801742222222228E-4</v>
      </c>
      <c r="G71">
        <f t="shared" si="3"/>
        <v>3.6921419753086411E-3</v>
      </c>
    </row>
    <row r="72" spans="1:7" x14ac:dyDescent="0.3">
      <c r="A72">
        <v>0.67000007629394498</v>
      </c>
      <c r="B72">
        <v>2.3334570000000001</v>
      </c>
      <c r="C72">
        <v>4.9854786999999996E-3</v>
      </c>
      <c r="D72">
        <v>-0.42910334</v>
      </c>
      <c r="E72">
        <v>2.8808106E-2</v>
      </c>
      <c r="F72">
        <f t="shared" si="2"/>
        <v>5.5394207777777768E-4</v>
      </c>
      <c r="G72">
        <f t="shared" si="3"/>
        <v>4.0919283950617315E-3</v>
      </c>
    </row>
    <row r="73" spans="1:7" x14ac:dyDescent="0.3">
      <c r="A73">
        <v>0.68012523651123002</v>
      </c>
      <c r="B73">
        <v>2.3239326</v>
      </c>
      <c r="C73">
        <v>5.0388005999999997E-3</v>
      </c>
      <c r="D73">
        <v>-0.46328511999999999</v>
      </c>
      <c r="E73">
        <v>2.8690522999999999E-2</v>
      </c>
      <c r="F73">
        <f t="shared" si="2"/>
        <v>5.598667333333333E-4</v>
      </c>
      <c r="G73">
        <f t="shared" si="3"/>
        <v>3.9743432098765449E-3</v>
      </c>
    </row>
    <row r="74" spans="1:7" x14ac:dyDescent="0.3">
      <c r="A74">
        <v>0.69012498855590798</v>
      </c>
      <c r="B74">
        <v>2.3182179999999999</v>
      </c>
      <c r="C74">
        <v>5.15877E-3</v>
      </c>
      <c r="D74">
        <v>-0.42422022999999998</v>
      </c>
      <c r="E74">
        <v>2.8619971000000001E-2</v>
      </c>
      <c r="F74">
        <f t="shared" si="2"/>
        <v>5.7319666666666663E-4</v>
      </c>
      <c r="G74">
        <f t="shared" si="3"/>
        <v>3.9037925925925927E-3</v>
      </c>
    </row>
    <row r="75" spans="1:7" x14ac:dyDescent="0.3">
      <c r="A75">
        <v>0.70012521743774403</v>
      </c>
      <c r="B75">
        <v>2.3810785000000001</v>
      </c>
      <c r="C75">
        <v>5.5320155999999997E-3</v>
      </c>
      <c r="D75">
        <v>-0.12512971000000001</v>
      </c>
      <c r="E75">
        <v>2.9396024999999999E-2</v>
      </c>
      <c r="F75">
        <f t="shared" si="2"/>
        <v>6.1466839999999999E-4</v>
      </c>
      <c r="G75">
        <f t="shared" si="3"/>
        <v>4.6798481481481512E-3</v>
      </c>
    </row>
    <row r="76" spans="1:7" x14ac:dyDescent="0.3">
      <c r="A76">
        <v>0.71012496948242099</v>
      </c>
      <c r="B76">
        <v>2.3810785000000001</v>
      </c>
      <c r="C76">
        <v>5.7186370000000004E-3</v>
      </c>
      <c r="D76">
        <v>-5.4934993000000003E-3</v>
      </c>
      <c r="E76">
        <v>2.9396024999999999E-2</v>
      </c>
      <c r="F76">
        <f t="shared" si="2"/>
        <v>6.354041111111112E-4</v>
      </c>
      <c r="G76">
        <f t="shared" si="3"/>
        <v>4.6798481481481512E-3</v>
      </c>
    </row>
    <row r="77" spans="1:7" x14ac:dyDescent="0.3">
      <c r="A77">
        <v>0.72012519836425704</v>
      </c>
      <c r="B77">
        <v>2.4210805999999998</v>
      </c>
      <c r="C77">
        <v>5.7053071999999998E-3</v>
      </c>
      <c r="D77">
        <v>-9.0947929999999996E-2</v>
      </c>
      <c r="E77">
        <v>2.9889880000000001E-2</v>
      </c>
      <c r="F77">
        <f t="shared" si="2"/>
        <v>6.3392302222222221E-4</v>
      </c>
      <c r="G77">
        <f t="shared" si="3"/>
        <v>5.1737012345679009E-3</v>
      </c>
    </row>
    <row r="78" spans="1:7" x14ac:dyDescent="0.3">
      <c r="A78">
        <v>0.73012495040893499</v>
      </c>
      <c r="B78">
        <v>2.4172709999999999</v>
      </c>
      <c r="C78">
        <v>5.7186370000000004E-3</v>
      </c>
      <c r="D78">
        <v>-0.1641946</v>
      </c>
      <c r="E78">
        <v>2.9842845999999999E-2</v>
      </c>
      <c r="F78">
        <f t="shared" si="2"/>
        <v>6.354041111111112E-4</v>
      </c>
      <c r="G78">
        <f t="shared" si="3"/>
        <v>5.1266691358024703E-3</v>
      </c>
    </row>
    <row r="79" spans="1:7" x14ac:dyDescent="0.3">
      <c r="A79">
        <v>0.74000024795532204</v>
      </c>
      <c r="B79">
        <v>2.4058418000000001</v>
      </c>
      <c r="C79">
        <v>5.7586290000000004E-3</v>
      </c>
      <c r="D79">
        <v>-0.20936336999999999</v>
      </c>
      <c r="E79">
        <v>2.9701747000000001E-2</v>
      </c>
      <c r="F79">
        <f t="shared" si="2"/>
        <v>6.3984766666666667E-4</v>
      </c>
      <c r="G79">
        <f t="shared" si="3"/>
        <v>4.9855679012345711E-3</v>
      </c>
    </row>
    <row r="80" spans="1:7" x14ac:dyDescent="0.3">
      <c r="A80">
        <v>0.750124931335449</v>
      </c>
      <c r="B80">
        <v>2.4248902999999999</v>
      </c>
      <c r="C80">
        <v>5.8252770000000002E-3</v>
      </c>
      <c r="D80">
        <v>-0.21180493</v>
      </c>
      <c r="E80">
        <v>2.9936912E-2</v>
      </c>
      <c r="F80">
        <f t="shared" si="2"/>
        <v>6.4725299999999998E-4</v>
      </c>
      <c r="G80">
        <f t="shared" si="3"/>
        <v>5.2207345679012359E-3</v>
      </c>
    </row>
    <row r="81" spans="1:7" x14ac:dyDescent="0.3">
      <c r="A81">
        <v>0.76012516021728505</v>
      </c>
      <c r="B81">
        <v>2.3982222000000002</v>
      </c>
      <c r="C81">
        <v>5.9185875999999997E-3</v>
      </c>
      <c r="D81">
        <v>-0.21424647999999999</v>
      </c>
      <c r="E81">
        <v>2.9607677999999998E-2</v>
      </c>
      <c r="F81">
        <f t="shared" si="2"/>
        <v>6.5762084444444442E-4</v>
      </c>
      <c r="G81">
        <f t="shared" si="3"/>
        <v>4.8914987654321024E-3</v>
      </c>
    </row>
    <row r="82" spans="1:7" x14ac:dyDescent="0.3">
      <c r="A82">
        <v>0.770124912261962</v>
      </c>
      <c r="B82">
        <v>2.4287000000000001</v>
      </c>
      <c r="C82">
        <v>6.0252309999999998E-3</v>
      </c>
      <c r="D82">
        <v>-0.17518159999999999</v>
      </c>
      <c r="E82">
        <v>2.9983945000000001E-2</v>
      </c>
      <c r="F82">
        <f t="shared" si="2"/>
        <v>6.6947011111111111E-4</v>
      </c>
      <c r="G82">
        <f t="shared" si="3"/>
        <v>5.2677679012345709E-3</v>
      </c>
    </row>
    <row r="83" spans="1:7" x14ac:dyDescent="0.3">
      <c r="A83">
        <v>0.78000020980834905</v>
      </c>
      <c r="B83">
        <v>2.4210805999999998</v>
      </c>
      <c r="C83">
        <v>6.1052119999999996E-3</v>
      </c>
      <c r="D83">
        <v>-0.1641946</v>
      </c>
      <c r="E83">
        <v>2.9889880000000001E-2</v>
      </c>
      <c r="F83">
        <f t="shared" si="2"/>
        <v>6.7835688888888889E-4</v>
      </c>
      <c r="G83">
        <f t="shared" si="3"/>
        <v>5.1737012345679009E-3</v>
      </c>
    </row>
    <row r="84" spans="1:7" x14ac:dyDescent="0.3">
      <c r="A84">
        <v>0.79012489318847601</v>
      </c>
      <c r="B84">
        <v>2.4191756</v>
      </c>
      <c r="C84">
        <v>6.1718635000000003E-3</v>
      </c>
      <c r="D84">
        <v>-0.19715559999999999</v>
      </c>
      <c r="E84">
        <v>2.9866362E-2</v>
      </c>
      <c r="F84">
        <f t="shared" si="2"/>
        <v>6.8576261111111118E-4</v>
      </c>
      <c r="G84">
        <f t="shared" si="3"/>
        <v>5.1501827160493844E-3</v>
      </c>
    </row>
    <row r="85" spans="1:7" x14ac:dyDescent="0.3">
      <c r="A85">
        <v>0.80012512207031194</v>
      </c>
      <c r="B85">
        <v>2.4534630000000002</v>
      </c>
      <c r="C85">
        <v>6.2118520000000003E-3</v>
      </c>
      <c r="D85">
        <v>-0.21546725999999999</v>
      </c>
      <c r="E85">
        <v>3.0289665E-2</v>
      </c>
      <c r="F85">
        <f t="shared" si="2"/>
        <v>6.9020577777777778E-4</v>
      </c>
      <c r="G85">
        <f t="shared" si="3"/>
        <v>5.5734839506172877E-3</v>
      </c>
    </row>
    <row r="86" spans="1:7" x14ac:dyDescent="0.3">
      <c r="A86">
        <v>0.81012487411499001</v>
      </c>
      <c r="B86">
        <v>2.4229856000000001</v>
      </c>
      <c r="C86">
        <v>6.2651740000000001E-3</v>
      </c>
      <c r="D86">
        <v>-0.24842826000000001</v>
      </c>
      <c r="E86">
        <v>2.9913395999999998E-2</v>
      </c>
      <c r="F86">
        <f t="shared" si="2"/>
        <v>6.9613044444444445E-4</v>
      </c>
      <c r="G86">
        <f t="shared" si="3"/>
        <v>5.1972197530864225E-3</v>
      </c>
    </row>
    <row r="87" spans="1:7" x14ac:dyDescent="0.3">
      <c r="A87">
        <v>0.82012510299682595</v>
      </c>
      <c r="B87">
        <v>2.4458437000000002</v>
      </c>
      <c r="C87">
        <v>6.3318256000000003E-3</v>
      </c>
      <c r="D87">
        <v>-0.26673989999999997</v>
      </c>
      <c r="E87">
        <v>3.0195598000000001E-2</v>
      </c>
      <c r="F87">
        <f t="shared" si="2"/>
        <v>7.0353617777777779E-4</v>
      </c>
      <c r="G87">
        <f t="shared" si="3"/>
        <v>5.4794185185185222E-3</v>
      </c>
    </row>
    <row r="88" spans="1:7" x14ac:dyDescent="0.3">
      <c r="A88">
        <v>0.83012485504150302</v>
      </c>
      <c r="B88">
        <v>2.4306049999999999</v>
      </c>
      <c r="C88">
        <v>6.4118059999999999E-3</v>
      </c>
      <c r="D88">
        <v>-0.25819448</v>
      </c>
      <c r="E88">
        <v>3.0007465000000001E-2</v>
      </c>
      <c r="F88">
        <f t="shared" si="2"/>
        <v>7.1242288888888892E-4</v>
      </c>
      <c r="G88">
        <f t="shared" si="3"/>
        <v>5.2912864197530865E-3</v>
      </c>
    </row>
    <row r="89" spans="1:7" x14ac:dyDescent="0.3">
      <c r="A89">
        <v>0.84000015258788996</v>
      </c>
      <c r="B89">
        <v>2.4191756</v>
      </c>
      <c r="C89">
        <v>6.4651244000000002E-3</v>
      </c>
      <c r="D89">
        <v>-0.28871390000000002</v>
      </c>
      <c r="E89">
        <v>2.9866362E-2</v>
      </c>
      <c r="F89">
        <f t="shared" si="2"/>
        <v>7.1834715555555556E-4</v>
      </c>
      <c r="G89">
        <f t="shared" si="3"/>
        <v>5.1501827160493844E-3</v>
      </c>
    </row>
    <row r="90" spans="1:7" x14ac:dyDescent="0.3">
      <c r="A90">
        <v>0.84999990463256803</v>
      </c>
      <c r="B90">
        <v>2.4477487</v>
      </c>
      <c r="C90">
        <v>6.5051170000000004E-3</v>
      </c>
      <c r="D90">
        <v>-0.32045412000000001</v>
      </c>
      <c r="E90">
        <v>3.0219117E-2</v>
      </c>
      <c r="F90">
        <f t="shared" si="2"/>
        <v>7.2279077777777779E-4</v>
      </c>
      <c r="G90">
        <f t="shared" si="3"/>
        <v>5.5029370370370386E-3</v>
      </c>
    </row>
    <row r="91" spans="1:7" x14ac:dyDescent="0.3">
      <c r="A91">
        <v>0.86000013351440396</v>
      </c>
      <c r="B91">
        <v>2.4134612</v>
      </c>
      <c r="C91">
        <v>6.5451054999999996E-3</v>
      </c>
      <c r="D91">
        <v>-0.36806445999999998</v>
      </c>
      <c r="E91">
        <v>2.9795812000000001E-2</v>
      </c>
      <c r="F91">
        <f t="shared" si="2"/>
        <v>7.272339444444444E-4</v>
      </c>
      <c r="G91">
        <f t="shared" si="3"/>
        <v>5.079634567901236E-3</v>
      </c>
    </row>
    <row r="92" spans="1:7" x14ac:dyDescent="0.3">
      <c r="A92">
        <v>0.87012481689453103</v>
      </c>
      <c r="B92">
        <v>2.4629876999999998</v>
      </c>
      <c r="C92">
        <v>6.5850980000000002E-3</v>
      </c>
      <c r="D92">
        <v>-0.41323322000000001</v>
      </c>
      <c r="E92">
        <v>3.040725E-2</v>
      </c>
      <c r="F92">
        <f t="shared" si="2"/>
        <v>7.3167755555555557E-4</v>
      </c>
      <c r="G92">
        <f t="shared" si="3"/>
        <v>5.6910728395061713E-3</v>
      </c>
    </row>
    <row r="93" spans="1:7" x14ac:dyDescent="0.3">
      <c r="A93">
        <v>0.88000011444091797</v>
      </c>
      <c r="B93">
        <v>2.455368</v>
      </c>
      <c r="C93">
        <v>6.6384160000000003E-3</v>
      </c>
      <c r="D93">
        <v>-0.43154490000000001</v>
      </c>
      <c r="E93">
        <v>3.0313183E-2</v>
      </c>
      <c r="F93">
        <f t="shared" si="2"/>
        <v>7.3760177777777779E-4</v>
      </c>
      <c r="G93">
        <f t="shared" si="3"/>
        <v>5.5970024691358042E-3</v>
      </c>
    </row>
    <row r="94" spans="1:7" x14ac:dyDescent="0.3">
      <c r="A94">
        <v>0.89012479782104403</v>
      </c>
      <c r="B94">
        <v>2.4496536</v>
      </c>
      <c r="C94">
        <v>6.7983779999999999E-3</v>
      </c>
      <c r="D94">
        <v>-0.38027223999999998</v>
      </c>
      <c r="E94">
        <v>3.0242633000000001E-2</v>
      </c>
      <c r="F94">
        <f t="shared" si="2"/>
        <v>7.5537533333333334E-4</v>
      </c>
      <c r="G94">
        <f t="shared" si="3"/>
        <v>5.5264543209876558E-3</v>
      </c>
    </row>
    <row r="95" spans="1:7" x14ac:dyDescent="0.3">
      <c r="A95">
        <v>0.90012502670287997</v>
      </c>
      <c r="B95">
        <v>2.4915604999999998</v>
      </c>
      <c r="C95">
        <v>7.1849534000000001E-3</v>
      </c>
      <c r="D95">
        <v>-5.0662270000000002E-2</v>
      </c>
      <c r="E95">
        <v>3.0760003000000001E-2</v>
      </c>
      <c r="F95">
        <f t="shared" si="2"/>
        <v>7.9832815555555558E-4</v>
      </c>
      <c r="G95">
        <f t="shared" si="3"/>
        <v>6.0438234567901233E-3</v>
      </c>
    </row>
    <row r="96" spans="1:7" x14ac:dyDescent="0.3">
      <c r="A96">
        <v>0.90999984741210904</v>
      </c>
      <c r="B96">
        <v>2.4915604999999998</v>
      </c>
      <c r="C96">
        <v>7.2382749999999997E-3</v>
      </c>
      <c r="D96">
        <v>-5.6766160000000003E-2</v>
      </c>
      <c r="E96">
        <v>3.0760003000000001E-2</v>
      </c>
      <c r="F96">
        <f t="shared" si="2"/>
        <v>8.0425277777777771E-4</v>
      </c>
      <c r="G96">
        <f t="shared" si="3"/>
        <v>6.0438234567901233E-3</v>
      </c>
    </row>
    <row r="97" spans="1:7" x14ac:dyDescent="0.3">
      <c r="A97">
        <v>0.92000007629394498</v>
      </c>
      <c r="B97">
        <v>2.5334675</v>
      </c>
      <c r="C97">
        <v>7.1849534000000001E-3</v>
      </c>
      <c r="D97">
        <v>-0.20081793000000001</v>
      </c>
      <c r="E97">
        <v>3.1277372999999997E-2</v>
      </c>
      <c r="F97">
        <f t="shared" si="2"/>
        <v>7.9832815555555558E-4</v>
      </c>
      <c r="G97">
        <f t="shared" si="3"/>
        <v>6.5611938271604954E-3</v>
      </c>
    </row>
    <row r="98" spans="1:7" x14ac:dyDescent="0.3">
      <c r="A98">
        <v>0.93012523651123002</v>
      </c>
      <c r="B98">
        <v>2.5144188000000001</v>
      </c>
      <c r="C98">
        <v>7.1982829999999998E-3</v>
      </c>
      <c r="D98">
        <v>-0.27528535999999998</v>
      </c>
      <c r="E98">
        <v>3.1042205E-2</v>
      </c>
      <c r="F98">
        <f t="shared" si="2"/>
        <v>7.9980922222222224E-4</v>
      </c>
      <c r="G98">
        <f t="shared" si="3"/>
        <v>6.3260246913580268E-3</v>
      </c>
    </row>
    <row r="99" spans="1:7" x14ac:dyDescent="0.3">
      <c r="A99">
        <v>0.94000005722045898</v>
      </c>
      <c r="B99">
        <v>2.5048946999999999</v>
      </c>
      <c r="C99">
        <v>7.2249454000000001E-3</v>
      </c>
      <c r="D99">
        <v>-0.32045412000000001</v>
      </c>
      <c r="E99">
        <v>3.092462E-2</v>
      </c>
      <c r="F99">
        <f t="shared" si="2"/>
        <v>8.0277171111111116E-4</v>
      </c>
      <c r="G99">
        <f t="shared" si="3"/>
        <v>6.2084432098765442E-3</v>
      </c>
    </row>
    <row r="100" spans="1:7" x14ac:dyDescent="0.3">
      <c r="A100">
        <v>0.95012521743774403</v>
      </c>
      <c r="B100">
        <v>2.5277528999999999</v>
      </c>
      <c r="C100">
        <v>7.2649339999999998E-3</v>
      </c>
      <c r="D100">
        <v>-0.36684367000000001</v>
      </c>
      <c r="E100">
        <v>3.1206824000000001E-2</v>
      </c>
      <c r="F100">
        <f t="shared" si="2"/>
        <v>8.0721488888888882E-4</v>
      </c>
      <c r="G100">
        <f t="shared" si="3"/>
        <v>6.4906432098765432E-3</v>
      </c>
    </row>
    <row r="101" spans="1:7" x14ac:dyDescent="0.3">
      <c r="A101">
        <v>0.96012496948242099</v>
      </c>
      <c r="B101">
        <v>2.4915604999999998</v>
      </c>
      <c r="C101">
        <v>7.3315854999999996E-3</v>
      </c>
      <c r="D101">
        <v>-0.38271379999999999</v>
      </c>
      <c r="E101">
        <v>3.0760003000000001E-2</v>
      </c>
      <c r="F101">
        <f t="shared" si="2"/>
        <v>8.146206111111111E-4</v>
      </c>
      <c r="G101">
        <f t="shared" si="3"/>
        <v>6.0438234567901233E-3</v>
      </c>
    </row>
    <row r="102" spans="1:7" x14ac:dyDescent="0.3">
      <c r="A102">
        <v>0.96999979019164995</v>
      </c>
      <c r="B102">
        <v>2.5087041999999999</v>
      </c>
      <c r="C102">
        <v>7.4382257000000004E-3</v>
      </c>
      <c r="D102">
        <v>-0.34364889999999998</v>
      </c>
      <c r="E102">
        <v>3.0971651999999999E-2</v>
      </c>
      <c r="F102">
        <f t="shared" si="2"/>
        <v>8.2646952222222231E-4</v>
      </c>
      <c r="G102">
        <f t="shared" si="3"/>
        <v>6.2554740740740746E-3</v>
      </c>
    </row>
    <row r="103" spans="1:7" x14ac:dyDescent="0.3">
      <c r="A103">
        <v>0.98012495040893499</v>
      </c>
      <c r="B103">
        <v>2.49918</v>
      </c>
      <c r="C103">
        <v>7.6248499999999999E-3</v>
      </c>
      <c r="D103">
        <v>-0.24964902999999999</v>
      </c>
      <c r="E103">
        <v>3.0854070000000001E-2</v>
      </c>
      <c r="F103">
        <f t="shared" si="2"/>
        <v>8.4720555555555552E-4</v>
      </c>
      <c r="G103">
        <f t="shared" si="3"/>
        <v>6.1378913580246927E-3</v>
      </c>
    </row>
    <row r="104" spans="1:7" x14ac:dyDescent="0.3">
      <c r="A104">
        <v>0.99012517929077104</v>
      </c>
      <c r="B104">
        <v>2.5125139000000001</v>
      </c>
      <c r="C104">
        <v>7.8114713999999997E-3</v>
      </c>
      <c r="D104">
        <v>-0.12879204999999999</v>
      </c>
      <c r="E104">
        <v>3.1018687E-2</v>
      </c>
      <c r="F104">
        <f t="shared" si="2"/>
        <v>8.6794126666666662E-4</v>
      </c>
      <c r="G104">
        <f t="shared" si="3"/>
        <v>6.3025074074074096E-3</v>
      </c>
    </row>
    <row r="105" spans="1:7" x14ac:dyDescent="0.3">
      <c r="A105">
        <v>1.0001249313354399</v>
      </c>
      <c r="B105">
        <v>2.5525161999999999</v>
      </c>
      <c r="C105">
        <v>7.9314409999999991E-3</v>
      </c>
      <c r="D105">
        <v>-7.6298599999999994E-2</v>
      </c>
      <c r="E105">
        <v>3.1512539999999999E-2</v>
      </c>
      <c r="F105">
        <f t="shared" si="2"/>
        <v>8.8127122222222216E-4</v>
      </c>
      <c r="G105">
        <f t="shared" si="3"/>
        <v>6.7963629629629631E-3</v>
      </c>
    </row>
    <row r="106" spans="1:7" x14ac:dyDescent="0.3">
      <c r="A106">
        <v>1.01012516021728</v>
      </c>
      <c r="B106">
        <v>2.5487063000000001</v>
      </c>
      <c r="C106">
        <v>7.9847630000000006E-3</v>
      </c>
      <c r="D106">
        <v>-0.12268815</v>
      </c>
      <c r="E106">
        <v>3.1465508000000003E-2</v>
      </c>
      <c r="F106">
        <f t="shared" si="2"/>
        <v>8.8719588888888895E-4</v>
      </c>
      <c r="G106">
        <f t="shared" si="3"/>
        <v>6.7493271604938303E-3</v>
      </c>
    </row>
    <row r="107" spans="1:7" x14ac:dyDescent="0.3">
      <c r="A107">
        <v>1.02012491226196</v>
      </c>
      <c r="B107">
        <v>2.5772792999999998</v>
      </c>
      <c r="C107">
        <v>7.998092E-3</v>
      </c>
      <c r="D107">
        <v>-0.16785692999999999</v>
      </c>
      <c r="E107">
        <v>3.1818256000000003E-2</v>
      </c>
      <c r="F107">
        <f t="shared" si="2"/>
        <v>8.8867688888888885E-4</v>
      </c>
      <c r="G107">
        <f t="shared" si="3"/>
        <v>7.1020802469135801E-3</v>
      </c>
    </row>
    <row r="108" spans="1:7" x14ac:dyDescent="0.3">
      <c r="A108">
        <v>1.0300002098083401</v>
      </c>
      <c r="B108">
        <v>2.5715647000000001</v>
      </c>
      <c r="C108">
        <v>8.0514139999999998E-3</v>
      </c>
      <c r="D108">
        <v>-0.19715559999999999</v>
      </c>
      <c r="E108">
        <v>3.1747706000000001E-2</v>
      </c>
      <c r="F108">
        <f t="shared" si="2"/>
        <v>8.9460155555555552E-4</v>
      </c>
      <c r="G108">
        <f t="shared" si="3"/>
        <v>7.0315296296296331E-3</v>
      </c>
    </row>
    <row r="109" spans="1:7" x14ac:dyDescent="0.3">
      <c r="A109">
        <v>1.03999996185302</v>
      </c>
      <c r="B109">
        <v>2.5658500000000002</v>
      </c>
      <c r="C109">
        <v>8.1447250000000002E-3</v>
      </c>
      <c r="D109">
        <v>-0.17274004000000001</v>
      </c>
      <c r="E109">
        <v>3.1677156999999997E-2</v>
      </c>
      <c r="F109">
        <f t="shared" si="2"/>
        <v>9.0496944444444451E-4</v>
      </c>
      <c r="G109">
        <f t="shared" si="3"/>
        <v>6.9609777777777816E-3</v>
      </c>
    </row>
    <row r="110" spans="1:7" x14ac:dyDescent="0.3">
      <c r="A110">
        <v>1.05000019073486</v>
      </c>
      <c r="B110">
        <v>2.5868036999999999</v>
      </c>
      <c r="C110">
        <v>8.2513650000000001E-3</v>
      </c>
      <c r="D110">
        <v>-0.16175303999999999</v>
      </c>
      <c r="E110">
        <v>3.1935844999999997E-2</v>
      </c>
      <c r="F110">
        <f t="shared" si="2"/>
        <v>9.1681833333333339E-4</v>
      </c>
      <c r="G110">
        <f t="shared" si="3"/>
        <v>7.2196654320987666E-3</v>
      </c>
    </row>
    <row r="111" spans="1:7" x14ac:dyDescent="0.3">
      <c r="A111">
        <v>1.0599999427795399</v>
      </c>
      <c r="B111">
        <v>2.5601356000000002</v>
      </c>
      <c r="C111">
        <v>8.3180159999999993E-3</v>
      </c>
      <c r="D111">
        <v>-0.18006470999999999</v>
      </c>
      <c r="E111">
        <v>3.1606607000000002E-2</v>
      </c>
      <c r="F111">
        <f t="shared" si="2"/>
        <v>9.2422399999999997E-4</v>
      </c>
      <c r="G111">
        <f t="shared" si="3"/>
        <v>6.8904296296296332E-3</v>
      </c>
    </row>
    <row r="112" spans="1:7" x14ac:dyDescent="0.3">
      <c r="A112">
        <v>1.0700001716613701</v>
      </c>
      <c r="B112">
        <v>2.5944232999999999</v>
      </c>
      <c r="C112">
        <v>8.3446749999999993E-3</v>
      </c>
      <c r="D112">
        <v>-0.21180493</v>
      </c>
      <c r="E112">
        <v>3.2029912000000001E-2</v>
      </c>
      <c r="F112">
        <f t="shared" si="2"/>
        <v>9.2718611111111107E-4</v>
      </c>
      <c r="G112">
        <f t="shared" si="3"/>
        <v>7.3137345679012344E-3</v>
      </c>
    </row>
    <row r="113" spans="1:7" x14ac:dyDescent="0.3">
      <c r="A113">
        <v>1.0801248550414999</v>
      </c>
      <c r="B113">
        <v>2.5848987000000001</v>
      </c>
      <c r="C113">
        <v>8.3846670000000002E-3</v>
      </c>
      <c r="D113">
        <v>-0.27162301999999999</v>
      </c>
      <c r="E113">
        <v>3.1912326999999997E-2</v>
      </c>
      <c r="F113">
        <f t="shared" si="2"/>
        <v>9.3162966666666665E-4</v>
      </c>
      <c r="G113">
        <f t="shared" si="3"/>
        <v>7.1961469135802501E-3</v>
      </c>
    </row>
    <row r="114" spans="1:7" x14ac:dyDescent="0.3">
      <c r="A114">
        <v>1.0901250839233301</v>
      </c>
      <c r="B114">
        <v>2.5848987000000001</v>
      </c>
      <c r="C114">
        <v>8.4379889999999999E-3</v>
      </c>
      <c r="D114">
        <v>-0.28749313999999998</v>
      </c>
      <c r="E114">
        <v>3.1912326999999997E-2</v>
      </c>
      <c r="F114">
        <f t="shared" si="2"/>
        <v>9.3755433333333332E-4</v>
      </c>
      <c r="G114">
        <f t="shared" si="3"/>
        <v>7.1961469135802501E-3</v>
      </c>
    </row>
    <row r="115" spans="1:7" x14ac:dyDescent="0.3">
      <c r="A115">
        <v>1.0999999046325599</v>
      </c>
      <c r="B115">
        <v>2.611567</v>
      </c>
      <c r="C115">
        <v>8.5179699999999997E-3</v>
      </c>
      <c r="D115">
        <v>-0.27650613000000002</v>
      </c>
      <c r="E115">
        <v>3.2241564E-2</v>
      </c>
      <c r="F115">
        <f t="shared" si="2"/>
        <v>9.464411111111111E-4</v>
      </c>
      <c r="G115">
        <f t="shared" si="3"/>
        <v>7.5253851851851865E-3</v>
      </c>
    </row>
    <row r="116" spans="1:7" x14ac:dyDescent="0.3">
      <c r="A116">
        <v>1.1100001335144001</v>
      </c>
      <c r="B116">
        <v>2.5848987000000001</v>
      </c>
      <c r="C116">
        <v>8.5979509999999995E-3</v>
      </c>
      <c r="D116">
        <v>-0.28138923999999998</v>
      </c>
      <c r="E116">
        <v>3.1912326999999997E-2</v>
      </c>
      <c r="F116">
        <f t="shared" si="2"/>
        <v>9.5532788888888888E-4</v>
      </c>
      <c r="G116">
        <f t="shared" si="3"/>
        <v>7.1961469135802501E-3</v>
      </c>
    </row>
    <row r="117" spans="1:7" x14ac:dyDescent="0.3">
      <c r="A117">
        <v>1.1201248168945299</v>
      </c>
      <c r="B117">
        <v>2.6058523999999998</v>
      </c>
      <c r="C117">
        <v>8.6512700000000008E-3</v>
      </c>
      <c r="D117">
        <v>-0.29848012000000002</v>
      </c>
      <c r="E117">
        <v>3.2171014999999997E-2</v>
      </c>
      <c r="F117">
        <f t="shared" si="2"/>
        <v>9.6125222222222229E-4</v>
      </c>
      <c r="G117">
        <f t="shared" si="3"/>
        <v>7.4548345679012343E-3</v>
      </c>
    </row>
    <row r="118" spans="1:7" x14ac:dyDescent="0.3">
      <c r="A118">
        <v>1.13000011444091</v>
      </c>
      <c r="B118">
        <v>2.5963280000000002</v>
      </c>
      <c r="C118">
        <v>8.6912615000000002E-3</v>
      </c>
      <c r="D118">
        <v>-0.34364889999999998</v>
      </c>
      <c r="E118">
        <v>3.2053426000000003E-2</v>
      </c>
      <c r="F118">
        <f t="shared" si="2"/>
        <v>9.6569572222222227E-4</v>
      </c>
      <c r="G118">
        <f t="shared" si="3"/>
        <v>7.337249382716053E-3</v>
      </c>
    </row>
    <row r="119" spans="1:7" x14ac:dyDescent="0.3">
      <c r="A119">
        <v>1.1399998664855899</v>
      </c>
      <c r="B119">
        <v>2.5887085999999999</v>
      </c>
      <c r="C119">
        <v>8.7445800000000001E-3</v>
      </c>
      <c r="D119">
        <v>-0.37416833999999999</v>
      </c>
      <c r="E119">
        <v>3.1959361999999998E-2</v>
      </c>
      <c r="F119">
        <f t="shared" si="2"/>
        <v>9.7161999999999997E-4</v>
      </c>
      <c r="G119">
        <f t="shared" si="3"/>
        <v>7.2431827160493829E-3</v>
      </c>
    </row>
    <row r="120" spans="1:7" x14ac:dyDescent="0.3">
      <c r="A120">
        <v>1.1500000953674301</v>
      </c>
      <c r="B120">
        <v>2.6134716999999998</v>
      </c>
      <c r="C120">
        <v>8.7979019999999998E-3</v>
      </c>
      <c r="D120">
        <v>-0.39248001999999999</v>
      </c>
      <c r="E120">
        <v>3.2265080000000002E-2</v>
      </c>
      <c r="F120">
        <f t="shared" si="2"/>
        <v>9.7754466666666665E-4</v>
      </c>
      <c r="G120">
        <f t="shared" si="3"/>
        <v>7.5488999999999999E-3</v>
      </c>
    </row>
    <row r="121" spans="1:7" x14ac:dyDescent="0.3">
      <c r="A121">
        <v>1.1599998474121</v>
      </c>
      <c r="B121">
        <v>2.5829936999999998</v>
      </c>
      <c r="C121">
        <v>8.8645540000000002E-3</v>
      </c>
      <c r="D121">
        <v>-0.41079167</v>
      </c>
      <c r="E121">
        <v>3.1888809999999997E-2</v>
      </c>
      <c r="F121">
        <f t="shared" si="2"/>
        <v>9.8495044444444442E-4</v>
      </c>
      <c r="G121">
        <f t="shared" si="3"/>
        <v>7.1726283950617276E-3</v>
      </c>
    </row>
    <row r="122" spans="1:7" x14ac:dyDescent="0.3">
      <c r="A122">
        <v>1.1701250076293901</v>
      </c>
      <c r="B122">
        <v>2.6134716999999998</v>
      </c>
      <c r="C122">
        <v>8.944535E-3</v>
      </c>
      <c r="D122">
        <v>-0.41201246000000002</v>
      </c>
      <c r="E122">
        <v>3.2265080000000002E-2</v>
      </c>
      <c r="F122">
        <f t="shared" si="2"/>
        <v>9.938372222222222E-4</v>
      </c>
      <c r="G122">
        <f t="shared" si="3"/>
        <v>7.5488999999999999E-3</v>
      </c>
    </row>
    <row r="123" spans="1:7" x14ac:dyDescent="0.3">
      <c r="A123">
        <v>1.18012523651123</v>
      </c>
      <c r="B123">
        <v>2.6153767000000001</v>
      </c>
      <c r="C123">
        <v>9.0511749999999998E-3</v>
      </c>
      <c r="D123">
        <v>-0.3863761</v>
      </c>
      <c r="E123">
        <v>3.2288596000000003E-2</v>
      </c>
      <c r="F123">
        <f t="shared" si="2"/>
        <v>1.0056861111111112E-3</v>
      </c>
      <c r="G123">
        <f t="shared" si="3"/>
        <v>7.5724185185185216E-3</v>
      </c>
    </row>
    <row r="124" spans="1:7" x14ac:dyDescent="0.3">
      <c r="A124">
        <v>1.1901249885559</v>
      </c>
      <c r="B124">
        <v>2.6191862000000001</v>
      </c>
      <c r="C124">
        <v>9.1711480000000005E-3</v>
      </c>
      <c r="D124">
        <v>-0.33266190000000001</v>
      </c>
      <c r="E124">
        <v>3.2335627999999998E-2</v>
      </c>
      <c r="F124">
        <f t="shared" si="2"/>
        <v>1.0190164444444445E-3</v>
      </c>
      <c r="G124">
        <f t="shared" si="3"/>
        <v>7.6194493827160528E-3</v>
      </c>
    </row>
    <row r="125" spans="1:7" x14ac:dyDescent="0.3">
      <c r="A125">
        <v>1.2001252174377399</v>
      </c>
      <c r="B125">
        <v>2.6591885</v>
      </c>
      <c r="C125">
        <v>9.3311100000000001E-3</v>
      </c>
      <c r="D125">
        <v>-0.23866203</v>
      </c>
      <c r="E125">
        <v>3.2829482E-2</v>
      </c>
      <c r="F125">
        <f t="shared" si="2"/>
        <v>1.0367900000000001E-3</v>
      </c>
      <c r="G125">
        <f t="shared" si="3"/>
        <v>8.1133049382716062E-3</v>
      </c>
    </row>
    <row r="126" spans="1:7" x14ac:dyDescent="0.3">
      <c r="A126">
        <v>1.21000003814697</v>
      </c>
      <c r="B126">
        <v>2.6439495000000002</v>
      </c>
      <c r="C126">
        <v>9.5044010000000009E-3</v>
      </c>
      <c r="D126">
        <v>-0.14466216000000001</v>
      </c>
      <c r="E126">
        <v>3.2641347000000001E-2</v>
      </c>
      <c r="F126">
        <f t="shared" si="2"/>
        <v>1.0560445555555557E-3</v>
      </c>
      <c r="G126">
        <f t="shared" si="3"/>
        <v>7.9251691358024727E-3</v>
      </c>
    </row>
    <row r="127" spans="1:7" x14ac:dyDescent="0.3">
      <c r="A127">
        <v>1.22012519836425</v>
      </c>
      <c r="B127">
        <v>2.6839515999999999</v>
      </c>
      <c r="C127">
        <v>9.6377000000000008E-3</v>
      </c>
      <c r="D127">
        <v>-9.3389490000000006E-2</v>
      </c>
      <c r="E127">
        <v>3.3135197999999998E-2</v>
      </c>
      <c r="F127">
        <f t="shared" si="2"/>
        <v>1.0708555555555557E-3</v>
      </c>
      <c r="G127">
        <f t="shared" si="3"/>
        <v>8.4190222222222232E-3</v>
      </c>
    </row>
    <row r="128" spans="1:7" x14ac:dyDescent="0.3">
      <c r="A128">
        <v>1.2300000190734801</v>
      </c>
      <c r="B128">
        <v>2.6706178</v>
      </c>
      <c r="C128">
        <v>9.7043509999999999E-3</v>
      </c>
      <c r="D128">
        <v>-9.7051819999999997E-2</v>
      </c>
      <c r="E128">
        <v>3.2970584999999997E-2</v>
      </c>
      <c r="F128">
        <f t="shared" si="2"/>
        <v>1.0782612222222222E-3</v>
      </c>
      <c r="G128">
        <f t="shared" si="3"/>
        <v>8.25440740740741E-3</v>
      </c>
    </row>
    <row r="129" spans="1:7" x14ac:dyDescent="0.3">
      <c r="A129">
        <v>1.24000024795532</v>
      </c>
      <c r="B129">
        <v>2.6687129000000001</v>
      </c>
      <c r="C129">
        <v>9.7443440000000003E-3</v>
      </c>
      <c r="D129">
        <v>-0.1422206</v>
      </c>
      <c r="E129">
        <v>3.2947066999999997E-2</v>
      </c>
      <c r="F129">
        <f t="shared" si="2"/>
        <v>1.082704888888889E-3</v>
      </c>
      <c r="G129">
        <f t="shared" si="3"/>
        <v>8.2308901234567928E-3</v>
      </c>
    </row>
    <row r="130" spans="1:7" x14ac:dyDescent="0.3">
      <c r="A130">
        <v>1.25</v>
      </c>
      <c r="B130">
        <v>2.6972857000000001</v>
      </c>
      <c r="C130">
        <v>9.7976625000000001E-3</v>
      </c>
      <c r="D130">
        <v>-0.17396081999999999</v>
      </c>
      <c r="E130">
        <v>3.3299820000000001E-2</v>
      </c>
      <c r="F130">
        <f t="shared" si="2"/>
        <v>1.0886291666666666E-3</v>
      </c>
      <c r="G130">
        <f t="shared" si="3"/>
        <v>8.5836407407407431E-3</v>
      </c>
    </row>
    <row r="131" spans="1:7" x14ac:dyDescent="0.3">
      <c r="A131">
        <v>1.2600002288818299</v>
      </c>
      <c r="B131">
        <v>2.6820469999999998</v>
      </c>
      <c r="C131">
        <v>9.8909759999999992E-3</v>
      </c>
      <c r="D131">
        <v>-0.14954527000000001</v>
      </c>
      <c r="E131">
        <v>3.3111684000000002E-2</v>
      </c>
      <c r="F131">
        <f t="shared" si="2"/>
        <v>1.0989973333333332E-3</v>
      </c>
      <c r="G131">
        <f t="shared" si="3"/>
        <v>8.3955086419753092E-3</v>
      </c>
    </row>
    <row r="132" spans="1:7" x14ac:dyDescent="0.3">
      <c r="A132">
        <v>1.27012491226196</v>
      </c>
      <c r="B132">
        <v>2.7049053000000001</v>
      </c>
      <c r="C132">
        <v>9.9842864999999999E-3</v>
      </c>
      <c r="D132">
        <v>-0.13733749000000001</v>
      </c>
      <c r="E132">
        <v>3.3393885999999998E-2</v>
      </c>
      <c r="F132">
        <f t="shared" si="2"/>
        <v>1.1093651666666668E-3</v>
      </c>
      <c r="G132">
        <f t="shared" si="3"/>
        <v>8.6777098765432117E-3</v>
      </c>
    </row>
    <row r="133" spans="1:7" x14ac:dyDescent="0.3">
      <c r="A133">
        <v>1.2801251411437899</v>
      </c>
      <c r="B133">
        <v>2.6972857000000001</v>
      </c>
      <c r="C133">
        <v>1.0064267999999999E-2</v>
      </c>
      <c r="D133">
        <v>-0.14099982</v>
      </c>
      <c r="E133">
        <v>3.3299820000000001E-2</v>
      </c>
      <c r="F133">
        <f t="shared" si="2"/>
        <v>1.1182519999999999E-3</v>
      </c>
      <c r="G133">
        <f t="shared" si="3"/>
        <v>8.5836407407407431E-3</v>
      </c>
    </row>
    <row r="134" spans="1:7" x14ac:dyDescent="0.3">
      <c r="A134">
        <v>1.2901248931884699</v>
      </c>
      <c r="B134">
        <v>2.7087146999999998</v>
      </c>
      <c r="C134">
        <v>1.0104257E-2</v>
      </c>
      <c r="D134">
        <v>-0.17274004000000001</v>
      </c>
      <c r="E134">
        <v>3.3440919999999999E-2</v>
      </c>
      <c r="F134">
        <f t="shared" ref="F134:F197" si="4">C134/9</f>
        <v>1.1226952222222223E-3</v>
      </c>
      <c r="G134">
        <f t="shared" ref="G134:G197" si="5">(B134-$B$5)/81</f>
        <v>8.7247395061728385E-3</v>
      </c>
    </row>
    <row r="135" spans="1:7" x14ac:dyDescent="0.3">
      <c r="A135">
        <v>1.3001251220703101</v>
      </c>
      <c r="B135">
        <v>2.7391926999999998</v>
      </c>
      <c r="C135">
        <v>1.0157579E-2</v>
      </c>
      <c r="D135">
        <v>-0.20325947999999999</v>
      </c>
      <c r="E135">
        <v>3.3817186999999999E-2</v>
      </c>
      <c r="F135">
        <f t="shared" si="4"/>
        <v>1.1286198888888889E-3</v>
      </c>
      <c r="G135">
        <f t="shared" si="5"/>
        <v>9.1010111111111108E-3</v>
      </c>
    </row>
    <row r="136" spans="1:7" x14ac:dyDescent="0.3">
      <c r="A136">
        <v>1.31012487411499</v>
      </c>
      <c r="B136">
        <v>2.7220490000000002</v>
      </c>
      <c r="C136">
        <v>1.0210897E-2</v>
      </c>
      <c r="D136">
        <v>-0.21912959000000001</v>
      </c>
      <c r="E136">
        <v>3.3605540000000003E-2</v>
      </c>
      <c r="F136">
        <f t="shared" si="4"/>
        <v>1.1345441111111111E-3</v>
      </c>
      <c r="G136">
        <f t="shared" si="5"/>
        <v>8.8893604938271639E-3</v>
      </c>
    </row>
    <row r="137" spans="1:7" x14ac:dyDescent="0.3">
      <c r="A137">
        <v>1.3200001716613701</v>
      </c>
      <c r="B137">
        <v>2.7525268000000001</v>
      </c>
      <c r="C137">
        <v>1.0277547999999999E-2</v>
      </c>
      <c r="D137">
        <v>-0.23744125999999999</v>
      </c>
      <c r="E137">
        <v>3.3981808000000002E-2</v>
      </c>
      <c r="F137">
        <f t="shared" si="4"/>
        <v>1.1419497777777777E-3</v>
      </c>
      <c r="G137">
        <f t="shared" si="5"/>
        <v>9.2656296296296323E-3</v>
      </c>
    </row>
    <row r="138" spans="1:7" x14ac:dyDescent="0.3">
      <c r="A138">
        <v>1.3301248550414999</v>
      </c>
      <c r="B138">
        <v>2.7258586999999999</v>
      </c>
      <c r="C138">
        <v>1.0344199E-2</v>
      </c>
      <c r="D138">
        <v>-0.25331136999999998</v>
      </c>
      <c r="E138">
        <v>3.365257E-2</v>
      </c>
      <c r="F138">
        <f t="shared" si="4"/>
        <v>1.1493554444444445E-3</v>
      </c>
      <c r="G138">
        <f t="shared" si="5"/>
        <v>8.9363938271604937E-3</v>
      </c>
    </row>
    <row r="139" spans="1:7" x14ac:dyDescent="0.3">
      <c r="A139">
        <v>1.34000015258789</v>
      </c>
      <c r="B139">
        <v>2.7201439999999999</v>
      </c>
      <c r="C139">
        <v>1.0397521E-2</v>
      </c>
      <c r="D139">
        <v>-0.27040225000000001</v>
      </c>
      <c r="E139">
        <v>3.3582019999999997E-2</v>
      </c>
      <c r="F139">
        <f t="shared" si="4"/>
        <v>1.155280111111111E-3</v>
      </c>
      <c r="G139">
        <f t="shared" si="5"/>
        <v>8.8658419753086422E-3</v>
      </c>
    </row>
    <row r="140" spans="1:7" x14ac:dyDescent="0.3">
      <c r="A140">
        <v>1.3499999046325599</v>
      </c>
      <c r="B140">
        <v>2.7525268000000001</v>
      </c>
      <c r="C140">
        <v>1.0437510000000001E-2</v>
      </c>
      <c r="D140">
        <v>-0.31557099999999999</v>
      </c>
      <c r="E140">
        <v>3.3981808000000002E-2</v>
      </c>
      <c r="F140">
        <f t="shared" si="4"/>
        <v>1.1597233333333335E-3</v>
      </c>
      <c r="G140">
        <f t="shared" si="5"/>
        <v>9.2656296296296323E-3</v>
      </c>
    </row>
    <row r="141" spans="1:7" x14ac:dyDescent="0.3">
      <c r="A141">
        <v>1.36012506484985</v>
      </c>
      <c r="B141">
        <v>2.7182393</v>
      </c>
      <c r="C141">
        <v>1.0477502E-2</v>
      </c>
      <c r="D141">
        <v>-0.34486967000000002</v>
      </c>
      <c r="E141">
        <v>3.3558507000000001E-2</v>
      </c>
      <c r="F141">
        <f t="shared" si="4"/>
        <v>1.1641668888888888E-3</v>
      </c>
      <c r="G141">
        <f t="shared" si="5"/>
        <v>8.8423271604938288E-3</v>
      </c>
    </row>
    <row r="142" spans="1:7" x14ac:dyDescent="0.3">
      <c r="A142">
        <v>1.36999988555908</v>
      </c>
      <c r="B142">
        <v>2.7506217999999998</v>
      </c>
      <c r="C142">
        <v>1.053082E-2</v>
      </c>
      <c r="D142">
        <v>-0.3766099</v>
      </c>
      <c r="E142">
        <v>3.3958290000000002E-2</v>
      </c>
      <c r="F142">
        <f t="shared" si="4"/>
        <v>1.170091111111111E-3</v>
      </c>
      <c r="G142">
        <f t="shared" si="5"/>
        <v>9.2421111111111107E-3</v>
      </c>
    </row>
    <row r="143" spans="1:7" x14ac:dyDescent="0.3">
      <c r="A143">
        <v>1.38000011444091</v>
      </c>
      <c r="B143">
        <v>2.7296684</v>
      </c>
      <c r="C143">
        <v>1.0597472E-2</v>
      </c>
      <c r="D143">
        <v>-0.40835009999999999</v>
      </c>
      <c r="E143">
        <v>3.3699606E-2</v>
      </c>
      <c r="F143">
        <f t="shared" si="4"/>
        <v>1.1774968888888888E-3</v>
      </c>
      <c r="G143">
        <f t="shared" si="5"/>
        <v>8.9834271604938287E-3</v>
      </c>
    </row>
    <row r="144" spans="1:7" x14ac:dyDescent="0.3">
      <c r="A144">
        <v>1.3899998664855899</v>
      </c>
      <c r="B144">
        <v>2.7334779999999999</v>
      </c>
      <c r="C144">
        <v>1.0677453E-2</v>
      </c>
      <c r="D144">
        <v>-0.38393455999999998</v>
      </c>
      <c r="E144">
        <v>3.3746637000000003E-2</v>
      </c>
      <c r="F144">
        <f t="shared" si="4"/>
        <v>1.1863836666666666E-3</v>
      </c>
      <c r="G144">
        <f t="shared" si="5"/>
        <v>9.0304592592592593E-3</v>
      </c>
    </row>
    <row r="145" spans="1:7" x14ac:dyDescent="0.3">
      <c r="A145">
        <v>1.4000000953674301</v>
      </c>
      <c r="B145">
        <v>2.7677654999999999</v>
      </c>
      <c r="C145">
        <v>1.0770762999999999E-2</v>
      </c>
      <c r="D145">
        <v>-0.37294757000000001</v>
      </c>
      <c r="E145">
        <v>3.4169940000000003E-2</v>
      </c>
      <c r="F145">
        <f t="shared" si="4"/>
        <v>1.1967514444444444E-3</v>
      </c>
      <c r="G145">
        <f t="shared" si="5"/>
        <v>9.453761728395061E-3</v>
      </c>
    </row>
    <row r="146" spans="1:7" x14ac:dyDescent="0.3">
      <c r="A146">
        <v>1.4101247787475499</v>
      </c>
      <c r="B146">
        <v>2.7487168</v>
      </c>
      <c r="C146">
        <v>1.0877407E-2</v>
      </c>
      <c r="D146">
        <v>-0.34609046999999998</v>
      </c>
      <c r="E146">
        <v>3.3934772000000002E-2</v>
      </c>
      <c r="F146">
        <f t="shared" si="4"/>
        <v>1.2086007777777777E-3</v>
      </c>
      <c r="G146">
        <f t="shared" si="5"/>
        <v>9.2185925925925942E-3</v>
      </c>
    </row>
    <row r="147" spans="1:7" x14ac:dyDescent="0.3">
      <c r="A147">
        <v>1.42000007629394</v>
      </c>
      <c r="B147">
        <v>2.7753850999999998</v>
      </c>
      <c r="C147">
        <v>1.0997376E-2</v>
      </c>
      <c r="D147">
        <v>-0.293597</v>
      </c>
      <c r="E147">
        <v>3.4264009999999998E-2</v>
      </c>
      <c r="F147">
        <f t="shared" si="4"/>
        <v>1.2219306666666667E-3</v>
      </c>
      <c r="G147">
        <f t="shared" si="5"/>
        <v>9.5478308641975297E-3</v>
      </c>
    </row>
    <row r="148" spans="1:7" x14ac:dyDescent="0.3">
      <c r="A148">
        <v>1.4299998283386199</v>
      </c>
      <c r="B148">
        <v>2.7601464</v>
      </c>
      <c r="C148">
        <v>1.1117349E-2</v>
      </c>
      <c r="D148">
        <v>-0.25453213000000002</v>
      </c>
      <c r="E148">
        <v>3.4075874999999999E-2</v>
      </c>
      <c r="F148">
        <f t="shared" si="4"/>
        <v>1.2352610000000001E-3</v>
      </c>
      <c r="G148">
        <f t="shared" si="5"/>
        <v>9.359698765432101E-3</v>
      </c>
    </row>
    <row r="149" spans="1:7" x14ac:dyDescent="0.3">
      <c r="A149">
        <v>1.4400000572204501</v>
      </c>
      <c r="B149">
        <v>2.7582414000000002</v>
      </c>
      <c r="C149">
        <v>1.1263979E-2</v>
      </c>
      <c r="D149">
        <v>-0.17396081999999999</v>
      </c>
      <c r="E149">
        <v>3.4052356999999998E-2</v>
      </c>
      <c r="F149">
        <f t="shared" si="4"/>
        <v>1.2515532222222223E-3</v>
      </c>
      <c r="G149">
        <f t="shared" si="5"/>
        <v>9.3361802469135845E-3</v>
      </c>
    </row>
    <row r="150" spans="1:7" x14ac:dyDescent="0.3">
      <c r="A150">
        <v>1.4499998092651301</v>
      </c>
      <c r="B150">
        <v>2.805863</v>
      </c>
      <c r="C150">
        <v>1.1383951999999999E-2</v>
      </c>
      <c r="D150">
        <v>-0.13489593999999999</v>
      </c>
      <c r="E150">
        <v>3.4640280000000002E-2</v>
      </c>
      <c r="F150">
        <f t="shared" si="4"/>
        <v>1.2648835555555554E-3</v>
      </c>
      <c r="G150">
        <f t="shared" si="5"/>
        <v>9.9241012345679027E-3</v>
      </c>
    </row>
    <row r="151" spans="1:7" x14ac:dyDescent="0.3">
      <c r="A151">
        <v>1.4601249694824201</v>
      </c>
      <c r="B151">
        <v>2.7963385999999999</v>
      </c>
      <c r="C151">
        <v>1.1477263E-2</v>
      </c>
      <c r="D151">
        <v>-0.12390893</v>
      </c>
      <c r="E151">
        <v>3.4522694E-2</v>
      </c>
      <c r="F151">
        <f t="shared" si="4"/>
        <v>1.2752514444444444E-3</v>
      </c>
      <c r="G151">
        <f t="shared" si="5"/>
        <v>9.8065160493827162E-3</v>
      </c>
    </row>
    <row r="152" spans="1:7" x14ac:dyDescent="0.3">
      <c r="A152">
        <v>1.4699997901916499</v>
      </c>
      <c r="B152">
        <v>2.857294</v>
      </c>
      <c r="C152">
        <v>1.1557244E-2</v>
      </c>
      <c r="D152">
        <v>-0.11414270999999999</v>
      </c>
      <c r="E152">
        <v>3.5275231999999997E-2</v>
      </c>
      <c r="F152">
        <f t="shared" si="4"/>
        <v>1.2841382222222222E-3</v>
      </c>
      <c r="G152">
        <f t="shared" si="5"/>
        <v>1.0559051851851853E-2</v>
      </c>
    </row>
    <row r="153" spans="1:7" x14ac:dyDescent="0.3">
      <c r="A153">
        <v>1.4800000190734801</v>
      </c>
      <c r="B153">
        <v>2.8401504000000002</v>
      </c>
      <c r="C153">
        <v>1.1650554E-2</v>
      </c>
      <c r="D153">
        <v>-0.10193493000000001</v>
      </c>
      <c r="E153">
        <v>3.5063579999999997E-2</v>
      </c>
      <c r="F153">
        <f t="shared" si="4"/>
        <v>1.294506E-3</v>
      </c>
      <c r="G153">
        <f t="shared" si="5"/>
        <v>1.0347402469135807E-2</v>
      </c>
    </row>
    <row r="154" spans="1:7" x14ac:dyDescent="0.3">
      <c r="A154">
        <v>1.49000024795532</v>
      </c>
      <c r="B154">
        <v>2.84396</v>
      </c>
      <c r="C154">
        <v>1.1730535E-2</v>
      </c>
      <c r="D154">
        <v>-0.105597265</v>
      </c>
      <c r="E154">
        <v>3.511061E-2</v>
      </c>
      <c r="F154">
        <f t="shared" si="4"/>
        <v>1.3033927777777777E-3</v>
      </c>
      <c r="G154">
        <f t="shared" si="5"/>
        <v>1.0394434567901237E-2</v>
      </c>
    </row>
    <row r="155" spans="1:7" x14ac:dyDescent="0.3">
      <c r="A155">
        <v>1.5</v>
      </c>
      <c r="B155">
        <v>2.8744377999999999</v>
      </c>
      <c r="C155">
        <v>1.1823844999999999E-2</v>
      </c>
      <c r="D155">
        <v>-7.8740160000000003E-2</v>
      </c>
      <c r="E155">
        <v>3.5486879999999998E-2</v>
      </c>
      <c r="F155">
        <f t="shared" si="4"/>
        <v>1.3137605555555555E-3</v>
      </c>
      <c r="G155">
        <f t="shared" si="5"/>
        <v>1.0770703703703704E-2</v>
      </c>
    </row>
    <row r="156" spans="1:7" x14ac:dyDescent="0.3">
      <c r="A156">
        <v>1.5100002288818299</v>
      </c>
      <c r="B156">
        <v>2.8382453999999999</v>
      </c>
      <c r="C156">
        <v>1.1890497E-2</v>
      </c>
      <c r="D156">
        <v>-9.5831044000000004E-2</v>
      </c>
      <c r="E156">
        <v>3.5040061999999997E-2</v>
      </c>
      <c r="F156">
        <f t="shared" si="4"/>
        <v>1.3211663333333333E-3</v>
      </c>
      <c r="G156">
        <f t="shared" si="5"/>
        <v>1.0323883950617285E-2</v>
      </c>
    </row>
    <row r="157" spans="1:7" x14ac:dyDescent="0.3">
      <c r="A157">
        <v>1.5199999809265099</v>
      </c>
      <c r="B157">
        <v>2.8763428000000002</v>
      </c>
      <c r="C157">
        <v>1.1943819E-2</v>
      </c>
      <c r="D157">
        <v>-0.11170115</v>
      </c>
      <c r="E157">
        <v>3.5510402000000003E-2</v>
      </c>
      <c r="F157">
        <f t="shared" si="4"/>
        <v>1.3270909999999999E-3</v>
      </c>
      <c r="G157">
        <f t="shared" si="5"/>
        <v>1.0794222222222226E-2</v>
      </c>
    </row>
    <row r="158" spans="1:7" x14ac:dyDescent="0.3">
      <c r="A158">
        <v>1.5300002098083401</v>
      </c>
      <c r="B158">
        <v>2.8744377999999999</v>
      </c>
      <c r="C158">
        <v>1.2010470000000001E-2</v>
      </c>
      <c r="D158">
        <v>-0.12757126999999999</v>
      </c>
      <c r="E158">
        <v>3.5486879999999998E-2</v>
      </c>
      <c r="F158">
        <f t="shared" si="4"/>
        <v>1.3344966666666667E-3</v>
      </c>
      <c r="G158">
        <f t="shared" si="5"/>
        <v>1.0770703703703704E-2</v>
      </c>
    </row>
    <row r="159" spans="1:7" x14ac:dyDescent="0.3">
      <c r="A159">
        <v>1.53999996185302</v>
      </c>
      <c r="B159">
        <v>2.8591989999999998</v>
      </c>
      <c r="C159">
        <v>1.2063788000000001E-2</v>
      </c>
      <c r="D159">
        <v>-0.15931149</v>
      </c>
      <c r="E159">
        <v>3.5298749999999997E-2</v>
      </c>
      <c r="F159">
        <f t="shared" si="4"/>
        <v>1.3404208888888889E-3</v>
      </c>
      <c r="G159">
        <f t="shared" si="5"/>
        <v>1.0582570370370369E-2</v>
      </c>
    </row>
    <row r="160" spans="1:7" x14ac:dyDescent="0.3">
      <c r="A160">
        <v>1.55000019073486</v>
      </c>
      <c r="B160">
        <v>2.8782477000000002</v>
      </c>
      <c r="C160">
        <v>1.2130439E-2</v>
      </c>
      <c r="D160">
        <v>-0.16175303999999999</v>
      </c>
      <c r="E160">
        <v>3.5533919999999997E-2</v>
      </c>
      <c r="F160">
        <f t="shared" si="4"/>
        <v>1.3478265555555554E-3</v>
      </c>
      <c r="G160">
        <f t="shared" si="5"/>
        <v>1.0817739506172843E-2</v>
      </c>
    </row>
    <row r="161" spans="1:7" x14ac:dyDescent="0.3">
      <c r="A161">
        <v>1.56012487411499</v>
      </c>
      <c r="B161">
        <v>2.8649136999999998</v>
      </c>
      <c r="C161">
        <v>1.2197091E-2</v>
      </c>
      <c r="D161">
        <v>-0.17762315000000001</v>
      </c>
      <c r="E161">
        <v>3.5369299999999999E-2</v>
      </c>
      <c r="F161">
        <f t="shared" si="4"/>
        <v>1.3552323333333334E-3</v>
      </c>
      <c r="G161">
        <f t="shared" si="5"/>
        <v>1.0653122222222221E-2</v>
      </c>
    </row>
    <row r="162" spans="1:7" x14ac:dyDescent="0.3">
      <c r="A162">
        <v>1.57012510299682</v>
      </c>
      <c r="B162">
        <v>2.8820573999999999</v>
      </c>
      <c r="C162">
        <v>1.2250413E-2</v>
      </c>
      <c r="D162">
        <v>-0.22279193</v>
      </c>
      <c r="E162">
        <v>3.558095E-2</v>
      </c>
      <c r="F162">
        <f t="shared" si="4"/>
        <v>1.361157E-3</v>
      </c>
      <c r="G162">
        <f t="shared" si="5"/>
        <v>1.0864772839506173E-2</v>
      </c>
    </row>
    <row r="163" spans="1:7" x14ac:dyDescent="0.3">
      <c r="A163">
        <v>1.57999992370605</v>
      </c>
      <c r="B163">
        <v>2.8858670000000002</v>
      </c>
      <c r="C163">
        <v>1.2290400999999999E-2</v>
      </c>
      <c r="D163">
        <v>-0.23866203</v>
      </c>
      <c r="E163">
        <v>3.5627984000000001E-2</v>
      </c>
      <c r="F163">
        <f t="shared" si="4"/>
        <v>1.365600111111111E-3</v>
      </c>
      <c r="G163">
        <f t="shared" si="5"/>
        <v>1.0911804938271609E-2</v>
      </c>
    </row>
    <row r="164" spans="1:7" x14ac:dyDescent="0.3">
      <c r="A164">
        <v>1.59000015258789</v>
      </c>
      <c r="B164">
        <v>2.8839624000000001</v>
      </c>
      <c r="C164">
        <v>1.2343722999999999E-2</v>
      </c>
      <c r="D164">
        <v>-0.27040225000000001</v>
      </c>
      <c r="E164">
        <v>3.5604469999999999E-2</v>
      </c>
      <c r="F164">
        <f t="shared" si="4"/>
        <v>1.3715247777777778E-3</v>
      </c>
      <c r="G164">
        <f t="shared" si="5"/>
        <v>1.0888291358024695E-2</v>
      </c>
    </row>
    <row r="165" spans="1:7" x14ac:dyDescent="0.3">
      <c r="A165">
        <v>1.60012483596801</v>
      </c>
      <c r="B165">
        <v>2.901106</v>
      </c>
      <c r="C165">
        <v>1.2410374E-2</v>
      </c>
      <c r="D165">
        <v>-0.27528535999999998</v>
      </c>
      <c r="E165">
        <v>3.581612E-2</v>
      </c>
      <c r="F165">
        <f t="shared" si="4"/>
        <v>1.3789304444444444E-3</v>
      </c>
      <c r="G165">
        <f t="shared" si="5"/>
        <v>1.1099940740740742E-2</v>
      </c>
    </row>
    <row r="166" spans="1:7" x14ac:dyDescent="0.3">
      <c r="A166">
        <v>1.6100001335144001</v>
      </c>
      <c r="B166">
        <v>2.8801524999999999</v>
      </c>
      <c r="C166">
        <v>1.2463693E-2</v>
      </c>
      <c r="D166">
        <v>-0.30702558000000002</v>
      </c>
      <c r="E166">
        <v>3.5557433999999999E-2</v>
      </c>
      <c r="F166">
        <f t="shared" si="4"/>
        <v>1.3848547777777778E-3</v>
      </c>
      <c r="G166">
        <f t="shared" si="5"/>
        <v>1.0841255555555556E-2</v>
      </c>
    </row>
    <row r="167" spans="1:7" x14ac:dyDescent="0.3">
      <c r="A167">
        <v>1.61999988555908</v>
      </c>
      <c r="B167">
        <v>2.9049157999999999</v>
      </c>
      <c r="C167">
        <v>1.2530345E-2</v>
      </c>
      <c r="D167">
        <v>-0.32533722999999998</v>
      </c>
      <c r="E167">
        <v>3.5863154000000001E-2</v>
      </c>
      <c r="F167">
        <f t="shared" si="4"/>
        <v>1.3922605555555555E-3</v>
      </c>
      <c r="G167">
        <f t="shared" si="5"/>
        <v>1.1146975308641976E-2</v>
      </c>
    </row>
    <row r="168" spans="1:7" x14ac:dyDescent="0.3">
      <c r="A168">
        <v>1.63000011444091</v>
      </c>
      <c r="B168">
        <v>2.8934864999999999</v>
      </c>
      <c r="C168">
        <v>1.2596995999999999E-2</v>
      </c>
      <c r="D168">
        <v>-0.32899958000000001</v>
      </c>
      <c r="E168">
        <v>3.5722049999999998E-2</v>
      </c>
      <c r="F168">
        <f t="shared" si="4"/>
        <v>1.3996662222222221E-3</v>
      </c>
      <c r="G168">
        <f t="shared" si="5"/>
        <v>1.1005872839506173E-2</v>
      </c>
    </row>
    <row r="169" spans="1:7" x14ac:dyDescent="0.3">
      <c r="A169">
        <v>1.64012479782104</v>
      </c>
      <c r="B169">
        <v>2.8858670000000002</v>
      </c>
      <c r="C169">
        <v>1.2676977000000001E-2</v>
      </c>
      <c r="D169">
        <v>-0.33266190000000001</v>
      </c>
      <c r="E169">
        <v>3.5627984000000001E-2</v>
      </c>
      <c r="F169">
        <f t="shared" si="4"/>
        <v>1.4085530000000001E-3</v>
      </c>
      <c r="G169">
        <f t="shared" si="5"/>
        <v>1.0911804938271609E-2</v>
      </c>
    </row>
    <row r="170" spans="1:7" x14ac:dyDescent="0.3">
      <c r="A170">
        <v>1.65012502670288</v>
      </c>
      <c r="B170">
        <v>2.9277739999999999</v>
      </c>
      <c r="C170">
        <v>1.2756958000000001E-2</v>
      </c>
      <c r="D170">
        <v>-0.33510345000000002</v>
      </c>
      <c r="E170">
        <v>3.614535E-2</v>
      </c>
      <c r="F170">
        <f t="shared" si="4"/>
        <v>1.4174397777777779E-3</v>
      </c>
      <c r="G170">
        <f t="shared" si="5"/>
        <v>1.1429175308641975E-2</v>
      </c>
    </row>
    <row r="171" spans="1:7" x14ac:dyDescent="0.3">
      <c r="A171">
        <v>1.6601247787475499</v>
      </c>
      <c r="B171">
        <v>2.9030108000000001</v>
      </c>
      <c r="C171">
        <v>1.2850268E-2</v>
      </c>
      <c r="D171">
        <v>-0.32411646999999999</v>
      </c>
      <c r="E171">
        <v>3.5839636000000001E-2</v>
      </c>
      <c r="F171">
        <f t="shared" si="4"/>
        <v>1.4278075555555555E-3</v>
      </c>
      <c r="G171">
        <f t="shared" si="5"/>
        <v>1.112345679012346E-2</v>
      </c>
    </row>
    <row r="172" spans="1:7" x14ac:dyDescent="0.3">
      <c r="A172">
        <v>1.6701250076293901</v>
      </c>
      <c r="B172">
        <v>2.9392033</v>
      </c>
      <c r="C172">
        <v>1.2943579E-2</v>
      </c>
      <c r="D172">
        <v>-0.29725935999999997</v>
      </c>
      <c r="E172">
        <v>3.6286455000000002E-2</v>
      </c>
      <c r="F172">
        <f t="shared" si="4"/>
        <v>1.4381754444444444E-3</v>
      </c>
      <c r="G172">
        <f t="shared" si="5"/>
        <v>1.1570277777777778E-2</v>
      </c>
    </row>
    <row r="173" spans="1:7" x14ac:dyDescent="0.3">
      <c r="A173">
        <v>1.6799998283386199</v>
      </c>
      <c r="B173">
        <v>2.9334886</v>
      </c>
      <c r="C173">
        <v>1.3063552000000001E-2</v>
      </c>
      <c r="D173">
        <v>-0.24476592</v>
      </c>
      <c r="E173">
        <v>3.6215905E-2</v>
      </c>
      <c r="F173">
        <f t="shared" si="4"/>
        <v>1.4515057777777778E-3</v>
      </c>
      <c r="G173">
        <f t="shared" si="5"/>
        <v>1.1499725925925927E-2</v>
      </c>
    </row>
    <row r="174" spans="1:7" x14ac:dyDescent="0.3">
      <c r="A174">
        <v>1.6901249885559</v>
      </c>
      <c r="B174">
        <v>2.9220595</v>
      </c>
      <c r="C174">
        <v>1.3183522E-2</v>
      </c>
      <c r="D174">
        <v>-0.20570104</v>
      </c>
      <c r="E174">
        <v>3.6074802000000003E-2</v>
      </c>
      <c r="F174">
        <f t="shared" si="4"/>
        <v>1.4648357777777778E-3</v>
      </c>
      <c r="G174">
        <f t="shared" si="5"/>
        <v>1.1358625925925929E-2</v>
      </c>
    </row>
    <row r="175" spans="1:7" x14ac:dyDescent="0.3">
      <c r="A175">
        <v>1.7001252174377399</v>
      </c>
      <c r="B175">
        <v>2.9677760000000002</v>
      </c>
      <c r="C175">
        <v>1.3303495E-2</v>
      </c>
      <c r="D175">
        <v>-0.16541538</v>
      </c>
      <c r="E175">
        <v>3.6639206000000001E-2</v>
      </c>
      <c r="F175">
        <f t="shared" si="4"/>
        <v>1.4781661111111111E-3</v>
      </c>
      <c r="G175">
        <f t="shared" si="5"/>
        <v>1.1923027160493831E-2</v>
      </c>
    </row>
    <row r="176" spans="1:7" x14ac:dyDescent="0.3">
      <c r="A176">
        <v>1.71000003814697</v>
      </c>
      <c r="B176">
        <v>2.9582519999999999</v>
      </c>
      <c r="C176">
        <v>1.3396804999999999E-2</v>
      </c>
      <c r="D176">
        <v>-0.13977904999999999</v>
      </c>
      <c r="E176">
        <v>3.6521619999999998E-2</v>
      </c>
      <c r="F176">
        <f t="shared" si="4"/>
        <v>1.4885338888888889E-3</v>
      </c>
      <c r="G176">
        <f t="shared" si="5"/>
        <v>1.1805446913580247E-2</v>
      </c>
    </row>
    <row r="177" spans="1:7" x14ac:dyDescent="0.3">
      <c r="A177">
        <v>1.7199997901916499</v>
      </c>
      <c r="B177">
        <v>2.9830152999999999</v>
      </c>
      <c r="C177">
        <v>1.3450123E-2</v>
      </c>
      <c r="D177">
        <v>-0.17029849</v>
      </c>
      <c r="E177">
        <v>3.6827343999999998E-2</v>
      </c>
      <c r="F177">
        <f t="shared" si="4"/>
        <v>1.4944581111111111E-3</v>
      </c>
      <c r="G177">
        <f t="shared" si="5"/>
        <v>1.2111166666666668E-2</v>
      </c>
    </row>
    <row r="178" spans="1:7" x14ac:dyDescent="0.3">
      <c r="A178">
        <v>1.73012495040893</v>
      </c>
      <c r="B178">
        <v>2.9849199999999998</v>
      </c>
      <c r="C178">
        <v>1.3503444999999999E-2</v>
      </c>
      <c r="D178">
        <v>-0.20203869999999999</v>
      </c>
      <c r="E178">
        <v>3.6850861999999998E-2</v>
      </c>
      <c r="F178">
        <f t="shared" si="4"/>
        <v>1.5003827777777777E-3</v>
      </c>
      <c r="G178">
        <f t="shared" si="5"/>
        <v>1.2134681481481481E-2</v>
      </c>
    </row>
    <row r="179" spans="1:7" x14ac:dyDescent="0.3">
      <c r="A179">
        <v>1.74000024795532</v>
      </c>
      <c r="B179">
        <v>2.9830152999999999</v>
      </c>
      <c r="C179">
        <v>1.3570097E-2</v>
      </c>
      <c r="D179">
        <v>-0.20203869999999999</v>
      </c>
      <c r="E179">
        <v>3.6827343999999998E-2</v>
      </c>
      <c r="F179">
        <f t="shared" si="4"/>
        <v>1.5077885555555555E-3</v>
      </c>
      <c r="G179">
        <f t="shared" si="5"/>
        <v>1.2111166666666668E-2</v>
      </c>
    </row>
    <row r="180" spans="1:7" x14ac:dyDescent="0.3">
      <c r="A180">
        <v>1.7501249313354399</v>
      </c>
      <c r="B180">
        <v>3.0173028</v>
      </c>
      <c r="C180">
        <v>1.3663407000000001E-2</v>
      </c>
      <c r="D180">
        <v>-0.19105169999999999</v>
      </c>
      <c r="E180">
        <v>3.7250644999999999E-2</v>
      </c>
      <c r="F180">
        <f t="shared" si="4"/>
        <v>1.5181563333333335E-3</v>
      </c>
      <c r="G180">
        <f t="shared" si="5"/>
        <v>1.2534469135802469E-2</v>
      </c>
    </row>
    <row r="181" spans="1:7" x14ac:dyDescent="0.3">
      <c r="A181">
        <v>1.7600002288818299</v>
      </c>
      <c r="B181">
        <v>2.9868247999999999</v>
      </c>
      <c r="C181">
        <v>1.37433885E-2</v>
      </c>
      <c r="D181">
        <v>-0.19105169999999999</v>
      </c>
      <c r="E181">
        <v>3.6874376E-2</v>
      </c>
      <c r="F181">
        <f t="shared" si="4"/>
        <v>1.5270431666666666E-3</v>
      </c>
      <c r="G181">
        <f t="shared" si="5"/>
        <v>1.2158197530864199E-2</v>
      </c>
    </row>
    <row r="182" spans="1:7" x14ac:dyDescent="0.3">
      <c r="A182">
        <v>1.77012491226196</v>
      </c>
      <c r="B182">
        <v>3.0115880000000002</v>
      </c>
      <c r="C182">
        <v>1.379671E-2</v>
      </c>
      <c r="D182">
        <v>-0.20936336999999999</v>
      </c>
      <c r="E182">
        <v>3.7180096000000003E-2</v>
      </c>
      <c r="F182">
        <f t="shared" si="4"/>
        <v>1.5329677777777778E-3</v>
      </c>
      <c r="G182">
        <f t="shared" si="5"/>
        <v>1.246391604938272E-2</v>
      </c>
    </row>
    <row r="183" spans="1:7" x14ac:dyDescent="0.3">
      <c r="A183">
        <v>1.7801251411437899</v>
      </c>
      <c r="B183">
        <v>2.9982540000000002</v>
      </c>
      <c r="C183">
        <v>1.3836698999999999E-2</v>
      </c>
      <c r="D183">
        <v>-0.25331136999999998</v>
      </c>
      <c r="E183">
        <v>3.7015474999999999E-2</v>
      </c>
      <c r="F183">
        <f t="shared" si="4"/>
        <v>1.5374109999999998E-3</v>
      </c>
      <c r="G183">
        <f t="shared" si="5"/>
        <v>1.2299298765432103E-2</v>
      </c>
    </row>
    <row r="184" spans="1:7" x14ac:dyDescent="0.3">
      <c r="A184">
        <v>1.78999996185302</v>
      </c>
      <c r="B184">
        <v>3.0020639999999998</v>
      </c>
      <c r="C184">
        <v>1.3890021000000001E-2</v>
      </c>
      <c r="D184">
        <v>-0.27284380000000003</v>
      </c>
      <c r="E184">
        <v>3.706251E-2</v>
      </c>
      <c r="F184">
        <f t="shared" si="4"/>
        <v>1.5433356666666668E-3</v>
      </c>
      <c r="G184">
        <f t="shared" si="5"/>
        <v>1.2346335802469136E-2</v>
      </c>
    </row>
    <row r="185" spans="1:7" x14ac:dyDescent="0.3">
      <c r="A185">
        <v>1.80000019073486</v>
      </c>
      <c r="B185">
        <v>3.0306367999999999</v>
      </c>
      <c r="C185">
        <v>1.39566725E-2</v>
      </c>
      <c r="D185">
        <v>-0.28871390000000002</v>
      </c>
      <c r="E185">
        <v>3.7415261999999998E-2</v>
      </c>
      <c r="F185">
        <f t="shared" si="4"/>
        <v>1.5507413888888888E-3</v>
      </c>
      <c r="G185">
        <f t="shared" si="5"/>
        <v>1.2699086419753087E-2</v>
      </c>
    </row>
    <row r="186" spans="1:7" x14ac:dyDescent="0.3">
      <c r="A186">
        <v>1.8099999427795399</v>
      </c>
      <c r="B186">
        <v>3.0058734</v>
      </c>
      <c r="C186">
        <v>1.4009990999999999E-2</v>
      </c>
      <c r="D186">
        <v>-0.32289568000000002</v>
      </c>
      <c r="E186">
        <v>3.7109543000000002E-2</v>
      </c>
      <c r="F186">
        <f t="shared" si="4"/>
        <v>1.5566656666666666E-3</v>
      </c>
      <c r="G186">
        <f t="shared" si="5"/>
        <v>1.2393365432098768E-2</v>
      </c>
    </row>
    <row r="187" spans="1:7" x14ac:dyDescent="0.3">
      <c r="A187">
        <v>1.8200001716613701</v>
      </c>
      <c r="B187">
        <v>3.0458755000000002</v>
      </c>
      <c r="C187">
        <v>1.4063312E-2</v>
      </c>
      <c r="D187">
        <v>-0.33876580000000001</v>
      </c>
      <c r="E187">
        <v>3.7603396999999997E-2</v>
      </c>
      <c r="F187">
        <f t="shared" si="4"/>
        <v>1.5625902222222222E-3</v>
      </c>
      <c r="G187">
        <f t="shared" si="5"/>
        <v>1.2887218518518522E-2</v>
      </c>
    </row>
    <row r="188" spans="1:7" x14ac:dyDescent="0.3">
      <c r="A188">
        <v>1.82999992370605</v>
      </c>
      <c r="B188">
        <v>3.0382563999999999</v>
      </c>
      <c r="C188">
        <v>1.4103301E-2</v>
      </c>
      <c r="D188">
        <v>-0.3863761</v>
      </c>
      <c r="E188">
        <v>3.7509332999999999E-2</v>
      </c>
      <c r="F188">
        <f t="shared" si="4"/>
        <v>1.5670334444444446E-3</v>
      </c>
      <c r="G188">
        <f t="shared" si="5"/>
        <v>1.2793155555555555E-2</v>
      </c>
    </row>
    <row r="189" spans="1:7" x14ac:dyDescent="0.3">
      <c r="A189">
        <v>1.84000015258789</v>
      </c>
      <c r="B189">
        <v>3.0230172</v>
      </c>
      <c r="C189">
        <v>1.4143292999999999E-2</v>
      </c>
      <c r="D189">
        <v>-0.44497344</v>
      </c>
      <c r="E189">
        <v>3.7321195000000001E-2</v>
      </c>
      <c r="F189">
        <f t="shared" si="4"/>
        <v>1.5714769999999999E-3</v>
      </c>
      <c r="G189">
        <f t="shared" si="5"/>
        <v>1.2605017283950618E-2</v>
      </c>
    </row>
    <row r="190" spans="1:7" x14ac:dyDescent="0.3">
      <c r="A190">
        <v>1.85012483596801</v>
      </c>
      <c r="B190">
        <v>3.0382563999999999</v>
      </c>
      <c r="C190">
        <v>1.4289926E-2</v>
      </c>
      <c r="D190">
        <v>-0.36440212</v>
      </c>
      <c r="E190">
        <v>3.7509332999999999E-2</v>
      </c>
      <c r="F190">
        <f t="shared" si="4"/>
        <v>1.5877695555555555E-3</v>
      </c>
      <c r="G190">
        <f t="shared" si="5"/>
        <v>1.2793155555555555E-2</v>
      </c>
    </row>
    <row r="191" spans="1:7" x14ac:dyDescent="0.3">
      <c r="A191">
        <v>1.86012506484985</v>
      </c>
      <c r="B191">
        <v>3.0287318000000001</v>
      </c>
      <c r="C191">
        <v>1.4636507999999999E-2</v>
      </c>
      <c r="D191">
        <v>-9.2168710000000001E-2</v>
      </c>
      <c r="E191">
        <v>3.7391744999999997E-2</v>
      </c>
      <c r="F191">
        <f t="shared" si="4"/>
        <v>1.6262786666666666E-3</v>
      </c>
      <c r="G191">
        <f t="shared" si="5"/>
        <v>1.267556790123457E-2</v>
      </c>
    </row>
    <row r="192" spans="1:7" x14ac:dyDescent="0.3">
      <c r="A192">
        <v>1.86999988555908</v>
      </c>
      <c r="B192">
        <v>3.0973069999999998</v>
      </c>
      <c r="C192">
        <v>1.4676501E-2</v>
      </c>
      <c r="D192">
        <v>-0.11048037600000001</v>
      </c>
      <c r="E192">
        <v>3.8238354000000002E-2</v>
      </c>
      <c r="F192">
        <f t="shared" si="4"/>
        <v>1.6307223333333334E-3</v>
      </c>
      <c r="G192">
        <f t="shared" si="5"/>
        <v>1.3522175308641974E-2</v>
      </c>
    </row>
    <row r="193" spans="1:7" x14ac:dyDescent="0.3">
      <c r="A193">
        <v>1.88000011444091</v>
      </c>
      <c r="B193">
        <v>3.0896876</v>
      </c>
      <c r="C193">
        <v>1.4609848999999999E-2</v>
      </c>
      <c r="D193">
        <v>-0.2679607</v>
      </c>
      <c r="E193">
        <v>3.8144286999999999E-2</v>
      </c>
      <c r="F193">
        <f t="shared" si="4"/>
        <v>1.6233165555555554E-3</v>
      </c>
      <c r="G193">
        <f t="shared" si="5"/>
        <v>1.3428108641975311E-2</v>
      </c>
    </row>
    <row r="194" spans="1:7" x14ac:dyDescent="0.3">
      <c r="A194">
        <v>1.8899998664855899</v>
      </c>
      <c r="B194">
        <v>3.0687340000000001</v>
      </c>
      <c r="C194">
        <v>1.4623179E-2</v>
      </c>
      <c r="D194">
        <v>-0.34120736000000002</v>
      </c>
      <c r="E194">
        <v>3.7885599999999998E-2</v>
      </c>
      <c r="F194">
        <f t="shared" si="4"/>
        <v>1.6247976666666666E-3</v>
      </c>
      <c r="G194">
        <f t="shared" si="5"/>
        <v>1.3169422222222225E-2</v>
      </c>
    </row>
    <row r="195" spans="1:7" x14ac:dyDescent="0.3">
      <c r="A195">
        <v>1.9000000953674301</v>
      </c>
      <c r="B195">
        <v>3.0858777000000002</v>
      </c>
      <c r="C195">
        <v>1.4623179E-2</v>
      </c>
      <c r="D195">
        <v>-0.41445399999999999</v>
      </c>
      <c r="E195">
        <v>3.8097249999999999E-2</v>
      </c>
      <c r="F195">
        <f t="shared" si="4"/>
        <v>1.6247976666666666E-3</v>
      </c>
      <c r="G195">
        <f t="shared" si="5"/>
        <v>1.3381072839506177E-2</v>
      </c>
    </row>
    <row r="196" spans="1:7" x14ac:dyDescent="0.3">
      <c r="A196">
        <v>1.9099998474121</v>
      </c>
      <c r="B196">
        <v>3.0554001</v>
      </c>
      <c r="C196">
        <v>1.4716488999999999E-2</v>
      </c>
      <c r="D196">
        <v>-0.40468779999999999</v>
      </c>
      <c r="E196">
        <v>3.7720985999999998E-2</v>
      </c>
      <c r="F196">
        <f t="shared" si="4"/>
        <v>1.6351654444444444E-3</v>
      </c>
      <c r="G196">
        <f t="shared" si="5"/>
        <v>1.3004806172839507E-2</v>
      </c>
    </row>
    <row r="197" spans="1:7" x14ac:dyDescent="0.3">
      <c r="A197">
        <v>1.92000007629394</v>
      </c>
      <c r="B197">
        <v>3.0839729999999999</v>
      </c>
      <c r="C197">
        <v>1.5143054E-2</v>
      </c>
      <c r="D197">
        <v>-6.0428493E-2</v>
      </c>
      <c r="E197">
        <v>3.8073732999999998E-2</v>
      </c>
      <c r="F197">
        <f t="shared" si="4"/>
        <v>1.6825615555555555E-3</v>
      </c>
      <c r="G197">
        <f t="shared" si="5"/>
        <v>1.3357558024691359E-2</v>
      </c>
    </row>
    <row r="198" spans="1:7" x14ac:dyDescent="0.3">
      <c r="A198">
        <v>1.9299998283386199</v>
      </c>
      <c r="B198">
        <v>3.1182604</v>
      </c>
      <c r="C198">
        <v>1.5303015999999999E-2</v>
      </c>
      <c r="D198">
        <v>4.6999939999999997E-2</v>
      </c>
      <c r="E198">
        <v>3.8497033999999999E-2</v>
      </c>
      <c r="F198">
        <f t="shared" ref="F198:F261" si="6">C198/9</f>
        <v>1.7003351111111111E-3</v>
      </c>
      <c r="G198">
        <f t="shared" ref="G198:G261" si="7">(B198-$B$5)/81</f>
        <v>1.3780859259259261E-2</v>
      </c>
    </row>
    <row r="199" spans="1:7" x14ac:dyDescent="0.3">
      <c r="A199">
        <v>1.9400000572204501</v>
      </c>
      <c r="B199">
        <v>3.1296895</v>
      </c>
      <c r="C199">
        <v>1.5263027E-2</v>
      </c>
      <c r="D199">
        <v>-8.1181710000000004E-2</v>
      </c>
      <c r="E199">
        <v>3.8638137000000003E-2</v>
      </c>
      <c r="F199">
        <f t="shared" si="6"/>
        <v>1.6958918888888889E-3</v>
      </c>
      <c r="G199">
        <f t="shared" si="7"/>
        <v>1.3921959259259261E-2</v>
      </c>
    </row>
    <row r="200" spans="1:7" x14ac:dyDescent="0.3">
      <c r="A200">
        <v>1.9499998092651301</v>
      </c>
      <c r="B200">
        <v>3.1620724</v>
      </c>
      <c r="C200">
        <v>1.5276357000000001E-2</v>
      </c>
      <c r="D200">
        <v>-0.13977904999999999</v>
      </c>
      <c r="E200">
        <v>3.9037924000000002E-2</v>
      </c>
      <c r="F200">
        <f t="shared" si="6"/>
        <v>1.6973730000000001E-3</v>
      </c>
      <c r="G200">
        <f t="shared" si="7"/>
        <v>1.432174814814815E-2</v>
      </c>
    </row>
    <row r="201" spans="1:7" x14ac:dyDescent="0.3">
      <c r="A201">
        <v>1.9601249694824201</v>
      </c>
      <c r="B201">
        <v>3.1392137999999998</v>
      </c>
      <c r="C201">
        <v>1.5303015999999999E-2</v>
      </c>
      <c r="D201">
        <v>-0.19959715</v>
      </c>
      <c r="E201">
        <v>3.875572E-2</v>
      </c>
      <c r="F201">
        <f t="shared" si="6"/>
        <v>1.7003351111111111E-3</v>
      </c>
      <c r="G201">
        <f t="shared" si="7"/>
        <v>1.4039543209876543E-2</v>
      </c>
    </row>
    <row r="202" spans="1:7" x14ac:dyDescent="0.3">
      <c r="A202">
        <v>1.9699997901916499</v>
      </c>
      <c r="B202">
        <v>3.1487381000000001</v>
      </c>
      <c r="C202">
        <v>1.5343008E-2</v>
      </c>
      <c r="D202">
        <v>-0.2459867</v>
      </c>
      <c r="E202">
        <v>3.8873307000000003E-2</v>
      </c>
      <c r="F202">
        <f t="shared" si="6"/>
        <v>1.7047786666666666E-3</v>
      </c>
      <c r="G202">
        <f t="shared" si="7"/>
        <v>1.415712716049383E-2</v>
      </c>
    </row>
    <row r="203" spans="1:7" x14ac:dyDescent="0.3">
      <c r="A203">
        <v>1.9800000190734801</v>
      </c>
      <c r="B203">
        <v>3.1315944</v>
      </c>
      <c r="C203">
        <v>1.5422989E-2</v>
      </c>
      <c r="D203">
        <v>-0.23499970000000001</v>
      </c>
      <c r="E203">
        <v>3.8661655000000003E-2</v>
      </c>
      <c r="F203">
        <f t="shared" si="6"/>
        <v>1.7136654444444444E-3</v>
      </c>
      <c r="G203">
        <f t="shared" si="7"/>
        <v>1.3945476543209878E-2</v>
      </c>
    </row>
    <row r="204" spans="1:7" x14ac:dyDescent="0.3">
      <c r="A204">
        <v>1.9901251792907699</v>
      </c>
      <c r="B204">
        <v>3.1296895</v>
      </c>
      <c r="C204">
        <v>1.5556288E-2</v>
      </c>
      <c r="D204">
        <v>-0.18128548999999999</v>
      </c>
      <c r="E204">
        <v>3.8638137000000003E-2</v>
      </c>
      <c r="F204">
        <f t="shared" si="6"/>
        <v>1.7284764444444444E-3</v>
      </c>
      <c r="G204">
        <f t="shared" si="7"/>
        <v>1.3921959259259261E-2</v>
      </c>
    </row>
    <row r="205" spans="1:7" x14ac:dyDescent="0.3">
      <c r="A205">
        <v>2</v>
      </c>
      <c r="B205">
        <v>3.1677868</v>
      </c>
      <c r="C205">
        <v>1.5662929999999999E-2</v>
      </c>
      <c r="D205">
        <v>-0.15686992999999999</v>
      </c>
      <c r="E205">
        <v>3.9108473999999997E-2</v>
      </c>
      <c r="F205">
        <f t="shared" si="6"/>
        <v>1.7403255555555554E-3</v>
      </c>
      <c r="G205">
        <f t="shared" si="7"/>
        <v>1.4392296296296299E-2</v>
      </c>
    </row>
    <row r="206" spans="1:7" x14ac:dyDescent="0.3">
      <c r="A206">
        <v>2.0100002288818302</v>
      </c>
      <c r="B206">
        <v>3.1582625000000002</v>
      </c>
      <c r="C206">
        <v>1.5729581999999999E-2</v>
      </c>
      <c r="D206">
        <v>-0.15809071</v>
      </c>
      <c r="E206">
        <v>3.899089E-2</v>
      </c>
      <c r="F206">
        <f t="shared" si="6"/>
        <v>1.7477313333333331E-3</v>
      </c>
      <c r="G206">
        <f t="shared" si="7"/>
        <v>1.4274712345679017E-2</v>
      </c>
    </row>
    <row r="207" spans="1:7" x14ac:dyDescent="0.3">
      <c r="A207">
        <v>2.0199999809265101</v>
      </c>
      <c r="B207">
        <v>3.1925500000000002</v>
      </c>
      <c r="C207">
        <v>1.5756242E-2</v>
      </c>
      <c r="D207">
        <v>-0.21668804</v>
      </c>
      <c r="E207">
        <v>3.9414193E-2</v>
      </c>
      <c r="F207">
        <f t="shared" si="6"/>
        <v>1.7506935555555555E-3</v>
      </c>
      <c r="G207">
        <f t="shared" si="7"/>
        <v>1.4698014814814819E-2</v>
      </c>
    </row>
    <row r="208" spans="1:7" x14ac:dyDescent="0.3">
      <c r="A208">
        <v>2.0300002098083398</v>
      </c>
      <c r="B208">
        <v>3.1830256000000001</v>
      </c>
      <c r="C208">
        <v>1.5796231000000001E-2</v>
      </c>
      <c r="D208">
        <v>-0.24842826000000001</v>
      </c>
      <c r="E208">
        <v>3.9296610000000003E-2</v>
      </c>
      <c r="F208">
        <f t="shared" si="6"/>
        <v>1.755136777777778E-3</v>
      </c>
      <c r="G208">
        <f t="shared" si="7"/>
        <v>1.4580429629629632E-2</v>
      </c>
    </row>
    <row r="209" spans="1:7" x14ac:dyDescent="0.3">
      <c r="A209">
        <v>2.0401248931884699</v>
      </c>
      <c r="B209">
        <v>3.163977</v>
      </c>
      <c r="C209">
        <v>1.5862881999999998E-2</v>
      </c>
      <c r="D209">
        <v>-0.2679607</v>
      </c>
      <c r="E209">
        <v>3.9061440000000003E-2</v>
      </c>
      <c r="F209">
        <f t="shared" si="6"/>
        <v>1.7625424444444443E-3</v>
      </c>
      <c r="G209">
        <f t="shared" si="7"/>
        <v>1.4345261728395065E-2</v>
      </c>
    </row>
    <row r="210" spans="1:7" x14ac:dyDescent="0.3">
      <c r="A210">
        <v>2.0501251220703098</v>
      </c>
      <c r="B210">
        <v>3.1868352999999998</v>
      </c>
      <c r="C210">
        <v>1.5942861999999999E-2</v>
      </c>
      <c r="D210">
        <v>-0.27162301999999999</v>
      </c>
      <c r="E210">
        <v>3.9343639999999999E-2</v>
      </c>
      <c r="F210">
        <f t="shared" si="6"/>
        <v>1.7714291111111109E-3</v>
      </c>
      <c r="G210">
        <f t="shared" si="7"/>
        <v>1.4627462962962962E-2</v>
      </c>
    </row>
    <row r="211" spans="1:7" x14ac:dyDescent="0.3">
      <c r="A211">
        <v>2.0601248741149898</v>
      </c>
      <c r="B211">
        <v>3.163977</v>
      </c>
      <c r="C211">
        <v>1.6009514999999998E-2</v>
      </c>
      <c r="D211">
        <v>-0.27406457000000001</v>
      </c>
      <c r="E211">
        <v>3.9061440000000003E-2</v>
      </c>
      <c r="F211">
        <f t="shared" si="6"/>
        <v>1.7788349999999999E-3</v>
      </c>
      <c r="G211">
        <f t="shared" si="7"/>
        <v>1.4345261728395065E-2</v>
      </c>
    </row>
    <row r="212" spans="1:7" x14ac:dyDescent="0.3">
      <c r="A212">
        <v>2.0700001716613698</v>
      </c>
      <c r="B212">
        <v>3.194455</v>
      </c>
      <c r="C212">
        <v>1.6049502E-2</v>
      </c>
      <c r="D212">
        <v>-0.32045412000000001</v>
      </c>
      <c r="E212">
        <v>3.9437708000000002E-2</v>
      </c>
      <c r="F212">
        <f t="shared" si="6"/>
        <v>1.7832780000000001E-3</v>
      </c>
      <c r="G212">
        <f t="shared" si="7"/>
        <v>1.4721533333333335E-2</v>
      </c>
    </row>
    <row r="213" spans="1:7" x14ac:dyDescent="0.3">
      <c r="A213">
        <v>2.0799999237060498</v>
      </c>
      <c r="B213">
        <v>3.2039792999999999</v>
      </c>
      <c r="C213">
        <v>1.6062837E-2</v>
      </c>
      <c r="D213">
        <v>-0.39492157</v>
      </c>
      <c r="E213">
        <v>3.9555292999999998E-2</v>
      </c>
      <c r="F213">
        <f t="shared" si="6"/>
        <v>1.7847596666666667E-3</v>
      </c>
      <c r="G213">
        <f t="shared" si="7"/>
        <v>1.4839117283950617E-2</v>
      </c>
    </row>
    <row r="214" spans="1:7" x14ac:dyDescent="0.3">
      <c r="A214">
        <v>2.0900001525878902</v>
      </c>
      <c r="B214">
        <v>3.1868352999999998</v>
      </c>
      <c r="C214">
        <v>1.6089494999999999E-2</v>
      </c>
      <c r="D214">
        <v>-0.44009032999999997</v>
      </c>
      <c r="E214">
        <v>3.9343639999999999E-2</v>
      </c>
      <c r="F214">
        <f t="shared" si="6"/>
        <v>1.7877216666666665E-3</v>
      </c>
      <c r="G214">
        <f t="shared" si="7"/>
        <v>1.4627462962962962E-2</v>
      </c>
    </row>
    <row r="215" spans="1:7" x14ac:dyDescent="0.3">
      <c r="A215">
        <v>2.0999999046325599</v>
      </c>
      <c r="B215">
        <v>3.2001696000000002</v>
      </c>
      <c r="C215">
        <v>1.6142817E-2</v>
      </c>
      <c r="D215">
        <v>-0.47060977999999998</v>
      </c>
      <c r="E215">
        <v>3.9508260000000003E-2</v>
      </c>
      <c r="F215">
        <f t="shared" si="6"/>
        <v>1.7936463333333335E-3</v>
      </c>
      <c r="G215">
        <f t="shared" si="7"/>
        <v>1.4792083950617287E-2</v>
      </c>
    </row>
    <row r="216" spans="1:7" x14ac:dyDescent="0.3">
      <c r="A216">
        <v>2.1100001335143999</v>
      </c>
      <c r="B216">
        <v>3.1811208999999998</v>
      </c>
      <c r="C216">
        <v>1.650273E-2</v>
      </c>
      <c r="D216">
        <v>-0.17151926000000001</v>
      </c>
      <c r="E216">
        <v>3.9273089999999997E-2</v>
      </c>
      <c r="F216">
        <f t="shared" si="6"/>
        <v>1.8336366666666668E-3</v>
      </c>
      <c r="G216">
        <f t="shared" si="7"/>
        <v>1.4556914814814814E-2</v>
      </c>
    </row>
    <row r="217" spans="1:7" x14ac:dyDescent="0.3">
      <c r="A217">
        <v>2.1199998855590798</v>
      </c>
      <c r="B217">
        <v>3.2344569999999999</v>
      </c>
      <c r="C217">
        <v>1.6702683999999999E-2</v>
      </c>
      <c r="D217">
        <v>-5.188305E-2</v>
      </c>
      <c r="E217">
        <v>3.9931559999999998E-2</v>
      </c>
      <c r="F217">
        <f t="shared" si="6"/>
        <v>1.8558537777777777E-3</v>
      </c>
      <c r="G217">
        <f t="shared" si="7"/>
        <v>1.5215385185185186E-2</v>
      </c>
    </row>
    <row r="218" spans="1:7" x14ac:dyDescent="0.3">
      <c r="A218">
        <v>2.13000011444091</v>
      </c>
      <c r="B218">
        <v>3.2649347999999998</v>
      </c>
      <c r="C218">
        <v>1.6662690000000001E-2</v>
      </c>
      <c r="D218">
        <v>-0.18006470999999999</v>
      </c>
      <c r="E218">
        <v>4.0307830000000003E-2</v>
      </c>
      <c r="F218">
        <f t="shared" si="6"/>
        <v>1.8514100000000002E-3</v>
      </c>
      <c r="G218">
        <f t="shared" si="7"/>
        <v>1.5591654320987653E-2</v>
      </c>
    </row>
    <row r="219" spans="1:7" x14ac:dyDescent="0.3">
      <c r="A219">
        <v>2.14012479782104</v>
      </c>
      <c r="B219">
        <v>3.2496960000000001</v>
      </c>
      <c r="C219">
        <v>1.6649362000000001E-2</v>
      </c>
      <c r="D219">
        <v>-0.26918145999999998</v>
      </c>
      <c r="E219">
        <v>4.0119700000000001E-2</v>
      </c>
      <c r="F219">
        <f t="shared" si="6"/>
        <v>1.8499291111111111E-3</v>
      </c>
      <c r="G219">
        <f t="shared" si="7"/>
        <v>1.5403520987654325E-2</v>
      </c>
    </row>
    <row r="220" spans="1:7" x14ac:dyDescent="0.3">
      <c r="A220">
        <v>2.15012502670288</v>
      </c>
      <c r="B220">
        <v>3.2573156000000001</v>
      </c>
      <c r="C220">
        <v>1.6662690000000001E-2</v>
      </c>
      <c r="D220">
        <v>-0.34242812</v>
      </c>
      <c r="E220">
        <v>4.0213763999999999E-2</v>
      </c>
      <c r="F220">
        <f t="shared" si="6"/>
        <v>1.8514100000000002E-3</v>
      </c>
      <c r="G220">
        <f t="shared" si="7"/>
        <v>1.5497590123456792E-2</v>
      </c>
    </row>
    <row r="221" spans="1:7" x14ac:dyDescent="0.3">
      <c r="A221">
        <v>2.1601247787475502</v>
      </c>
      <c r="B221">
        <v>3.2287423999999998</v>
      </c>
      <c r="C221">
        <v>1.6662690000000001E-2</v>
      </c>
      <c r="D221">
        <v>-0.43032409999999999</v>
      </c>
      <c r="E221">
        <v>3.9861010000000002E-2</v>
      </c>
      <c r="F221">
        <f t="shared" si="6"/>
        <v>1.8514100000000002E-3</v>
      </c>
      <c r="G221">
        <f t="shared" si="7"/>
        <v>1.5144834567901234E-2</v>
      </c>
    </row>
    <row r="222" spans="1:7" x14ac:dyDescent="0.3">
      <c r="A222">
        <v>2.1701250076293901</v>
      </c>
      <c r="B222">
        <v>3.2592200999999998</v>
      </c>
      <c r="C222">
        <v>1.6676021999999999E-2</v>
      </c>
      <c r="D222">
        <v>-0.49014223000000001</v>
      </c>
      <c r="E222">
        <v>4.023728E-2</v>
      </c>
      <c r="F222">
        <f t="shared" si="6"/>
        <v>1.8528913333333331E-3</v>
      </c>
      <c r="G222">
        <f t="shared" si="7"/>
        <v>1.5521102469135802E-2</v>
      </c>
    </row>
    <row r="223" spans="1:7" x14ac:dyDescent="0.3">
      <c r="A223">
        <v>2.1799998283386199</v>
      </c>
      <c r="B223">
        <v>3.2516007</v>
      </c>
      <c r="C223">
        <v>1.7022604E-2</v>
      </c>
      <c r="D223">
        <v>-0.21546725999999999</v>
      </c>
      <c r="E223">
        <v>4.0143209999999999E-2</v>
      </c>
      <c r="F223">
        <f t="shared" si="6"/>
        <v>1.8914004444444445E-3</v>
      </c>
      <c r="G223">
        <f t="shared" si="7"/>
        <v>1.5427035802469138E-2</v>
      </c>
    </row>
    <row r="224" spans="1:7" x14ac:dyDescent="0.3">
      <c r="A224">
        <v>2.1901249885559002</v>
      </c>
      <c r="B224">
        <v>3.2744594</v>
      </c>
      <c r="C224">
        <v>1.740918E-2</v>
      </c>
      <c r="D224">
        <v>0.11292193</v>
      </c>
      <c r="E224">
        <v>4.0425415999999999E-2</v>
      </c>
      <c r="F224">
        <f t="shared" si="6"/>
        <v>1.9343533333333334E-3</v>
      </c>
      <c r="G224">
        <f t="shared" si="7"/>
        <v>1.5709241975308645E-2</v>
      </c>
    </row>
    <row r="225" spans="1:7" x14ac:dyDescent="0.3">
      <c r="A225">
        <v>2.1999998092651301</v>
      </c>
      <c r="B225">
        <v>3.3373195999999998</v>
      </c>
      <c r="C225">
        <v>1.7422508E-2</v>
      </c>
      <c r="D225">
        <v>5.188305E-2</v>
      </c>
      <c r="E225">
        <v>4.1201472000000003E-2</v>
      </c>
      <c r="F225">
        <f t="shared" si="6"/>
        <v>1.9358342222222222E-3</v>
      </c>
      <c r="G225">
        <f t="shared" si="7"/>
        <v>1.6485293827160494E-2</v>
      </c>
    </row>
    <row r="226" spans="1:7" x14ac:dyDescent="0.3">
      <c r="A226">
        <v>2.21000003814697</v>
      </c>
      <c r="B226">
        <v>3.3220809</v>
      </c>
      <c r="C226">
        <v>1.7355861E-2</v>
      </c>
      <c r="D226">
        <v>-0.11902582</v>
      </c>
      <c r="E226">
        <v>4.1013338000000003E-2</v>
      </c>
      <c r="F226">
        <f t="shared" si="6"/>
        <v>1.928429E-3</v>
      </c>
      <c r="G226">
        <f t="shared" si="7"/>
        <v>1.6297161728395064E-2</v>
      </c>
    </row>
    <row r="227" spans="1:7" x14ac:dyDescent="0.3">
      <c r="A227">
        <v>2.2199997901916499</v>
      </c>
      <c r="B227">
        <v>3.3411293</v>
      </c>
      <c r="C227">
        <v>1.7382519999999999E-2</v>
      </c>
      <c r="D227">
        <v>-0.16297381999999999</v>
      </c>
      <c r="E227">
        <v>4.1248503999999998E-2</v>
      </c>
      <c r="F227">
        <f t="shared" si="6"/>
        <v>1.9313911111111109E-3</v>
      </c>
      <c r="G227">
        <f t="shared" si="7"/>
        <v>1.6532327160493829E-2</v>
      </c>
    </row>
    <row r="228" spans="1:7" x14ac:dyDescent="0.3">
      <c r="A228">
        <v>2.2301249504089302</v>
      </c>
      <c r="B228">
        <v>3.3296999999999999</v>
      </c>
      <c r="C228">
        <v>1.7422508E-2</v>
      </c>
      <c r="D228">
        <v>-0.21058415</v>
      </c>
      <c r="E228">
        <v>4.1107400000000002E-2</v>
      </c>
      <c r="F228">
        <f t="shared" si="6"/>
        <v>1.9358342222222222E-3</v>
      </c>
      <c r="G228">
        <f t="shared" si="7"/>
        <v>1.6391224691358026E-2</v>
      </c>
    </row>
    <row r="229" spans="1:7" x14ac:dyDescent="0.3">
      <c r="A229">
        <v>2.24000024795532</v>
      </c>
      <c r="B229">
        <v>3.3239855999999999</v>
      </c>
      <c r="C229">
        <v>1.7462500999999998E-2</v>
      </c>
      <c r="D229">
        <v>-0.25575291999999999</v>
      </c>
      <c r="E229">
        <v>4.103685E-2</v>
      </c>
      <c r="F229">
        <f t="shared" si="6"/>
        <v>1.9402778888888887E-3</v>
      </c>
      <c r="G229">
        <f t="shared" si="7"/>
        <v>1.6320676543209876E-2</v>
      </c>
    </row>
    <row r="230" spans="1:7" x14ac:dyDescent="0.3">
      <c r="A230">
        <v>2.25</v>
      </c>
      <c r="B230">
        <v>3.3354146</v>
      </c>
      <c r="C230">
        <v>1.7529151999999999E-2</v>
      </c>
      <c r="D230">
        <v>-0.26063603000000002</v>
      </c>
      <c r="E230">
        <v>4.1177949999999998E-2</v>
      </c>
      <c r="F230">
        <f t="shared" si="6"/>
        <v>1.9476835555555555E-3</v>
      </c>
      <c r="G230">
        <f t="shared" si="7"/>
        <v>1.6461775308641978E-2</v>
      </c>
    </row>
    <row r="231" spans="1:7" x14ac:dyDescent="0.3">
      <c r="A231">
        <v>2.2601251602172798</v>
      </c>
      <c r="B231">
        <v>3.3182710000000002</v>
      </c>
      <c r="C231">
        <v>1.7622463000000001E-2</v>
      </c>
      <c r="D231">
        <v>-0.24720748000000001</v>
      </c>
      <c r="E231">
        <v>4.0966302000000003E-2</v>
      </c>
      <c r="F231">
        <f t="shared" si="6"/>
        <v>1.9580514444444445E-3</v>
      </c>
      <c r="G231">
        <f t="shared" si="7"/>
        <v>1.625012592592593E-2</v>
      </c>
    </row>
    <row r="232" spans="1:7" x14ac:dyDescent="0.3">
      <c r="A232">
        <v>2.2701249122619598</v>
      </c>
      <c r="B232">
        <v>3.3392246000000001</v>
      </c>
      <c r="C232">
        <v>1.7702444000000001E-2</v>
      </c>
      <c r="D232">
        <v>-0.23622048000000001</v>
      </c>
      <c r="E232">
        <v>4.1224990000000003E-2</v>
      </c>
      <c r="F232">
        <f t="shared" si="6"/>
        <v>1.9669382222222225E-3</v>
      </c>
      <c r="G232">
        <f t="shared" si="7"/>
        <v>1.6508812345679014E-2</v>
      </c>
    </row>
    <row r="233" spans="1:7" x14ac:dyDescent="0.3">
      <c r="A233">
        <v>2.2800002098083398</v>
      </c>
      <c r="B233">
        <v>3.3373195999999998</v>
      </c>
      <c r="C233">
        <v>1.7755765E-2</v>
      </c>
      <c r="D233">
        <v>-0.2679607</v>
      </c>
      <c r="E233">
        <v>4.1201472000000003E-2</v>
      </c>
      <c r="F233">
        <f t="shared" si="6"/>
        <v>1.9728627777777777E-3</v>
      </c>
      <c r="G233">
        <f t="shared" si="7"/>
        <v>1.6485293827160494E-2</v>
      </c>
    </row>
    <row r="234" spans="1:7" x14ac:dyDescent="0.3">
      <c r="A234">
        <v>2.2899999618530198</v>
      </c>
      <c r="B234">
        <v>3.3373195999999998</v>
      </c>
      <c r="C234">
        <v>1.7795755E-2</v>
      </c>
      <c r="D234">
        <v>-0.31312944999999998</v>
      </c>
      <c r="E234">
        <v>4.1201472000000003E-2</v>
      </c>
      <c r="F234">
        <f t="shared" si="6"/>
        <v>1.9773061111111111E-3</v>
      </c>
      <c r="G234">
        <f t="shared" si="7"/>
        <v>1.6485293827160494E-2</v>
      </c>
    </row>
    <row r="235" spans="1:7" x14ac:dyDescent="0.3">
      <c r="A235">
        <v>2.3001251220703098</v>
      </c>
      <c r="B235">
        <v>3.3582730000000001</v>
      </c>
      <c r="C235">
        <v>1.7835746999999999E-2</v>
      </c>
      <c r="D235">
        <v>-0.34486967000000002</v>
      </c>
      <c r="E235">
        <v>4.1460153E-2</v>
      </c>
      <c r="F235">
        <f t="shared" si="6"/>
        <v>1.9817496666666664E-3</v>
      </c>
      <c r="G235">
        <f t="shared" si="7"/>
        <v>1.674397777777778E-2</v>
      </c>
    </row>
    <row r="236" spans="1:7" x14ac:dyDescent="0.3">
      <c r="A236">
        <v>2.3101248741149898</v>
      </c>
      <c r="B236">
        <v>3.3277955000000001</v>
      </c>
      <c r="C236">
        <v>1.7875735E-2</v>
      </c>
      <c r="D236">
        <v>-0.39003845999999998</v>
      </c>
      <c r="E236">
        <v>4.1083889999999998E-2</v>
      </c>
      <c r="F236">
        <f t="shared" si="6"/>
        <v>1.9861927777777779E-3</v>
      </c>
      <c r="G236">
        <f t="shared" si="7"/>
        <v>1.6367712345679016E-2</v>
      </c>
    </row>
    <row r="237" spans="1:7" x14ac:dyDescent="0.3">
      <c r="A237">
        <v>2.32012510299682</v>
      </c>
      <c r="B237">
        <v>3.3506535999999998</v>
      </c>
      <c r="C237">
        <v>1.7929057000000002E-2</v>
      </c>
      <c r="D237">
        <v>-0.42055789999999998</v>
      </c>
      <c r="E237">
        <v>4.1366090000000001E-2</v>
      </c>
      <c r="F237">
        <f t="shared" si="6"/>
        <v>1.9921174444444446E-3</v>
      </c>
      <c r="G237">
        <f t="shared" si="7"/>
        <v>1.664991111111111E-2</v>
      </c>
    </row>
    <row r="238" spans="1:7" x14ac:dyDescent="0.3">
      <c r="A238">
        <v>2.3301248550414999</v>
      </c>
      <c r="B238">
        <v>3.33351</v>
      </c>
      <c r="C238">
        <v>1.7982374999999998E-2</v>
      </c>
      <c r="D238">
        <v>-0.43642799999999998</v>
      </c>
      <c r="E238">
        <v>4.1154437000000002E-2</v>
      </c>
      <c r="F238">
        <f t="shared" si="6"/>
        <v>1.9980416666666666E-3</v>
      </c>
      <c r="G238">
        <f t="shared" si="7"/>
        <v>1.6438261728395062E-2</v>
      </c>
    </row>
    <row r="239" spans="1:7" x14ac:dyDescent="0.3">
      <c r="A239">
        <v>2.3401250839233398</v>
      </c>
      <c r="B239">
        <v>3.3316050000000001</v>
      </c>
      <c r="C239">
        <v>1.8062357000000001E-2</v>
      </c>
      <c r="D239">
        <v>-0.45596045000000002</v>
      </c>
      <c r="E239">
        <v>4.1130923E-2</v>
      </c>
      <c r="F239">
        <f t="shared" si="6"/>
        <v>2.0069285555555558E-3</v>
      </c>
      <c r="G239">
        <f t="shared" si="7"/>
        <v>1.6414743209876546E-2</v>
      </c>
    </row>
    <row r="240" spans="1:7" x14ac:dyDescent="0.3">
      <c r="A240">
        <v>2.3499999046325599</v>
      </c>
      <c r="B240">
        <v>3.3811315999999998</v>
      </c>
      <c r="C240">
        <v>1.8408943000000001E-2</v>
      </c>
      <c r="D240">
        <v>-0.15686992999999999</v>
      </c>
      <c r="E240">
        <v>4.1742359999999999E-2</v>
      </c>
      <c r="F240">
        <f t="shared" si="6"/>
        <v>2.0454381111111113E-3</v>
      </c>
      <c r="G240">
        <f t="shared" si="7"/>
        <v>1.702618271604938E-2</v>
      </c>
    </row>
    <row r="241" spans="1:7" x14ac:dyDescent="0.3">
      <c r="A241">
        <v>2.3600001335143999</v>
      </c>
      <c r="B241">
        <v>3.3906558000000002</v>
      </c>
      <c r="C241">
        <v>1.8608894000000001E-2</v>
      </c>
      <c r="D241">
        <v>-3.4792162000000001E-2</v>
      </c>
      <c r="E241">
        <v>4.1859939999999998E-2</v>
      </c>
      <c r="F241">
        <f t="shared" si="6"/>
        <v>2.0676548888888891E-3</v>
      </c>
      <c r="G241">
        <f t="shared" si="7"/>
        <v>1.7143765432098768E-2</v>
      </c>
    </row>
    <row r="242" spans="1:7" x14ac:dyDescent="0.3">
      <c r="A242">
        <v>2.3701248168945299</v>
      </c>
      <c r="B242">
        <v>3.4249432</v>
      </c>
      <c r="C242">
        <v>1.8555571999999999E-2</v>
      </c>
      <c r="D242">
        <v>-0.17884393000000001</v>
      </c>
      <c r="E242">
        <v>4.2283243999999998E-2</v>
      </c>
      <c r="F242">
        <f t="shared" si="6"/>
        <v>2.0617302222222223E-3</v>
      </c>
      <c r="G242">
        <f t="shared" si="7"/>
        <v>1.7567066666666669E-2</v>
      </c>
    </row>
    <row r="243" spans="1:7" x14ac:dyDescent="0.3">
      <c r="A243">
        <v>2.38000011444091</v>
      </c>
      <c r="B243">
        <v>3.4287531000000002</v>
      </c>
      <c r="C243">
        <v>1.8555571999999999E-2</v>
      </c>
      <c r="D243">
        <v>-0.25086979999999998</v>
      </c>
      <c r="E243">
        <v>4.2330284000000003E-2</v>
      </c>
      <c r="F243">
        <f t="shared" si="6"/>
        <v>2.0617302222222223E-3</v>
      </c>
      <c r="G243">
        <f t="shared" si="7"/>
        <v>1.7614102469135806E-2</v>
      </c>
    </row>
    <row r="244" spans="1:7" x14ac:dyDescent="0.3">
      <c r="A244">
        <v>2.3899998664855899</v>
      </c>
      <c r="B244">
        <v>3.4039898000000002</v>
      </c>
      <c r="C244">
        <v>1.8568905E-2</v>
      </c>
      <c r="D244">
        <v>-0.32533722999999998</v>
      </c>
      <c r="E244">
        <v>4.2024560000000002E-2</v>
      </c>
      <c r="F244">
        <f t="shared" si="6"/>
        <v>2.0632116666666669E-3</v>
      </c>
      <c r="G244">
        <f t="shared" si="7"/>
        <v>1.7308382716049387E-2</v>
      </c>
    </row>
    <row r="245" spans="1:7" x14ac:dyDescent="0.3">
      <c r="A245">
        <v>2.4000000953674299</v>
      </c>
      <c r="B245">
        <v>3.4420869999999999</v>
      </c>
      <c r="C245">
        <v>1.8568905E-2</v>
      </c>
      <c r="D245">
        <v>-0.41323322000000001</v>
      </c>
      <c r="E245">
        <v>4.2494892999999999E-2</v>
      </c>
      <c r="F245">
        <f t="shared" si="6"/>
        <v>2.0632116666666669E-3</v>
      </c>
      <c r="G245">
        <f t="shared" si="7"/>
        <v>1.7778718518518519E-2</v>
      </c>
    </row>
    <row r="246" spans="1:7" x14ac:dyDescent="0.3">
      <c r="A246">
        <v>2.4101247787475502</v>
      </c>
      <c r="B246">
        <v>3.4116092</v>
      </c>
      <c r="C246">
        <v>1.8608894000000001E-2</v>
      </c>
      <c r="D246">
        <v>-0.44619423000000002</v>
      </c>
      <c r="E246">
        <v>4.2118624E-2</v>
      </c>
      <c r="F246">
        <f t="shared" si="6"/>
        <v>2.0676548888888891E-3</v>
      </c>
      <c r="G246">
        <f t="shared" si="7"/>
        <v>1.740244938271605E-2</v>
      </c>
    </row>
    <row r="247" spans="1:7" x14ac:dyDescent="0.3">
      <c r="A247">
        <v>2.4201250076293901</v>
      </c>
      <c r="B247">
        <v>3.4458969000000002</v>
      </c>
      <c r="C247">
        <v>1.9062119999999998E-2</v>
      </c>
      <c r="D247">
        <v>-8.9727156000000002E-2</v>
      </c>
      <c r="E247">
        <v>4.2541929999999999E-2</v>
      </c>
      <c r="F247">
        <f t="shared" si="6"/>
        <v>2.1180133333333333E-3</v>
      </c>
      <c r="G247">
        <f t="shared" si="7"/>
        <v>1.7825754320987659E-2</v>
      </c>
    </row>
    <row r="248" spans="1:7" x14ac:dyDescent="0.3">
      <c r="A248">
        <v>2.4299998283386199</v>
      </c>
      <c r="B248">
        <v>3.4725649999999999</v>
      </c>
      <c r="C248">
        <v>1.9342051999999998E-2</v>
      </c>
      <c r="D248">
        <v>0.14099982</v>
      </c>
      <c r="E248">
        <v>4.2871166000000002E-2</v>
      </c>
      <c r="F248">
        <f t="shared" si="6"/>
        <v>2.1491168888888887E-3</v>
      </c>
      <c r="G248">
        <f t="shared" si="7"/>
        <v>1.8154990123456789E-2</v>
      </c>
    </row>
    <row r="249" spans="1:7" x14ac:dyDescent="0.3">
      <c r="A249">
        <v>2.4401249885559002</v>
      </c>
      <c r="B249">
        <v>3.5087573999999999</v>
      </c>
      <c r="C249">
        <v>1.9328722999999999E-2</v>
      </c>
      <c r="D249">
        <v>6.7753160000000007E-2</v>
      </c>
      <c r="E249">
        <v>4.3317985000000003E-2</v>
      </c>
      <c r="F249">
        <f t="shared" si="6"/>
        <v>2.1476358888888889E-3</v>
      </c>
      <c r="G249">
        <f t="shared" si="7"/>
        <v>1.860180987654321E-2</v>
      </c>
    </row>
    <row r="250" spans="1:7" x14ac:dyDescent="0.3">
      <c r="A250">
        <v>2.4499998092651301</v>
      </c>
      <c r="B250">
        <v>3.5506641999999999</v>
      </c>
      <c r="C250">
        <v>1.928873E-2</v>
      </c>
      <c r="D250">
        <v>-7.6298599999999994E-2</v>
      </c>
      <c r="E250">
        <v>4.3835353000000001E-2</v>
      </c>
      <c r="F250">
        <f t="shared" si="6"/>
        <v>2.1431922222222223E-3</v>
      </c>
      <c r="G250">
        <f t="shared" si="7"/>
        <v>1.9119177777777777E-2</v>
      </c>
    </row>
    <row r="251" spans="1:7" x14ac:dyDescent="0.3">
      <c r="A251">
        <v>2.4601249694824201</v>
      </c>
      <c r="B251">
        <v>3.5011377000000001</v>
      </c>
      <c r="C251">
        <v>1.9328722999999999E-2</v>
      </c>
      <c r="D251">
        <v>-0.10681804</v>
      </c>
      <c r="E251">
        <v>4.3223917000000001E-2</v>
      </c>
      <c r="F251">
        <f t="shared" si="6"/>
        <v>2.1476358888888889E-3</v>
      </c>
      <c r="G251">
        <f t="shared" si="7"/>
        <v>1.8507739506172842E-2</v>
      </c>
    </row>
    <row r="252" spans="1:7" x14ac:dyDescent="0.3">
      <c r="A252">
        <v>2.4701251983642498</v>
      </c>
      <c r="B252">
        <v>3.5373302</v>
      </c>
      <c r="C252">
        <v>1.9355379999999998E-2</v>
      </c>
      <c r="D252">
        <v>-0.16663615000000001</v>
      </c>
      <c r="E252">
        <v>4.3670736000000002E-2</v>
      </c>
      <c r="F252">
        <f t="shared" si="6"/>
        <v>2.1505977777777777E-3</v>
      </c>
      <c r="G252">
        <f t="shared" si="7"/>
        <v>1.8954560493827162E-2</v>
      </c>
    </row>
    <row r="253" spans="1:7" x14ac:dyDescent="0.3">
      <c r="A253">
        <v>2.4801249504089302</v>
      </c>
      <c r="B253">
        <v>3.5201864</v>
      </c>
      <c r="C253">
        <v>1.9422034000000001E-2</v>
      </c>
      <c r="D253">
        <v>-0.18494782000000001</v>
      </c>
      <c r="E253">
        <v>4.3459088E-2</v>
      </c>
      <c r="F253">
        <f t="shared" si="6"/>
        <v>2.1580037777777779E-3</v>
      </c>
      <c r="G253">
        <f t="shared" si="7"/>
        <v>1.8742908641975312E-2</v>
      </c>
    </row>
    <row r="254" spans="1:7" x14ac:dyDescent="0.3">
      <c r="A254">
        <v>2.49000024795532</v>
      </c>
      <c r="B254">
        <v>3.4897087</v>
      </c>
      <c r="C254">
        <v>1.9515343000000001E-2</v>
      </c>
      <c r="D254">
        <v>-0.15931149</v>
      </c>
      <c r="E254">
        <v>4.3082820000000001E-2</v>
      </c>
      <c r="F254">
        <f t="shared" si="6"/>
        <v>2.1683714444444445E-3</v>
      </c>
      <c r="G254">
        <f t="shared" si="7"/>
        <v>1.8366640740740743E-2</v>
      </c>
    </row>
    <row r="255" spans="1:7" x14ac:dyDescent="0.3">
      <c r="A255">
        <v>2.5001249313354399</v>
      </c>
      <c r="B255">
        <v>3.5220913999999999</v>
      </c>
      <c r="C255">
        <v>1.9608654E-2</v>
      </c>
      <c r="D255">
        <v>-0.14832449</v>
      </c>
      <c r="E255">
        <v>4.3482600000000003E-2</v>
      </c>
      <c r="F255">
        <f t="shared" si="6"/>
        <v>2.1787393333333334E-3</v>
      </c>
      <c r="G255">
        <f t="shared" si="7"/>
        <v>1.8766427160493829E-2</v>
      </c>
    </row>
    <row r="256" spans="1:7" x14ac:dyDescent="0.3">
      <c r="A256">
        <v>2.5101251602172798</v>
      </c>
      <c r="B256">
        <v>3.4992329999999998</v>
      </c>
      <c r="C256">
        <v>1.9675305000000001E-2</v>
      </c>
      <c r="D256">
        <v>-0.14954527000000001</v>
      </c>
      <c r="E256">
        <v>4.3200402999999998E-2</v>
      </c>
      <c r="F256">
        <f t="shared" si="6"/>
        <v>2.186145E-3</v>
      </c>
      <c r="G256">
        <f t="shared" si="7"/>
        <v>1.8484224691358023E-2</v>
      </c>
    </row>
    <row r="257" spans="1:7" x14ac:dyDescent="0.3">
      <c r="A257">
        <v>2.5201249122619598</v>
      </c>
      <c r="B257">
        <v>3.5316155</v>
      </c>
      <c r="C257">
        <v>1.9715297999999999E-2</v>
      </c>
      <c r="D257">
        <v>-0.19471404</v>
      </c>
      <c r="E257">
        <v>4.3600186999999999E-2</v>
      </c>
      <c r="F257">
        <f t="shared" si="6"/>
        <v>2.1905886666666666E-3</v>
      </c>
      <c r="G257">
        <f t="shared" si="7"/>
        <v>1.888400864197531E-2</v>
      </c>
    </row>
    <row r="258" spans="1:7" x14ac:dyDescent="0.3">
      <c r="A258">
        <v>2.5300002098083398</v>
      </c>
      <c r="B258">
        <v>3.5201864</v>
      </c>
      <c r="C258">
        <v>1.9755287E-2</v>
      </c>
      <c r="D258">
        <v>-0.24110359000000001</v>
      </c>
      <c r="E258">
        <v>4.3459088E-2</v>
      </c>
      <c r="F258">
        <f t="shared" si="6"/>
        <v>2.1950318888888888E-3</v>
      </c>
      <c r="G258">
        <f t="shared" si="7"/>
        <v>1.8742908641975312E-2</v>
      </c>
    </row>
    <row r="259" spans="1:7" x14ac:dyDescent="0.3">
      <c r="A259">
        <v>2.5401248931884699</v>
      </c>
      <c r="B259">
        <v>3.5239959999999999</v>
      </c>
      <c r="C259">
        <v>1.9808609000000001E-2</v>
      </c>
      <c r="D259">
        <v>-0.25697367999999998</v>
      </c>
      <c r="E259">
        <v>4.3506115999999997E-2</v>
      </c>
      <c r="F259">
        <f t="shared" si="6"/>
        <v>2.2009565555555556E-3</v>
      </c>
      <c r="G259">
        <f t="shared" si="7"/>
        <v>1.8789940740740741E-2</v>
      </c>
    </row>
    <row r="260" spans="1:7" x14ac:dyDescent="0.3">
      <c r="A260">
        <v>2.5500001907348602</v>
      </c>
      <c r="B260">
        <v>3.5544739000000001</v>
      </c>
      <c r="C260">
        <v>1.9875259999999999E-2</v>
      </c>
      <c r="D260">
        <v>-0.27528535999999998</v>
      </c>
      <c r="E260">
        <v>4.3882385000000003E-2</v>
      </c>
      <c r="F260">
        <f t="shared" si="6"/>
        <v>2.2083622222222221E-3</v>
      </c>
      <c r="G260">
        <f t="shared" si="7"/>
        <v>1.9166211111111112E-2</v>
      </c>
    </row>
    <row r="261" spans="1:7" x14ac:dyDescent="0.3">
      <c r="A261">
        <v>2.5599999427795401</v>
      </c>
      <c r="B261">
        <v>3.5297105000000002</v>
      </c>
      <c r="C261">
        <v>1.9941906999999998E-2</v>
      </c>
      <c r="D261">
        <v>-0.293597</v>
      </c>
      <c r="E261">
        <v>4.3576669999999998E-2</v>
      </c>
      <c r="F261">
        <f t="shared" si="6"/>
        <v>2.2157674444444444E-3</v>
      </c>
      <c r="G261">
        <f t="shared" si="7"/>
        <v>1.8860490123456794E-2</v>
      </c>
    </row>
    <row r="262" spans="1:7" x14ac:dyDescent="0.3">
      <c r="A262">
        <v>2.5700001716613698</v>
      </c>
      <c r="B262">
        <v>3.5506641999999999</v>
      </c>
      <c r="C262">
        <v>1.9995229999999999E-2</v>
      </c>
      <c r="D262">
        <v>-0.31190869999999998</v>
      </c>
      <c r="E262">
        <v>4.3835353000000001E-2</v>
      </c>
      <c r="F262">
        <f t="shared" ref="F262:F325" si="8">C262/9</f>
        <v>2.2216922222222223E-3</v>
      </c>
      <c r="G262">
        <f t="shared" ref="G262:G325" si="9">(B262-$B$5)/81</f>
        <v>1.9119177777777777E-2</v>
      </c>
    </row>
    <row r="263" spans="1:7" x14ac:dyDescent="0.3">
      <c r="A263">
        <v>2.5801248550414999</v>
      </c>
      <c r="B263">
        <v>3.5487592000000001</v>
      </c>
      <c r="C263">
        <v>2.0035221999999998E-2</v>
      </c>
      <c r="D263">
        <v>-0.35707745000000002</v>
      </c>
      <c r="E263">
        <v>4.3811839999999998E-2</v>
      </c>
      <c r="F263">
        <f t="shared" si="8"/>
        <v>2.2261357777777777E-3</v>
      </c>
      <c r="G263">
        <f t="shared" si="9"/>
        <v>1.9095659259259261E-2</v>
      </c>
    </row>
    <row r="264" spans="1:7" x14ac:dyDescent="0.3">
      <c r="A264">
        <v>2.5900001525878902</v>
      </c>
      <c r="B264">
        <v>3.5316155</v>
      </c>
      <c r="C264">
        <v>2.007521E-2</v>
      </c>
      <c r="D264">
        <v>-0.38759690000000002</v>
      </c>
      <c r="E264">
        <v>4.3600186999999999E-2</v>
      </c>
      <c r="F264">
        <f t="shared" si="8"/>
        <v>2.2305788888888887E-3</v>
      </c>
      <c r="G264">
        <f t="shared" si="9"/>
        <v>1.888400864197531E-2</v>
      </c>
    </row>
    <row r="265" spans="1:7" x14ac:dyDescent="0.3">
      <c r="A265">
        <v>2.5999999046325599</v>
      </c>
      <c r="B265">
        <v>3.5678079999999999</v>
      </c>
      <c r="C265">
        <v>2.0115201999999999E-2</v>
      </c>
      <c r="D265">
        <v>-0.43276566</v>
      </c>
      <c r="E265">
        <v>4.4047005E-2</v>
      </c>
      <c r="F265">
        <f t="shared" si="8"/>
        <v>2.2350224444444445E-3</v>
      </c>
      <c r="G265">
        <f t="shared" si="9"/>
        <v>1.933082962962963E-2</v>
      </c>
    </row>
    <row r="266" spans="1:7" x14ac:dyDescent="0.3">
      <c r="A266">
        <v>2.61012506484985</v>
      </c>
      <c r="B266">
        <v>3.54114</v>
      </c>
      <c r="C266">
        <v>2.0168519999999999E-2</v>
      </c>
      <c r="D266">
        <v>-0.46450587999999998</v>
      </c>
      <c r="E266">
        <v>4.3717775E-2</v>
      </c>
      <c r="F266">
        <f t="shared" si="8"/>
        <v>2.2409466666666665E-3</v>
      </c>
      <c r="G266">
        <f t="shared" si="9"/>
        <v>1.9001595061728396E-2</v>
      </c>
    </row>
    <row r="267" spans="1:7" x14ac:dyDescent="0.3">
      <c r="A267">
        <v>2.6201248168945299</v>
      </c>
      <c r="B267">
        <v>3.5525692000000002</v>
      </c>
      <c r="C267">
        <v>2.0301823E-2</v>
      </c>
      <c r="D267">
        <v>-0.41323322000000001</v>
      </c>
      <c r="E267">
        <v>4.3858874999999999E-2</v>
      </c>
      <c r="F267">
        <f t="shared" si="8"/>
        <v>2.2557581111111113E-3</v>
      </c>
      <c r="G267">
        <f t="shared" si="9"/>
        <v>1.9142696296296301E-2</v>
      </c>
    </row>
    <row r="268" spans="1:7" x14ac:dyDescent="0.3">
      <c r="A268">
        <v>2.6301250457763601</v>
      </c>
      <c r="B268">
        <v>3.5716176000000002</v>
      </c>
      <c r="C268">
        <v>2.0715058000000001E-2</v>
      </c>
      <c r="D268">
        <v>-7.2636270000000003E-2</v>
      </c>
      <c r="E268">
        <v>4.4094037000000003E-2</v>
      </c>
      <c r="F268">
        <f t="shared" si="8"/>
        <v>2.3016731111111114E-3</v>
      </c>
      <c r="G268">
        <f t="shared" si="9"/>
        <v>1.9377861728395066E-2</v>
      </c>
    </row>
    <row r="269" spans="1:7" x14ac:dyDescent="0.3">
      <c r="A269">
        <v>2.6399998664855899</v>
      </c>
      <c r="B269">
        <v>3.5982859999999999</v>
      </c>
      <c r="C269">
        <v>2.0888349E-2</v>
      </c>
      <c r="D269">
        <v>3.2350607000000003E-2</v>
      </c>
      <c r="E269">
        <v>4.4423274999999998E-2</v>
      </c>
      <c r="F269">
        <f t="shared" si="8"/>
        <v>2.3209276666666667E-3</v>
      </c>
      <c r="G269">
        <f t="shared" si="9"/>
        <v>1.9707101234567901E-2</v>
      </c>
    </row>
    <row r="270" spans="1:7" x14ac:dyDescent="0.3">
      <c r="A270">
        <v>2.6500000953674299</v>
      </c>
      <c r="B270">
        <v>3.6516220000000001</v>
      </c>
      <c r="C270">
        <v>2.084836E-2</v>
      </c>
      <c r="D270">
        <v>-8.362327E-2</v>
      </c>
      <c r="E270">
        <v>4.5081745999999999E-2</v>
      </c>
      <c r="F270">
        <f t="shared" si="8"/>
        <v>2.3164844444444445E-3</v>
      </c>
      <c r="G270">
        <f t="shared" si="9"/>
        <v>2.0365570370370373E-2</v>
      </c>
    </row>
    <row r="271" spans="1:7" x14ac:dyDescent="0.3">
      <c r="A271">
        <v>2.6599998474121</v>
      </c>
      <c r="B271">
        <v>3.6287636999999999</v>
      </c>
      <c r="C271">
        <v>2.0861689999999999E-2</v>
      </c>
      <c r="D271">
        <v>-0.15809071</v>
      </c>
      <c r="E271">
        <v>4.4799548000000002E-2</v>
      </c>
      <c r="F271">
        <f t="shared" si="8"/>
        <v>2.3179655555555555E-3</v>
      </c>
      <c r="G271">
        <f t="shared" si="9"/>
        <v>2.008336913580247E-2</v>
      </c>
    </row>
    <row r="272" spans="1:7" x14ac:dyDescent="0.3">
      <c r="A272">
        <v>2.67000007629394</v>
      </c>
      <c r="B272">
        <v>3.6611462000000001</v>
      </c>
      <c r="C272">
        <v>2.0901678E-2</v>
      </c>
      <c r="D272">
        <v>-0.18861015</v>
      </c>
      <c r="E272">
        <v>4.5199330000000003E-2</v>
      </c>
      <c r="F272">
        <f t="shared" si="8"/>
        <v>2.3224086666666665E-3</v>
      </c>
      <c r="G272">
        <f t="shared" si="9"/>
        <v>2.0483153086419757E-2</v>
      </c>
    </row>
    <row r="273" spans="1:7" x14ac:dyDescent="0.3">
      <c r="A273">
        <v>2.6799998283386199</v>
      </c>
      <c r="B273">
        <v>3.6630511000000001</v>
      </c>
      <c r="C273">
        <v>2.0955000000000001E-2</v>
      </c>
      <c r="D273">
        <v>-0.22035036999999999</v>
      </c>
      <c r="E273">
        <v>4.5222844999999998E-2</v>
      </c>
      <c r="F273">
        <f t="shared" si="8"/>
        <v>2.3283333333333333E-3</v>
      </c>
      <c r="G273">
        <f t="shared" si="9"/>
        <v>2.0506670370370374E-2</v>
      </c>
    </row>
    <row r="274" spans="1:7" x14ac:dyDescent="0.3">
      <c r="A274">
        <v>2.6900000572204501</v>
      </c>
      <c r="B274">
        <v>3.6363829999999999</v>
      </c>
      <c r="C274">
        <v>2.1048311E-2</v>
      </c>
      <c r="D274">
        <v>-0.21058415</v>
      </c>
      <c r="E274">
        <v>4.489361E-2</v>
      </c>
      <c r="F274">
        <f t="shared" si="8"/>
        <v>2.3387012222222223E-3</v>
      </c>
      <c r="G274">
        <f t="shared" si="9"/>
        <v>2.0177434567901234E-2</v>
      </c>
    </row>
    <row r="275" spans="1:7" x14ac:dyDescent="0.3">
      <c r="A275">
        <v>2.6999998092651301</v>
      </c>
      <c r="B275">
        <v>3.6592416999999999</v>
      </c>
      <c r="C275">
        <v>2.1168283999999999E-2</v>
      </c>
      <c r="D275">
        <v>-0.15686992999999999</v>
      </c>
      <c r="E275">
        <v>4.5175813000000002E-2</v>
      </c>
      <c r="F275">
        <f t="shared" si="8"/>
        <v>2.3520315555555556E-3</v>
      </c>
      <c r="G275">
        <f t="shared" si="9"/>
        <v>2.0459640740740741E-2</v>
      </c>
    </row>
    <row r="276" spans="1:7" x14ac:dyDescent="0.3">
      <c r="A276">
        <v>2.71000003814697</v>
      </c>
      <c r="B276">
        <v>3.6382880000000002</v>
      </c>
      <c r="C276">
        <v>2.1274924000000001E-2</v>
      </c>
      <c r="D276">
        <v>-0.13245438000000001</v>
      </c>
      <c r="E276">
        <v>4.4917125000000002E-2</v>
      </c>
      <c r="F276">
        <f t="shared" si="8"/>
        <v>2.3638804444444444E-3</v>
      </c>
      <c r="G276">
        <f t="shared" si="9"/>
        <v>2.0200953086419757E-2</v>
      </c>
    </row>
    <row r="277" spans="1:7" x14ac:dyDescent="0.3">
      <c r="A277">
        <v>2.7201251983642498</v>
      </c>
      <c r="B277">
        <v>3.6820998</v>
      </c>
      <c r="C277">
        <v>2.1328245999999999E-2</v>
      </c>
      <c r="D277">
        <v>-0.16297381999999999</v>
      </c>
      <c r="E277">
        <v>4.5458014999999997E-2</v>
      </c>
      <c r="F277">
        <f t="shared" si="8"/>
        <v>2.3698051111111108E-3</v>
      </c>
      <c r="G277">
        <f t="shared" si="9"/>
        <v>2.0741839506172841E-2</v>
      </c>
    </row>
    <row r="278" spans="1:7" x14ac:dyDescent="0.3">
      <c r="A278">
        <v>2.7300000190734801</v>
      </c>
      <c r="B278">
        <v>3.6744804000000002</v>
      </c>
      <c r="C278">
        <v>2.1354906E-2</v>
      </c>
      <c r="D278">
        <v>-0.20814260000000001</v>
      </c>
      <c r="E278">
        <v>4.5363948000000001E-2</v>
      </c>
      <c r="F278">
        <f t="shared" si="8"/>
        <v>2.3727673333333332E-3</v>
      </c>
      <c r="G278">
        <f t="shared" si="9"/>
        <v>2.0647772839506178E-2</v>
      </c>
    </row>
    <row r="279" spans="1:7" x14ac:dyDescent="0.3">
      <c r="A279">
        <v>2.7401251792907702</v>
      </c>
      <c r="B279">
        <v>3.6630511000000001</v>
      </c>
      <c r="C279">
        <v>2.1394894000000001E-2</v>
      </c>
      <c r="D279">
        <v>-0.25331136999999998</v>
      </c>
      <c r="E279">
        <v>4.5222844999999998E-2</v>
      </c>
      <c r="F279">
        <f t="shared" si="8"/>
        <v>2.3772104444444446E-3</v>
      </c>
      <c r="G279">
        <f t="shared" si="9"/>
        <v>2.0506670370370374E-2</v>
      </c>
    </row>
    <row r="280" spans="1:7" x14ac:dyDescent="0.3">
      <c r="A280">
        <v>2.7501249313354399</v>
      </c>
      <c r="B280">
        <v>3.6840044999999999</v>
      </c>
      <c r="C280">
        <v>2.1488208000000002E-2</v>
      </c>
      <c r="D280">
        <v>-0.25819448</v>
      </c>
      <c r="E280">
        <v>4.5481529999999999E-2</v>
      </c>
      <c r="F280">
        <f t="shared" si="8"/>
        <v>2.3875786666666668E-3</v>
      </c>
      <c r="G280">
        <f t="shared" si="9"/>
        <v>2.0765354320987656E-2</v>
      </c>
    </row>
    <row r="281" spans="1:7" x14ac:dyDescent="0.3">
      <c r="A281">
        <v>2.7601251602172798</v>
      </c>
      <c r="B281">
        <v>3.6687658000000001</v>
      </c>
      <c r="C281">
        <v>2.1568187999999999E-2</v>
      </c>
      <c r="D281">
        <v>-0.23255814999999999</v>
      </c>
      <c r="E281">
        <v>4.5293399999999998E-2</v>
      </c>
      <c r="F281">
        <f t="shared" si="8"/>
        <v>2.3964653333333331E-3</v>
      </c>
      <c r="G281">
        <f t="shared" si="9"/>
        <v>2.0577222222222226E-2</v>
      </c>
    </row>
    <row r="282" spans="1:7" x14ac:dyDescent="0.3">
      <c r="A282">
        <v>2.7701249122619598</v>
      </c>
      <c r="B282">
        <v>3.7030531999999998</v>
      </c>
      <c r="C282">
        <v>2.1648170000000001E-2</v>
      </c>
      <c r="D282">
        <v>-0.23377892</v>
      </c>
      <c r="E282">
        <v>4.5716699999999999E-2</v>
      </c>
      <c r="F282">
        <f t="shared" si="8"/>
        <v>2.4053522222222223E-3</v>
      </c>
      <c r="G282">
        <f t="shared" si="9"/>
        <v>2.1000523456790123E-2</v>
      </c>
    </row>
    <row r="283" spans="1:7" x14ac:dyDescent="0.3">
      <c r="A283">
        <v>2.7801251411437899</v>
      </c>
      <c r="B283">
        <v>3.722102</v>
      </c>
      <c r="C283">
        <v>2.1688160000000001E-2</v>
      </c>
      <c r="D283">
        <v>-0.26673989999999997</v>
      </c>
      <c r="E283">
        <v>4.5951872999999997E-2</v>
      </c>
      <c r="F283">
        <f t="shared" si="8"/>
        <v>2.4097955555555557E-3</v>
      </c>
      <c r="G283">
        <f t="shared" si="9"/>
        <v>2.1235693827160496E-2</v>
      </c>
    </row>
    <row r="284" spans="1:7" x14ac:dyDescent="0.3">
      <c r="A284">
        <v>2.7899999618530198</v>
      </c>
      <c r="B284">
        <v>3.7049582000000001</v>
      </c>
      <c r="C284">
        <v>2.1714818E-2</v>
      </c>
      <c r="D284">
        <v>-0.32533722999999998</v>
      </c>
      <c r="E284">
        <v>4.5740219999999998E-2</v>
      </c>
      <c r="F284">
        <f t="shared" si="8"/>
        <v>2.4127575555555557E-3</v>
      </c>
      <c r="G284">
        <f t="shared" si="9"/>
        <v>2.1024041975308643E-2</v>
      </c>
    </row>
    <row r="285" spans="1:7" x14ac:dyDescent="0.3">
      <c r="A285">
        <v>2.8001251220703098</v>
      </c>
      <c r="B285">
        <v>3.7316259999999999</v>
      </c>
      <c r="C285">
        <v>2.1754809999999999E-2</v>
      </c>
      <c r="D285">
        <v>-0.37294757000000001</v>
      </c>
      <c r="E285">
        <v>4.6069449999999998E-2</v>
      </c>
      <c r="F285">
        <f t="shared" si="8"/>
        <v>2.4172011111111111E-3</v>
      </c>
      <c r="G285">
        <f t="shared" si="9"/>
        <v>2.1353274074074075E-2</v>
      </c>
    </row>
    <row r="286" spans="1:7" x14ac:dyDescent="0.3">
      <c r="A286">
        <v>2.8101248741149898</v>
      </c>
      <c r="B286">
        <v>3.6859095000000002</v>
      </c>
      <c r="C286">
        <v>2.17948E-2</v>
      </c>
      <c r="D286">
        <v>-0.40590854999999998</v>
      </c>
      <c r="E286">
        <v>4.5505049999999998E-2</v>
      </c>
      <c r="F286">
        <f t="shared" si="8"/>
        <v>2.4216444444444445E-3</v>
      </c>
      <c r="G286">
        <f t="shared" si="9"/>
        <v>2.0788872839506176E-2</v>
      </c>
    </row>
    <row r="287" spans="1:7" x14ac:dyDescent="0.3">
      <c r="A287">
        <v>2.8200001716613698</v>
      </c>
      <c r="B287">
        <v>3.7106729000000001</v>
      </c>
      <c r="C287">
        <v>2.1848122000000001E-2</v>
      </c>
      <c r="D287">
        <v>-0.43764877000000002</v>
      </c>
      <c r="E287">
        <v>4.5810767000000002E-2</v>
      </c>
      <c r="F287">
        <f t="shared" si="8"/>
        <v>2.4275691111111113E-3</v>
      </c>
      <c r="G287">
        <f t="shared" si="9"/>
        <v>2.1094593827160495E-2</v>
      </c>
    </row>
    <row r="288" spans="1:7" x14ac:dyDescent="0.3">
      <c r="A288">
        <v>2.8299999237060498</v>
      </c>
      <c r="B288">
        <v>3.6916242000000001</v>
      </c>
      <c r="C288">
        <v>2.1914772999999999E-2</v>
      </c>
      <c r="D288">
        <v>-0.45596045000000002</v>
      </c>
      <c r="E288">
        <v>4.5575600000000001E-2</v>
      </c>
      <c r="F288">
        <f t="shared" si="8"/>
        <v>2.4349747777777774E-3</v>
      </c>
      <c r="G288">
        <f t="shared" si="9"/>
        <v>2.0859424691358028E-2</v>
      </c>
    </row>
    <row r="289" spans="1:7" x14ac:dyDescent="0.3">
      <c r="A289">
        <v>2.8401250839233398</v>
      </c>
      <c r="B289">
        <v>3.6954335999999999</v>
      </c>
      <c r="C289">
        <v>2.2154714999999998E-2</v>
      </c>
      <c r="D289">
        <v>-0.27894767999999998</v>
      </c>
      <c r="E289">
        <v>4.5622632000000003E-2</v>
      </c>
      <c r="F289">
        <f t="shared" si="8"/>
        <v>2.4616349999999998E-3</v>
      </c>
      <c r="G289">
        <f t="shared" si="9"/>
        <v>2.0906454320987655E-2</v>
      </c>
    </row>
    <row r="290" spans="1:7" x14ac:dyDescent="0.3">
      <c r="A290">
        <v>2.8499999046325599</v>
      </c>
      <c r="B290">
        <v>3.7544843999999999</v>
      </c>
      <c r="C290">
        <v>2.2461310000000002E-2</v>
      </c>
      <c r="D290">
        <v>-4.8220715999999997E-2</v>
      </c>
      <c r="E290">
        <v>4.6351655999999998E-2</v>
      </c>
      <c r="F290">
        <f t="shared" si="8"/>
        <v>2.4957011111111111E-3</v>
      </c>
      <c r="G290">
        <f t="shared" si="9"/>
        <v>2.1635476543209877E-2</v>
      </c>
    </row>
    <row r="291" spans="1:7" x14ac:dyDescent="0.3">
      <c r="A291">
        <v>2.8600001335143999</v>
      </c>
      <c r="B291">
        <v>3.765914</v>
      </c>
      <c r="C291">
        <v>2.2487968000000001E-2</v>
      </c>
      <c r="D291">
        <v>-9.4610269999999996E-2</v>
      </c>
      <c r="E291">
        <v>4.6492760000000001E-2</v>
      </c>
      <c r="F291">
        <f t="shared" si="8"/>
        <v>2.4986631111111111E-3</v>
      </c>
      <c r="G291">
        <f t="shared" si="9"/>
        <v>2.1776582716049386E-2</v>
      </c>
    </row>
    <row r="292" spans="1:7" x14ac:dyDescent="0.3">
      <c r="A292">
        <v>2.8699998855590798</v>
      </c>
      <c r="B292">
        <v>3.8154401999999998</v>
      </c>
      <c r="C292">
        <v>2.2487968000000001E-2</v>
      </c>
      <c r="D292">
        <v>-0.18250626</v>
      </c>
      <c r="E292">
        <v>4.7104189999999997E-2</v>
      </c>
      <c r="F292">
        <f t="shared" si="8"/>
        <v>2.4986631111111111E-3</v>
      </c>
      <c r="G292">
        <f t="shared" si="9"/>
        <v>2.2388017283950616E-2</v>
      </c>
    </row>
    <row r="293" spans="1:7" x14ac:dyDescent="0.3">
      <c r="A293">
        <v>2.8801250457763601</v>
      </c>
      <c r="B293">
        <v>3.7982965000000002</v>
      </c>
      <c r="C293">
        <v>2.2514627999999998E-2</v>
      </c>
      <c r="D293">
        <v>-0.24232437000000001</v>
      </c>
      <c r="E293">
        <v>4.6892542000000002E-2</v>
      </c>
      <c r="F293">
        <f t="shared" si="8"/>
        <v>2.5016253333333331E-3</v>
      </c>
      <c r="G293">
        <f t="shared" si="9"/>
        <v>2.2176366666666669E-2</v>
      </c>
    </row>
    <row r="294" spans="1:7" x14ac:dyDescent="0.3">
      <c r="A294">
        <v>2.8899998664855899</v>
      </c>
      <c r="B294">
        <v>3.773533</v>
      </c>
      <c r="C294">
        <v>2.2541289999999999E-2</v>
      </c>
      <c r="D294">
        <v>-0.28749313999999998</v>
      </c>
      <c r="E294">
        <v>4.6586822999999999E-2</v>
      </c>
      <c r="F294">
        <f t="shared" si="8"/>
        <v>2.5045877777777775E-3</v>
      </c>
      <c r="G294">
        <f t="shared" si="9"/>
        <v>2.1870644444444448E-2</v>
      </c>
    </row>
    <row r="295" spans="1:7" x14ac:dyDescent="0.3">
      <c r="A295">
        <v>2.90012502670288</v>
      </c>
      <c r="B295">
        <v>3.7963914999999999</v>
      </c>
      <c r="C295">
        <v>2.2607937000000002E-2</v>
      </c>
      <c r="D295">
        <v>-0.30580479999999999</v>
      </c>
      <c r="E295">
        <v>4.6869025000000002E-2</v>
      </c>
      <c r="F295">
        <f t="shared" si="8"/>
        <v>2.5119930000000001E-3</v>
      </c>
      <c r="G295">
        <f t="shared" si="9"/>
        <v>2.2152848148148149E-2</v>
      </c>
    </row>
    <row r="296" spans="1:7" x14ac:dyDescent="0.3">
      <c r="A296">
        <v>2.9099998474121</v>
      </c>
      <c r="B296">
        <v>3.7792477999999998</v>
      </c>
      <c r="C296">
        <v>2.2741240999999999E-2</v>
      </c>
      <c r="D296">
        <v>-0.25209057000000001</v>
      </c>
      <c r="E296">
        <v>4.6657372000000003E-2</v>
      </c>
      <c r="F296">
        <f t="shared" si="8"/>
        <v>2.5268045555555552E-3</v>
      </c>
      <c r="G296">
        <f t="shared" si="9"/>
        <v>2.1941197530864195E-2</v>
      </c>
    </row>
    <row r="297" spans="1:7" x14ac:dyDescent="0.3">
      <c r="A297">
        <v>2.9201250076293901</v>
      </c>
      <c r="B297">
        <v>3.8230596000000001</v>
      </c>
      <c r="C297">
        <v>2.2914533000000001E-2</v>
      </c>
      <c r="D297">
        <v>-0.14466216000000001</v>
      </c>
      <c r="E297">
        <v>4.7198259999999999E-2</v>
      </c>
      <c r="F297">
        <f t="shared" si="8"/>
        <v>2.5460592222222222E-3</v>
      </c>
      <c r="G297">
        <f t="shared" si="9"/>
        <v>2.2482083950617286E-2</v>
      </c>
    </row>
    <row r="298" spans="1:7" x14ac:dyDescent="0.3">
      <c r="A298">
        <v>2.93012523651123</v>
      </c>
      <c r="B298">
        <v>3.8497276</v>
      </c>
      <c r="C298">
        <v>2.3074495E-2</v>
      </c>
      <c r="D298">
        <v>-6.5311599999999997E-2</v>
      </c>
      <c r="E298">
        <v>4.7527496000000002E-2</v>
      </c>
      <c r="F298">
        <f t="shared" si="8"/>
        <v>2.5638327777777778E-3</v>
      </c>
      <c r="G298">
        <f t="shared" si="9"/>
        <v>2.281131851851852E-2</v>
      </c>
    </row>
    <row r="299" spans="1:7" x14ac:dyDescent="0.3">
      <c r="A299">
        <v>2.9401249885559002</v>
      </c>
      <c r="B299">
        <v>3.8592520000000001</v>
      </c>
      <c r="C299">
        <v>2.3167805999999999E-2</v>
      </c>
      <c r="D299">
        <v>-4.0896050000000003E-2</v>
      </c>
      <c r="E299">
        <v>4.7645079999999999E-2</v>
      </c>
      <c r="F299">
        <f t="shared" si="8"/>
        <v>2.5742006666666668E-3</v>
      </c>
      <c r="G299">
        <f t="shared" si="9"/>
        <v>2.2928903703703707E-2</v>
      </c>
    </row>
    <row r="300" spans="1:7" x14ac:dyDescent="0.3">
      <c r="A300">
        <v>2.9499998092651301</v>
      </c>
      <c r="B300">
        <v>3.9049687</v>
      </c>
      <c r="C300">
        <v>2.3194467999999999E-2</v>
      </c>
      <c r="D300">
        <v>-0.100714155</v>
      </c>
      <c r="E300">
        <v>4.8209485000000003E-2</v>
      </c>
      <c r="F300">
        <f t="shared" si="8"/>
        <v>2.5771631111111111E-3</v>
      </c>
      <c r="G300">
        <f t="shared" si="9"/>
        <v>2.3493307407407408E-2</v>
      </c>
    </row>
    <row r="301" spans="1:7" x14ac:dyDescent="0.3">
      <c r="A301">
        <v>2.96000003814697</v>
      </c>
      <c r="B301">
        <v>3.8706813000000002</v>
      </c>
      <c r="C301">
        <v>2.3247785999999999E-2</v>
      </c>
      <c r="D301">
        <v>-0.13001283</v>
      </c>
      <c r="E301">
        <v>4.7786179999999998E-2</v>
      </c>
      <c r="F301">
        <f t="shared" si="8"/>
        <v>2.5830873333333331E-3</v>
      </c>
      <c r="G301">
        <f t="shared" si="9"/>
        <v>2.3070006172839511E-2</v>
      </c>
    </row>
    <row r="302" spans="1:7" x14ac:dyDescent="0.3">
      <c r="A302">
        <v>2.9699997901916499</v>
      </c>
      <c r="B302">
        <v>3.9163977999999999</v>
      </c>
      <c r="C302">
        <v>2.3327766E-2</v>
      </c>
      <c r="D302">
        <v>-0.11902582</v>
      </c>
      <c r="E302">
        <v>4.8350584000000002E-2</v>
      </c>
      <c r="F302">
        <f t="shared" si="8"/>
        <v>2.5919739999999999E-3</v>
      </c>
      <c r="G302">
        <f t="shared" si="9"/>
        <v>2.363440740740741E-2</v>
      </c>
    </row>
    <row r="303" spans="1:7" x14ac:dyDescent="0.3">
      <c r="A303">
        <v>2.9800000190734801</v>
      </c>
      <c r="B303">
        <v>3.9087784000000001</v>
      </c>
      <c r="C303">
        <v>2.3421076999999998E-2</v>
      </c>
      <c r="D303">
        <v>-0.10803881999999999</v>
      </c>
      <c r="E303">
        <v>4.8256515999999999E-2</v>
      </c>
      <c r="F303">
        <f t="shared" si="8"/>
        <v>2.6023418888888889E-3</v>
      </c>
      <c r="G303">
        <f t="shared" si="9"/>
        <v>2.3540340740740743E-2</v>
      </c>
    </row>
    <row r="304" spans="1:7" x14ac:dyDescent="0.3">
      <c r="A304">
        <v>2.99000024795532</v>
      </c>
      <c r="B304">
        <v>3.8897300000000001</v>
      </c>
      <c r="C304">
        <v>2.3501059000000001E-2</v>
      </c>
      <c r="D304">
        <v>-0.11048037600000001</v>
      </c>
      <c r="E304">
        <v>4.8021354000000002E-2</v>
      </c>
      <c r="F304">
        <f t="shared" si="8"/>
        <v>2.6112287777777781E-3</v>
      </c>
      <c r="G304">
        <f t="shared" si="9"/>
        <v>2.3305175308641977E-2</v>
      </c>
    </row>
    <row r="305" spans="1:7" x14ac:dyDescent="0.3">
      <c r="A305">
        <v>3</v>
      </c>
      <c r="B305">
        <v>3.9259224000000001</v>
      </c>
      <c r="C305">
        <v>2.3554380999999999E-2</v>
      </c>
      <c r="D305">
        <v>-0.12879204999999999</v>
      </c>
      <c r="E305">
        <v>4.8468173000000003E-2</v>
      </c>
      <c r="F305">
        <f t="shared" si="8"/>
        <v>2.6171534444444445E-3</v>
      </c>
      <c r="G305">
        <f t="shared" si="9"/>
        <v>2.3751995061728398E-2</v>
      </c>
    </row>
    <row r="306" spans="1:7" x14ac:dyDescent="0.3">
      <c r="A306">
        <v>3.0100002288818302</v>
      </c>
      <c r="B306">
        <v>3.8954445999999998</v>
      </c>
      <c r="C306">
        <v>2.3594371999999999E-2</v>
      </c>
      <c r="D306">
        <v>-0.17518159999999999</v>
      </c>
      <c r="E306">
        <v>4.80919E-2</v>
      </c>
      <c r="F306">
        <f t="shared" si="8"/>
        <v>2.6215968888888886E-3</v>
      </c>
      <c r="G306">
        <f t="shared" si="9"/>
        <v>2.3375725925925926E-2</v>
      </c>
    </row>
    <row r="307" spans="1:7" x14ac:dyDescent="0.3">
      <c r="A307">
        <v>3.0201249122619598</v>
      </c>
      <c r="B307">
        <v>3.9354464999999998</v>
      </c>
      <c r="C307">
        <v>2.3647689999999999E-2</v>
      </c>
      <c r="D307">
        <v>-0.19105169999999999</v>
      </c>
      <c r="E307">
        <v>4.8585749999999997E-2</v>
      </c>
      <c r="F307">
        <f t="shared" si="8"/>
        <v>2.627521111111111E-3</v>
      </c>
      <c r="G307">
        <f t="shared" si="9"/>
        <v>2.3869576543209876E-2</v>
      </c>
    </row>
    <row r="308" spans="1:7" x14ac:dyDescent="0.3">
      <c r="A308">
        <v>3.0300002098083398</v>
      </c>
      <c r="B308">
        <v>3.9240173999999999</v>
      </c>
      <c r="C308">
        <v>2.3727671999999998E-2</v>
      </c>
      <c r="D308">
        <v>-0.19349326</v>
      </c>
      <c r="E308">
        <v>4.8444649999999999E-2</v>
      </c>
      <c r="F308">
        <f t="shared" si="8"/>
        <v>2.6364079999999998E-3</v>
      </c>
      <c r="G308">
        <f t="shared" si="9"/>
        <v>2.3728476543209878E-2</v>
      </c>
    </row>
    <row r="309" spans="1:7" x14ac:dyDescent="0.3">
      <c r="A309">
        <v>3.0399999618530198</v>
      </c>
      <c r="B309">
        <v>3.9087784000000001</v>
      </c>
      <c r="C309">
        <v>2.3794322999999999E-2</v>
      </c>
      <c r="D309">
        <v>-0.21058415</v>
      </c>
      <c r="E309">
        <v>4.8256515999999999E-2</v>
      </c>
      <c r="F309">
        <f t="shared" si="8"/>
        <v>2.6438136666666664E-3</v>
      </c>
      <c r="G309">
        <f t="shared" si="9"/>
        <v>2.3540340740740743E-2</v>
      </c>
    </row>
    <row r="310" spans="1:7" x14ac:dyDescent="0.3">
      <c r="A310">
        <v>3.0500001907348602</v>
      </c>
      <c r="B310">
        <v>3.9487808000000002</v>
      </c>
      <c r="C310">
        <v>2.3860974E-2</v>
      </c>
      <c r="D310">
        <v>-0.22889581000000001</v>
      </c>
      <c r="E310">
        <v>4.8750370000000001E-2</v>
      </c>
      <c r="F310">
        <f t="shared" si="8"/>
        <v>2.6512193333333334E-3</v>
      </c>
      <c r="G310">
        <f t="shared" si="9"/>
        <v>2.40341975308642E-2</v>
      </c>
    </row>
    <row r="311" spans="1:7" x14ac:dyDescent="0.3">
      <c r="A311">
        <v>3.0601248741149898</v>
      </c>
      <c r="B311">
        <v>3.9144928000000001</v>
      </c>
      <c r="C311">
        <v>2.3914292E-2</v>
      </c>
      <c r="D311">
        <v>-0.25819448</v>
      </c>
      <c r="E311">
        <v>4.8327066000000002E-2</v>
      </c>
      <c r="F311">
        <f t="shared" si="8"/>
        <v>2.6571435555555554E-3</v>
      </c>
      <c r="G311">
        <f t="shared" si="9"/>
        <v>2.3610888888888893E-2</v>
      </c>
    </row>
    <row r="312" spans="1:7" x14ac:dyDescent="0.3">
      <c r="A312">
        <v>3.0700001716613698</v>
      </c>
      <c r="B312">
        <v>3.9583050000000002</v>
      </c>
      <c r="C312">
        <v>2.3967614000000002E-2</v>
      </c>
      <c r="D312">
        <v>-0.27650613000000002</v>
      </c>
      <c r="E312">
        <v>4.8867955999999997E-2</v>
      </c>
      <c r="F312">
        <f t="shared" si="8"/>
        <v>2.6630682222222226E-3</v>
      </c>
      <c r="G312">
        <f t="shared" si="9"/>
        <v>2.4151780246913584E-2</v>
      </c>
    </row>
    <row r="313" spans="1:7" x14ac:dyDescent="0.3">
      <c r="A313">
        <v>3.0801248550414999</v>
      </c>
      <c r="B313">
        <v>3.9621146</v>
      </c>
      <c r="C313">
        <v>2.4034262000000001E-2</v>
      </c>
      <c r="D313">
        <v>-0.27772691999999999</v>
      </c>
      <c r="E313">
        <v>4.8914988E-2</v>
      </c>
      <c r="F313">
        <f t="shared" si="8"/>
        <v>2.6704735555555556E-3</v>
      </c>
      <c r="G313">
        <f t="shared" si="9"/>
        <v>2.4198812345679013E-2</v>
      </c>
    </row>
    <row r="314" spans="1:7" x14ac:dyDescent="0.3">
      <c r="A314">
        <v>3.0901250839233398</v>
      </c>
      <c r="B314">
        <v>3.9316369999999998</v>
      </c>
      <c r="C314">
        <v>2.4127577000000001E-2</v>
      </c>
      <c r="D314">
        <v>-0.28261003000000001</v>
      </c>
      <c r="E314">
        <v>4.853872E-2</v>
      </c>
      <c r="F314">
        <f t="shared" si="8"/>
        <v>2.6808418888888889E-3</v>
      </c>
      <c r="G314">
        <f t="shared" si="9"/>
        <v>2.3822545679012347E-2</v>
      </c>
    </row>
    <row r="315" spans="1:7" x14ac:dyDescent="0.3">
      <c r="A315">
        <v>3.0999999046325599</v>
      </c>
      <c r="B315">
        <v>3.9735436000000002</v>
      </c>
      <c r="C315">
        <v>2.4207559999999999E-2</v>
      </c>
      <c r="D315">
        <v>-0.27040225000000001</v>
      </c>
      <c r="E315">
        <v>4.9056086999999998E-2</v>
      </c>
      <c r="F315">
        <f t="shared" si="8"/>
        <v>2.6897288888888889E-3</v>
      </c>
      <c r="G315">
        <f t="shared" si="9"/>
        <v>2.4339911111111116E-2</v>
      </c>
    </row>
    <row r="316" spans="1:7" x14ac:dyDescent="0.3">
      <c r="A316">
        <v>3.11012506484985</v>
      </c>
      <c r="B316">
        <v>3.9563999999999999</v>
      </c>
      <c r="C316">
        <v>2.4287539E-2</v>
      </c>
      <c r="D316">
        <v>-0.27284380000000003</v>
      </c>
      <c r="E316">
        <v>4.8844433999999999E-2</v>
      </c>
      <c r="F316">
        <f t="shared" si="8"/>
        <v>2.6986154444444445E-3</v>
      </c>
      <c r="G316">
        <f t="shared" si="9"/>
        <v>2.4128261728395061E-2</v>
      </c>
    </row>
    <row r="317" spans="1:7" x14ac:dyDescent="0.3">
      <c r="A317">
        <v>3.1199998855590798</v>
      </c>
      <c r="B317">
        <v>3.9811633</v>
      </c>
      <c r="C317">
        <v>2.4380852000000001E-2</v>
      </c>
      <c r="D317">
        <v>-0.24720748000000001</v>
      </c>
      <c r="E317">
        <v>4.9150157999999999E-2</v>
      </c>
      <c r="F317">
        <f t="shared" si="8"/>
        <v>2.7089835555555559E-3</v>
      </c>
      <c r="G317">
        <f t="shared" si="9"/>
        <v>2.4433981481481484E-2</v>
      </c>
    </row>
    <row r="318" spans="1:7" x14ac:dyDescent="0.3">
      <c r="A318">
        <v>3.13000011444091</v>
      </c>
      <c r="B318">
        <v>3.9868777</v>
      </c>
      <c r="C318">
        <v>2.4487488000000002E-2</v>
      </c>
      <c r="D318">
        <v>-0.20692182000000001</v>
      </c>
      <c r="E318">
        <v>4.9220707000000002E-2</v>
      </c>
      <c r="F318">
        <f t="shared" si="8"/>
        <v>2.7208320000000003E-3</v>
      </c>
      <c r="G318">
        <f t="shared" si="9"/>
        <v>2.450452962962963E-2</v>
      </c>
    </row>
    <row r="319" spans="1:7" x14ac:dyDescent="0.3">
      <c r="A319">
        <v>3.1399998664855899</v>
      </c>
      <c r="B319">
        <v>3.9754486</v>
      </c>
      <c r="C319">
        <v>2.4607463E-2</v>
      </c>
      <c r="D319">
        <v>-0.16785692999999999</v>
      </c>
      <c r="E319">
        <v>4.9079603999999999E-2</v>
      </c>
      <c r="F319">
        <f t="shared" si="8"/>
        <v>2.7341625555555556E-3</v>
      </c>
      <c r="G319">
        <f t="shared" si="9"/>
        <v>2.4363429629629632E-2</v>
      </c>
    </row>
    <row r="320" spans="1:7" x14ac:dyDescent="0.3">
      <c r="A320">
        <v>3.1500000953674299</v>
      </c>
      <c r="B320">
        <v>4.0249753000000004</v>
      </c>
      <c r="C320">
        <v>2.4727435999999998E-2</v>
      </c>
      <c r="D320">
        <v>-0.12879204999999999</v>
      </c>
      <c r="E320">
        <v>4.9691043999999997E-2</v>
      </c>
      <c r="F320">
        <f t="shared" si="8"/>
        <v>2.7474928888888885E-3</v>
      </c>
      <c r="G320">
        <f t="shared" si="9"/>
        <v>2.4974870370370376E-2</v>
      </c>
    </row>
    <row r="321" spans="1:7" x14ac:dyDescent="0.3">
      <c r="A321">
        <v>3.1599998474121</v>
      </c>
      <c r="B321">
        <v>4.011641</v>
      </c>
      <c r="C321">
        <v>2.4807412000000001E-2</v>
      </c>
      <c r="D321">
        <v>-0.11780504</v>
      </c>
      <c r="E321">
        <v>4.9526423E-2</v>
      </c>
      <c r="F321">
        <f t="shared" si="8"/>
        <v>2.7563791111111114E-3</v>
      </c>
      <c r="G321">
        <f t="shared" si="9"/>
        <v>2.4810249382716053E-2</v>
      </c>
    </row>
    <row r="322" spans="1:7" x14ac:dyDescent="0.3">
      <c r="A322">
        <v>3.17000007629394</v>
      </c>
      <c r="B322">
        <v>4.0344990000000003</v>
      </c>
      <c r="C322">
        <v>2.4874067E-2</v>
      </c>
      <c r="D322">
        <v>-0.13733749000000001</v>
      </c>
      <c r="E322">
        <v>4.980863E-2</v>
      </c>
      <c r="F322">
        <f t="shared" si="8"/>
        <v>2.7637852222222223E-3</v>
      </c>
      <c r="G322">
        <f t="shared" si="9"/>
        <v>2.5092446913580251E-2</v>
      </c>
    </row>
    <row r="323" spans="1:7" x14ac:dyDescent="0.3">
      <c r="A323">
        <v>3.1799998283386199</v>
      </c>
      <c r="B323">
        <v>4.0440240000000003</v>
      </c>
      <c r="C323">
        <v>2.4954045000000001E-2</v>
      </c>
      <c r="D323">
        <v>-0.12635049000000001</v>
      </c>
      <c r="E323">
        <v>4.9926213999999997E-2</v>
      </c>
      <c r="F323">
        <f t="shared" si="8"/>
        <v>2.7726716666666667E-3</v>
      </c>
      <c r="G323">
        <f t="shared" si="9"/>
        <v>2.5210039506172843E-2</v>
      </c>
    </row>
    <row r="324" spans="1:7" x14ac:dyDescent="0.3">
      <c r="A324">
        <v>3.1900000572204501</v>
      </c>
      <c r="B324">
        <v>4.0249753000000004</v>
      </c>
      <c r="C324">
        <v>2.5034028999999999E-2</v>
      </c>
      <c r="D324">
        <v>-0.13001283</v>
      </c>
      <c r="E324">
        <v>4.9691043999999997E-2</v>
      </c>
      <c r="F324">
        <f t="shared" si="8"/>
        <v>2.7815587777777779E-3</v>
      </c>
      <c r="G324">
        <f t="shared" si="9"/>
        <v>2.4974870370370376E-2</v>
      </c>
    </row>
    <row r="325" spans="1:7" x14ac:dyDescent="0.3">
      <c r="A325">
        <v>3.1999998092651301</v>
      </c>
      <c r="B325">
        <v>4.063072</v>
      </c>
      <c r="C325">
        <v>2.5114007000000001E-2</v>
      </c>
      <c r="D325">
        <v>-0.13245438000000001</v>
      </c>
      <c r="E325">
        <v>5.0161379999999998E-2</v>
      </c>
      <c r="F325">
        <f t="shared" si="8"/>
        <v>2.7904452222222223E-3</v>
      </c>
      <c r="G325">
        <f t="shared" si="9"/>
        <v>2.5445200000000001E-2</v>
      </c>
    </row>
    <row r="326" spans="1:7" x14ac:dyDescent="0.3">
      <c r="A326">
        <v>3.2101249694824201</v>
      </c>
      <c r="B326">
        <v>4.0535480000000002</v>
      </c>
      <c r="C326">
        <v>2.5193990999999999E-2</v>
      </c>
      <c r="D326">
        <v>-0.12390893</v>
      </c>
      <c r="E326">
        <v>5.0043795000000002E-2</v>
      </c>
      <c r="F326">
        <f t="shared" ref="F326:F389" si="10">C326/9</f>
        <v>2.799332333333333E-3</v>
      </c>
      <c r="G326">
        <f t="shared" ref="G326:G389" si="11">(B326-$B$5)/81</f>
        <v>2.5327619753086422E-2</v>
      </c>
    </row>
    <row r="327" spans="1:7" x14ac:dyDescent="0.3">
      <c r="A327">
        <v>3.2199997901916499</v>
      </c>
      <c r="B327">
        <v>4.0878353000000001</v>
      </c>
      <c r="C327">
        <v>2.5260637999999998E-2</v>
      </c>
      <c r="D327">
        <v>-0.13855827000000001</v>
      </c>
      <c r="E327">
        <v>5.0467096000000003E-2</v>
      </c>
      <c r="F327">
        <f t="shared" si="10"/>
        <v>2.8067375555555552E-3</v>
      </c>
      <c r="G327">
        <f t="shared" si="11"/>
        <v>2.5750919753086424E-2</v>
      </c>
    </row>
    <row r="328" spans="1:7" x14ac:dyDescent="0.3">
      <c r="A328">
        <v>3.2301249504089302</v>
      </c>
      <c r="B328">
        <v>4.0802160000000001</v>
      </c>
      <c r="C328">
        <v>2.5313957000000002E-2</v>
      </c>
      <c r="D328">
        <v>-0.17274004000000001</v>
      </c>
      <c r="E328">
        <v>5.0373029999999999E-2</v>
      </c>
      <c r="F328">
        <f t="shared" si="10"/>
        <v>2.8126618888888889E-3</v>
      </c>
      <c r="G328">
        <f t="shared" si="11"/>
        <v>2.5656854320987656E-2</v>
      </c>
    </row>
    <row r="329" spans="1:7" x14ac:dyDescent="0.3">
      <c r="A329">
        <v>3.24000024795532</v>
      </c>
      <c r="B329">
        <v>4.0668819999999997</v>
      </c>
      <c r="C329">
        <v>2.5380613E-2</v>
      </c>
      <c r="D329">
        <v>-0.17884393000000001</v>
      </c>
      <c r="E329">
        <v>5.0208412000000001E-2</v>
      </c>
      <c r="F329">
        <f t="shared" si="10"/>
        <v>2.820068111111111E-3</v>
      </c>
      <c r="G329">
        <f t="shared" si="11"/>
        <v>2.5492237037037034E-2</v>
      </c>
    </row>
    <row r="330" spans="1:7" x14ac:dyDescent="0.3">
      <c r="A330">
        <v>3.25</v>
      </c>
      <c r="B330">
        <v>4.0954550000000003</v>
      </c>
      <c r="C330">
        <v>2.5433931E-2</v>
      </c>
      <c r="D330">
        <v>-0.21180493</v>
      </c>
      <c r="E330">
        <v>5.0561163999999999E-2</v>
      </c>
      <c r="F330">
        <f t="shared" si="10"/>
        <v>2.8259923333333334E-3</v>
      </c>
      <c r="G330">
        <f t="shared" si="11"/>
        <v>2.5844990123456795E-2</v>
      </c>
    </row>
    <row r="331" spans="1:7" x14ac:dyDescent="0.3">
      <c r="A331">
        <v>3.2600002288818302</v>
      </c>
      <c r="B331">
        <v>4.0783113999999996</v>
      </c>
      <c r="C331">
        <v>2.5500585999999999E-2</v>
      </c>
      <c r="D331">
        <v>-0.21546725999999999</v>
      </c>
      <c r="E331">
        <v>5.0349520000000002E-2</v>
      </c>
      <c r="F331">
        <f t="shared" si="10"/>
        <v>2.8333984444444443E-3</v>
      </c>
      <c r="G331">
        <f t="shared" si="11"/>
        <v>2.5633340740740737E-2</v>
      </c>
    </row>
    <row r="332" spans="1:7" x14ac:dyDescent="0.3">
      <c r="A332">
        <v>3.2701249122619598</v>
      </c>
      <c r="B332">
        <v>4.1030746000000002</v>
      </c>
      <c r="C332">
        <v>2.5553903999999999E-2</v>
      </c>
      <c r="D332">
        <v>-0.24476592</v>
      </c>
      <c r="E332">
        <v>5.0655230000000002E-2</v>
      </c>
      <c r="F332">
        <f t="shared" si="10"/>
        <v>2.8393226666666663E-3</v>
      </c>
      <c r="G332">
        <f t="shared" si="11"/>
        <v>2.5939059259259264E-2</v>
      </c>
    </row>
    <row r="333" spans="1:7" x14ac:dyDescent="0.3">
      <c r="A333">
        <v>3.2799997329711901</v>
      </c>
      <c r="B333">
        <v>4.1125990000000003</v>
      </c>
      <c r="C333">
        <v>2.5607222999999998E-2</v>
      </c>
      <c r="D333">
        <v>-0.27650613000000002</v>
      </c>
      <c r="E333">
        <v>5.0772815999999998E-2</v>
      </c>
      <c r="F333">
        <f t="shared" si="10"/>
        <v>2.845247E-3</v>
      </c>
      <c r="G333">
        <f t="shared" si="11"/>
        <v>2.605664444444445E-2</v>
      </c>
    </row>
    <row r="334" spans="1:7" x14ac:dyDescent="0.3">
      <c r="A334">
        <v>3.2901248931884699</v>
      </c>
      <c r="B334">
        <v>4.1011696000000004</v>
      </c>
      <c r="C334">
        <v>2.5660547999999998E-2</v>
      </c>
      <c r="D334">
        <v>-0.30702558000000002</v>
      </c>
      <c r="E334">
        <v>5.0631717E-2</v>
      </c>
      <c r="F334">
        <f t="shared" si="10"/>
        <v>2.8511719999999999E-3</v>
      </c>
      <c r="G334">
        <f t="shared" si="11"/>
        <v>2.5915540740740747E-2</v>
      </c>
    </row>
    <row r="335" spans="1:7" x14ac:dyDescent="0.3">
      <c r="A335">
        <v>3.3000001907348602</v>
      </c>
      <c r="B335">
        <v>4.1240277000000001</v>
      </c>
      <c r="C335">
        <v>2.5700536E-2</v>
      </c>
      <c r="D335">
        <v>-0.33754499999999998</v>
      </c>
      <c r="E335">
        <v>5.0913914999999997E-2</v>
      </c>
      <c r="F335">
        <f t="shared" si="10"/>
        <v>2.8556151111111109E-3</v>
      </c>
      <c r="G335">
        <f t="shared" si="11"/>
        <v>2.6197739506172841E-2</v>
      </c>
    </row>
    <row r="336" spans="1:7" x14ac:dyDescent="0.3">
      <c r="A336">
        <v>3.3100004196166899</v>
      </c>
      <c r="B336">
        <v>4.1011696000000004</v>
      </c>
      <c r="C336">
        <v>2.5753854E-2</v>
      </c>
      <c r="D336">
        <v>-0.36806445999999998</v>
      </c>
      <c r="E336">
        <v>5.0631717E-2</v>
      </c>
      <c r="F336">
        <f t="shared" si="10"/>
        <v>2.8615393333333333E-3</v>
      </c>
      <c r="G336">
        <f t="shared" si="11"/>
        <v>2.5915540740740747E-2</v>
      </c>
    </row>
    <row r="337" spans="1:7" x14ac:dyDescent="0.3">
      <c r="A337">
        <v>3.3199996948242099</v>
      </c>
      <c r="B337">
        <v>4.1316476</v>
      </c>
      <c r="C337">
        <v>2.5793843E-2</v>
      </c>
      <c r="D337">
        <v>-0.39980468000000002</v>
      </c>
      <c r="E337">
        <v>5.1007985999999998E-2</v>
      </c>
      <c r="F337">
        <f t="shared" si="10"/>
        <v>2.8659825555555555E-3</v>
      </c>
      <c r="G337">
        <f t="shared" si="11"/>
        <v>2.6291812345679014E-2</v>
      </c>
    </row>
    <row r="338" spans="1:7" x14ac:dyDescent="0.3">
      <c r="A338">
        <v>3.3299999237060498</v>
      </c>
      <c r="B338">
        <v>4.1316476</v>
      </c>
      <c r="C338">
        <v>2.5847169E-2</v>
      </c>
      <c r="D338">
        <v>-0.43154490000000001</v>
      </c>
      <c r="E338">
        <v>5.1007985999999998E-2</v>
      </c>
      <c r="F338">
        <f t="shared" si="10"/>
        <v>2.8719076666666667E-3</v>
      </c>
      <c r="G338">
        <f t="shared" si="11"/>
        <v>2.6291812345679014E-2</v>
      </c>
    </row>
    <row r="339" spans="1:7" x14ac:dyDescent="0.3">
      <c r="A339">
        <v>3.3400001525878902</v>
      </c>
      <c r="B339">
        <v>4.1106939999999996</v>
      </c>
      <c r="C339">
        <v>2.5900487E-2</v>
      </c>
      <c r="D339">
        <v>-0.44741500000000001</v>
      </c>
      <c r="E339">
        <v>5.0749302000000003E-2</v>
      </c>
      <c r="F339">
        <f t="shared" si="10"/>
        <v>2.8778318888888887E-3</v>
      </c>
      <c r="G339">
        <f t="shared" si="11"/>
        <v>2.6033125925925923E-2</v>
      </c>
    </row>
    <row r="340" spans="1:7" x14ac:dyDescent="0.3">
      <c r="A340">
        <v>3.3500003814697199</v>
      </c>
      <c r="B340">
        <v>4.1240277000000001</v>
      </c>
      <c r="C340">
        <v>2.5993802E-2</v>
      </c>
      <c r="D340">
        <v>-0.43642799999999998</v>
      </c>
      <c r="E340">
        <v>5.0913914999999997E-2</v>
      </c>
      <c r="F340">
        <f t="shared" si="10"/>
        <v>2.888200222222222E-3</v>
      </c>
      <c r="G340">
        <f t="shared" si="11"/>
        <v>2.6197739506172841E-2</v>
      </c>
    </row>
    <row r="341" spans="1:7" x14ac:dyDescent="0.3">
      <c r="A341">
        <v>3.3599996566772399</v>
      </c>
      <c r="B341">
        <v>4.1240277000000001</v>
      </c>
      <c r="C341">
        <v>2.6113767E-2</v>
      </c>
      <c r="D341">
        <v>-0.41201246000000002</v>
      </c>
      <c r="E341">
        <v>5.0913914999999997E-2</v>
      </c>
      <c r="F341">
        <f t="shared" si="10"/>
        <v>2.9015296666666667E-3</v>
      </c>
      <c r="G341">
        <f t="shared" si="11"/>
        <v>2.6197739506172841E-2</v>
      </c>
    </row>
    <row r="342" spans="1:7" x14ac:dyDescent="0.3">
      <c r="A342">
        <v>3.3699998855590798</v>
      </c>
      <c r="B342">
        <v>4.1430764</v>
      </c>
      <c r="C342">
        <v>2.6220410999999999E-2</v>
      </c>
      <c r="D342">
        <v>-0.35829823999999999</v>
      </c>
      <c r="E342">
        <v>5.1149084999999997E-2</v>
      </c>
      <c r="F342">
        <f t="shared" si="10"/>
        <v>2.9133789999999998E-3</v>
      </c>
      <c r="G342">
        <f t="shared" si="11"/>
        <v>2.6432908641975311E-2</v>
      </c>
    </row>
    <row r="343" spans="1:7" x14ac:dyDescent="0.3">
      <c r="A343">
        <v>3.3801250457763601</v>
      </c>
      <c r="B343">
        <v>4.1640300000000003</v>
      </c>
      <c r="C343">
        <v>2.6353713000000001E-2</v>
      </c>
      <c r="D343">
        <v>-0.30458403000000001</v>
      </c>
      <c r="E343">
        <v>5.1407769999999998E-2</v>
      </c>
      <c r="F343">
        <f t="shared" si="10"/>
        <v>2.9281903333333334E-3</v>
      </c>
      <c r="G343">
        <f t="shared" si="11"/>
        <v>2.6691595061728402E-2</v>
      </c>
    </row>
    <row r="344" spans="1:7" x14ac:dyDescent="0.3">
      <c r="A344">
        <v>3.3901252746582</v>
      </c>
      <c r="B344">
        <v>4.1659350000000002</v>
      </c>
      <c r="C344">
        <v>2.6487017000000002E-2</v>
      </c>
      <c r="D344">
        <v>-0.25086979999999998</v>
      </c>
      <c r="E344">
        <v>5.1431289999999998E-2</v>
      </c>
      <c r="F344">
        <f t="shared" si="10"/>
        <v>2.9430018888888889E-3</v>
      </c>
      <c r="G344">
        <f t="shared" si="11"/>
        <v>2.6715113580246919E-2</v>
      </c>
    </row>
    <row r="345" spans="1:7" x14ac:dyDescent="0.3">
      <c r="A345">
        <v>3.3999996185302699</v>
      </c>
      <c r="B345">
        <v>4.2154616999999996</v>
      </c>
      <c r="C345">
        <v>2.6620312E-2</v>
      </c>
      <c r="D345">
        <v>-0.18372704000000001</v>
      </c>
      <c r="E345">
        <v>5.2042725999999997E-2</v>
      </c>
      <c r="F345">
        <f t="shared" si="10"/>
        <v>2.9578124444444446E-3</v>
      </c>
      <c r="G345">
        <f t="shared" si="11"/>
        <v>2.7326554320987653E-2</v>
      </c>
    </row>
    <row r="346" spans="1:7" x14ac:dyDescent="0.3">
      <c r="A346">
        <v>3.4101247787475502</v>
      </c>
      <c r="B346">
        <v>4.2135569999999998</v>
      </c>
      <c r="C346">
        <v>2.6740284999999999E-2</v>
      </c>
      <c r="D346">
        <v>-0.14466216000000001</v>
      </c>
      <c r="E346">
        <v>5.2019210000000003E-2</v>
      </c>
      <c r="F346">
        <f t="shared" si="10"/>
        <v>2.9711427777777775E-3</v>
      </c>
      <c r="G346">
        <f t="shared" si="11"/>
        <v>2.7303039506172837E-2</v>
      </c>
    </row>
    <row r="347" spans="1:7" x14ac:dyDescent="0.3">
      <c r="A347">
        <v>3.4201250076293901</v>
      </c>
      <c r="B347">
        <v>4.2516537000000003</v>
      </c>
      <c r="C347">
        <v>2.682027E-2</v>
      </c>
      <c r="D347">
        <v>-0.13489593999999999</v>
      </c>
      <c r="E347">
        <v>5.2489544999999999E-2</v>
      </c>
      <c r="F347">
        <f t="shared" si="10"/>
        <v>2.9800299999999998E-3</v>
      </c>
      <c r="G347">
        <f t="shared" si="11"/>
        <v>2.7773369135802476E-2</v>
      </c>
    </row>
    <row r="348" spans="1:7" x14ac:dyDescent="0.3">
      <c r="A348">
        <v>3.4300003051757799</v>
      </c>
      <c r="B348">
        <v>4.2668929999999996</v>
      </c>
      <c r="C348">
        <v>2.6886917999999999E-2</v>
      </c>
      <c r="D348">
        <v>-0.15076603999999999</v>
      </c>
      <c r="E348">
        <v>5.2677684000000002E-2</v>
      </c>
      <c r="F348">
        <f t="shared" si="10"/>
        <v>2.9874353333333332E-3</v>
      </c>
      <c r="G348">
        <f t="shared" si="11"/>
        <v>2.7961508641975306E-2</v>
      </c>
    </row>
    <row r="349" spans="1:7" x14ac:dyDescent="0.3">
      <c r="A349">
        <v>3.4399995803832999</v>
      </c>
      <c r="B349">
        <v>4.2535585999999999</v>
      </c>
      <c r="C349">
        <v>2.6953564999999999E-2</v>
      </c>
      <c r="D349">
        <v>-0.16907770999999999</v>
      </c>
      <c r="E349">
        <v>5.2513062999999999E-2</v>
      </c>
      <c r="F349">
        <f t="shared" si="10"/>
        <v>2.9948405555555555E-3</v>
      </c>
      <c r="G349">
        <f t="shared" si="11"/>
        <v>2.7796886419753086E-2</v>
      </c>
    </row>
    <row r="350" spans="1:7" x14ac:dyDescent="0.3">
      <c r="A350">
        <v>3.4499998092651301</v>
      </c>
      <c r="B350">
        <v>4.2840366000000003</v>
      </c>
      <c r="C350">
        <v>2.703355E-2</v>
      </c>
      <c r="D350">
        <v>-0.15564916000000001</v>
      </c>
      <c r="E350">
        <v>5.2889329999999998E-2</v>
      </c>
      <c r="F350">
        <f t="shared" si="10"/>
        <v>3.0037277777777778E-3</v>
      </c>
      <c r="G350">
        <f t="shared" si="11"/>
        <v>2.8173158024691364E-2</v>
      </c>
    </row>
    <row r="351" spans="1:7" x14ac:dyDescent="0.3">
      <c r="A351">
        <v>3.46000003814697</v>
      </c>
      <c r="B351">
        <v>4.2497490000000004</v>
      </c>
      <c r="C351">
        <v>2.7113526999999998E-2</v>
      </c>
      <c r="D351">
        <v>-0.15931149</v>
      </c>
      <c r="E351">
        <v>5.2466029999999997E-2</v>
      </c>
      <c r="F351">
        <f t="shared" si="10"/>
        <v>3.012614111111111E-3</v>
      </c>
      <c r="G351">
        <f t="shared" si="11"/>
        <v>2.7749854320987661E-2</v>
      </c>
    </row>
    <row r="352" spans="1:7" x14ac:dyDescent="0.3">
      <c r="A352">
        <v>3.4700002670288002</v>
      </c>
      <c r="B352">
        <v>4.287846</v>
      </c>
      <c r="C352">
        <v>2.7180182000000001E-2</v>
      </c>
      <c r="D352">
        <v>-0.17762315000000001</v>
      </c>
      <c r="E352">
        <v>5.2936367999999998E-2</v>
      </c>
      <c r="F352">
        <f t="shared" si="10"/>
        <v>3.0200202222222224E-3</v>
      </c>
      <c r="G352">
        <f t="shared" si="11"/>
        <v>2.822018765432099E-2</v>
      </c>
    </row>
    <row r="353" spans="1:7" x14ac:dyDescent="0.3">
      <c r="A353">
        <v>3.4799995422363201</v>
      </c>
      <c r="B353">
        <v>4.287846</v>
      </c>
      <c r="C353">
        <v>2.7246830999999999E-2</v>
      </c>
      <c r="D353">
        <v>-0.19593482000000001</v>
      </c>
      <c r="E353">
        <v>5.2936367999999998E-2</v>
      </c>
      <c r="F353">
        <f t="shared" si="10"/>
        <v>3.0274256666666666E-3</v>
      </c>
      <c r="G353">
        <f t="shared" si="11"/>
        <v>2.822018765432099E-2</v>
      </c>
    </row>
    <row r="354" spans="1:7" x14ac:dyDescent="0.3">
      <c r="A354">
        <v>3.4899997711181601</v>
      </c>
      <c r="B354">
        <v>4.2745122999999996</v>
      </c>
      <c r="C354">
        <v>2.7300155E-2</v>
      </c>
      <c r="D354">
        <v>-0.21180493</v>
      </c>
      <c r="E354">
        <v>5.2771749999999999E-2</v>
      </c>
      <c r="F354">
        <f t="shared" si="10"/>
        <v>3.0333505555555553E-3</v>
      </c>
      <c r="G354">
        <f t="shared" si="11"/>
        <v>2.805557407407407E-2</v>
      </c>
    </row>
    <row r="355" spans="1:7" x14ac:dyDescent="0.3">
      <c r="A355">
        <v>3.5</v>
      </c>
      <c r="B355">
        <v>4.3240385000000003</v>
      </c>
      <c r="C355">
        <v>2.7353473E-2</v>
      </c>
      <c r="D355">
        <v>-0.22645425999999999</v>
      </c>
      <c r="E355">
        <v>5.3383183000000001E-2</v>
      </c>
      <c r="F355">
        <f t="shared" si="10"/>
        <v>3.0392747777777777E-3</v>
      </c>
      <c r="G355">
        <f t="shared" si="11"/>
        <v>2.8667008641975314E-2</v>
      </c>
    </row>
    <row r="356" spans="1:7" x14ac:dyDescent="0.3">
      <c r="A356">
        <v>3.5100002288818302</v>
      </c>
      <c r="B356">
        <v>4.2821316999999999</v>
      </c>
      <c r="C356">
        <v>2.7420122000000002E-2</v>
      </c>
      <c r="D356">
        <v>-0.2459867</v>
      </c>
      <c r="E356">
        <v>5.2865813999999997E-2</v>
      </c>
      <c r="F356">
        <f t="shared" si="10"/>
        <v>3.0466802222222224E-3</v>
      </c>
      <c r="G356">
        <f t="shared" si="11"/>
        <v>2.814964074074074E-2</v>
      </c>
    </row>
    <row r="357" spans="1:7" x14ac:dyDescent="0.3">
      <c r="A357">
        <v>3.5200004577636701</v>
      </c>
      <c r="B357">
        <v>4.3107040000000003</v>
      </c>
      <c r="C357">
        <v>2.7473448000000001E-2</v>
      </c>
      <c r="D357">
        <v>-0.27650613000000002</v>
      </c>
      <c r="E357">
        <v>5.3218566000000002E-2</v>
      </c>
      <c r="F357">
        <f t="shared" si="10"/>
        <v>3.0526053333333335E-3</v>
      </c>
      <c r="G357">
        <f t="shared" si="11"/>
        <v>2.8502385185185192E-2</v>
      </c>
    </row>
    <row r="358" spans="1:7" x14ac:dyDescent="0.3">
      <c r="A358">
        <v>3.5299997329711901</v>
      </c>
      <c r="B358">
        <v>4.3221340000000001</v>
      </c>
      <c r="C358">
        <v>2.7540095000000001E-2</v>
      </c>
      <c r="D358">
        <v>-0.28016847</v>
      </c>
      <c r="E358">
        <v>5.3359669999999998E-2</v>
      </c>
      <c r="F358">
        <f t="shared" si="10"/>
        <v>3.0600105555555557E-3</v>
      </c>
      <c r="G358">
        <f t="shared" si="11"/>
        <v>2.8643496296296301E-2</v>
      </c>
    </row>
    <row r="359" spans="1:7" x14ac:dyDescent="0.3">
      <c r="A359">
        <v>3.5399999618530198</v>
      </c>
      <c r="B359">
        <v>4.2973704000000001</v>
      </c>
      <c r="C359">
        <v>2.7593413000000001E-2</v>
      </c>
      <c r="D359">
        <v>-0.31312944999999998</v>
      </c>
      <c r="E359">
        <v>5.3053950000000002E-2</v>
      </c>
      <c r="F359">
        <f t="shared" si="10"/>
        <v>3.0659347777777777E-3</v>
      </c>
      <c r="G359">
        <f t="shared" si="11"/>
        <v>2.8337772839506177E-2</v>
      </c>
    </row>
    <row r="360" spans="1:7" x14ac:dyDescent="0.3">
      <c r="A360">
        <v>3.5500001907348602</v>
      </c>
      <c r="B360">
        <v>4.3278483999999997</v>
      </c>
      <c r="C360">
        <v>2.7660067999999999E-2</v>
      </c>
      <c r="D360">
        <v>-0.32777879999999998</v>
      </c>
      <c r="E360">
        <v>5.343022E-2</v>
      </c>
      <c r="F360">
        <f t="shared" si="10"/>
        <v>3.0733408888888886E-3</v>
      </c>
      <c r="G360">
        <f t="shared" si="11"/>
        <v>2.8714044444444444E-2</v>
      </c>
    </row>
    <row r="361" spans="1:7" x14ac:dyDescent="0.3">
      <c r="A361">
        <v>3.5600004196166899</v>
      </c>
      <c r="B361">
        <v>4.2897509999999999</v>
      </c>
      <c r="C361">
        <v>2.7713386E-2</v>
      </c>
      <c r="D361">
        <v>-0.34364889999999998</v>
      </c>
      <c r="E361">
        <v>5.2959880000000001E-2</v>
      </c>
      <c r="F361">
        <f t="shared" si="10"/>
        <v>3.0792651111111111E-3</v>
      </c>
      <c r="G361">
        <f t="shared" si="11"/>
        <v>2.8243706172839507E-2</v>
      </c>
    </row>
    <row r="362" spans="1:7" x14ac:dyDescent="0.3">
      <c r="A362">
        <v>3.57012462615966</v>
      </c>
      <c r="B362">
        <v>4.3221340000000001</v>
      </c>
      <c r="C362">
        <v>2.7753375E-2</v>
      </c>
      <c r="D362">
        <v>-0.38881767</v>
      </c>
      <c r="E362">
        <v>5.3359669999999998E-2</v>
      </c>
      <c r="F362">
        <f t="shared" si="10"/>
        <v>3.0837083333333333E-3</v>
      </c>
      <c r="G362">
        <f t="shared" si="11"/>
        <v>2.8643496296296301E-2</v>
      </c>
    </row>
    <row r="363" spans="1:7" x14ac:dyDescent="0.3">
      <c r="A363">
        <v>3.5801248550414999</v>
      </c>
      <c r="B363">
        <v>4.3164189999999998</v>
      </c>
      <c r="C363">
        <v>2.7793370000000001E-2</v>
      </c>
      <c r="D363">
        <v>-0.41933712000000001</v>
      </c>
      <c r="E363">
        <v>5.3289120000000002E-2</v>
      </c>
      <c r="F363">
        <f t="shared" si="10"/>
        <v>3.0881522222222222E-3</v>
      </c>
      <c r="G363">
        <f t="shared" si="11"/>
        <v>2.8572940740740741E-2</v>
      </c>
    </row>
    <row r="364" spans="1:7" x14ac:dyDescent="0.3">
      <c r="A364">
        <v>3.5901250839233398</v>
      </c>
      <c r="B364">
        <v>4.3011803999999998</v>
      </c>
      <c r="C364">
        <v>2.7846688000000001E-2</v>
      </c>
      <c r="D364">
        <v>-0.45107733999999999</v>
      </c>
      <c r="E364">
        <v>5.3100979999999999E-2</v>
      </c>
      <c r="F364">
        <f t="shared" si="10"/>
        <v>3.0940764444444446E-3</v>
      </c>
      <c r="G364">
        <f t="shared" si="11"/>
        <v>2.838480987654321E-2</v>
      </c>
    </row>
    <row r="365" spans="1:7" x14ac:dyDescent="0.3">
      <c r="A365">
        <v>3.60012531280517</v>
      </c>
      <c r="B365">
        <v>4.3507065999999996</v>
      </c>
      <c r="C365">
        <v>2.8153284000000001E-2</v>
      </c>
      <c r="D365">
        <v>-0.22035036999999999</v>
      </c>
      <c r="E365">
        <v>5.3712424000000002E-2</v>
      </c>
      <c r="F365">
        <f t="shared" si="10"/>
        <v>3.1281426666666667E-3</v>
      </c>
      <c r="G365">
        <f t="shared" si="11"/>
        <v>2.899624444444444E-2</v>
      </c>
    </row>
    <row r="366" spans="1:7" x14ac:dyDescent="0.3">
      <c r="A366">
        <v>3.61012458801269</v>
      </c>
      <c r="B366">
        <v>4.3621359999999996</v>
      </c>
      <c r="C366">
        <v>2.8473208E-2</v>
      </c>
      <c r="D366">
        <v>3.8454494999999998E-2</v>
      </c>
      <c r="E366">
        <v>5.3853523E-2</v>
      </c>
      <c r="F366">
        <f t="shared" si="10"/>
        <v>3.1636897777777779E-3</v>
      </c>
      <c r="G366">
        <f t="shared" si="11"/>
        <v>2.9137348148148143E-2</v>
      </c>
    </row>
    <row r="367" spans="1:7" x14ac:dyDescent="0.3">
      <c r="A367">
        <v>3.6199998855590798</v>
      </c>
      <c r="B367">
        <v>4.4116619999999998</v>
      </c>
      <c r="C367">
        <v>2.8459879E-2</v>
      </c>
      <c r="D367">
        <v>-6.1649269999999999E-2</v>
      </c>
      <c r="E367">
        <v>5.446496E-2</v>
      </c>
      <c r="F367">
        <f t="shared" si="10"/>
        <v>3.1622087777777776E-3</v>
      </c>
      <c r="G367">
        <f t="shared" si="11"/>
        <v>2.9748780246913579E-2</v>
      </c>
    </row>
    <row r="368" spans="1:7" x14ac:dyDescent="0.3">
      <c r="A368">
        <v>3.6301250457763601</v>
      </c>
      <c r="B368">
        <v>4.4211863999999998</v>
      </c>
      <c r="C368">
        <v>2.841989E-2</v>
      </c>
      <c r="D368">
        <v>-0.19349326</v>
      </c>
      <c r="E368">
        <v>5.4582543999999997E-2</v>
      </c>
      <c r="F368">
        <f t="shared" si="10"/>
        <v>3.1577655555555554E-3</v>
      </c>
      <c r="G368">
        <f t="shared" si="11"/>
        <v>2.9866365432098765E-2</v>
      </c>
    </row>
    <row r="369" spans="1:7" x14ac:dyDescent="0.3">
      <c r="A369">
        <v>3.6400003433227499</v>
      </c>
      <c r="B369">
        <v>4.4021378000000002</v>
      </c>
      <c r="C369">
        <v>2.8459879E-2</v>
      </c>
      <c r="D369">
        <v>-0.22645425999999999</v>
      </c>
      <c r="E369">
        <v>5.4347373999999997E-2</v>
      </c>
      <c r="F369">
        <f t="shared" si="10"/>
        <v>3.1622087777777776E-3</v>
      </c>
      <c r="G369">
        <f t="shared" si="11"/>
        <v>2.9631197530864201E-2</v>
      </c>
    </row>
    <row r="370" spans="1:7" x14ac:dyDescent="0.3">
      <c r="A370">
        <v>3.6499996185302699</v>
      </c>
      <c r="B370">
        <v>4.4135669999999996</v>
      </c>
      <c r="C370">
        <v>2.8499865999999999E-2</v>
      </c>
      <c r="D370">
        <v>-0.27284380000000003</v>
      </c>
      <c r="E370">
        <v>5.4488473000000003E-2</v>
      </c>
      <c r="F370">
        <f t="shared" si="10"/>
        <v>3.1666517777777774E-3</v>
      </c>
      <c r="G370">
        <f t="shared" si="11"/>
        <v>2.9772298765432095E-2</v>
      </c>
    </row>
    <row r="371" spans="1:7" x14ac:dyDescent="0.3">
      <c r="A371">
        <v>3.6599998474121</v>
      </c>
      <c r="B371">
        <v>4.3868989999999997</v>
      </c>
      <c r="C371">
        <v>2.8539854999999999E-2</v>
      </c>
      <c r="D371">
        <v>-0.30458403000000001</v>
      </c>
      <c r="E371">
        <v>5.4159243000000003E-2</v>
      </c>
      <c r="F371">
        <f t="shared" si="10"/>
        <v>3.1710950000000001E-3</v>
      </c>
      <c r="G371">
        <f t="shared" si="11"/>
        <v>2.9443064197530861E-2</v>
      </c>
    </row>
    <row r="372" spans="1:7" x14ac:dyDescent="0.3">
      <c r="A372">
        <v>3.6701250076293901</v>
      </c>
      <c r="B372">
        <v>4.4097575999999998</v>
      </c>
      <c r="C372">
        <v>2.8619839000000001E-2</v>
      </c>
      <c r="D372">
        <v>-0.32289568000000002</v>
      </c>
      <c r="E372">
        <v>5.4441440000000001E-2</v>
      </c>
      <c r="F372">
        <f t="shared" si="10"/>
        <v>3.1799821111111112E-3</v>
      </c>
      <c r="G372">
        <f t="shared" si="11"/>
        <v>2.9725269135802469E-2</v>
      </c>
    </row>
    <row r="373" spans="1:7" x14ac:dyDescent="0.3">
      <c r="A373">
        <v>3.68012523651123</v>
      </c>
      <c r="B373">
        <v>4.4135669999999996</v>
      </c>
      <c r="C373">
        <v>2.8726475000000001E-2</v>
      </c>
      <c r="D373">
        <v>-0.28383079999999999</v>
      </c>
      <c r="E373">
        <v>5.4488473000000003E-2</v>
      </c>
      <c r="F373">
        <f t="shared" si="10"/>
        <v>3.1918305555555557E-3</v>
      </c>
      <c r="G373">
        <f t="shared" si="11"/>
        <v>2.9772298765432095E-2</v>
      </c>
    </row>
    <row r="374" spans="1:7" x14ac:dyDescent="0.3">
      <c r="A374">
        <v>3.6899995803832999</v>
      </c>
      <c r="B374">
        <v>4.4002330000000001</v>
      </c>
      <c r="C374">
        <v>2.8859780000000002E-2</v>
      </c>
      <c r="D374">
        <v>-0.21668804</v>
      </c>
      <c r="E374">
        <v>5.4323851999999999E-2</v>
      </c>
      <c r="F374">
        <f t="shared" si="10"/>
        <v>3.2066422222222224E-3</v>
      </c>
      <c r="G374">
        <f t="shared" si="11"/>
        <v>2.9607681481481483E-2</v>
      </c>
    </row>
    <row r="375" spans="1:7" x14ac:dyDescent="0.3">
      <c r="A375">
        <v>3.7001247406005802</v>
      </c>
      <c r="B375">
        <v>4.4459499999999998</v>
      </c>
      <c r="C375">
        <v>2.8966423000000002E-2</v>
      </c>
      <c r="D375">
        <v>-0.19105169999999999</v>
      </c>
      <c r="E375">
        <v>5.4888263E-2</v>
      </c>
      <c r="F375">
        <f t="shared" si="10"/>
        <v>3.2184914444444448E-3</v>
      </c>
      <c r="G375">
        <f t="shared" si="11"/>
        <v>3.0172088888888889E-2</v>
      </c>
    </row>
    <row r="376" spans="1:7" x14ac:dyDescent="0.3">
      <c r="A376">
        <v>3.7101249694824201</v>
      </c>
      <c r="B376">
        <v>4.4402350000000004</v>
      </c>
      <c r="C376">
        <v>2.9019741000000002E-2</v>
      </c>
      <c r="D376">
        <v>-0.22401270000000001</v>
      </c>
      <c r="E376">
        <v>5.4817709999999999E-2</v>
      </c>
      <c r="F376">
        <f t="shared" si="10"/>
        <v>3.2244156666666668E-3</v>
      </c>
      <c r="G376">
        <f t="shared" si="11"/>
        <v>3.010153333333334E-2</v>
      </c>
    </row>
    <row r="377" spans="1:7" x14ac:dyDescent="0.3">
      <c r="A377">
        <v>3.7200002670288002</v>
      </c>
      <c r="B377">
        <v>4.4669030000000003</v>
      </c>
      <c r="C377">
        <v>2.9033070000000001E-2</v>
      </c>
      <c r="D377">
        <v>-0.28383079999999999</v>
      </c>
      <c r="E377">
        <v>5.5146948000000001E-2</v>
      </c>
      <c r="F377">
        <f t="shared" si="10"/>
        <v>3.225896666666667E-3</v>
      </c>
      <c r="G377">
        <f t="shared" si="11"/>
        <v>3.0430767901234574E-2</v>
      </c>
    </row>
    <row r="378" spans="1:7" x14ac:dyDescent="0.3">
      <c r="A378">
        <v>3.7301254272460902</v>
      </c>
      <c r="B378">
        <v>4.4573790000000004</v>
      </c>
      <c r="C378">
        <v>2.9073067000000001E-2</v>
      </c>
      <c r="D378">
        <v>-0.33022034</v>
      </c>
      <c r="E378">
        <v>5.5029361999999998E-2</v>
      </c>
      <c r="F378">
        <f t="shared" si="10"/>
        <v>3.2303407777777779E-3</v>
      </c>
      <c r="G378">
        <f t="shared" si="11"/>
        <v>3.0313187654320995E-2</v>
      </c>
    </row>
    <row r="379" spans="1:7" x14ac:dyDescent="0.3">
      <c r="A379">
        <v>3.7401247024536102</v>
      </c>
      <c r="B379">
        <v>4.4516644000000003</v>
      </c>
      <c r="C379">
        <v>2.9126385000000001E-2</v>
      </c>
      <c r="D379">
        <v>-0.36196055999999999</v>
      </c>
      <c r="E379">
        <v>5.4958809999999997E-2</v>
      </c>
      <c r="F379">
        <f t="shared" si="10"/>
        <v>3.2362650000000003E-3</v>
      </c>
      <c r="G379">
        <f t="shared" si="11"/>
        <v>3.0242637037037043E-2</v>
      </c>
    </row>
    <row r="380" spans="1:7" x14ac:dyDescent="0.3">
      <c r="A380">
        <v>3.75</v>
      </c>
      <c r="B380">
        <v>4.4821423999999999</v>
      </c>
      <c r="C380">
        <v>2.9193033E-2</v>
      </c>
      <c r="D380">
        <v>-0.36196055999999999</v>
      </c>
      <c r="E380">
        <v>5.5335082000000001E-2</v>
      </c>
      <c r="F380">
        <f t="shared" si="10"/>
        <v>3.2436703333333333E-3</v>
      </c>
      <c r="G380">
        <f t="shared" si="11"/>
        <v>3.061890864197531E-2</v>
      </c>
    </row>
    <row r="381" spans="1:7" x14ac:dyDescent="0.3">
      <c r="A381">
        <v>3.7601251602172798</v>
      </c>
      <c r="B381">
        <v>4.4554739999999997</v>
      </c>
      <c r="C381">
        <v>2.9273015999999999E-2</v>
      </c>
      <c r="D381">
        <v>-0.37905145000000001</v>
      </c>
      <c r="E381">
        <v>5.5005850000000002E-2</v>
      </c>
      <c r="F381">
        <f t="shared" si="10"/>
        <v>3.2525573333333333E-3</v>
      </c>
      <c r="G381">
        <f t="shared" si="11"/>
        <v>3.0289669135802468E-2</v>
      </c>
    </row>
    <row r="382" spans="1:7" x14ac:dyDescent="0.3">
      <c r="A382">
        <v>3.7701253890991202</v>
      </c>
      <c r="B382">
        <v>4.487857</v>
      </c>
      <c r="C382">
        <v>2.9313005999999999E-2</v>
      </c>
      <c r="D382">
        <v>-0.39736313000000001</v>
      </c>
      <c r="E382">
        <v>5.5405629999999997E-2</v>
      </c>
      <c r="F382">
        <f t="shared" si="10"/>
        <v>3.2570006666666667E-3</v>
      </c>
      <c r="G382">
        <f t="shared" si="11"/>
        <v>3.0689459259259262E-2</v>
      </c>
    </row>
    <row r="383" spans="1:7" x14ac:dyDescent="0.3">
      <c r="A383">
        <v>3.7799997329711901</v>
      </c>
      <c r="B383">
        <v>4.4802375000000003</v>
      </c>
      <c r="C383">
        <v>2.9339666E-2</v>
      </c>
      <c r="D383">
        <v>-0.45840199999999998</v>
      </c>
      <c r="E383">
        <v>5.5311560000000003E-2</v>
      </c>
      <c r="F383">
        <f t="shared" si="10"/>
        <v>3.2599628888888891E-3</v>
      </c>
      <c r="G383">
        <f t="shared" si="11"/>
        <v>3.0595391358024696E-2</v>
      </c>
    </row>
    <row r="384" spans="1:7" x14ac:dyDescent="0.3">
      <c r="A384">
        <v>3.7899999618530198</v>
      </c>
      <c r="B384">
        <v>4.4707127</v>
      </c>
      <c r="C384">
        <v>2.9539615000000002E-2</v>
      </c>
      <c r="D384">
        <v>-0.33754499999999998</v>
      </c>
      <c r="E384">
        <v>5.5193979999999997E-2</v>
      </c>
      <c r="F384">
        <f t="shared" si="10"/>
        <v>3.2821794444444444E-3</v>
      </c>
      <c r="G384">
        <f t="shared" si="11"/>
        <v>3.0477801234567902E-2</v>
      </c>
    </row>
    <row r="385" spans="1:7" x14ac:dyDescent="0.3">
      <c r="A385">
        <v>3.8001251220703098</v>
      </c>
      <c r="B385">
        <v>4.5278587000000003</v>
      </c>
      <c r="C385">
        <v>2.9886204999999999E-2</v>
      </c>
      <c r="D385">
        <v>-6.5311599999999997E-2</v>
      </c>
      <c r="E385">
        <v>5.5899485999999998E-2</v>
      </c>
      <c r="F385">
        <f t="shared" si="10"/>
        <v>3.3206894444444443E-3</v>
      </c>
      <c r="G385">
        <f t="shared" si="11"/>
        <v>3.1183307407407414E-2</v>
      </c>
    </row>
    <row r="386" spans="1:7" x14ac:dyDescent="0.3">
      <c r="A386">
        <v>3.8100004196166899</v>
      </c>
      <c r="B386">
        <v>4.5316687</v>
      </c>
      <c r="C386">
        <v>2.9872868E-2</v>
      </c>
      <c r="D386">
        <v>-0.15076603999999999</v>
      </c>
      <c r="E386">
        <v>5.5946518000000001E-2</v>
      </c>
      <c r="F386">
        <f t="shared" si="10"/>
        <v>3.3192075555555558E-3</v>
      </c>
      <c r="G386">
        <f t="shared" si="11"/>
        <v>3.1230344444444447E-2</v>
      </c>
    </row>
    <row r="387" spans="1:7" x14ac:dyDescent="0.3">
      <c r="A387">
        <v>3.8199996948242099</v>
      </c>
      <c r="B387">
        <v>4.5602410000000004</v>
      </c>
      <c r="C387">
        <v>2.9792892000000001E-2</v>
      </c>
      <c r="D387">
        <v>-0.32167489999999999</v>
      </c>
      <c r="E387">
        <v>5.6299272999999997E-2</v>
      </c>
      <c r="F387">
        <f t="shared" si="10"/>
        <v>3.3103213333333333E-3</v>
      </c>
      <c r="G387">
        <f t="shared" si="11"/>
        <v>3.1583088888888895E-2</v>
      </c>
    </row>
    <row r="388" spans="1:7" x14ac:dyDescent="0.3">
      <c r="A388">
        <v>3.8301248550414999</v>
      </c>
      <c r="B388">
        <v>4.5545270000000002</v>
      </c>
      <c r="C388">
        <v>2.9806220000000001E-2</v>
      </c>
      <c r="D388">
        <v>-0.38149300000000003</v>
      </c>
      <c r="E388">
        <v>5.6228720000000003E-2</v>
      </c>
      <c r="F388">
        <f t="shared" si="10"/>
        <v>3.3118022222222224E-3</v>
      </c>
      <c r="G388">
        <f t="shared" si="11"/>
        <v>3.1512545679012349E-2</v>
      </c>
    </row>
    <row r="389" spans="1:7" x14ac:dyDescent="0.3">
      <c r="A389">
        <v>3.8401250839233398</v>
      </c>
      <c r="B389">
        <v>4.5297637000000002</v>
      </c>
      <c r="C389">
        <v>2.981955E-2</v>
      </c>
      <c r="D389">
        <v>-0.45473965999999999</v>
      </c>
      <c r="E389">
        <v>5.5923E-2</v>
      </c>
      <c r="F389">
        <f t="shared" si="10"/>
        <v>3.3132833333333334E-3</v>
      </c>
      <c r="G389">
        <f t="shared" si="11"/>
        <v>3.120682592592593E-2</v>
      </c>
    </row>
    <row r="390" spans="1:7" x14ac:dyDescent="0.3">
      <c r="A390">
        <v>3.8500003814697199</v>
      </c>
      <c r="B390">
        <v>4.5469074000000003</v>
      </c>
      <c r="C390">
        <v>3.003283E-2</v>
      </c>
      <c r="D390">
        <v>-0.30580479999999999</v>
      </c>
      <c r="E390">
        <v>5.6134655999999998E-2</v>
      </c>
      <c r="F390">
        <f t="shared" ref="F390:F453" si="12">C390/9</f>
        <v>3.3369811111111109E-3</v>
      </c>
      <c r="G390">
        <f t="shared" ref="G390:G453" si="13">(B390-$B$5)/81</f>
        <v>3.1418476543209881E-2</v>
      </c>
    </row>
    <row r="391" spans="1:7" x14ac:dyDescent="0.3">
      <c r="A391">
        <v>3.86012458801269</v>
      </c>
      <c r="B391">
        <v>4.5583366999999999</v>
      </c>
      <c r="C391">
        <v>3.0432738000000001E-2</v>
      </c>
      <c r="D391">
        <v>2.1363608999999999E-2</v>
      </c>
      <c r="E391">
        <v>5.6275754999999997E-2</v>
      </c>
      <c r="F391">
        <f t="shared" si="12"/>
        <v>3.3814153333333336E-3</v>
      </c>
      <c r="G391">
        <f t="shared" si="13"/>
        <v>3.1559579012345677E-2</v>
      </c>
    </row>
    <row r="392" spans="1:7" x14ac:dyDescent="0.3">
      <c r="A392">
        <v>3.8701248168945299</v>
      </c>
      <c r="B392">
        <v>4.6211970000000004</v>
      </c>
      <c r="C392">
        <v>3.0499387999999999E-2</v>
      </c>
      <c r="D392">
        <v>4.2727217E-3</v>
      </c>
      <c r="E392">
        <v>5.7051808000000002E-2</v>
      </c>
      <c r="F392">
        <f t="shared" si="12"/>
        <v>3.3888208888888886E-3</v>
      </c>
      <c r="G392">
        <f t="shared" si="13"/>
        <v>3.2335632098765436E-2</v>
      </c>
    </row>
    <row r="393" spans="1:7" x14ac:dyDescent="0.3">
      <c r="A393">
        <v>3.8801250457763601</v>
      </c>
      <c r="B393">
        <v>4.6440554000000001</v>
      </c>
      <c r="C393">
        <v>3.0446069999999999E-2</v>
      </c>
      <c r="D393">
        <v>-0.12390893</v>
      </c>
      <c r="E393">
        <v>5.7334013000000003E-2</v>
      </c>
      <c r="F393">
        <f t="shared" si="12"/>
        <v>3.3828966666666666E-3</v>
      </c>
      <c r="G393">
        <f t="shared" si="13"/>
        <v>3.2617834567901238E-2</v>
      </c>
    </row>
    <row r="394" spans="1:7" x14ac:dyDescent="0.3">
      <c r="A394">
        <v>3.8901252746582</v>
      </c>
      <c r="B394">
        <v>4.6269115999999997</v>
      </c>
      <c r="C394">
        <v>3.0486057E-2</v>
      </c>
      <c r="D394">
        <v>-0.17029849</v>
      </c>
      <c r="E394">
        <v>5.7122359999999997E-2</v>
      </c>
      <c r="F394">
        <f t="shared" si="12"/>
        <v>3.3873396666666668E-3</v>
      </c>
      <c r="G394">
        <f t="shared" si="13"/>
        <v>3.2406182716049378E-2</v>
      </c>
    </row>
    <row r="395" spans="1:7" x14ac:dyDescent="0.3">
      <c r="A395">
        <v>3.8999996185302699</v>
      </c>
      <c r="B395">
        <v>4.6440554000000001</v>
      </c>
      <c r="C395">
        <v>3.0512717000000002E-2</v>
      </c>
      <c r="D395">
        <v>-0.22889581000000001</v>
      </c>
      <c r="E395">
        <v>5.7334013000000003E-2</v>
      </c>
      <c r="F395">
        <f t="shared" si="12"/>
        <v>3.3903018888888892E-3</v>
      </c>
      <c r="G395">
        <f t="shared" si="13"/>
        <v>3.2617834567901238E-2</v>
      </c>
    </row>
    <row r="396" spans="1:7" x14ac:dyDescent="0.3">
      <c r="A396">
        <v>3.9099998474121</v>
      </c>
      <c r="B396">
        <v>4.607863</v>
      </c>
      <c r="C396">
        <v>3.0566042000000002E-2</v>
      </c>
      <c r="D396">
        <v>-0.2459867</v>
      </c>
      <c r="E396">
        <v>5.6887189999999997E-2</v>
      </c>
      <c r="F396">
        <f t="shared" si="12"/>
        <v>3.3962268888888892E-3</v>
      </c>
      <c r="G396">
        <f t="shared" si="13"/>
        <v>3.2171014814814818E-2</v>
      </c>
    </row>
    <row r="397" spans="1:7" x14ac:dyDescent="0.3">
      <c r="A397">
        <v>3.92000007629394</v>
      </c>
      <c r="B397">
        <v>4.6288166000000004</v>
      </c>
      <c r="C397">
        <v>3.0659347999999999E-2</v>
      </c>
      <c r="D397">
        <v>-0.23377892</v>
      </c>
      <c r="E397">
        <v>5.7145874999999999E-2</v>
      </c>
      <c r="F397">
        <f t="shared" si="12"/>
        <v>3.4065942222222222E-3</v>
      </c>
      <c r="G397">
        <f t="shared" si="13"/>
        <v>3.2429701234567905E-2</v>
      </c>
    </row>
    <row r="398" spans="1:7" x14ac:dyDescent="0.3">
      <c r="A398">
        <v>3.93012523651123</v>
      </c>
      <c r="B398">
        <v>4.6326264999999998</v>
      </c>
      <c r="C398">
        <v>3.0779323000000001E-2</v>
      </c>
      <c r="D398">
        <v>-0.18006470999999999</v>
      </c>
      <c r="E398">
        <v>5.7192907000000001E-2</v>
      </c>
      <c r="F398">
        <f t="shared" si="12"/>
        <v>3.4199247777777779E-3</v>
      </c>
      <c r="G398">
        <f t="shared" si="13"/>
        <v>3.2476737037037039E-2</v>
      </c>
    </row>
    <row r="399" spans="1:7" x14ac:dyDescent="0.3">
      <c r="A399">
        <v>3.9401254653930602</v>
      </c>
      <c r="B399">
        <v>4.6307216000000002</v>
      </c>
      <c r="C399">
        <v>3.0899296E-2</v>
      </c>
      <c r="D399">
        <v>-0.14099982</v>
      </c>
      <c r="E399">
        <v>5.7169392999999999E-2</v>
      </c>
      <c r="F399">
        <f t="shared" si="12"/>
        <v>3.4332551111111113E-3</v>
      </c>
      <c r="G399">
        <f t="shared" si="13"/>
        <v>3.2453219753086425E-2</v>
      </c>
    </row>
    <row r="400" spans="1:7" x14ac:dyDescent="0.3">
      <c r="A400">
        <v>3.9499998092651301</v>
      </c>
      <c r="B400">
        <v>4.6669140000000002</v>
      </c>
      <c r="C400">
        <v>3.0979271999999999E-2</v>
      </c>
      <c r="D400">
        <v>-0.14344138000000001</v>
      </c>
      <c r="E400">
        <v>5.7616210000000001E-2</v>
      </c>
      <c r="F400">
        <f t="shared" si="12"/>
        <v>3.4421413333333333E-3</v>
      </c>
      <c r="G400">
        <f t="shared" si="13"/>
        <v>3.2900039506172846E-2</v>
      </c>
    </row>
    <row r="401" spans="1:7" x14ac:dyDescent="0.3">
      <c r="A401">
        <v>3.9601249694824201</v>
      </c>
      <c r="B401">
        <v>4.6554846999999997</v>
      </c>
      <c r="C401">
        <v>3.1005932E-2</v>
      </c>
      <c r="D401">
        <v>-0.18983093000000001</v>
      </c>
      <c r="E401">
        <v>5.7475112000000002E-2</v>
      </c>
      <c r="F401">
        <f t="shared" si="12"/>
        <v>3.4451035555555557E-3</v>
      </c>
      <c r="G401">
        <f t="shared" si="13"/>
        <v>3.2758937037037035E-2</v>
      </c>
    </row>
    <row r="402" spans="1:7" x14ac:dyDescent="0.3">
      <c r="A402">
        <v>3.9700002670288002</v>
      </c>
      <c r="B402">
        <v>4.6745333999999996</v>
      </c>
      <c r="C402">
        <v>3.1045927000000001E-2</v>
      </c>
      <c r="D402">
        <v>-0.23622048000000001</v>
      </c>
      <c r="E402">
        <v>5.7710280000000003E-2</v>
      </c>
      <c r="F402">
        <f t="shared" si="12"/>
        <v>3.4495474444444446E-3</v>
      </c>
      <c r="G402">
        <f t="shared" si="13"/>
        <v>3.2994106172839502E-2</v>
      </c>
    </row>
    <row r="403" spans="1:7" x14ac:dyDescent="0.3">
      <c r="A403">
        <v>3.9799995422363201</v>
      </c>
      <c r="B403">
        <v>4.6650090000000004</v>
      </c>
      <c r="C403">
        <v>3.1125904999999999E-2</v>
      </c>
      <c r="D403">
        <v>-0.23744125999999999</v>
      </c>
      <c r="E403">
        <v>5.7592696999999998E-2</v>
      </c>
      <c r="F403">
        <f t="shared" si="12"/>
        <v>3.4584338888888886E-3</v>
      </c>
      <c r="G403">
        <f t="shared" si="13"/>
        <v>3.2876520987654326E-2</v>
      </c>
    </row>
    <row r="404" spans="1:7" x14ac:dyDescent="0.3">
      <c r="A404">
        <v>3.9901247024536102</v>
      </c>
      <c r="B404">
        <v>4.6592946</v>
      </c>
      <c r="C404">
        <v>3.1205889000000001E-2</v>
      </c>
      <c r="D404">
        <v>-0.22523348000000001</v>
      </c>
      <c r="E404">
        <v>5.7522148000000002E-2</v>
      </c>
      <c r="F404">
        <f t="shared" si="12"/>
        <v>3.4673210000000002E-3</v>
      </c>
      <c r="G404">
        <f t="shared" si="13"/>
        <v>3.2805972839506176E-2</v>
      </c>
    </row>
    <row r="405" spans="1:7" x14ac:dyDescent="0.3">
      <c r="A405">
        <v>4.0001249313354403</v>
      </c>
      <c r="B405">
        <v>4.6973915000000002</v>
      </c>
      <c r="C405">
        <v>3.1285867000000002E-2</v>
      </c>
      <c r="D405">
        <v>-0.22645425999999999</v>
      </c>
      <c r="E405">
        <v>5.7992479999999999E-2</v>
      </c>
      <c r="F405">
        <f t="shared" si="12"/>
        <v>3.4762074444444446E-3</v>
      </c>
      <c r="G405">
        <f t="shared" si="13"/>
        <v>3.3276304938271606E-2</v>
      </c>
    </row>
    <row r="406" spans="1:7" x14ac:dyDescent="0.3">
      <c r="A406">
        <v>4.0100002288818297</v>
      </c>
      <c r="B406">
        <v>4.6745333999999996</v>
      </c>
      <c r="C406">
        <v>3.1325854E-2</v>
      </c>
      <c r="D406">
        <v>-0.25941523999999999</v>
      </c>
      <c r="E406">
        <v>5.7710280000000003E-2</v>
      </c>
      <c r="F406">
        <f t="shared" si="12"/>
        <v>3.4806504444444444E-3</v>
      </c>
      <c r="G406">
        <f t="shared" si="13"/>
        <v>3.2994106172839502E-2</v>
      </c>
    </row>
    <row r="407" spans="1:7" x14ac:dyDescent="0.3">
      <c r="A407">
        <v>4.0201253890991202</v>
      </c>
      <c r="B407">
        <v>4.7050114000000001</v>
      </c>
      <c r="C407">
        <v>3.1352524E-2</v>
      </c>
      <c r="D407">
        <v>-0.31923336000000002</v>
      </c>
      <c r="E407">
        <v>5.8086548000000002E-2</v>
      </c>
      <c r="F407">
        <f t="shared" si="12"/>
        <v>3.4836137777777779E-3</v>
      </c>
      <c r="G407">
        <f t="shared" si="13"/>
        <v>3.3370377777777779E-2</v>
      </c>
    </row>
    <row r="408" spans="1:7" x14ac:dyDescent="0.3">
      <c r="A408">
        <v>4.0299997329711896</v>
      </c>
      <c r="B408">
        <v>4.7145349999999997</v>
      </c>
      <c r="C408">
        <v>3.1405839999999997E-2</v>
      </c>
      <c r="D408">
        <v>-0.34975277999999999</v>
      </c>
      <c r="E408">
        <v>5.8204132999999998E-2</v>
      </c>
      <c r="F408">
        <f t="shared" si="12"/>
        <v>3.4895377777777775E-3</v>
      </c>
      <c r="G408">
        <f t="shared" si="13"/>
        <v>3.3487953086419754E-2</v>
      </c>
    </row>
    <row r="409" spans="1:7" x14ac:dyDescent="0.3">
      <c r="A409">
        <v>4.0399999618530202</v>
      </c>
      <c r="B409">
        <v>4.6859627000000001</v>
      </c>
      <c r="C409">
        <v>3.145916E-2</v>
      </c>
      <c r="D409">
        <v>-0.36440212</v>
      </c>
      <c r="E409">
        <v>5.7851378000000002E-2</v>
      </c>
      <c r="F409">
        <f t="shared" si="12"/>
        <v>3.4954622222222224E-3</v>
      </c>
      <c r="G409">
        <f t="shared" si="13"/>
        <v>3.3135208641975313E-2</v>
      </c>
    </row>
    <row r="410" spans="1:7" x14ac:dyDescent="0.3">
      <c r="A410">
        <v>4.0501251220703098</v>
      </c>
      <c r="B410">
        <v>4.7031064000000002</v>
      </c>
      <c r="C410">
        <v>3.1525813E-2</v>
      </c>
      <c r="D410">
        <v>-0.38271379999999999</v>
      </c>
      <c r="E410">
        <v>5.8063030000000002E-2</v>
      </c>
      <c r="F410">
        <f t="shared" si="12"/>
        <v>3.5028681111111109E-3</v>
      </c>
      <c r="G410">
        <f t="shared" si="13"/>
        <v>3.3346859259259266E-2</v>
      </c>
    </row>
    <row r="411" spans="1:7" x14ac:dyDescent="0.3">
      <c r="A411">
        <v>4.0601253509521396</v>
      </c>
      <c r="B411">
        <v>4.6840577000000003</v>
      </c>
      <c r="C411">
        <v>3.1592462000000002E-2</v>
      </c>
      <c r="D411">
        <v>-0.41567478000000002</v>
      </c>
      <c r="E411">
        <v>5.7827864E-2</v>
      </c>
      <c r="F411">
        <f t="shared" si="12"/>
        <v>3.5102735555555559E-3</v>
      </c>
      <c r="G411">
        <f t="shared" si="13"/>
        <v>3.3111690123456793E-2</v>
      </c>
    </row>
    <row r="412" spans="1:7" x14ac:dyDescent="0.3">
      <c r="A412">
        <v>4.07012462615966</v>
      </c>
      <c r="B412">
        <v>4.7031064000000002</v>
      </c>
      <c r="C412">
        <v>3.1645779999999998E-2</v>
      </c>
      <c r="D412">
        <v>-0.42055789999999998</v>
      </c>
      <c r="E412">
        <v>5.8063030000000002E-2</v>
      </c>
      <c r="F412">
        <f t="shared" si="12"/>
        <v>3.5161977777777775E-3</v>
      </c>
      <c r="G412">
        <f t="shared" si="13"/>
        <v>3.3346859259259266E-2</v>
      </c>
    </row>
    <row r="413" spans="1:7" x14ac:dyDescent="0.3">
      <c r="A413">
        <v>4.0799999237060502</v>
      </c>
      <c r="B413">
        <v>4.7107260000000002</v>
      </c>
      <c r="C413">
        <v>3.1699105999999998E-2</v>
      </c>
      <c r="D413">
        <v>-0.45229809999999998</v>
      </c>
      <c r="E413">
        <v>5.8157100000000003E-2</v>
      </c>
      <c r="F413">
        <f t="shared" si="12"/>
        <v>3.5221228888888886E-3</v>
      </c>
      <c r="G413">
        <f t="shared" si="13"/>
        <v>3.3440928395061735E-2</v>
      </c>
    </row>
    <row r="414" spans="1:7" x14ac:dyDescent="0.3">
      <c r="A414">
        <v>4.0900001525878897</v>
      </c>
      <c r="B414">
        <v>4.7107260000000002</v>
      </c>
      <c r="C414">
        <v>3.1765750000000002E-2</v>
      </c>
      <c r="D414">
        <v>-0.45229809999999998</v>
      </c>
      <c r="E414">
        <v>5.8157100000000003E-2</v>
      </c>
      <c r="F414">
        <f t="shared" si="12"/>
        <v>3.5295277777777781E-3</v>
      </c>
      <c r="G414">
        <f t="shared" si="13"/>
        <v>3.3440928395061735E-2</v>
      </c>
    </row>
    <row r="415" spans="1:7" x14ac:dyDescent="0.3">
      <c r="A415">
        <v>4.1000003814697203</v>
      </c>
      <c r="B415">
        <v>4.7297745000000004</v>
      </c>
      <c r="C415">
        <v>3.1859065999999998E-2</v>
      </c>
      <c r="D415">
        <v>-0.44009032999999997</v>
      </c>
      <c r="E415">
        <v>5.8392267999999997E-2</v>
      </c>
      <c r="F415">
        <f t="shared" si="12"/>
        <v>3.5398962222222222E-3</v>
      </c>
      <c r="G415">
        <f t="shared" si="13"/>
        <v>3.3676095061728403E-2</v>
      </c>
    </row>
    <row r="416" spans="1:7" x14ac:dyDescent="0.3">
      <c r="A416">
        <v>4.1099996566772399</v>
      </c>
      <c r="B416">
        <v>4.7164400000000004</v>
      </c>
      <c r="C416">
        <v>3.1952373999999999E-2</v>
      </c>
      <c r="D416">
        <v>-0.43032409999999999</v>
      </c>
      <c r="E416">
        <v>5.8227647E-2</v>
      </c>
      <c r="F416">
        <f t="shared" si="12"/>
        <v>3.5502637777777776E-3</v>
      </c>
      <c r="G416">
        <f t="shared" si="13"/>
        <v>3.3511471604938281E-2</v>
      </c>
    </row>
    <row r="417" spans="1:7" x14ac:dyDescent="0.3">
      <c r="A417">
        <v>4.1199998855590803</v>
      </c>
      <c r="B417">
        <v>4.7488226999999998</v>
      </c>
      <c r="C417">
        <v>3.2059018000000002E-2</v>
      </c>
      <c r="D417">
        <v>-0.39248001999999999</v>
      </c>
      <c r="E417">
        <v>5.8627437999999997E-2</v>
      </c>
      <c r="F417">
        <f t="shared" si="12"/>
        <v>3.5621131111111112E-3</v>
      </c>
      <c r="G417">
        <f t="shared" si="13"/>
        <v>3.391125802469136E-2</v>
      </c>
    </row>
    <row r="418" spans="1:7" x14ac:dyDescent="0.3">
      <c r="A418">
        <v>4.1301250457763601</v>
      </c>
      <c r="B418">
        <v>4.7545375999999999</v>
      </c>
      <c r="C418">
        <v>3.2205650000000002E-2</v>
      </c>
      <c r="D418">
        <v>-0.32533722999999998</v>
      </c>
      <c r="E418">
        <v>5.8697984000000002E-2</v>
      </c>
      <c r="F418">
        <f t="shared" si="12"/>
        <v>3.5784055555555558E-3</v>
      </c>
      <c r="G418">
        <f t="shared" si="13"/>
        <v>3.3981812345679013E-2</v>
      </c>
    </row>
    <row r="419" spans="1:7" x14ac:dyDescent="0.3">
      <c r="A419">
        <v>4.1400003433227504</v>
      </c>
      <c r="B419">
        <v>4.7526326000000001</v>
      </c>
      <c r="C419">
        <v>3.2365613000000001E-2</v>
      </c>
      <c r="D419">
        <v>-0.24476592</v>
      </c>
      <c r="E419">
        <v>5.8674469999999999E-2</v>
      </c>
      <c r="F419">
        <f t="shared" si="12"/>
        <v>3.5961792222222225E-3</v>
      </c>
      <c r="G419">
        <f t="shared" si="13"/>
        <v>3.3958293827160493E-2</v>
      </c>
    </row>
    <row r="420" spans="1:7" x14ac:dyDescent="0.3">
      <c r="A420">
        <v>4.15012454986572</v>
      </c>
      <c r="B420">
        <v>4.8078737</v>
      </c>
      <c r="C420">
        <v>3.2538902000000001E-2</v>
      </c>
      <c r="D420">
        <v>-0.15076603999999999</v>
      </c>
      <c r="E420">
        <v>5.9356455000000002E-2</v>
      </c>
      <c r="F420">
        <f t="shared" si="12"/>
        <v>3.6154335555555559E-3</v>
      </c>
      <c r="G420">
        <f t="shared" si="13"/>
        <v>3.4640282716049388E-2</v>
      </c>
    </row>
    <row r="421" spans="1:7" x14ac:dyDescent="0.3">
      <c r="A421">
        <v>4.1601247787475497</v>
      </c>
      <c r="B421">
        <v>4.7983494000000002</v>
      </c>
      <c r="C421">
        <v>3.2632216999999998E-2</v>
      </c>
      <c r="D421">
        <v>-0.12635049000000001</v>
      </c>
      <c r="E421">
        <v>5.9238872999999997E-2</v>
      </c>
      <c r="F421">
        <f t="shared" si="12"/>
        <v>3.6258018888888888E-3</v>
      </c>
      <c r="G421">
        <f t="shared" si="13"/>
        <v>3.4522698765432104E-2</v>
      </c>
    </row>
    <row r="422" spans="1:7" x14ac:dyDescent="0.3">
      <c r="A422">
        <v>4.1701250076293901</v>
      </c>
      <c r="B422">
        <v>4.8383512</v>
      </c>
      <c r="C422">
        <v>3.2672204000000003E-2</v>
      </c>
      <c r="D422">
        <v>-0.15931149</v>
      </c>
      <c r="E422">
        <v>5.9732724000000001E-2</v>
      </c>
      <c r="F422">
        <f t="shared" si="12"/>
        <v>3.6302448888888891E-3</v>
      </c>
      <c r="G422">
        <f t="shared" si="13"/>
        <v>3.5016548148148148E-2</v>
      </c>
    </row>
    <row r="423" spans="1:7" x14ac:dyDescent="0.3">
      <c r="A423">
        <v>4.1801252365112296</v>
      </c>
      <c r="B423">
        <v>4.8478760000000003</v>
      </c>
      <c r="C423">
        <v>3.2698866E-2</v>
      </c>
      <c r="D423">
        <v>-0.22035036999999999</v>
      </c>
      <c r="E423">
        <v>5.9850313000000002E-2</v>
      </c>
      <c r="F423">
        <f t="shared" si="12"/>
        <v>3.6332073333333334E-3</v>
      </c>
      <c r="G423">
        <f t="shared" si="13"/>
        <v>3.5134138271604942E-2</v>
      </c>
    </row>
    <row r="424" spans="1:7" x14ac:dyDescent="0.3">
      <c r="A424">
        <v>4.1901254653930602</v>
      </c>
      <c r="B424">
        <v>4.8421609999999999</v>
      </c>
      <c r="C424">
        <v>3.2752181999999998E-2</v>
      </c>
      <c r="D424">
        <v>-0.25209057000000001</v>
      </c>
      <c r="E424">
        <v>5.9779760000000001E-2</v>
      </c>
      <c r="F424">
        <f t="shared" si="12"/>
        <v>3.639131333333333E-3</v>
      </c>
      <c r="G424">
        <f t="shared" si="13"/>
        <v>3.5063582716049382E-2</v>
      </c>
    </row>
    <row r="425" spans="1:7" x14ac:dyDescent="0.3">
      <c r="A425">
        <v>4.1999998092651296</v>
      </c>
      <c r="B425">
        <v>4.8802586000000003</v>
      </c>
      <c r="C425">
        <v>3.2845497000000001E-2</v>
      </c>
      <c r="D425">
        <v>-0.22767504</v>
      </c>
      <c r="E425">
        <v>6.0250096000000003E-2</v>
      </c>
      <c r="F425">
        <f t="shared" si="12"/>
        <v>3.6494996666666668E-3</v>
      </c>
      <c r="G425">
        <f t="shared" si="13"/>
        <v>3.5533923456790129E-2</v>
      </c>
    </row>
    <row r="426" spans="1:7" x14ac:dyDescent="0.3">
      <c r="A426">
        <v>4.21000003814697</v>
      </c>
      <c r="B426">
        <v>4.8535905000000001</v>
      </c>
      <c r="C426">
        <v>3.2952134000000001E-2</v>
      </c>
      <c r="D426">
        <v>-0.20325947999999999</v>
      </c>
      <c r="E426">
        <v>5.9920861999999998E-2</v>
      </c>
      <c r="F426">
        <f t="shared" si="12"/>
        <v>3.6613482222222224E-3</v>
      </c>
      <c r="G426">
        <f t="shared" si="13"/>
        <v>3.5204687654320992E-2</v>
      </c>
    </row>
    <row r="427" spans="1:7" x14ac:dyDescent="0.3">
      <c r="A427">
        <v>4.2200002670287997</v>
      </c>
      <c r="B427">
        <v>4.8821634999999999</v>
      </c>
      <c r="C427">
        <v>3.3018789999999999E-2</v>
      </c>
      <c r="D427">
        <v>-0.22035036999999999</v>
      </c>
      <c r="E427">
        <v>6.0273614000000003E-2</v>
      </c>
      <c r="F427">
        <f t="shared" si="12"/>
        <v>3.6687544444444446E-3</v>
      </c>
      <c r="G427">
        <f t="shared" si="13"/>
        <v>3.5557440740740742E-2</v>
      </c>
    </row>
    <row r="428" spans="1:7" x14ac:dyDescent="0.3">
      <c r="A428">
        <v>4.2299995422363201</v>
      </c>
      <c r="B428">
        <v>4.8745437000000003</v>
      </c>
      <c r="C428">
        <v>3.3045449999999997E-2</v>
      </c>
      <c r="D428">
        <v>-0.26429835000000002</v>
      </c>
      <c r="E428">
        <v>6.0179543000000002E-2</v>
      </c>
      <c r="F428">
        <f t="shared" si="12"/>
        <v>3.6717166666666665E-3</v>
      </c>
      <c r="G428">
        <f t="shared" si="13"/>
        <v>3.5463369135802475E-2</v>
      </c>
    </row>
    <row r="429" spans="1:7" x14ac:dyDescent="0.3">
      <c r="A429">
        <v>4.2401247024536097</v>
      </c>
      <c r="B429">
        <v>4.8535905000000001</v>
      </c>
      <c r="C429">
        <v>3.3072107000000003E-2</v>
      </c>
      <c r="D429">
        <v>-0.32411646999999999</v>
      </c>
      <c r="E429">
        <v>5.9920861999999998E-2</v>
      </c>
      <c r="F429">
        <f t="shared" si="12"/>
        <v>3.6746785555555558E-3</v>
      </c>
      <c r="G429">
        <f t="shared" si="13"/>
        <v>3.5204687654320992E-2</v>
      </c>
    </row>
    <row r="430" spans="1:7" x14ac:dyDescent="0.3">
      <c r="A430">
        <v>4.2501249313354403</v>
      </c>
      <c r="B430">
        <v>4.8726390000000004</v>
      </c>
      <c r="C430">
        <v>3.3125434000000002E-2</v>
      </c>
      <c r="D430">
        <v>-0.34242812</v>
      </c>
      <c r="E430">
        <v>6.0156029999999999E-2</v>
      </c>
      <c r="F430">
        <f t="shared" si="12"/>
        <v>3.6806037777777781E-3</v>
      </c>
      <c r="G430">
        <f t="shared" si="13"/>
        <v>3.543985432098766E-2</v>
      </c>
    </row>
    <row r="431" spans="1:7" x14ac:dyDescent="0.3">
      <c r="A431">
        <v>4.2601251602172798</v>
      </c>
      <c r="B431">
        <v>4.8459709999999996</v>
      </c>
      <c r="C431">
        <v>3.3192079999999999E-2</v>
      </c>
      <c r="D431">
        <v>-0.37538913000000002</v>
      </c>
      <c r="E431">
        <v>5.9826789999999998E-2</v>
      </c>
      <c r="F431">
        <f t="shared" si="12"/>
        <v>3.6880088888888887E-3</v>
      </c>
      <c r="G431">
        <f t="shared" si="13"/>
        <v>3.5110619753086415E-2</v>
      </c>
    </row>
    <row r="432" spans="1:7" x14ac:dyDescent="0.3">
      <c r="A432">
        <v>4.2700004577636701</v>
      </c>
      <c r="B432">
        <v>4.8764485999999998</v>
      </c>
      <c r="C432">
        <v>3.3245400000000001E-2</v>
      </c>
      <c r="D432">
        <v>-0.39125922000000002</v>
      </c>
      <c r="E432">
        <v>6.0203064000000001E-2</v>
      </c>
      <c r="F432">
        <f t="shared" si="12"/>
        <v>3.6939333333333335E-3</v>
      </c>
      <c r="G432">
        <f t="shared" si="13"/>
        <v>3.5486886419753089E-2</v>
      </c>
    </row>
    <row r="433" spans="1:7" x14ac:dyDescent="0.3">
      <c r="A433">
        <v>4.2801246643066397</v>
      </c>
      <c r="B433">
        <v>4.8916874000000004</v>
      </c>
      <c r="C433">
        <v>3.3312052000000002E-2</v>
      </c>
      <c r="D433">
        <v>-0.39614232999999999</v>
      </c>
      <c r="E433">
        <v>6.0391195000000002E-2</v>
      </c>
      <c r="F433">
        <f t="shared" si="12"/>
        <v>3.7013391111111113E-3</v>
      </c>
      <c r="G433">
        <f t="shared" si="13"/>
        <v>3.5675019753086429E-2</v>
      </c>
    </row>
    <row r="434" spans="1:7" x14ac:dyDescent="0.3">
      <c r="A434">
        <v>4.2901248931884703</v>
      </c>
      <c r="B434">
        <v>4.8916874000000004</v>
      </c>
      <c r="C434">
        <v>3.3352042999999998E-2</v>
      </c>
      <c r="D434">
        <v>-0.44009032999999997</v>
      </c>
      <c r="E434">
        <v>6.0391195000000002E-2</v>
      </c>
      <c r="F434">
        <f t="shared" si="12"/>
        <v>3.7057825555555555E-3</v>
      </c>
      <c r="G434">
        <f t="shared" si="13"/>
        <v>3.5675019753086429E-2</v>
      </c>
    </row>
    <row r="435" spans="1:7" x14ac:dyDescent="0.3">
      <c r="A435">
        <v>4.3000001907348597</v>
      </c>
      <c r="B435">
        <v>4.9145459999999996</v>
      </c>
      <c r="C435">
        <v>3.3551989999999997E-2</v>
      </c>
      <c r="D435">
        <v>-0.32045412000000001</v>
      </c>
      <c r="E435">
        <v>6.0673400000000002E-2</v>
      </c>
      <c r="F435">
        <f t="shared" si="12"/>
        <v>3.7279988888888884E-3</v>
      </c>
      <c r="G435">
        <f t="shared" si="13"/>
        <v>3.5957224691358022E-2</v>
      </c>
    </row>
    <row r="436" spans="1:7" x14ac:dyDescent="0.3">
      <c r="A436">
        <v>4.3100004196166903</v>
      </c>
      <c r="B436">
        <v>4.9183554999999997</v>
      </c>
      <c r="C436">
        <v>3.3925234999999998E-2</v>
      </c>
      <c r="D436">
        <v>-2.014283E-2</v>
      </c>
      <c r="E436">
        <v>6.0720429999999999E-2</v>
      </c>
      <c r="F436">
        <f t="shared" si="12"/>
        <v>3.7694705555555551E-3</v>
      </c>
      <c r="G436">
        <f t="shared" si="13"/>
        <v>3.6004255555555552E-2</v>
      </c>
    </row>
    <row r="437" spans="1:7" x14ac:dyDescent="0.3">
      <c r="A437">
        <v>4.3199996948242099</v>
      </c>
      <c r="B437">
        <v>4.9755019999999996</v>
      </c>
      <c r="C437">
        <v>3.39519E-2</v>
      </c>
      <c r="D437">
        <v>-6.7753160000000007E-2</v>
      </c>
      <c r="E437">
        <v>6.1425942999999997E-2</v>
      </c>
      <c r="F437">
        <f t="shared" si="12"/>
        <v>3.7724333333333335E-3</v>
      </c>
      <c r="G437">
        <f t="shared" si="13"/>
        <v>3.6709767901234563E-2</v>
      </c>
    </row>
    <row r="438" spans="1:7" x14ac:dyDescent="0.3">
      <c r="A438">
        <v>4.3299999237060502</v>
      </c>
      <c r="B438">
        <v>5.0040746</v>
      </c>
      <c r="C438">
        <v>3.3898576999999999E-2</v>
      </c>
      <c r="D438">
        <v>-0.19593482000000001</v>
      </c>
      <c r="E438">
        <v>6.1778689999999997E-2</v>
      </c>
      <c r="F438">
        <f t="shared" si="12"/>
        <v>3.7665085555555556E-3</v>
      </c>
      <c r="G438">
        <f t="shared" si="13"/>
        <v>3.7062516049382717E-2</v>
      </c>
    </row>
    <row r="439" spans="1:7" x14ac:dyDescent="0.3">
      <c r="A439">
        <v>4.3401250839233398</v>
      </c>
      <c r="B439">
        <v>4.9659769999999996</v>
      </c>
      <c r="C439">
        <v>3.3925234999999998E-2</v>
      </c>
      <c r="D439">
        <v>-0.25575291999999999</v>
      </c>
      <c r="E439">
        <v>6.1308346999999999E-2</v>
      </c>
      <c r="F439">
        <f t="shared" si="12"/>
        <v>3.7694705555555551E-3</v>
      </c>
      <c r="G439">
        <f t="shared" si="13"/>
        <v>3.6592175308641971E-2</v>
      </c>
    </row>
    <row r="440" spans="1:7" x14ac:dyDescent="0.3">
      <c r="A440">
        <v>4.3501253128051696</v>
      </c>
      <c r="B440">
        <v>5.0002646000000004</v>
      </c>
      <c r="C440">
        <v>3.3965229999999999E-2</v>
      </c>
      <c r="D440">
        <v>-0.30336322999999998</v>
      </c>
      <c r="E440">
        <v>6.1731649999999999E-2</v>
      </c>
      <c r="F440">
        <f t="shared" si="12"/>
        <v>3.7739144444444445E-3</v>
      </c>
      <c r="G440">
        <f t="shared" si="13"/>
        <v>3.7015479012345684E-2</v>
      </c>
    </row>
    <row r="441" spans="1:7" x14ac:dyDescent="0.3">
      <c r="A441">
        <v>4.36012458801269</v>
      </c>
      <c r="B441">
        <v>4.9602630000000003</v>
      </c>
      <c r="C441">
        <v>3.4018550000000002E-2</v>
      </c>
      <c r="D441">
        <v>-0.32167489999999999</v>
      </c>
      <c r="E441">
        <v>6.1237804999999999E-2</v>
      </c>
      <c r="F441">
        <f t="shared" si="12"/>
        <v>3.7798388888888889E-3</v>
      </c>
      <c r="G441">
        <f t="shared" si="13"/>
        <v>3.6521632098765439E-2</v>
      </c>
    </row>
    <row r="442" spans="1:7" x14ac:dyDescent="0.3">
      <c r="A442">
        <v>4.3701248168945304</v>
      </c>
      <c r="B442">
        <v>4.971692</v>
      </c>
      <c r="C442">
        <v>3.4125193999999998E-2</v>
      </c>
      <c r="D442">
        <v>-0.30946713999999997</v>
      </c>
      <c r="E442">
        <v>6.1378903999999998E-2</v>
      </c>
      <c r="F442">
        <f t="shared" si="12"/>
        <v>3.7916882222222221E-3</v>
      </c>
      <c r="G442">
        <f t="shared" si="13"/>
        <v>3.6662730864197531E-2</v>
      </c>
    </row>
    <row r="443" spans="1:7" x14ac:dyDescent="0.3">
      <c r="A443">
        <v>4.3801250457763601</v>
      </c>
      <c r="B443">
        <v>4.9907402999999997</v>
      </c>
      <c r="C443">
        <v>3.4271824999999999E-2</v>
      </c>
      <c r="D443">
        <v>-0.22889581000000001</v>
      </c>
      <c r="E443">
        <v>6.161407E-2</v>
      </c>
      <c r="F443">
        <f t="shared" si="12"/>
        <v>3.8079805555555554E-3</v>
      </c>
      <c r="G443">
        <f t="shared" si="13"/>
        <v>3.6897895061728393E-2</v>
      </c>
    </row>
    <row r="444" spans="1:7" x14ac:dyDescent="0.3">
      <c r="A444">
        <v>4.3900003433227504</v>
      </c>
      <c r="B444">
        <v>4.9888352999999999</v>
      </c>
      <c r="C444">
        <v>3.4418456E-2</v>
      </c>
      <c r="D444">
        <v>-0.14832449</v>
      </c>
      <c r="E444">
        <v>6.1590552E-2</v>
      </c>
      <c r="F444">
        <f t="shared" si="12"/>
        <v>3.8242728888888888E-3</v>
      </c>
      <c r="G444">
        <f t="shared" si="13"/>
        <v>3.6874376543209873E-2</v>
      </c>
    </row>
    <row r="445" spans="1:7" x14ac:dyDescent="0.3">
      <c r="A445">
        <v>4.40012454986572</v>
      </c>
      <c r="B445">
        <v>5.0421719999999999</v>
      </c>
      <c r="C445">
        <v>3.4551755000000003E-2</v>
      </c>
      <c r="D445">
        <v>-9.7051819999999997E-2</v>
      </c>
      <c r="E445">
        <v>6.2249026999999998E-2</v>
      </c>
      <c r="F445">
        <f t="shared" si="12"/>
        <v>3.8390838888888892E-3</v>
      </c>
      <c r="G445">
        <f t="shared" si="13"/>
        <v>3.7532854320987658E-2</v>
      </c>
    </row>
    <row r="446" spans="1:7" x14ac:dyDescent="0.3">
      <c r="A446">
        <v>4.4099998474120996</v>
      </c>
      <c r="B446">
        <v>5.0345525999999996</v>
      </c>
      <c r="C446">
        <v>3.4618406999999997E-2</v>
      </c>
      <c r="D446">
        <v>-9.7051819999999997E-2</v>
      </c>
      <c r="E446">
        <v>6.2154964E-2</v>
      </c>
      <c r="F446">
        <f t="shared" si="12"/>
        <v>3.8464896666666661E-3</v>
      </c>
      <c r="G446">
        <f t="shared" si="13"/>
        <v>3.7438787654320987E-2</v>
      </c>
    </row>
    <row r="447" spans="1:7" x14ac:dyDescent="0.3">
      <c r="A447">
        <v>4.4201250076293901</v>
      </c>
      <c r="B447">
        <v>5.0612199999999996</v>
      </c>
      <c r="C447">
        <v>3.4658399999999999E-2</v>
      </c>
      <c r="D447">
        <v>-0.1422206</v>
      </c>
      <c r="E447">
        <v>6.2484194E-2</v>
      </c>
      <c r="F447">
        <f t="shared" si="12"/>
        <v>3.8509333333333331E-3</v>
      </c>
      <c r="G447">
        <f t="shared" si="13"/>
        <v>3.7768014814814808E-2</v>
      </c>
    </row>
    <row r="448" spans="1:7" x14ac:dyDescent="0.3">
      <c r="A448">
        <v>4.4300003051757804</v>
      </c>
      <c r="B448">
        <v>5.0745544000000002</v>
      </c>
      <c r="C448">
        <v>3.4698385999999998E-2</v>
      </c>
      <c r="D448">
        <v>-0.18861015</v>
      </c>
      <c r="E448">
        <v>6.2648809999999999E-2</v>
      </c>
      <c r="F448">
        <f t="shared" si="12"/>
        <v>3.8553762222222222E-3</v>
      </c>
      <c r="G448">
        <f t="shared" si="13"/>
        <v>3.7932637037037038E-2</v>
      </c>
    </row>
    <row r="449" spans="1:7" x14ac:dyDescent="0.3">
      <c r="A449">
        <v>4.4401254653930602</v>
      </c>
      <c r="B449">
        <v>5.0478864000000003</v>
      </c>
      <c r="C449">
        <v>3.4791700000000002E-2</v>
      </c>
      <c r="D449">
        <v>-0.1641946</v>
      </c>
      <c r="E449">
        <v>6.2319573000000003E-2</v>
      </c>
      <c r="F449">
        <f t="shared" si="12"/>
        <v>3.8657444444444447E-3</v>
      </c>
      <c r="G449">
        <f t="shared" si="13"/>
        <v>3.7603402469135808E-2</v>
      </c>
    </row>
    <row r="450" spans="1:7" x14ac:dyDescent="0.3">
      <c r="A450">
        <v>4.4501247406005797</v>
      </c>
      <c r="B450">
        <v>5.0878886999999997</v>
      </c>
      <c r="C450">
        <v>3.4885008000000002E-2</v>
      </c>
      <c r="D450">
        <v>-0.1532076</v>
      </c>
      <c r="E450">
        <v>6.2813430000000003E-2</v>
      </c>
      <c r="F450">
        <f t="shared" si="12"/>
        <v>3.8761120000000001E-3</v>
      </c>
      <c r="G450">
        <f t="shared" si="13"/>
        <v>3.8097258024691355E-2</v>
      </c>
    </row>
    <row r="451" spans="1:7" x14ac:dyDescent="0.3">
      <c r="A451">
        <v>4.46000003814697</v>
      </c>
      <c r="B451">
        <v>5.066935</v>
      </c>
      <c r="C451">
        <v>3.4951660000000002E-2</v>
      </c>
      <c r="D451">
        <v>-0.16907770999999999</v>
      </c>
      <c r="E451">
        <v>6.2554750000000006E-2</v>
      </c>
      <c r="F451">
        <f t="shared" si="12"/>
        <v>3.8835177777777779E-3</v>
      </c>
      <c r="G451">
        <f t="shared" si="13"/>
        <v>3.7838570370370368E-2</v>
      </c>
    </row>
    <row r="452" spans="1:7" x14ac:dyDescent="0.3">
      <c r="A452">
        <v>4.4701251983642498</v>
      </c>
      <c r="B452">
        <v>5.0802693000000003</v>
      </c>
      <c r="C452">
        <v>3.4991649999999999E-2</v>
      </c>
      <c r="D452">
        <v>-0.19959715</v>
      </c>
      <c r="E452">
        <v>6.2719369999999997E-2</v>
      </c>
      <c r="F452">
        <f t="shared" si="12"/>
        <v>3.8879611111111109E-3</v>
      </c>
      <c r="G452">
        <f t="shared" si="13"/>
        <v>3.8003191358024699E-2</v>
      </c>
    </row>
    <row r="453" spans="1:7" x14ac:dyDescent="0.3">
      <c r="A453">
        <v>4.4801254272460902</v>
      </c>
      <c r="B453">
        <v>5.1012225000000004</v>
      </c>
      <c r="C453">
        <v>3.5031640000000003E-2</v>
      </c>
      <c r="D453">
        <v>-0.26063603000000002</v>
      </c>
      <c r="E453">
        <v>6.2978049999999994E-2</v>
      </c>
      <c r="F453">
        <f t="shared" si="12"/>
        <v>3.8924044444444447E-3</v>
      </c>
      <c r="G453">
        <f t="shared" si="13"/>
        <v>3.8261872839506182E-2</v>
      </c>
    </row>
    <row r="454" spans="1:7" x14ac:dyDescent="0.3">
      <c r="A454">
        <v>4.4899997711181596</v>
      </c>
      <c r="B454">
        <v>5.066935</v>
      </c>
      <c r="C454">
        <v>3.5084962999999997E-2</v>
      </c>
      <c r="D454">
        <v>-0.26307760000000002</v>
      </c>
      <c r="E454">
        <v>6.2554750000000006E-2</v>
      </c>
      <c r="F454">
        <f t="shared" ref="F454:F517" si="14">C454/9</f>
        <v>3.8983292222222218E-3</v>
      </c>
      <c r="G454">
        <f t="shared" ref="G454:G517" si="15">(B454-$B$5)/81</f>
        <v>3.7838570370370368E-2</v>
      </c>
    </row>
    <row r="455" spans="1:7" x14ac:dyDescent="0.3">
      <c r="A455">
        <v>4.5</v>
      </c>
      <c r="B455">
        <v>5.1164617999999997</v>
      </c>
      <c r="C455">
        <v>3.5164939999999999E-2</v>
      </c>
      <c r="D455">
        <v>-0.26429835000000002</v>
      </c>
      <c r="E455">
        <v>6.3166185999999999E-2</v>
      </c>
      <c r="F455">
        <f t="shared" si="14"/>
        <v>3.907215555555555E-3</v>
      </c>
      <c r="G455">
        <f t="shared" si="15"/>
        <v>3.8450012345679012E-2</v>
      </c>
    </row>
    <row r="456" spans="1:7" x14ac:dyDescent="0.3">
      <c r="A456">
        <v>4.5100002288818297</v>
      </c>
      <c r="B456">
        <v>5.0859838000000002</v>
      </c>
      <c r="C456">
        <v>3.5244927000000002E-2</v>
      </c>
      <c r="D456">
        <v>-0.26673989999999997</v>
      </c>
      <c r="E456">
        <v>6.2789910000000004E-2</v>
      </c>
      <c r="F456">
        <f t="shared" si="14"/>
        <v>3.9161030000000006E-3</v>
      </c>
      <c r="G456">
        <f t="shared" si="15"/>
        <v>3.8073740740740741E-2</v>
      </c>
    </row>
    <row r="457" spans="1:7" x14ac:dyDescent="0.3">
      <c r="A457">
        <v>4.5200004577636701</v>
      </c>
      <c r="B457">
        <v>5.1050323999999998</v>
      </c>
      <c r="C457">
        <v>3.5298243E-2</v>
      </c>
      <c r="D457">
        <v>-0.28138923999999998</v>
      </c>
      <c r="E457">
        <v>6.3025079999999997E-2</v>
      </c>
      <c r="F457">
        <f t="shared" si="14"/>
        <v>3.9220269999999998E-3</v>
      </c>
      <c r="G457">
        <f t="shared" si="15"/>
        <v>3.8308908641975309E-2</v>
      </c>
    </row>
    <row r="458" spans="1:7" x14ac:dyDescent="0.3">
      <c r="A458">
        <v>4.5299997329711896</v>
      </c>
      <c r="B458">
        <v>5.1240810000000003</v>
      </c>
      <c r="C458">
        <v>3.5338234000000003E-2</v>
      </c>
      <c r="D458">
        <v>-0.32655802</v>
      </c>
      <c r="E458">
        <v>6.3260250000000004E-2</v>
      </c>
      <c r="F458">
        <f t="shared" si="14"/>
        <v>3.9264704444444444E-3</v>
      </c>
      <c r="G458">
        <f t="shared" si="15"/>
        <v>3.8544076543209883E-2</v>
      </c>
    </row>
    <row r="459" spans="1:7" x14ac:dyDescent="0.3">
      <c r="A459">
        <v>4.5399999618530202</v>
      </c>
      <c r="B459">
        <v>5.1069370000000003</v>
      </c>
      <c r="C459">
        <v>3.5378220000000002E-2</v>
      </c>
      <c r="D459">
        <v>-0.37172677999999998</v>
      </c>
      <c r="E459">
        <v>6.3048590000000002E-2</v>
      </c>
      <c r="F459">
        <f t="shared" si="14"/>
        <v>3.9309133333333334E-3</v>
      </c>
      <c r="G459">
        <f t="shared" si="15"/>
        <v>3.8332422222222225E-2</v>
      </c>
    </row>
    <row r="460" spans="1:7" x14ac:dyDescent="0.3">
      <c r="A460">
        <v>4.5501251220703098</v>
      </c>
      <c r="B460">
        <v>5.1393199999999997</v>
      </c>
      <c r="C460">
        <v>3.5431549999999999E-2</v>
      </c>
      <c r="D460">
        <v>-0.40468779999999999</v>
      </c>
      <c r="E460">
        <v>6.3448383999999997E-2</v>
      </c>
      <c r="F460">
        <f t="shared" si="14"/>
        <v>3.9368388888888885E-3</v>
      </c>
      <c r="G460">
        <f t="shared" si="15"/>
        <v>3.8732212345679008E-2</v>
      </c>
    </row>
    <row r="461" spans="1:7" x14ac:dyDescent="0.3">
      <c r="A461">
        <v>4.5600004196166903</v>
      </c>
      <c r="B461">
        <v>5.1126519999999998</v>
      </c>
      <c r="C461">
        <v>3.5484864999999997E-2</v>
      </c>
      <c r="D461">
        <v>-0.42177868000000002</v>
      </c>
      <c r="E461">
        <v>6.3119149999999999E-2</v>
      </c>
      <c r="F461">
        <f t="shared" si="14"/>
        <v>3.9427627777777778E-3</v>
      </c>
      <c r="G461">
        <f t="shared" si="15"/>
        <v>3.8402977777777778E-2</v>
      </c>
    </row>
    <row r="462" spans="1:7" x14ac:dyDescent="0.3">
      <c r="A462">
        <v>4.5699996948242099</v>
      </c>
      <c r="B462">
        <v>5.127891</v>
      </c>
      <c r="C462">
        <v>3.5564850000000002E-2</v>
      </c>
      <c r="D462">
        <v>-0.41079167</v>
      </c>
      <c r="E462">
        <v>6.3307285000000005E-2</v>
      </c>
      <c r="F462">
        <f t="shared" si="14"/>
        <v>3.9516500000000001E-3</v>
      </c>
      <c r="G462">
        <f t="shared" si="15"/>
        <v>3.8591113580246916E-2</v>
      </c>
    </row>
    <row r="463" spans="1:7" x14ac:dyDescent="0.3">
      <c r="A463">
        <v>4.5799999237060502</v>
      </c>
      <c r="B463">
        <v>5.1183661999999996</v>
      </c>
      <c r="C463">
        <v>3.5671487000000002E-2</v>
      </c>
      <c r="D463">
        <v>-0.38515535000000001</v>
      </c>
      <c r="E463">
        <v>6.3189700000000001E-2</v>
      </c>
      <c r="F463">
        <f t="shared" si="14"/>
        <v>3.9634985555555557E-3</v>
      </c>
      <c r="G463">
        <f t="shared" si="15"/>
        <v>3.8473523456790122E-2</v>
      </c>
    </row>
    <row r="464" spans="1:7" x14ac:dyDescent="0.3">
      <c r="A464">
        <v>4.5900001525878897</v>
      </c>
      <c r="B464">
        <v>5.13551</v>
      </c>
      <c r="C464">
        <v>3.5778129999999998E-2</v>
      </c>
      <c r="D464">
        <v>-0.3607398</v>
      </c>
      <c r="E464">
        <v>6.3401349999999995E-2</v>
      </c>
      <c r="F464">
        <f t="shared" si="14"/>
        <v>3.9753477777777777E-3</v>
      </c>
      <c r="G464">
        <f t="shared" si="15"/>
        <v>3.8685175308641975E-2</v>
      </c>
    </row>
    <row r="465" spans="1:7" x14ac:dyDescent="0.3">
      <c r="A465">
        <v>4.6000003814697203</v>
      </c>
      <c r="B465">
        <v>5.1774173000000001</v>
      </c>
      <c r="C465">
        <v>3.5938089999999999E-2</v>
      </c>
      <c r="D465">
        <v>-0.26673989999999997</v>
      </c>
      <c r="E465">
        <v>6.3918724999999996E-2</v>
      </c>
      <c r="F465">
        <f t="shared" si="14"/>
        <v>3.9931211111111113E-3</v>
      </c>
      <c r="G465">
        <f t="shared" si="15"/>
        <v>3.920254938271605E-2</v>
      </c>
    </row>
    <row r="466" spans="1:7" x14ac:dyDescent="0.3">
      <c r="A466">
        <v>4.6099996566772399</v>
      </c>
      <c r="B466">
        <v>5.179322</v>
      </c>
      <c r="C466">
        <v>3.6111385000000003E-2</v>
      </c>
      <c r="D466">
        <v>-0.18616859999999999</v>
      </c>
      <c r="E466">
        <v>6.3942230000000003E-2</v>
      </c>
      <c r="F466">
        <f t="shared" si="14"/>
        <v>4.0123761111111114E-3</v>
      </c>
      <c r="G466">
        <f t="shared" si="15"/>
        <v>3.9226064197530865E-2</v>
      </c>
    </row>
    <row r="467" spans="1:7" x14ac:dyDescent="0.3">
      <c r="A467">
        <v>4.6199998855590803</v>
      </c>
      <c r="B467">
        <v>5.2117047000000003</v>
      </c>
      <c r="C467">
        <v>3.6258015999999997E-2</v>
      </c>
      <c r="D467">
        <v>-0.105597265</v>
      </c>
      <c r="E467">
        <v>6.4342029999999995E-2</v>
      </c>
      <c r="F467">
        <f t="shared" si="14"/>
        <v>4.0286684444444439E-3</v>
      </c>
      <c r="G467">
        <f t="shared" si="15"/>
        <v>3.9625850617283957E-2</v>
      </c>
    </row>
    <row r="468" spans="1:7" x14ac:dyDescent="0.3">
      <c r="A468">
        <v>4.6301250457763601</v>
      </c>
      <c r="B468">
        <v>5.2402772999999998</v>
      </c>
      <c r="C468">
        <v>3.6337993999999998E-2</v>
      </c>
      <c r="D468">
        <v>-9.3389490000000006E-2</v>
      </c>
      <c r="E468">
        <v>6.4694779999999993E-2</v>
      </c>
      <c r="F468">
        <f t="shared" si="14"/>
        <v>4.0375548888888883E-3</v>
      </c>
      <c r="G468">
        <f t="shared" si="15"/>
        <v>3.9978598765432097E-2</v>
      </c>
    </row>
    <row r="469" spans="1:7" x14ac:dyDescent="0.3">
      <c r="A469">
        <v>4.6401252746581996</v>
      </c>
      <c r="B469">
        <v>5.2269435</v>
      </c>
      <c r="C469">
        <v>3.6377989999999999E-2</v>
      </c>
      <c r="D469">
        <v>-0.13733749000000001</v>
      </c>
      <c r="E469">
        <v>6.4530160000000003E-2</v>
      </c>
      <c r="F469">
        <f t="shared" si="14"/>
        <v>4.0419988888888885E-3</v>
      </c>
      <c r="G469">
        <f t="shared" si="15"/>
        <v>3.9813983950617284E-2</v>
      </c>
    </row>
    <row r="470" spans="1:7" x14ac:dyDescent="0.3">
      <c r="A470">
        <v>4.6499996185302699</v>
      </c>
      <c r="B470">
        <v>5.2726600000000001</v>
      </c>
      <c r="C470">
        <v>3.6431310000000001E-2</v>
      </c>
      <c r="D470">
        <v>-0.16663615000000001</v>
      </c>
      <c r="E470">
        <v>6.5094559999999996E-2</v>
      </c>
      <c r="F470">
        <f t="shared" si="14"/>
        <v>4.0479233333333333E-3</v>
      </c>
      <c r="G470">
        <f t="shared" si="15"/>
        <v>4.0378385185185189E-2</v>
      </c>
    </row>
    <row r="471" spans="1:7" x14ac:dyDescent="0.3">
      <c r="A471">
        <v>4.6599998474120996</v>
      </c>
      <c r="B471">
        <v>5.2536116000000002</v>
      </c>
      <c r="C471">
        <v>3.6511282999999999E-2</v>
      </c>
      <c r="D471">
        <v>-0.15564916000000001</v>
      </c>
      <c r="E471">
        <v>6.4859399999999998E-2</v>
      </c>
      <c r="F471">
        <f t="shared" si="14"/>
        <v>4.0568092222222222E-3</v>
      </c>
      <c r="G471">
        <f t="shared" si="15"/>
        <v>4.014321975308642E-2</v>
      </c>
    </row>
    <row r="472" spans="1:7" x14ac:dyDescent="0.3">
      <c r="A472">
        <v>4.6701250076293901</v>
      </c>
      <c r="B472">
        <v>5.2669459999999999</v>
      </c>
      <c r="C472">
        <v>3.6617927000000002E-2</v>
      </c>
      <c r="D472">
        <v>-0.12879204999999999</v>
      </c>
      <c r="E472">
        <v>6.5024009999999993E-2</v>
      </c>
      <c r="F472">
        <f t="shared" si="14"/>
        <v>4.0686585555555557E-3</v>
      </c>
      <c r="G472">
        <f t="shared" si="15"/>
        <v>4.0307841975308643E-2</v>
      </c>
    </row>
    <row r="473" spans="1:7" x14ac:dyDescent="0.3">
      <c r="A473">
        <v>4.6800003051757804</v>
      </c>
      <c r="B473">
        <v>5.2840889999999998</v>
      </c>
      <c r="C473">
        <v>3.6697912999999999E-2</v>
      </c>
      <c r="D473">
        <v>-0.11780504</v>
      </c>
      <c r="E473">
        <v>6.5235660000000001E-2</v>
      </c>
      <c r="F473">
        <f t="shared" si="14"/>
        <v>4.0775458888888888E-3</v>
      </c>
      <c r="G473">
        <f t="shared" si="15"/>
        <v>4.0519483950617281E-2</v>
      </c>
    </row>
    <row r="474" spans="1:7" x14ac:dyDescent="0.3">
      <c r="A474">
        <v>4.6899995803832999</v>
      </c>
      <c r="B474">
        <v>5.2764696999999998</v>
      </c>
      <c r="C474">
        <v>3.6737899999999997E-2</v>
      </c>
      <c r="D474">
        <v>-0.16297381999999999</v>
      </c>
      <c r="E474">
        <v>6.5141595999999996E-2</v>
      </c>
      <c r="F474">
        <f t="shared" si="14"/>
        <v>4.0819888888888886E-3</v>
      </c>
      <c r="G474">
        <f t="shared" si="15"/>
        <v>4.0425418518518517E-2</v>
      </c>
    </row>
    <row r="475" spans="1:7" x14ac:dyDescent="0.3">
      <c r="A475">
        <v>4.6999998092651296</v>
      </c>
      <c r="B475">
        <v>5.3164720000000001</v>
      </c>
      <c r="C475">
        <v>3.6791219999999999E-2</v>
      </c>
      <c r="D475">
        <v>-0.19593482000000001</v>
      </c>
      <c r="E475">
        <v>6.5635449999999998E-2</v>
      </c>
      <c r="F475">
        <f t="shared" si="14"/>
        <v>4.0879133333333335E-3</v>
      </c>
      <c r="G475">
        <f t="shared" si="15"/>
        <v>4.0919274074074079E-2</v>
      </c>
    </row>
    <row r="476" spans="1:7" x14ac:dyDescent="0.3">
      <c r="A476">
        <v>4.71000003814697</v>
      </c>
      <c r="B476">
        <v>5.2955189999999996</v>
      </c>
      <c r="C476">
        <v>3.6857872999999999E-2</v>
      </c>
      <c r="D476">
        <v>-0.19837637</v>
      </c>
      <c r="E476">
        <v>6.5376766000000003E-2</v>
      </c>
      <c r="F476">
        <f t="shared" si="14"/>
        <v>4.0953192222222224E-3</v>
      </c>
      <c r="G476">
        <f t="shared" si="15"/>
        <v>4.0660595061728394E-2</v>
      </c>
    </row>
    <row r="477" spans="1:7" x14ac:dyDescent="0.3">
      <c r="A477">
        <v>4.7201251983642498</v>
      </c>
      <c r="B477">
        <v>5.3050430000000004</v>
      </c>
      <c r="C477">
        <v>3.6924522000000001E-2</v>
      </c>
      <c r="D477">
        <v>-0.21424647999999999</v>
      </c>
      <c r="E477">
        <v>6.5494350000000007E-2</v>
      </c>
      <c r="F477">
        <f t="shared" si="14"/>
        <v>4.1027246666666666E-3</v>
      </c>
      <c r="G477">
        <f t="shared" si="15"/>
        <v>4.077817530864198E-2</v>
      </c>
    </row>
    <row r="478" spans="1:7" x14ac:dyDescent="0.3">
      <c r="A478">
        <v>4.7301254272460902</v>
      </c>
      <c r="B478">
        <v>5.3107569999999997</v>
      </c>
      <c r="C478">
        <v>3.6991169999999997E-2</v>
      </c>
      <c r="D478">
        <v>-0.23255814999999999</v>
      </c>
      <c r="E478">
        <v>6.5564890000000001E-2</v>
      </c>
      <c r="F478">
        <f t="shared" si="14"/>
        <v>4.11013E-3</v>
      </c>
      <c r="G478">
        <f t="shared" si="15"/>
        <v>4.0848718518518519E-2</v>
      </c>
    </row>
    <row r="479" spans="1:7" x14ac:dyDescent="0.3">
      <c r="A479">
        <v>4.7399997711181596</v>
      </c>
      <c r="B479">
        <v>5.2936139999999998</v>
      </c>
      <c r="C479">
        <v>3.7044494999999997E-2</v>
      </c>
      <c r="D479">
        <v>-0.25086979999999998</v>
      </c>
      <c r="E479">
        <v>6.5353245000000004E-2</v>
      </c>
      <c r="F479">
        <f t="shared" si="14"/>
        <v>4.1160549999999995E-3</v>
      </c>
      <c r="G479">
        <f t="shared" si="15"/>
        <v>4.0637076543209874E-2</v>
      </c>
    </row>
    <row r="480" spans="1:7" x14ac:dyDescent="0.3">
      <c r="A480">
        <v>4.75</v>
      </c>
      <c r="B480">
        <v>5.3259964000000002</v>
      </c>
      <c r="C480">
        <v>3.7084486E-2</v>
      </c>
      <c r="D480">
        <v>-0.29603857</v>
      </c>
      <c r="E480">
        <v>6.5753030000000004E-2</v>
      </c>
      <c r="F480">
        <f t="shared" si="14"/>
        <v>4.1204984444444441E-3</v>
      </c>
      <c r="G480">
        <f t="shared" si="15"/>
        <v>4.1036859259259262E-2</v>
      </c>
    </row>
    <row r="481" spans="1:7" x14ac:dyDescent="0.3">
      <c r="A481">
        <v>4.7600002288818297</v>
      </c>
      <c r="B481">
        <v>5.2955189999999996</v>
      </c>
      <c r="C481">
        <v>3.7124473999999998E-2</v>
      </c>
      <c r="D481">
        <v>-0.32777879999999998</v>
      </c>
      <c r="E481">
        <v>6.5376766000000003E-2</v>
      </c>
      <c r="F481">
        <f t="shared" si="14"/>
        <v>4.1249415555555556E-3</v>
      </c>
      <c r="G481">
        <f t="shared" si="15"/>
        <v>4.0660595061728394E-2</v>
      </c>
    </row>
    <row r="482" spans="1:7" x14ac:dyDescent="0.3">
      <c r="A482">
        <v>4.7701253890991202</v>
      </c>
      <c r="B482">
        <v>5.3240914000000004</v>
      </c>
      <c r="C482">
        <v>3.7177796999999999E-2</v>
      </c>
      <c r="D482">
        <v>-0.35829823999999999</v>
      </c>
      <c r="E482">
        <v>6.5729514000000003E-2</v>
      </c>
      <c r="F482">
        <f t="shared" si="14"/>
        <v>4.1308663333333336E-3</v>
      </c>
      <c r="G482">
        <f t="shared" si="15"/>
        <v>4.1013340740740749E-2</v>
      </c>
    </row>
    <row r="483" spans="1:7" x14ac:dyDescent="0.3">
      <c r="A483">
        <v>4.7799997329711896</v>
      </c>
      <c r="B483">
        <v>5.3164720000000001</v>
      </c>
      <c r="C483">
        <v>3.7231117000000001E-2</v>
      </c>
      <c r="D483">
        <v>-0.39125922000000002</v>
      </c>
      <c r="E483">
        <v>6.5635449999999998E-2</v>
      </c>
      <c r="F483">
        <f t="shared" si="14"/>
        <v>4.1367907777777775E-3</v>
      </c>
      <c r="G483">
        <f t="shared" si="15"/>
        <v>4.0919274074074079E-2</v>
      </c>
    </row>
    <row r="484" spans="1:7" x14ac:dyDescent="0.3">
      <c r="A484">
        <v>4.7899999618530202</v>
      </c>
      <c r="B484">
        <v>5.3069480000000002</v>
      </c>
      <c r="C484">
        <v>3.7311096000000002E-2</v>
      </c>
      <c r="D484">
        <v>-0.38149300000000003</v>
      </c>
      <c r="E484">
        <v>6.5517864999999995E-2</v>
      </c>
      <c r="F484">
        <f t="shared" si="14"/>
        <v>4.1456773333333335E-3</v>
      </c>
      <c r="G484">
        <f t="shared" si="15"/>
        <v>4.08016938271605E-2</v>
      </c>
    </row>
    <row r="485" spans="1:7" x14ac:dyDescent="0.3">
      <c r="A485">
        <v>4.8001251220703098</v>
      </c>
      <c r="B485">
        <v>5.3488544999999998</v>
      </c>
      <c r="C485">
        <v>3.7404407000000001E-2</v>
      </c>
      <c r="D485">
        <v>-0.36806445999999998</v>
      </c>
      <c r="E485">
        <v>6.603523E-2</v>
      </c>
      <c r="F485">
        <f t="shared" si="14"/>
        <v>4.1560452222222221E-3</v>
      </c>
      <c r="G485">
        <f t="shared" si="15"/>
        <v>4.1319058024691359E-2</v>
      </c>
    </row>
    <row r="486" spans="1:7" x14ac:dyDescent="0.3">
      <c r="A486">
        <v>4.8100004196166903</v>
      </c>
      <c r="B486">
        <v>5.3221864999999999</v>
      </c>
      <c r="C486">
        <v>3.7511049999999997E-2</v>
      </c>
      <c r="D486">
        <v>-0.34242812</v>
      </c>
      <c r="E486">
        <v>6.5706000000000001E-2</v>
      </c>
      <c r="F486">
        <f t="shared" si="14"/>
        <v>4.167894444444444E-3</v>
      </c>
      <c r="G486">
        <f t="shared" si="15"/>
        <v>4.0989823456790121E-2</v>
      </c>
    </row>
    <row r="487" spans="1:7" x14ac:dyDescent="0.3">
      <c r="A487">
        <v>4.8199996948242099</v>
      </c>
      <c r="B487">
        <v>5.3564740000000004</v>
      </c>
      <c r="C487">
        <v>3.7604357999999997E-2</v>
      </c>
      <c r="D487">
        <v>-0.31801256999999999</v>
      </c>
      <c r="E487">
        <v>6.6129300000000002E-2</v>
      </c>
      <c r="F487">
        <f t="shared" si="14"/>
        <v>4.1782619999999994E-3</v>
      </c>
      <c r="G487">
        <f t="shared" si="15"/>
        <v>4.1413125925925935E-2</v>
      </c>
    </row>
    <row r="488" spans="1:7" x14ac:dyDescent="0.3">
      <c r="A488">
        <v>4.8301248550415004</v>
      </c>
      <c r="B488">
        <v>5.3717129999999997</v>
      </c>
      <c r="C488">
        <v>3.7737659999999999E-2</v>
      </c>
      <c r="D488">
        <v>-0.27772691999999999</v>
      </c>
      <c r="E488">
        <v>6.6317429999999997E-2</v>
      </c>
      <c r="F488">
        <f t="shared" si="14"/>
        <v>4.1930733333333334E-3</v>
      </c>
      <c r="G488">
        <f t="shared" si="15"/>
        <v>4.160126172839506E-2</v>
      </c>
    </row>
    <row r="489" spans="1:7" x14ac:dyDescent="0.3">
      <c r="A489">
        <v>4.8400001525878897</v>
      </c>
      <c r="B489">
        <v>5.3640939999999997</v>
      </c>
      <c r="C489">
        <v>3.7870965999999999E-2</v>
      </c>
      <c r="D489">
        <v>-0.19715559999999999</v>
      </c>
      <c r="E489">
        <v>6.6223370000000004E-2</v>
      </c>
      <c r="F489">
        <f t="shared" si="14"/>
        <v>4.2078851111111114E-3</v>
      </c>
      <c r="G489">
        <f t="shared" si="15"/>
        <v>4.1507200000000001E-2</v>
      </c>
    </row>
    <row r="490" spans="1:7" x14ac:dyDescent="0.3">
      <c r="A490">
        <v>4.8501253128051696</v>
      </c>
      <c r="B490">
        <v>5.4098104999999999</v>
      </c>
      <c r="C490">
        <v>3.8017597E-2</v>
      </c>
      <c r="D490">
        <v>-0.13123360000000001</v>
      </c>
      <c r="E490">
        <v>6.6787769999999996E-2</v>
      </c>
      <c r="F490">
        <f t="shared" si="14"/>
        <v>4.2241774444444448E-3</v>
      </c>
      <c r="G490">
        <f t="shared" si="15"/>
        <v>4.20716012345679E-2</v>
      </c>
    </row>
    <row r="491" spans="1:7" x14ac:dyDescent="0.3">
      <c r="A491">
        <v>4.86012458801269</v>
      </c>
      <c r="B491">
        <v>5.4117154999999997</v>
      </c>
      <c r="C491">
        <v>3.8124233E-2</v>
      </c>
      <c r="D491">
        <v>-0.105597265</v>
      </c>
      <c r="E491">
        <v>6.6811289999999995E-2</v>
      </c>
      <c r="F491">
        <f t="shared" si="14"/>
        <v>4.2360258888888887E-3</v>
      </c>
      <c r="G491">
        <f t="shared" si="15"/>
        <v>4.209511975308642E-2</v>
      </c>
    </row>
    <row r="492" spans="1:7" x14ac:dyDescent="0.3">
      <c r="A492">
        <v>4.8701248168945304</v>
      </c>
      <c r="B492">
        <v>5.4498123999999999</v>
      </c>
      <c r="C492">
        <v>3.8204219999999997E-2</v>
      </c>
      <c r="D492">
        <v>-9.5831044000000004E-2</v>
      </c>
      <c r="E492">
        <v>6.7281625999999997E-2</v>
      </c>
      <c r="F492">
        <f t="shared" si="14"/>
        <v>4.2449133333333326E-3</v>
      </c>
      <c r="G492">
        <f t="shared" si="15"/>
        <v>4.256545185185185E-2</v>
      </c>
    </row>
    <row r="493" spans="1:7" x14ac:dyDescent="0.3">
      <c r="A493">
        <v>4.88000011444091</v>
      </c>
      <c r="B493">
        <v>5.4612417000000004</v>
      </c>
      <c r="C493">
        <v>3.8284194000000001E-2</v>
      </c>
      <c r="D493">
        <v>-9.9493380000000006E-2</v>
      </c>
      <c r="E493">
        <v>6.7422725000000003E-2</v>
      </c>
      <c r="F493">
        <f t="shared" si="14"/>
        <v>4.2537993333333331E-3</v>
      </c>
      <c r="G493">
        <f t="shared" si="15"/>
        <v>4.2706554320987661E-2</v>
      </c>
    </row>
    <row r="494" spans="1:7" x14ac:dyDescent="0.3">
      <c r="A494">
        <v>4.8901252746581996</v>
      </c>
      <c r="B494">
        <v>5.4402879999999998</v>
      </c>
      <c r="C494">
        <v>3.8364179999999998E-2</v>
      </c>
      <c r="D494">
        <v>-0.100714155</v>
      </c>
      <c r="E494">
        <v>6.7164039999999994E-2</v>
      </c>
      <c r="F494">
        <f t="shared" si="14"/>
        <v>4.2626866666666662E-3</v>
      </c>
      <c r="G494">
        <f t="shared" si="15"/>
        <v>4.2447866666666667E-2</v>
      </c>
    </row>
    <row r="495" spans="1:7" x14ac:dyDescent="0.3">
      <c r="A495">
        <v>4.90012454986572</v>
      </c>
      <c r="B495">
        <v>5.4726710000000001</v>
      </c>
      <c r="C495">
        <v>3.8444157999999999E-2</v>
      </c>
      <c r="D495">
        <v>-9.0947929999999996E-2</v>
      </c>
      <c r="E495">
        <v>6.7563830000000005E-2</v>
      </c>
      <c r="F495">
        <f t="shared" si="14"/>
        <v>4.2715731111111106E-3</v>
      </c>
      <c r="G495">
        <f t="shared" si="15"/>
        <v>4.2847656790123458E-2</v>
      </c>
    </row>
    <row r="496" spans="1:7" x14ac:dyDescent="0.3">
      <c r="A496">
        <v>4.9101247787475497</v>
      </c>
      <c r="B496">
        <v>5.4612417000000004</v>
      </c>
      <c r="C496">
        <v>3.8524142999999997E-2</v>
      </c>
      <c r="D496">
        <v>-9.2168710000000001E-2</v>
      </c>
      <c r="E496">
        <v>6.7422725000000003E-2</v>
      </c>
      <c r="F496">
        <f t="shared" si="14"/>
        <v>4.280460333333333E-3</v>
      </c>
      <c r="G496">
        <f t="shared" si="15"/>
        <v>4.2706554320987661E-2</v>
      </c>
    </row>
    <row r="497" spans="1:7" x14ac:dyDescent="0.3">
      <c r="A497">
        <v>4.9201250076293901</v>
      </c>
      <c r="B497">
        <v>5.4783853999999996</v>
      </c>
      <c r="C497">
        <v>3.859079E-2</v>
      </c>
      <c r="D497">
        <v>-0.10803881999999999</v>
      </c>
      <c r="E497">
        <v>6.7634373999999997E-2</v>
      </c>
      <c r="F497">
        <f t="shared" si="14"/>
        <v>4.2878655555555556E-3</v>
      </c>
      <c r="G497">
        <f t="shared" si="15"/>
        <v>4.2918204938271601E-2</v>
      </c>
    </row>
    <row r="498" spans="1:7" x14ac:dyDescent="0.3">
      <c r="A498">
        <v>4.9301252365112296</v>
      </c>
      <c r="B498">
        <v>5.4993385999999997</v>
      </c>
      <c r="C498">
        <v>3.8644115999999999E-2</v>
      </c>
      <c r="D498">
        <v>-0.12757126999999999</v>
      </c>
      <c r="E498">
        <v>6.7893060000000005E-2</v>
      </c>
      <c r="F498">
        <f t="shared" si="14"/>
        <v>4.2937906666666668E-3</v>
      </c>
      <c r="G498">
        <f t="shared" si="15"/>
        <v>4.3176886419753084E-2</v>
      </c>
    </row>
    <row r="499" spans="1:7" x14ac:dyDescent="0.3">
      <c r="A499">
        <v>4.9399995803832999</v>
      </c>
      <c r="B499">
        <v>5.4745755000000003</v>
      </c>
      <c r="C499">
        <v>3.8710759999999997E-2</v>
      </c>
      <c r="D499">
        <v>-0.14588292999999999</v>
      </c>
      <c r="E499">
        <v>6.7587346000000006E-2</v>
      </c>
      <c r="F499">
        <f t="shared" si="14"/>
        <v>4.3011955555555554E-3</v>
      </c>
      <c r="G499">
        <f t="shared" si="15"/>
        <v>4.2871169135802474E-2</v>
      </c>
    </row>
    <row r="500" spans="1:7" x14ac:dyDescent="0.3">
      <c r="A500">
        <v>4.9499998092651296</v>
      </c>
      <c r="B500">
        <v>5.5145780000000002</v>
      </c>
      <c r="C500">
        <v>3.8777409999999998E-2</v>
      </c>
      <c r="D500">
        <v>-0.14832449</v>
      </c>
      <c r="E500">
        <v>6.808119E-2</v>
      </c>
      <c r="F500">
        <f t="shared" si="14"/>
        <v>4.3086011111111112E-3</v>
      </c>
      <c r="G500">
        <f t="shared" si="15"/>
        <v>4.3365027160493834E-2</v>
      </c>
    </row>
    <row r="501" spans="1:7" x14ac:dyDescent="0.3">
      <c r="A501">
        <v>4.96000003814697</v>
      </c>
      <c r="B501">
        <v>5.5088629999999998</v>
      </c>
      <c r="C501">
        <v>3.8830734999999998E-2</v>
      </c>
      <c r="D501">
        <v>-0.17884393000000001</v>
      </c>
      <c r="E501">
        <v>6.8010639999999997E-2</v>
      </c>
      <c r="F501">
        <f t="shared" si="14"/>
        <v>4.3145261111111107E-3</v>
      </c>
      <c r="G501">
        <f t="shared" si="15"/>
        <v>4.3294471604938274E-2</v>
      </c>
    </row>
    <row r="502" spans="1:7" x14ac:dyDescent="0.3">
      <c r="A502">
        <v>4.9700002670287997</v>
      </c>
      <c r="B502">
        <v>5.5221971999999999</v>
      </c>
      <c r="C502">
        <v>3.8884055000000001E-2</v>
      </c>
      <c r="D502">
        <v>-0.21180493</v>
      </c>
      <c r="E502">
        <v>6.8175260000000001E-2</v>
      </c>
      <c r="F502">
        <f t="shared" si="14"/>
        <v>4.3204505555555555E-3</v>
      </c>
      <c r="G502">
        <f t="shared" si="15"/>
        <v>4.3459091358024692E-2</v>
      </c>
    </row>
    <row r="503" spans="1:7" x14ac:dyDescent="0.3">
      <c r="A503">
        <v>4.9799995422363201</v>
      </c>
      <c r="B503">
        <v>5.5355309999999998</v>
      </c>
      <c r="C503">
        <v>3.8937369999999999E-2</v>
      </c>
      <c r="D503">
        <v>-0.23011659000000001</v>
      </c>
      <c r="E503">
        <v>6.8339880000000006E-2</v>
      </c>
      <c r="F503">
        <f t="shared" si="14"/>
        <v>4.3263744444444439E-3</v>
      </c>
      <c r="G503">
        <f t="shared" si="15"/>
        <v>4.3623706172839505E-2</v>
      </c>
    </row>
    <row r="504" spans="1:7" x14ac:dyDescent="0.3">
      <c r="A504">
        <v>4.9899997711181596</v>
      </c>
      <c r="B504">
        <v>5.5069584999999996</v>
      </c>
      <c r="C504">
        <v>3.8990700000000003E-2</v>
      </c>
      <c r="D504">
        <v>-0.2618568</v>
      </c>
      <c r="E504">
        <v>6.7987130000000007E-2</v>
      </c>
      <c r="F504">
        <f t="shared" si="14"/>
        <v>4.3323000000000007E-3</v>
      </c>
      <c r="G504">
        <f t="shared" si="15"/>
        <v>4.3270959259259258E-2</v>
      </c>
    </row>
    <row r="505" spans="1:7" x14ac:dyDescent="0.3">
      <c r="A505">
        <v>5</v>
      </c>
      <c r="B505">
        <v>5.5279119999999997</v>
      </c>
      <c r="C505">
        <v>3.9044015000000001E-2</v>
      </c>
      <c r="D505">
        <v>-0.27894767999999998</v>
      </c>
      <c r="E505">
        <v>6.8245810000000004E-2</v>
      </c>
      <c r="F505">
        <f t="shared" si="14"/>
        <v>4.3382238888888891E-3</v>
      </c>
      <c r="G505">
        <f t="shared" si="15"/>
        <v>4.3529644444444446E-2</v>
      </c>
    </row>
    <row r="506" spans="1:7" x14ac:dyDescent="0.3">
      <c r="A506">
        <v>5.0101251602172798</v>
      </c>
      <c r="B506">
        <v>5.5088629999999998</v>
      </c>
      <c r="C506">
        <v>3.9110664000000003E-2</v>
      </c>
      <c r="D506">
        <v>-0.29848012000000002</v>
      </c>
      <c r="E506">
        <v>6.8010639999999997E-2</v>
      </c>
      <c r="F506">
        <f t="shared" si="14"/>
        <v>4.3456293333333333E-3</v>
      </c>
      <c r="G506">
        <f t="shared" si="15"/>
        <v>4.3294471604938274E-2</v>
      </c>
    </row>
    <row r="507" spans="1:7" x14ac:dyDescent="0.3">
      <c r="A507">
        <v>5.0201253890991202</v>
      </c>
      <c r="B507">
        <v>5.5336259999999999</v>
      </c>
      <c r="C507">
        <v>3.9177320000000002E-2</v>
      </c>
      <c r="D507">
        <v>-0.31435025</v>
      </c>
      <c r="E507">
        <v>6.8316360000000007E-2</v>
      </c>
      <c r="F507">
        <f t="shared" si="14"/>
        <v>4.3530355555555554E-3</v>
      </c>
      <c r="G507">
        <f t="shared" si="15"/>
        <v>4.3600187654320992E-2</v>
      </c>
    </row>
    <row r="508" spans="1:7" x14ac:dyDescent="0.3">
      <c r="A508">
        <v>5.0301246643066397</v>
      </c>
      <c r="B508">
        <v>5.5469603999999997</v>
      </c>
      <c r="C508">
        <v>3.9243965999999998E-2</v>
      </c>
      <c r="D508">
        <v>-0.31923336000000002</v>
      </c>
      <c r="E508">
        <v>6.8480975999999999E-2</v>
      </c>
      <c r="F508">
        <f t="shared" si="14"/>
        <v>4.3604406666666665E-3</v>
      </c>
      <c r="G508">
        <f t="shared" si="15"/>
        <v>4.3764809876543208E-2</v>
      </c>
    </row>
    <row r="509" spans="1:7" x14ac:dyDescent="0.3">
      <c r="A509">
        <v>5.0401248931884703</v>
      </c>
      <c r="B509">
        <v>5.5279119999999997</v>
      </c>
      <c r="C509">
        <v>3.9310623000000003E-2</v>
      </c>
      <c r="D509">
        <v>-0.33510345000000002</v>
      </c>
      <c r="E509">
        <v>6.8245810000000004E-2</v>
      </c>
      <c r="F509">
        <f t="shared" si="14"/>
        <v>4.3678470000000002E-3</v>
      </c>
      <c r="G509">
        <f t="shared" si="15"/>
        <v>4.3529644444444446E-2</v>
      </c>
    </row>
    <row r="510" spans="1:7" x14ac:dyDescent="0.3">
      <c r="A510">
        <v>5.0501251220703098</v>
      </c>
      <c r="B510">
        <v>5.5564847000000004</v>
      </c>
      <c r="C510">
        <v>3.9377269999999999E-2</v>
      </c>
      <c r="D510">
        <v>-0.35341513000000002</v>
      </c>
      <c r="E510">
        <v>6.8598560000000003E-2</v>
      </c>
      <c r="F510">
        <f t="shared" si="14"/>
        <v>4.375252222222222E-3</v>
      </c>
      <c r="G510">
        <f t="shared" si="15"/>
        <v>4.3882393827160499E-2</v>
      </c>
    </row>
    <row r="511" spans="1:7" x14ac:dyDescent="0.3">
      <c r="A511">
        <v>5.0601253509521396</v>
      </c>
      <c r="B511">
        <v>5.5279119999999997</v>
      </c>
      <c r="C511">
        <v>3.9470582999999997E-2</v>
      </c>
      <c r="D511">
        <v>-0.34364889999999998</v>
      </c>
      <c r="E511">
        <v>6.8245810000000004E-2</v>
      </c>
      <c r="F511">
        <f t="shared" si="14"/>
        <v>4.385620333333333E-3</v>
      </c>
      <c r="G511">
        <f t="shared" si="15"/>
        <v>4.3529644444444446E-2</v>
      </c>
    </row>
    <row r="512" spans="1:7" x14ac:dyDescent="0.3">
      <c r="A512">
        <v>5.0699996948242099</v>
      </c>
      <c r="B512">
        <v>5.5583897000000002</v>
      </c>
      <c r="C512">
        <v>3.9563889999999997E-2</v>
      </c>
      <c r="D512">
        <v>-0.31923336000000002</v>
      </c>
      <c r="E512">
        <v>6.8622080000000002E-2</v>
      </c>
      <c r="F512">
        <f t="shared" si="14"/>
        <v>4.3959877777777776E-3</v>
      </c>
      <c r="G512">
        <f t="shared" si="15"/>
        <v>4.3905912345679018E-2</v>
      </c>
    </row>
    <row r="513" spans="1:7" x14ac:dyDescent="0.3">
      <c r="A513">
        <v>5.0801248550415004</v>
      </c>
      <c r="B513">
        <v>5.5717235000000001</v>
      </c>
      <c r="C513">
        <v>3.9683863999999999E-2</v>
      </c>
      <c r="D513">
        <v>-0.27894767999999998</v>
      </c>
      <c r="E513">
        <v>6.8786700000000006E-2</v>
      </c>
      <c r="F513">
        <f t="shared" si="14"/>
        <v>4.4093182222222221E-3</v>
      </c>
      <c r="G513">
        <f t="shared" si="15"/>
        <v>4.4070527160493832E-2</v>
      </c>
    </row>
    <row r="514" spans="1:7" x14ac:dyDescent="0.3">
      <c r="A514">
        <v>5.0900001525878897</v>
      </c>
      <c r="B514">
        <v>5.5602945999999998</v>
      </c>
      <c r="C514">
        <v>3.9817166000000001E-2</v>
      </c>
      <c r="D514">
        <v>-0.22523348000000001</v>
      </c>
      <c r="E514">
        <v>6.8645600000000001E-2</v>
      </c>
      <c r="F514">
        <f t="shared" si="14"/>
        <v>4.4241295555555553E-3</v>
      </c>
      <c r="G514">
        <f t="shared" si="15"/>
        <v>4.3929429629629625E-2</v>
      </c>
    </row>
    <row r="515" spans="1:7" x14ac:dyDescent="0.3">
      <c r="A515">
        <v>5.1000003814697203</v>
      </c>
      <c r="B515">
        <v>5.6022020000000001</v>
      </c>
      <c r="C515">
        <v>3.9937140000000003E-2</v>
      </c>
      <c r="D515">
        <v>-0.17396081999999999</v>
      </c>
      <c r="E515">
        <v>6.9162970000000004E-2</v>
      </c>
      <c r="F515">
        <f t="shared" si="14"/>
        <v>4.4374600000000007E-3</v>
      </c>
      <c r="G515">
        <f t="shared" si="15"/>
        <v>4.4446804938271606E-2</v>
      </c>
    </row>
    <row r="516" spans="1:7" x14ac:dyDescent="0.3">
      <c r="A516">
        <v>5.11012458801269</v>
      </c>
      <c r="B516">
        <v>5.6155353000000003</v>
      </c>
      <c r="C516">
        <v>4.0043774999999997E-2</v>
      </c>
      <c r="D516">
        <v>-0.14832449</v>
      </c>
      <c r="E516">
        <v>6.9327584999999997E-2</v>
      </c>
      <c r="F516">
        <f t="shared" si="14"/>
        <v>4.4493083333333331E-3</v>
      </c>
      <c r="G516">
        <f t="shared" si="15"/>
        <v>4.4611413580246922E-2</v>
      </c>
    </row>
    <row r="517" spans="1:7" x14ac:dyDescent="0.3">
      <c r="A517">
        <v>5.1201248168945304</v>
      </c>
      <c r="B517">
        <v>5.6345843999999996</v>
      </c>
      <c r="C517">
        <v>4.0097103000000002E-2</v>
      </c>
      <c r="D517">
        <v>-0.16663615000000001</v>
      </c>
      <c r="E517">
        <v>6.9562756000000003E-2</v>
      </c>
      <c r="F517">
        <f t="shared" si="14"/>
        <v>4.4552336666666666E-3</v>
      </c>
      <c r="G517">
        <f t="shared" si="15"/>
        <v>4.4846587654320987E-2</v>
      </c>
    </row>
    <row r="518" spans="1:7" x14ac:dyDescent="0.3">
      <c r="A518">
        <v>5.1301250457763601</v>
      </c>
      <c r="B518">
        <v>5.6441083000000001</v>
      </c>
      <c r="C518">
        <v>4.0150419999999999E-2</v>
      </c>
      <c r="D518">
        <v>-0.19715559999999999</v>
      </c>
      <c r="E518">
        <v>6.9680339999999993E-2</v>
      </c>
      <c r="F518">
        <f t="shared" ref="F518:F581" si="16">C518/9</f>
        <v>4.4611577777777774E-3</v>
      </c>
      <c r="G518">
        <f t="shared" ref="G518:G581" si="17">(B518-$B$5)/81</f>
        <v>4.4964166666666666E-2</v>
      </c>
    </row>
    <row r="519" spans="1:7" x14ac:dyDescent="0.3">
      <c r="A519">
        <v>5.1401252746581996</v>
      </c>
      <c r="B519">
        <v>5.6326795000000001</v>
      </c>
      <c r="C519">
        <v>4.0217068000000002E-2</v>
      </c>
      <c r="D519">
        <v>-0.20081793000000001</v>
      </c>
      <c r="E519">
        <v>6.9539240000000002E-2</v>
      </c>
      <c r="F519">
        <f t="shared" si="16"/>
        <v>4.4685631111111117E-3</v>
      </c>
      <c r="G519">
        <f t="shared" si="17"/>
        <v>4.4823070370370373E-2</v>
      </c>
    </row>
    <row r="520" spans="1:7" x14ac:dyDescent="0.3">
      <c r="A520">
        <v>5.15012454986572</v>
      </c>
      <c r="B520">
        <v>5.663157</v>
      </c>
      <c r="C520">
        <v>4.0310382999999998E-2</v>
      </c>
      <c r="D520">
        <v>-0.18861015</v>
      </c>
      <c r="E520">
        <v>6.991551E-2</v>
      </c>
      <c r="F520">
        <f t="shared" si="16"/>
        <v>4.4789314444444442E-3</v>
      </c>
      <c r="G520">
        <f t="shared" si="17"/>
        <v>4.519933580246914E-2</v>
      </c>
    </row>
    <row r="521" spans="1:7" x14ac:dyDescent="0.3">
      <c r="A521">
        <v>5.1601247787475497</v>
      </c>
      <c r="B521">
        <v>5.6402983999999998</v>
      </c>
      <c r="C521">
        <v>4.039036E-2</v>
      </c>
      <c r="D521">
        <v>-0.17762315000000001</v>
      </c>
      <c r="E521">
        <v>6.9633305000000006E-2</v>
      </c>
      <c r="F521">
        <f t="shared" si="16"/>
        <v>4.4878177777777778E-3</v>
      </c>
      <c r="G521">
        <f t="shared" si="17"/>
        <v>4.4917130864197533E-2</v>
      </c>
    </row>
    <row r="522" spans="1:7" x14ac:dyDescent="0.3">
      <c r="A522">
        <v>5.1701250076293901</v>
      </c>
      <c r="B522">
        <v>5.6650619999999998</v>
      </c>
      <c r="C522">
        <v>4.0443685E-2</v>
      </c>
      <c r="D522">
        <v>-0.20814260000000001</v>
      </c>
      <c r="E522">
        <v>6.9939025000000002E-2</v>
      </c>
      <c r="F522">
        <f t="shared" si="16"/>
        <v>4.4937427777777782E-3</v>
      </c>
      <c r="G522">
        <f t="shared" si="17"/>
        <v>4.5222854320987653E-2</v>
      </c>
    </row>
    <row r="523" spans="1:7" x14ac:dyDescent="0.3">
      <c r="A523">
        <v>5.1801252365112296</v>
      </c>
      <c r="B523">
        <v>5.6783957000000003</v>
      </c>
      <c r="C523">
        <v>4.0497005000000003E-2</v>
      </c>
      <c r="D523">
        <v>-0.25331136999999998</v>
      </c>
      <c r="E523">
        <v>7.0103645000000006E-2</v>
      </c>
      <c r="F523">
        <f t="shared" si="16"/>
        <v>4.4996672222222221E-3</v>
      </c>
      <c r="G523">
        <f t="shared" si="17"/>
        <v>4.5387467901234574E-2</v>
      </c>
    </row>
    <row r="524" spans="1:7" x14ac:dyDescent="0.3">
      <c r="A524">
        <v>5.1899995803832999</v>
      </c>
      <c r="B524">
        <v>5.6688720000000004</v>
      </c>
      <c r="C524">
        <v>4.0536992000000001E-2</v>
      </c>
      <c r="D524">
        <v>-0.27284380000000003</v>
      </c>
      <c r="E524">
        <v>6.9986060000000003E-2</v>
      </c>
      <c r="F524">
        <f t="shared" si="16"/>
        <v>4.5041102222222219E-3</v>
      </c>
      <c r="G524">
        <f t="shared" si="17"/>
        <v>4.52698913580247E-2</v>
      </c>
    </row>
    <row r="525" spans="1:7" x14ac:dyDescent="0.3">
      <c r="A525">
        <v>5.2001247406005797</v>
      </c>
      <c r="B525">
        <v>5.6974450000000001</v>
      </c>
      <c r="C525">
        <v>4.0603645000000001E-2</v>
      </c>
      <c r="D525">
        <v>-0.28993469999999999</v>
      </c>
      <c r="E525">
        <v>7.0338814999999999E-2</v>
      </c>
      <c r="F525">
        <f t="shared" si="16"/>
        <v>4.5115161111111109E-3</v>
      </c>
      <c r="G525">
        <f t="shared" si="17"/>
        <v>4.562264444444445E-2</v>
      </c>
    </row>
    <row r="526" spans="1:7" x14ac:dyDescent="0.3">
      <c r="A526">
        <v>5.2101249694824201</v>
      </c>
      <c r="B526">
        <v>5.6593475</v>
      </c>
      <c r="C526">
        <v>4.0670294000000003E-2</v>
      </c>
      <c r="D526">
        <v>-0.32411646999999999</v>
      </c>
      <c r="E526">
        <v>6.9868474999999999E-2</v>
      </c>
      <c r="F526">
        <f t="shared" si="16"/>
        <v>4.5189215555555559E-3</v>
      </c>
      <c r="G526">
        <f t="shared" si="17"/>
        <v>4.5152304938271604E-2</v>
      </c>
    </row>
    <row r="527" spans="1:7" x14ac:dyDescent="0.3">
      <c r="A527">
        <v>5.2200002670287997</v>
      </c>
      <c r="B527">
        <v>5.6936349999999996</v>
      </c>
      <c r="C527">
        <v>4.0710280000000001E-2</v>
      </c>
      <c r="D527">
        <v>-0.34120736000000002</v>
      </c>
      <c r="E527">
        <v>7.0291779999999998E-2</v>
      </c>
      <c r="F527">
        <f t="shared" si="16"/>
        <v>4.523364444444445E-3</v>
      </c>
      <c r="G527">
        <f t="shared" si="17"/>
        <v>4.5575607407407404E-2</v>
      </c>
    </row>
    <row r="528" spans="1:7" x14ac:dyDescent="0.3">
      <c r="A528">
        <v>5.2299995422363201</v>
      </c>
      <c r="B528">
        <v>5.7012543999999998</v>
      </c>
      <c r="C528">
        <v>4.075028E-2</v>
      </c>
      <c r="D528">
        <v>-0.38515535000000001</v>
      </c>
      <c r="E528">
        <v>7.0385840000000005E-2</v>
      </c>
      <c r="F528">
        <f t="shared" si="16"/>
        <v>4.5278088888888891E-3</v>
      </c>
      <c r="G528">
        <f t="shared" si="17"/>
        <v>4.5669674074074074E-2</v>
      </c>
    </row>
    <row r="529" spans="1:7" x14ac:dyDescent="0.3">
      <c r="A529">
        <v>5.2399997711181596</v>
      </c>
      <c r="B529">
        <v>5.6822056999999999</v>
      </c>
      <c r="C529">
        <v>4.0790266999999998E-2</v>
      </c>
      <c r="D529">
        <v>-0.41567478000000002</v>
      </c>
      <c r="E529">
        <v>7.0150680000000007E-2</v>
      </c>
      <c r="F529">
        <f t="shared" si="16"/>
        <v>4.5322518888888889E-3</v>
      </c>
      <c r="G529">
        <f t="shared" si="17"/>
        <v>4.5434504938271607E-2</v>
      </c>
    </row>
    <row r="530" spans="1:7" x14ac:dyDescent="0.3">
      <c r="A530">
        <v>5.2501249313354403</v>
      </c>
      <c r="B530">
        <v>5.6993494</v>
      </c>
      <c r="C530">
        <v>4.0870245999999999E-2</v>
      </c>
      <c r="D530">
        <v>-0.42055789999999998</v>
      </c>
      <c r="E530">
        <v>7.0362330000000001E-2</v>
      </c>
      <c r="F530">
        <f t="shared" si="16"/>
        <v>4.541138444444444E-3</v>
      </c>
      <c r="G530">
        <f t="shared" si="17"/>
        <v>4.5646155555555561E-2</v>
      </c>
    </row>
    <row r="531" spans="1:7" x14ac:dyDescent="0.3">
      <c r="A531">
        <v>5.2600002288818297</v>
      </c>
      <c r="B531">
        <v>5.6993494</v>
      </c>
      <c r="C531">
        <v>4.1243493999999999E-2</v>
      </c>
      <c r="D531">
        <v>-0.1202466</v>
      </c>
      <c r="E531">
        <v>7.0362330000000001E-2</v>
      </c>
      <c r="F531">
        <f t="shared" si="16"/>
        <v>4.5826104444444439E-3</v>
      </c>
      <c r="G531">
        <f t="shared" si="17"/>
        <v>4.5646155555555561E-2</v>
      </c>
    </row>
    <row r="532" spans="1:7" x14ac:dyDescent="0.3">
      <c r="A532">
        <v>5.2700004577636701</v>
      </c>
      <c r="B532">
        <v>5.7660200000000001</v>
      </c>
      <c r="C532">
        <v>4.1350129999999999E-2</v>
      </c>
      <c r="D532">
        <v>-8.2402489999999995E-2</v>
      </c>
      <c r="E532">
        <v>7.1185424999999997E-2</v>
      </c>
      <c r="F532">
        <f t="shared" si="16"/>
        <v>4.5944588888888888E-3</v>
      </c>
      <c r="G532">
        <f t="shared" si="17"/>
        <v>4.646924938271605E-2</v>
      </c>
    </row>
    <row r="533" spans="1:7" x14ac:dyDescent="0.3">
      <c r="A533">
        <v>5.2799997329711896</v>
      </c>
      <c r="B533">
        <v>5.7869729999999997</v>
      </c>
      <c r="C533">
        <v>4.1283485000000002E-2</v>
      </c>
      <c r="D533">
        <v>-0.24110359000000001</v>
      </c>
      <c r="E533">
        <v>7.1444099999999996E-2</v>
      </c>
      <c r="F533">
        <f t="shared" si="16"/>
        <v>4.5870538888888894E-3</v>
      </c>
      <c r="G533">
        <f t="shared" si="17"/>
        <v>4.6727928395061728E-2</v>
      </c>
    </row>
    <row r="534" spans="1:7" x14ac:dyDescent="0.3">
      <c r="A534">
        <v>5.2899999618530202</v>
      </c>
      <c r="B534">
        <v>5.7774489999999998</v>
      </c>
      <c r="C534">
        <v>4.1270155000000003E-2</v>
      </c>
      <c r="D534">
        <v>-0.34364889999999998</v>
      </c>
      <c r="E534">
        <v>7.1326524000000002E-2</v>
      </c>
      <c r="F534">
        <f t="shared" si="16"/>
        <v>4.5855727777777784E-3</v>
      </c>
      <c r="G534">
        <f t="shared" si="17"/>
        <v>4.6610348148148149E-2</v>
      </c>
    </row>
    <row r="535" spans="1:7" x14ac:dyDescent="0.3">
      <c r="A535">
        <v>5.3000001907348597</v>
      </c>
      <c r="B535">
        <v>5.7812580000000002</v>
      </c>
      <c r="C535">
        <v>4.1283485000000002E-2</v>
      </c>
      <c r="D535">
        <v>-0.40346700000000002</v>
      </c>
      <c r="E535">
        <v>7.1373549999999994E-2</v>
      </c>
      <c r="F535">
        <f t="shared" si="16"/>
        <v>4.5870538888888894E-3</v>
      </c>
      <c r="G535">
        <f t="shared" si="17"/>
        <v>4.6657372839506175E-2</v>
      </c>
    </row>
    <row r="536" spans="1:7" x14ac:dyDescent="0.3">
      <c r="A536">
        <v>5.3101253509521396</v>
      </c>
      <c r="B536">
        <v>5.7469707000000003</v>
      </c>
      <c r="C536">
        <v>4.13368E-2</v>
      </c>
      <c r="D536">
        <v>-0.44863579999999997</v>
      </c>
      <c r="E536">
        <v>7.0950250000000006E-2</v>
      </c>
      <c r="F536">
        <f t="shared" si="16"/>
        <v>4.5929777777777778E-3</v>
      </c>
      <c r="G536">
        <f t="shared" si="17"/>
        <v>4.6234072839506181E-2</v>
      </c>
    </row>
    <row r="537" spans="1:7" x14ac:dyDescent="0.3">
      <c r="A537">
        <v>5.32012462615966</v>
      </c>
      <c r="B537">
        <v>5.7774489999999998</v>
      </c>
      <c r="C537">
        <v>4.1763370000000001E-2</v>
      </c>
      <c r="D537">
        <v>-9.2168710000000001E-2</v>
      </c>
      <c r="E537">
        <v>7.1326524000000002E-2</v>
      </c>
      <c r="F537">
        <f t="shared" si="16"/>
        <v>4.6403744444444448E-3</v>
      </c>
      <c r="G537">
        <f t="shared" si="17"/>
        <v>4.6610348148148149E-2</v>
      </c>
    </row>
    <row r="538" spans="1:7" x14ac:dyDescent="0.3">
      <c r="A538">
        <v>5.3301248550415004</v>
      </c>
      <c r="B538">
        <v>5.8288799999999998</v>
      </c>
      <c r="C538">
        <v>4.1963319999999998E-2</v>
      </c>
      <c r="D538">
        <v>5.6766160000000003E-2</v>
      </c>
      <c r="E538">
        <v>7.196147E-2</v>
      </c>
      <c r="F538">
        <f t="shared" si="16"/>
        <v>4.6625911111111105E-3</v>
      </c>
      <c r="G538">
        <f t="shared" si="17"/>
        <v>4.7245298765432098E-2</v>
      </c>
    </row>
    <row r="539" spans="1:7" x14ac:dyDescent="0.3">
      <c r="A539">
        <v>5.3401250839233398</v>
      </c>
      <c r="B539">
        <v>5.8384046999999999</v>
      </c>
      <c r="C539">
        <v>4.1936662E-2</v>
      </c>
      <c r="D539">
        <v>-5.7986937000000002E-2</v>
      </c>
      <c r="E539">
        <v>7.2079055000000003E-2</v>
      </c>
      <c r="F539">
        <f t="shared" si="16"/>
        <v>4.659629111111111E-3</v>
      </c>
      <c r="G539">
        <f t="shared" si="17"/>
        <v>4.7362887654320986E-2</v>
      </c>
    </row>
    <row r="540" spans="1:7" x14ac:dyDescent="0.3">
      <c r="A540">
        <v>5.3500003814697203</v>
      </c>
      <c r="B540">
        <v>5.8784064999999996</v>
      </c>
      <c r="C540">
        <v>4.1936662E-2</v>
      </c>
      <c r="D540">
        <v>-0.13123360000000001</v>
      </c>
      <c r="E540">
        <v>7.2572910000000004E-2</v>
      </c>
      <c r="F540">
        <f t="shared" si="16"/>
        <v>4.659629111111111E-3</v>
      </c>
      <c r="G540">
        <f t="shared" si="17"/>
        <v>4.7856737037037037E-2</v>
      </c>
    </row>
    <row r="541" spans="1:7" x14ac:dyDescent="0.3">
      <c r="A541">
        <v>5.3599996566772399</v>
      </c>
      <c r="B541">
        <v>5.8555479999999998</v>
      </c>
      <c r="C541">
        <v>4.1963319999999998E-2</v>
      </c>
      <c r="D541">
        <v>-0.19105169999999999</v>
      </c>
      <c r="E541">
        <v>7.2290699999999999E-2</v>
      </c>
      <c r="F541">
        <f t="shared" si="16"/>
        <v>4.6625911111111105E-3</v>
      </c>
      <c r="G541">
        <f t="shared" si="17"/>
        <v>4.7574533333333335E-2</v>
      </c>
    </row>
    <row r="542" spans="1:7" x14ac:dyDescent="0.3">
      <c r="A542">
        <v>5.3701248168945304</v>
      </c>
      <c r="B542">
        <v>5.8612630000000001</v>
      </c>
      <c r="C542">
        <v>4.2003306999999997E-2</v>
      </c>
      <c r="D542">
        <v>-0.25209057000000001</v>
      </c>
      <c r="E542">
        <v>7.2361259999999997E-2</v>
      </c>
      <c r="F542">
        <f t="shared" si="16"/>
        <v>4.6670341111111104E-3</v>
      </c>
      <c r="G542">
        <f t="shared" si="17"/>
        <v>4.7645088888888895E-2</v>
      </c>
    </row>
    <row r="543" spans="1:7" x14ac:dyDescent="0.3">
      <c r="A543">
        <v>5.38000011444091</v>
      </c>
      <c r="B543">
        <v>5.8555479999999998</v>
      </c>
      <c r="C543">
        <v>4.2083293000000001E-2</v>
      </c>
      <c r="D543">
        <v>-0.24232437000000001</v>
      </c>
      <c r="E543">
        <v>7.2290699999999999E-2</v>
      </c>
      <c r="F543">
        <f t="shared" si="16"/>
        <v>4.6759214444444443E-3</v>
      </c>
      <c r="G543">
        <f t="shared" si="17"/>
        <v>4.7574533333333335E-2</v>
      </c>
    </row>
    <row r="544" spans="1:7" x14ac:dyDescent="0.3">
      <c r="A544">
        <v>5.3901252746581996</v>
      </c>
      <c r="B544">
        <v>5.8364997000000001</v>
      </c>
      <c r="C544">
        <v>4.2203266000000003E-2</v>
      </c>
      <c r="D544">
        <v>-0.20325947999999999</v>
      </c>
      <c r="E544">
        <v>7.2055540000000001E-2</v>
      </c>
      <c r="F544">
        <f t="shared" si="16"/>
        <v>4.6892517777777781E-3</v>
      </c>
      <c r="G544">
        <f t="shared" si="17"/>
        <v>4.7339369135802473E-2</v>
      </c>
    </row>
    <row r="545" spans="1:7" x14ac:dyDescent="0.3">
      <c r="A545">
        <v>5.3999996185302699</v>
      </c>
      <c r="B545">
        <v>5.8841213999999997</v>
      </c>
      <c r="C545">
        <v>4.2309903000000003E-2</v>
      </c>
      <c r="D545">
        <v>-0.15076603999999999</v>
      </c>
      <c r="E545">
        <v>7.2643460000000007E-2</v>
      </c>
      <c r="F545">
        <f t="shared" si="16"/>
        <v>4.7011003333333337E-3</v>
      </c>
      <c r="G545">
        <f t="shared" si="17"/>
        <v>4.792729135802469E-2</v>
      </c>
    </row>
    <row r="546" spans="1:7" x14ac:dyDescent="0.3">
      <c r="A546">
        <v>5.4101247787475497</v>
      </c>
      <c r="B546">
        <v>5.8631679999999999</v>
      </c>
      <c r="C546">
        <v>4.2376560000000001E-2</v>
      </c>
      <c r="D546">
        <v>-0.16907770999999999</v>
      </c>
      <c r="E546">
        <v>7.2384774999999998E-2</v>
      </c>
      <c r="F546">
        <f t="shared" si="16"/>
        <v>4.7085066666666666E-3</v>
      </c>
      <c r="G546">
        <f t="shared" si="17"/>
        <v>4.7668607407407408E-2</v>
      </c>
    </row>
    <row r="547" spans="1:7" x14ac:dyDescent="0.3">
      <c r="A547">
        <v>5.42000007629394</v>
      </c>
      <c r="B547">
        <v>5.8841213999999997</v>
      </c>
      <c r="C547">
        <v>4.2416545999999999E-2</v>
      </c>
      <c r="D547">
        <v>-0.21424647999999999</v>
      </c>
      <c r="E547">
        <v>7.2643460000000007E-2</v>
      </c>
      <c r="F547">
        <f t="shared" si="16"/>
        <v>4.7129495555555557E-3</v>
      </c>
      <c r="G547">
        <f t="shared" si="17"/>
        <v>4.792729135802469E-2</v>
      </c>
    </row>
    <row r="548" spans="1:7" x14ac:dyDescent="0.3">
      <c r="A548">
        <v>5.4301252365112296</v>
      </c>
      <c r="B548">
        <v>5.8822165000000002</v>
      </c>
      <c r="C548">
        <v>4.2443204999999998E-2</v>
      </c>
      <c r="D548">
        <v>-0.25941523999999999</v>
      </c>
      <c r="E548">
        <v>7.2619945000000005E-2</v>
      </c>
      <c r="F548">
        <f t="shared" si="16"/>
        <v>4.715911666666666E-3</v>
      </c>
      <c r="G548">
        <f t="shared" si="17"/>
        <v>4.7903774074074076E-2</v>
      </c>
    </row>
    <row r="549" spans="1:7" x14ac:dyDescent="0.3">
      <c r="A549">
        <v>5.4401254653930602</v>
      </c>
      <c r="B549">
        <v>5.8803115000000004</v>
      </c>
      <c r="C549">
        <v>4.2509854E-2</v>
      </c>
      <c r="D549">
        <v>-0.27406457000000001</v>
      </c>
      <c r="E549">
        <v>7.2596419999999995E-2</v>
      </c>
      <c r="F549">
        <f t="shared" si="16"/>
        <v>4.7233171111111111E-3</v>
      </c>
      <c r="G549">
        <f t="shared" si="17"/>
        <v>4.7880255555555563E-2</v>
      </c>
    </row>
    <row r="550" spans="1:7" x14ac:dyDescent="0.3">
      <c r="A550">
        <v>5.4499998092651296</v>
      </c>
      <c r="B550">
        <v>5.9165039999999998</v>
      </c>
      <c r="C550">
        <v>4.2576507E-2</v>
      </c>
      <c r="D550">
        <v>-0.29115545999999998</v>
      </c>
      <c r="E550">
        <v>7.3043239999999995E-2</v>
      </c>
      <c r="F550">
        <f t="shared" si="16"/>
        <v>4.730723E-3</v>
      </c>
      <c r="G550">
        <f t="shared" si="17"/>
        <v>4.8327076543209876E-2</v>
      </c>
    </row>
    <row r="551" spans="1:7" x14ac:dyDescent="0.3">
      <c r="A551">
        <v>5.4601249694824201</v>
      </c>
      <c r="B551">
        <v>5.8936453000000002</v>
      </c>
      <c r="C551">
        <v>4.2643156000000002E-2</v>
      </c>
      <c r="D551">
        <v>-0.29237625</v>
      </c>
      <c r="E551">
        <v>7.2761043999999997E-2</v>
      </c>
      <c r="F551">
        <f t="shared" si="16"/>
        <v>4.7381284444444442E-3</v>
      </c>
      <c r="G551">
        <f t="shared" si="17"/>
        <v>4.8044870370370377E-2</v>
      </c>
    </row>
    <row r="552" spans="1:7" x14ac:dyDescent="0.3">
      <c r="A552">
        <v>5.4700002670287997</v>
      </c>
      <c r="B552">
        <v>5.9069795999999997</v>
      </c>
      <c r="C552">
        <v>4.2696480000000002E-2</v>
      </c>
      <c r="D552">
        <v>-0.33876580000000001</v>
      </c>
      <c r="E552">
        <v>7.2925664000000001E-2</v>
      </c>
      <c r="F552">
        <f t="shared" si="16"/>
        <v>4.7440533333333338E-3</v>
      </c>
      <c r="G552">
        <f t="shared" si="17"/>
        <v>4.8209491358024686E-2</v>
      </c>
    </row>
    <row r="553" spans="1:7" x14ac:dyDescent="0.3">
      <c r="A553">
        <v>5.4799995422363201</v>
      </c>
      <c r="B553">
        <v>5.9031696</v>
      </c>
      <c r="C553">
        <v>4.2709812999999999E-2</v>
      </c>
      <c r="D553">
        <v>-0.38515535000000001</v>
      </c>
      <c r="E553">
        <v>7.287863E-2</v>
      </c>
      <c r="F553">
        <f t="shared" si="16"/>
        <v>4.745534777777778E-3</v>
      </c>
      <c r="G553">
        <f t="shared" si="17"/>
        <v>4.8162454320987653E-2</v>
      </c>
    </row>
    <row r="554" spans="1:7" x14ac:dyDescent="0.3">
      <c r="A554">
        <v>5.4901247024536097</v>
      </c>
      <c r="B554">
        <v>5.8784064999999996</v>
      </c>
      <c r="C554">
        <v>4.2749799999999998E-2</v>
      </c>
      <c r="D554">
        <v>-0.44375268000000001</v>
      </c>
      <c r="E554">
        <v>7.2572910000000004E-2</v>
      </c>
      <c r="F554">
        <f t="shared" si="16"/>
        <v>4.7499777777777778E-3</v>
      </c>
      <c r="G554">
        <f t="shared" si="17"/>
        <v>4.7856737037037037E-2</v>
      </c>
    </row>
    <row r="555" spans="1:7" x14ac:dyDescent="0.3">
      <c r="A555">
        <v>5.5</v>
      </c>
      <c r="B555">
        <v>5.9031696</v>
      </c>
      <c r="C555">
        <v>4.2803116000000002E-2</v>
      </c>
      <c r="D555">
        <v>-0.46084355999999999</v>
      </c>
      <c r="E555">
        <v>7.287863E-2</v>
      </c>
      <c r="F555">
        <f t="shared" si="16"/>
        <v>4.7559017777777778E-3</v>
      </c>
      <c r="G555">
        <f t="shared" si="17"/>
        <v>4.8162454320987653E-2</v>
      </c>
    </row>
    <row r="556" spans="1:7" x14ac:dyDescent="0.3">
      <c r="A556">
        <v>5.5101251602172798</v>
      </c>
      <c r="B556">
        <v>5.8860264000000004</v>
      </c>
      <c r="C556">
        <v>4.3176368E-2</v>
      </c>
      <c r="D556">
        <v>-0.15931149</v>
      </c>
      <c r="E556">
        <v>7.2666980000000006E-2</v>
      </c>
      <c r="F556">
        <f t="shared" si="16"/>
        <v>4.7973742222222225E-3</v>
      </c>
      <c r="G556">
        <f t="shared" si="17"/>
        <v>4.7950809876543217E-2</v>
      </c>
    </row>
    <row r="557" spans="1:7" x14ac:dyDescent="0.3">
      <c r="A557">
        <v>5.5200004577636701</v>
      </c>
      <c r="B557">
        <v>5.9431719999999997</v>
      </c>
      <c r="C557">
        <v>4.3349657E-2</v>
      </c>
      <c r="D557">
        <v>-5.3103826999999999E-2</v>
      </c>
      <c r="E557">
        <v>7.3372480000000004E-2</v>
      </c>
      <c r="F557">
        <f t="shared" si="16"/>
        <v>4.8166285555555554E-3</v>
      </c>
      <c r="G557">
        <f t="shared" si="17"/>
        <v>4.8656311111111107E-2</v>
      </c>
    </row>
    <row r="558" spans="1:7" x14ac:dyDescent="0.3">
      <c r="A558">
        <v>5.5299997329711896</v>
      </c>
      <c r="B558">
        <v>5.9869839999999996</v>
      </c>
      <c r="C558">
        <v>4.3296332999999999E-2</v>
      </c>
      <c r="D558">
        <v>-0.19471404</v>
      </c>
      <c r="E558">
        <v>7.3913370000000006E-2</v>
      </c>
      <c r="F558">
        <f t="shared" si="16"/>
        <v>4.8107036666666667E-3</v>
      </c>
      <c r="G558">
        <f t="shared" si="17"/>
        <v>4.9197199999999996E-2</v>
      </c>
    </row>
    <row r="559" spans="1:7" x14ac:dyDescent="0.3">
      <c r="A559">
        <v>5.5399999618530202</v>
      </c>
      <c r="B559">
        <v>5.9679349999999998</v>
      </c>
      <c r="C559">
        <v>4.3283004E-2</v>
      </c>
      <c r="D559">
        <v>-0.28261003000000001</v>
      </c>
      <c r="E559">
        <v>7.3678199999999999E-2</v>
      </c>
      <c r="F559">
        <f t="shared" si="16"/>
        <v>4.8092226666666665E-3</v>
      </c>
      <c r="G559">
        <f t="shared" si="17"/>
        <v>4.8962027160493825E-2</v>
      </c>
    </row>
    <row r="560" spans="1:7" x14ac:dyDescent="0.3">
      <c r="A560">
        <v>5.5500001907348597</v>
      </c>
      <c r="B560">
        <v>5.9907937000000002</v>
      </c>
      <c r="C560">
        <v>4.3296332999999999E-2</v>
      </c>
      <c r="D560">
        <v>-0.35585670000000003</v>
      </c>
      <c r="E560">
        <v>7.3960410000000004E-2</v>
      </c>
      <c r="F560">
        <f t="shared" si="16"/>
        <v>4.8107036666666667E-3</v>
      </c>
      <c r="G560">
        <f t="shared" si="17"/>
        <v>4.9244233333333338E-2</v>
      </c>
    </row>
    <row r="561" spans="1:7" x14ac:dyDescent="0.3">
      <c r="A561">
        <v>5.5600004196166903</v>
      </c>
      <c r="B561">
        <v>5.9584109999999999</v>
      </c>
      <c r="C561">
        <v>4.3296332999999999E-2</v>
      </c>
      <c r="D561">
        <v>-0.44375268000000001</v>
      </c>
      <c r="E561">
        <v>7.3560619999999993E-2</v>
      </c>
      <c r="F561">
        <f t="shared" si="16"/>
        <v>4.8107036666666667E-3</v>
      </c>
      <c r="G561">
        <f t="shared" si="17"/>
        <v>4.8844446913580246E-2</v>
      </c>
    </row>
    <row r="562" spans="1:7" x14ac:dyDescent="0.3">
      <c r="A562">
        <v>5.5699996948242099</v>
      </c>
      <c r="B562">
        <v>5.9679349999999998</v>
      </c>
      <c r="C562">
        <v>4.3309661999999999E-2</v>
      </c>
      <c r="D562">
        <v>-0.50234999999999996</v>
      </c>
      <c r="E562">
        <v>7.3678199999999999E-2</v>
      </c>
      <c r="F562">
        <f t="shared" si="16"/>
        <v>4.8121846666666669E-3</v>
      </c>
      <c r="G562">
        <f t="shared" si="17"/>
        <v>4.8962027160493825E-2</v>
      </c>
    </row>
    <row r="563" spans="1:7" x14ac:dyDescent="0.3">
      <c r="A563">
        <v>5.5799999237060502</v>
      </c>
      <c r="B563">
        <v>5.9698399999999996</v>
      </c>
      <c r="C563">
        <v>4.3642915999999997E-2</v>
      </c>
      <c r="D563">
        <v>-0.24232437000000001</v>
      </c>
      <c r="E563">
        <v>7.3701723999999996E-2</v>
      </c>
      <c r="F563">
        <f t="shared" si="16"/>
        <v>4.8492128888888882E-3</v>
      </c>
      <c r="G563">
        <f t="shared" si="17"/>
        <v>4.8985545679012345E-2</v>
      </c>
    </row>
    <row r="564" spans="1:7" x14ac:dyDescent="0.3">
      <c r="A564">
        <v>5.5901250839233398</v>
      </c>
      <c r="B564">
        <v>5.9755545000000003</v>
      </c>
      <c r="C564">
        <v>4.4069483999999999E-2</v>
      </c>
      <c r="D564">
        <v>0.11292193</v>
      </c>
      <c r="E564">
        <v>7.3772270000000001E-2</v>
      </c>
      <c r="F564">
        <f t="shared" si="16"/>
        <v>4.8966093333333328E-3</v>
      </c>
      <c r="G564">
        <f t="shared" si="17"/>
        <v>4.9056095061728401E-2</v>
      </c>
    </row>
    <row r="565" spans="1:7" x14ac:dyDescent="0.3">
      <c r="A565">
        <v>5.6001253128051696</v>
      </c>
      <c r="B565">
        <v>6.0536536999999999</v>
      </c>
      <c r="C565">
        <v>4.4082812999999998E-2</v>
      </c>
      <c r="D565">
        <v>6.5311599999999997E-2</v>
      </c>
      <c r="E565">
        <v>7.4736449999999996E-2</v>
      </c>
      <c r="F565">
        <f t="shared" si="16"/>
        <v>4.8980903333333331E-3</v>
      </c>
      <c r="G565">
        <f t="shared" si="17"/>
        <v>5.0020282716049386E-2</v>
      </c>
    </row>
    <row r="566" spans="1:7" x14ac:dyDescent="0.3">
      <c r="A566">
        <v>5.61012458801269</v>
      </c>
      <c r="B566">
        <v>6.0612735999999998</v>
      </c>
      <c r="C566">
        <v>4.4002834999999997E-2</v>
      </c>
      <c r="D566">
        <v>-0.1202466</v>
      </c>
      <c r="E566">
        <v>7.4830524999999995E-2</v>
      </c>
      <c r="F566">
        <f t="shared" si="16"/>
        <v>4.8892038888888887E-3</v>
      </c>
      <c r="G566">
        <f t="shared" si="17"/>
        <v>5.0114355555555552E-2</v>
      </c>
    </row>
    <row r="567" spans="1:7" x14ac:dyDescent="0.3">
      <c r="A567">
        <v>5.6201248168945304</v>
      </c>
      <c r="B567">
        <v>6.0727029999999997</v>
      </c>
      <c r="C567">
        <v>4.4029497000000001E-2</v>
      </c>
      <c r="D567">
        <v>-0.16663615000000001</v>
      </c>
      <c r="E567">
        <v>7.4971620000000003E-2</v>
      </c>
      <c r="F567">
        <f t="shared" si="16"/>
        <v>4.892166333333333E-3</v>
      </c>
      <c r="G567">
        <f t="shared" si="17"/>
        <v>5.0255459259259255E-2</v>
      </c>
    </row>
    <row r="568" spans="1:7" x14ac:dyDescent="0.3">
      <c r="A568">
        <v>5.6301250457763601</v>
      </c>
      <c r="B568">
        <v>6.0898459999999996</v>
      </c>
      <c r="C568">
        <v>4.4082812999999998E-2</v>
      </c>
      <c r="D568">
        <v>-0.21180493</v>
      </c>
      <c r="E568">
        <v>7.5183269999999996E-2</v>
      </c>
      <c r="F568">
        <f t="shared" si="16"/>
        <v>4.8980903333333331E-3</v>
      </c>
      <c r="G568">
        <f t="shared" si="17"/>
        <v>5.04671012345679E-2</v>
      </c>
    </row>
    <row r="569" spans="1:7" x14ac:dyDescent="0.3">
      <c r="A569">
        <v>5.6400003433227504</v>
      </c>
      <c r="B569">
        <v>6.0555586999999997</v>
      </c>
      <c r="C569">
        <v>4.4122799999999997E-2</v>
      </c>
      <c r="D569">
        <v>-0.24354513999999999</v>
      </c>
      <c r="E569">
        <v>7.4759975000000006E-2</v>
      </c>
      <c r="F569">
        <f t="shared" si="16"/>
        <v>4.9025333333333329E-3</v>
      </c>
      <c r="G569">
        <f t="shared" si="17"/>
        <v>5.0043801234567899E-2</v>
      </c>
    </row>
    <row r="570" spans="1:7" x14ac:dyDescent="0.3">
      <c r="A570">
        <v>5.6499996185302699</v>
      </c>
      <c r="B570">
        <v>6.0746079999999996</v>
      </c>
      <c r="C570">
        <v>4.4189457000000001E-2</v>
      </c>
      <c r="D570">
        <v>-0.24476592</v>
      </c>
      <c r="E570">
        <v>7.4995144999999999E-2</v>
      </c>
      <c r="F570">
        <f t="shared" si="16"/>
        <v>4.9099396666666666E-3</v>
      </c>
      <c r="G570">
        <f t="shared" si="17"/>
        <v>5.0278977777777775E-2</v>
      </c>
    </row>
    <row r="571" spans="1:7" x14ac:dyDescent="0.3">
      <c r="A571">
        <v>5.6599998474120996</v>
      </c>
      <c r="B571">
        <v>6.0403203999999997</v>
      </c>
      <c r="C571">
        <v>4.4269435000000003E-2</v>
      </c>
      <c r="D571">
        <v>-0.24720748000000001</v>
      </c>
      <c r="E571">
        <v>7.457184E-2</v>
      </c>
      <c r="F571">
        <f t="shared" si="16"/>
        <v>4.918826111111111E-3</v>
      </c>
      <c r="G571">
        <f t="shared" si="17"/>
        <v>4.9855674074074069E-2</v>
      </c>
    </row>
    <row r="572" spans="1:7" x14ac:dyDescent="0.3">
      <c r="A572">
        <v>5.67000007629394</v>
      </c>
      <c r="B572">
        <v>6.0688930000000001</v>
      </c>
      <c r="C572">
        <v>4.4349417000000002E-2</v>
      </c>
      <c r="D572">
        <v>-0.23622048000000001</v>
      </c>
      <c r="E572">
        <v>7.4924589999999999E-2</v>
      </c>
      <c r="F572">
        <f t="shared" si="16"/>
        <v>4.9277130000000002E-3</v>
      </c>
      <c r="G572">
        <f t="shared" si="17"/>
        <v>5.0208422222222222E-2</v>
      </c>
    </row>
    <row r="573" spans="1:7" x14ac:dyDescent="0.3">
      <c r="A573">
        <v>5.6800003051757804</v>
      </c>
      <c r="B573">
        <v>6.0898459999999996</v>
      </c>
      <c r="C573">
        <v>4.4402736999999998E-2</v>
      </c>
      <c r="D573">
        <v>-0.2679607</v>
      </c>
      <c r="E573">
        <v>7.5183269999999996E-2</v>
      </c>
      <c r="F573">
        <f t="shared" si="16"/>
        <v>4.9336374444444442E-3</v>
      </c>
      <c r="G573">
        <f t="shared" si="17"/>
        <v>5.04671012345679E-2</v>
      </c>
    </row>
    <row r="574" spans="1:7" x14ac:dyDescent="0.3">
      <c r="A574">
        <v>5.6899995803832999</v>
      </c>
      <c r="B574">
        <v>6.0688930000000001</v>
      </c>
      <c r="C574">
        <v>4.4442724000000003E-2</v>
      </c>
      <c r="D574">
        <v>-0.31312944999999998</v>
      </c>
      <c r="E574">
        <v>7.4924589999999999E-2</v>
      </c>
      <c r="F574">
        <f t="shared" si="16"/>
        <v>4.9380804444444449E-3</v>
      </c>
      <c r="G574">
        <f t="shared" si="17"/>
        <v>5.0208422222222222E-2</v>
      </c>
    </row>
    <row r="575" spans="1:7" x14ac:dyDescent="0.3">
      <c r="A575">
        <v>5.7001247406005797</v>
      </c>
      <c r="B575">
        <v>6.1146092000000003</v>
      </c>
      <c r="C575">
        <v>4.4482723000000002E-2</v>
      </c>
      <c r="D575">
        <v>-0.34609046999999998</v>
      </c>
      <c r="E575">
        <v>7.5488990000000006E-2</v>
      </c>
      <c r="F575">
        <f t="shared" si="16"/>
        <v>4.9425247777777782E-3</v>
      </c>
      <c r="G575">
        <f t="shared" si="17"/>
        <v>5.0772819753086423E-2</v>
      </c>
    </row>
    <row r="576" spans="1:7" x14ac:dyDescent="0.3">
      <c r="A576">
        <v>5.71000003814697</v>
      </c>
      <c r="B576">
        <v>6.0803219999999998</v>
      </c>
      <c r="C576">
        <v>4.4536039999999999E-2</v>
      </c>
      <c r="D576">
        <v>-0.3766099</v>
      </c>
      <c r="E576">
        <v>7.5065690000000004E-2</v>
      </c>
      <c r="F576">
        <f t="shared" si="16"/>
        <v>4.948448888888889E-3</v>
      </c>
      <c r="G576">
        <f t="shared" si="17"/>
        <v>5.0349520987654321E-2</v>
      </c>
    </row>
    <row r="577" spans="1:7" x14ac:dyDescent="0.3">
      <c r="A577">
        <v>5.7200002670287997</v>
      </c>
      <c r="B577">
        <v>6.1031804000000003</v>
      </c>
      <c r="C577">
        <v>4.4576030000000003E-2</v>
      </c>
      <c r="D577">
        <v>-0.42177868000000002</v>
      </c>
      <c r="E577">
        <v>7.5347890000000001E-2</v>
      </c>
      <c r="F577">
        <f t="shared" si="16"/>
        <v>4.9528922222222228E-3</v>
      </c>
      <c r="G577">
        <f t="shared" si="17"/>
        <v>5.063172345679013E-2</v>
      </c>
    </row>
    <row r="578" spans="1:7" x14ac:dyDescent="0.3">
      <c r="A578">
        <v>5.7301254272460902</v>
      </c>
      <c r="B578">
        <v>6.1108003000000002</v>
      </c>
      <c r="C578">
        <v>4.4629354000000003E-2</v>
      </c>
      <c r="D578">
        <v>-0.44009032999999997</v>
      </c>
      <c r="E578">
        <v>7.5441969999999997E-2</v>
      </c>
      <c r="F578">
        <f t="shared" si="16"/>
        <v>4.9588171111111115E-3</v>
      </c>
      <c r="G578">
        <f t="shared" si="17"/>
        <v>5.0725796296296304E-2</v>
      </c>
    </row>
    <row r="579" spans="1:7" x14ac:dyDescent="0.3">
      <c r="A579">
        <v>5.7399997711181596</v>
      </c>
      <c r="B579">
        <v>6.0936560000000002</v>
      </c>
      <c r="C579">
        <v>4.4696002999999998E-2</v>
      </c>
      <c r="D579">
        <v>-0.45840199999999998</v>
      </c>
      <c r="E579">
        <v>7.5230309999999995E-2</v>
      </c>
      <c r="F579">
        <f t="shared" si="16"/>
        <v>4.9662225555555557E-3</v>
      </c>
      <c r="G579">
        <f t="shared" si="17"/>
        <v>5.051413827160494E-2</v>
      </c>
    </row>
    <row r="580" spans="1:7" x14ac:dyDescent="0.3">
      <c r="A580">
        <v>5.75</v>
      </c>
      <c r="B580">
        <v>6.1260386000000002</v>
      </c>
      <c r="C580">
        <v>4.5069244000000001E-2</v>
      </c>
      <c r="D580">
        <v>-0.14588292999999999</v>
      </c>
      <c r="E580">
        <v>7.5630089999999997E-2</v>
      </c>
      <c r="F580">
        <f t="shared" si="16"/>
        <v>5.0076937777777776E-3</v>
      </c>
      <c r="G580">
        <f t="shared" si="17"/>
        <v>5.0913923456790126E-2</v>
      </c>
    </row>
    <row r="581" spans="1:7" x14ac:dyDescent="0.3">
      <c r="A581">
        <v>5.7600002288818297</v>
      </c>
      <c r="B581">
        <v>6.1469927000000002</v>
      </c>
      <c r="C581">
        <v>4.5255865999999999E-2</v>
      </c>
      <c r="D581">
        <v>-3.8454494999999998E-2</v>
      </c>
      <c r="E581">
        <v>7.5888780000000003E-2</v>
      </c>
      <c r="F581">
        <f t="shared" si="16"/>
        <v>5.0284295555555556E-3</v>
      </c>
      <c r="G581">
        <f t="shared" si="17"/>
        <v>5.1172616049382717E-2</v>
      </c>
    </row>
    <row r="582" spans="1:7" x14ac:dyDescent="0.3">
      <c r="A582">
        <v>5.7700004577636701</v>
      </c>
      <c r="B582">
        <v>6.1946139999999996</v>
      </c>
      <c r="C582">
        <v>4.5202546000000003E-2</v>
      </c>
      <c r="D582">
        <v>-0.18128548999999999</v>
      </c>
      <c r="E582">
        <v>7.6476710000000003E-2</v>
      </c>
      <c r="F582">
        <f t="shared" ref="F582:F645" si="18">C582/9</f>
        <v>5.0225051111111117E-3</v>
      </c>
      <c r="G582">
        <f t="shared" ref="G582:G645" si="19">(B582-$B$5)/81</f>
        <v>5.1760533333333331E-2</v>
      </c>
    </row>
    <row r="583" spans="1:7" x14ac:dyDescent="0.3">
      <c r="A583">
        <v>5.7801246643066397</v>
      </c>
      <c r="B583">
        <v>6.2155676</v>
      </c>
      <c r="C583">
        <v>4.5202546000000003E-2</v>
      </c>
      <c r="D583">
        <v>-0.25575291999999999</v>
      </c>
      <c r="E583">
        <v>7.6735385000000003E-2</v>
      </c>
      <c r="F583">
        <f t="shared" si="18"/>
        <v>5.0225051111111117E-3</v>
      </c>
      <c r="G583">
        <f t="shared" si="19"/>
        <v>5.2019219753086418E-2</v>
      </c>
    </row>
    <row r="584" spans="1:7" x14ac:dyDescent="0.3">
      <c r="A584">
        <v>5.7901248931884703</v>
      </c>
      <c r="B584">
        <v>6.1812800000000001</v>
      </c>
      <c r="C584">
        <v>4.5202546000000003E-2</v>
      </c>
      <c r="D584">
        <v>-0.34364889999999998</v>
      </c>
      <c r="E584">
        <v>7.6312089999999999E-2</v>
      </c>
      <c r="F584">
        <f t="shared" si="18"/>
        <v>5.0225051111111117E-3</v>
      </c>
      <c r="G584">
        <f t="shared" si="19"/>
        <v>5.1595916049382719E-2</v>
      </c>
    </row>
    <row r="585" spans="1:7" x14ac:dyDescent="0.3">
      <c r="A585">
        <v>5.8001251220703098</v>
      </c>
      <c r="B585">
        <v>6.190804</v>
      </c>
      <c r="C585">
        <v>4.5215875000000003E-2</v>
      </c>
      <c r="D585">
        <v>-0.41689556999999999</v>
      </c>
      <c r="E585">
        <v>7.6429670000000005E-2</v>
      </c>
      <c r="F585">
        <f t="shared" si="18"/>
        <v>5.023986111111111E-3</v>
      </c>
      <c r="G585">
        <f t="shared" si="19"/>
        <v>5.1713496296296298E-2</v>
      </c>
    </row>
    <row r="586" spans="1:7" x14ac:dyDescent="0.3">
      <c r="A586">
        <v>5.8101253509521396</v>
      </c>
      <c r="B586">
        <v>6.1622310000000002</v>
      </c>
      <c r="C586">
        <v>4.5255865999999999E-2</v>
      </c>
      <c r="D586">
        <v>-0.44863579999999997</v>
      </c>
      <c r="E586">
        <v>7.6076920000000006E-2</v>
      </c>
      <c r="F586">
        <f t="shared" si="18"/>
        <v>5.0284295555555556E-3</v>
      </c>
      <c r="G586">
        <f t="shared" si="19"/>
        <v>5.1360743209876547E-2</v>
      </c>
    </row>
    <row r="587" spans="1:7" x14ac:dyDescent="0.3">
      <c r="A587">
        <v>5.82012462615966</v>
      </c>
      <c r="B587">
        <v>6.1850889999999996</v>
      </c>
      <c r="C587">
        <v>4.5709092E-2</v>
      </c>
      <c r="D587">
        <v>-9.2168710000000001E-2</v>
      </c>
      <c r="E587">
        <v>7.6359116000000005E-2</v>
      </c>
      <c r="F587">
        <f t="shared" si="18"/>
        <v>5.0787879999999999E-3</v>
      </c>
      <c r="G587">
        <f t="shared" si="19"/>
        <v>5.1642940740740738E-2</v>
      </c>
    </row>
    <row r="588" spans="1:7" x14ac:dyDescent="0.3">
      <c r="A588">
        <v>5.8301248550415004</v>
      </c>
      <c r="B588">
        <v>6.2536649999999998</v>
      </c>
      <c r="C588">
        <v>4.5975696000000003E-2</v>
      </c>
      <c r="D588">
        <v>0.13855827000000001</v>
      </c>
      <c r="E588">
        <v>7.7205725000000003E-2</v>
      </c>
      <c r="F588">
        <f t="shared" si="18"/>
        <v>5.108410666666667E-3</v>
      </c>
      <c r="G588">
        <f t="shared" si="19"/>
        <v>5.2489558024691359E-2</v>
      </c>
    </row>
    <row r="589" spans="1:7" x14ac:dyDescent="0.3">
      <c r="A589">
        <v>5.8401250839233398</v>
      </c>
      <c r="B589">
        <v>6.2803326000000004</v>
      </c>
      <c r="C589">
        <v>4.5975696000000003E-2</v>
      </c>
      <c r="D589">
        <v>5.3103826999999999E-2</v>
      </c>
      <c r="E589">
        <v>7.753496E-2</v>
      </c>
      <c r="F589">
        <f t="shared" si="18"/>
        <v>5.108410666666667E-3</v>
      </c>
      <c r="G589">
        <f t="shared" si="19"/>
        <v>5.2818787654320992E-2</v>
      </c>
    </row>
    <row r="590" spans="1:7" x14ac:dyDescent="0.3">
      <c r="A590">
        <v>5.8500003814697203</v>
      </c>
      <c r="B590">
        <v>6.3050956999999999</v>
      </c>
      <c r="C590">
        <v>4.5935709999999998E-2</v>
      </c>
      <c r="D590">
        <v>-7.8740160000000003E-2</v>
      </c>
      <c r="E590">
        <v>7.7840679999999995E-2</v>
      </c>
      <c r="F590">
        <f t="shared" si="18"/>
        <v>5.1039677777777771E-3</v>
      </c>
      <c r="G590">
        <f t="shared" si="19"/>
        <v>5.3124504938271602E-2</v>
      </c>
    </row>
    <row r="591" spans="1:7" x14ac:dyDescent="0.3">
      <c r="A591">
        <v>5.86012458801269</v>
      </c>
      <c r="B591">
        <v>6.2746180000000003</v>
      </c>
      <c r="C591">
        <v>4.5975696000000003E-2</v>
      </c>
      <c r="D591">
        <v>-0.1092596</v>
      </c>
      <c r="E591">
        <v>7.7464409999999997E-2</v>
      </c>
      <c r="F591">
        <f t="shared" si="18"/>
        <v>5.108410666666667E-3</v>
      </c>
      <c r="G591">
        <f t="shared" si="19"/>
        <v>5.2748237037037043E-2</v>
      </c>
    </row>
    <row r="592" spans="1:7" x14ac:dyDescent="0.3">
      <c r="A592">
        <v>5.8701248168945304</v>
      </c>
      <c r="B592">
        <v>6.2803326000000004</v>
      </c>
      <c r="C592">
        <v>4.6002354000000002E-2</v>
      </c>
      <c r="D592">
        <v>-0.17029849</v>
      </c>
      <c r="E592">
        <v>7.753496E-2</v>
      </c>
      <c r="F592">
        <f t="shared" si="18"/>
        <v>5.1113726666666666E-3</v>
      </c>
      <c r="G592">
        <f t="shared" si="19"/>
        <v>5.2818787654320992E-2</v>
      </c>
    </row>
    <row r="593" spans="1:7" x14ac:dyDescent="0.3">
      <c r="A593">
        <v>5.8801250457763601</v>
      </c>
      <c r="B593">
        <v>6.2993813000000003</v>
      </c>
      <c r="C593">
        <v>4.6069003999999997E-2</v>
      </c>
      <c r="D593">
        <v>-0.18494782000000001</v>
      </c>
      <c r="E593">
        <v>7.7770140000000001E-2</v>
      </c>
      <c r="F593">
        <f t="shared" si="18"/>
        <v>5.1187782222222216E-3</v>
      </c>
      <c r="G593">
        <f t="shared" si="19"/>
        <v>5.3053956790123459E-2</v>
      </c>
    </row>
    <row r="594" spans="1:7" x14ac:dyDescent="0.3">
      <c r="A594">
        <v>5.8901252746581996</v>
      </c>
      <c r="B594">
        <v>6.2784275999999997</v>
      </c>
      <c r="C594">
        <v>4.616232E-2</v>
      </c>
      <c r="D594">
        <v>-0.15931149</v>
      </c>
      <c r="E594">
        <v>7.7511440000000001E-2</v>
      </c>
      <c r="F594">
        <f t="shared" si="18"/>
        <v>5.1291466666666665E-3</v>
      </c>
      <c r="G594">
        <f t="shared" si="19"/>
        <v>5.2795269135802465E-2</v>
      </c>
    </row>
    <row r="595" spans="1:7" x14ac:dyDescent="0.3">
      <c r="A595">
        <v>5.8999996185302699</v>
      </c>
      <c r="B595">
        <v>6.3222399999999999</v>
      </c>
      <c r="C595">
        <v>4.6255632999999997E-2</v>
      </c>
      <c r="D595">
        <v>-0.14710371</v>
      </c>
      <c r="E595">
        <v>7.8052334000000001E-2</v>
      </c>
      <c r="F595">
        <f t="shared" si="18"/>
        <v>5.1395147777777775E-3</v>
      </c>
      <c r="G595">
        <f t="shared" si="19"/>
        <v>5.3336162962962966E-2</v>
      </c>
    </row>
    <row r="596" spans="1:7" x14ac:dyDescent="0.3">
      <c r="A596">
        <v>5.9099998474120996</v>
      </c>
      <c r="B596">
        <v>6.2917614000000004</v>
      </c>
      <c r="C596">
        <v>4.632228E-2</v>
      </c>
      <c r="D596">
        <v>-0.15076603999999999</v>
      </c>
      <c r="E596">
        <v>7.7676060000000005E-2</v>
      </c>
      <c r="F596">
        <f t="shared" si="18"/>
        <v>5.1469200000000001E-3</v>
      </c>
      <c r="G596">
        <f t="shared" si="19"/>
        <v>5.2959883950617292E-2</v>
      </c>
    </row>
    <row r="597" spans="1:7" x14ac:dyDescent="0.3">
      <c r="A597">
        <v>5.9201250076293901</v>
      </c>
      <c r="B597">
        <v>6.3050956999999999</v>
      </c>
      <c r="C597">
        <v>4.6362269999999997E-2</v>
      </c>
      <c r="D597">
        <v>-0.19715559999999999</v>
      </c>
      <c r="E597">
        <v>7.7840679999999995E-2</v>
      </c>
      <c r="F597">
        <f t="shared" si="18"/>
        <v>5.1513633333333331E-3</v>
      </c>
      <c r="G597">
        <f t="shared" si="19"/>
        <v>5.3124504938271602E-2</v>
      </c>
    </row>
    <row r="598" spans="1:7" x14ac:dyDescent="0.3">
      <c r="A598">
        <v>5.9300003051757804</v>
      </c>
      <c r="B598">
        <v>6.3146199999999997</v>
      </c>
      <c r="C598">
        <v>4.6402257000000002E-2</v>
      </c>
      <c r="D598">
        <v>-0.24354513999999999</v>
      </c>
      <c r="E598">
        <v>7.7958256000000004E-2</v>
      </c>
      <c r="F598">
        <f t="shared" si="18"/>
        <v>5.1558063333333338E-3</v>
      </c>
      <c r="G598">
        <f t="shared" si="19"/>
        <v>5.3242088888888886E-2</v>
      </c>
    </row>
    <row r="599" spans="1:7" x14ac:dyDescent="0.3">
      <c r="A599">
        <v>5.9401254653930602</v>
      </c>
      <c r="B599">
        <v>6.2955712999999998</v>
      </c>
      <c r="C599">
        <v>4.6468914E-2</v>
      </c>
      <c r="D599">
        <v>-0.24720748000000001</v>
      </c>
      <c r="E599">
        <v>7.7723089999999995E-2</v>
      </c>
      <c r="F599">
        <f t="shared" si="18"/>
        <v>5.1632126666666667E-3</v>
      </c>
      <c r="G599">
        <f t="shared" si="19"/>
        <v>5.3006919753086419E-2</v>
      </c>
    </row>
    <row r="600" spans="1:7" x14ac:dyDescent="0.3">
      <c r="A600">
        <v>5.9501247406005797</v>
      </c>
      <c r="B600">
        <v>6.3355737000000003</v>
      </c>
      <c r="C600">
        <v>4.6535559999999997E-2</v>
      </c>
      <c r="D600">
        <v>-0.26551913999999999</v>
      </c>
      <c r="E600">
        <v>7.8216949999999993E-2</v>
      </c>
      <c r="F600">
        <f t="shared" si="18"/>
        <v>5.1706177777777777E-3</v>
      </c>
      <c r="G600">
        <f t="shared" si="19"/>
        <v>5.350077654320988E-2</v>
      </c>
    </row>
    <row r="601" spans="1:7" x14ac:dyDescent="0.3">
      <c r="A601">
        <v>5.96000003814697</v>
      </c>
      <c r="B601">
        <v>6.3089056000000001</v>
      </c>
      <c r="C601">
        <v>4.6602216000000002E-2</v>
      </c>
      <c r="D601">
        <v>-0.28505158000000003</v>
      </c>
      <c r="E601">
        <v>7.7887713999999997E-2</v>
      </c>
      <c r="F601">
        <f t="shared" si="18"/>
        <v>5.1780239999999998E-3</v>
      </c>
      <c r="G601">
        <f t="shared" si="19"/>
        <v>5.3171540740740743E-2</v>
      </c>
    </row>
    <row r="602" spans="1:7" x14ac:dyDescent="0.3">
      <c r="A602">
        <v>5.9701251983642498</v>
      </c>
      <c r="B602">
        <v>6.3260493000000002</v>
      </c>
      <c r="C602">
        <v>4.6642203E-2</v>
      </c>
      <c r="D602">
        <v>-0.31679180000000001</v>
      </c>
      <c r="E602">
        <v>7.8099360000000007E-2</v>
      </c>
      <c r="F602">
        <f t="shared" si="18"/>
        <v>5.1824669999999996E-3</v>
      </c>
      <c r="G602">
        <f t="shared" si="19"/>
        <v>5.3383191358024697E-2</v>
      </c>
    </row>
    <row r="603" spans="1:7" x14ac:dyDescent="0.3">
      <c r="A603">
        <v>5.9799995422363201</v>
      </c>
      <c r="B603">
        <v>6.3393829999999998</v>
      </c>
      <c r="C603">
        <v>4.6695523000000003E-2</v>
      </c>
      <c r="D603">
        <v>-0.34853202</v>
      </c>
      <c r="E603">
        <v>7.8263979999999997E-2</v>
      </c>
      <c r="F603">
        <f t="shared" si="18"/>
        <v>5.1883914444444445E-3</v>
      </c>
      <c r="G603">
        <f t="shared" si="19"/>
        <v>5.3547804938271604E-2</v>
      </c>
    </row>
    <row r="604" spans="1:7" x14ac:dyDescent="0.3">
      <c r="A604">
        <v>5.9901247024536097</v>
      </c>
      <c r="B604">
        <v>6.3127155000000004</v>
      </c>
      <c r="C604">
        <v>4.6735517999999997E-2</v>
      </c>
      <c r="D604">
        <v>-0.37905145000000001</v>
      </c>
      <c r="E604">
        <v>7.7934749999999997E-2</v>
      </c>
      <c r="F604">
        <f t="shared" si="18"/>
        <v>5.192835333333333E-3</v>
      </c>
      <c r="G604">
        <f t="shared" si="19"/>
        <v>5.3218576543209883E-2</v>
      </c>
    </row>
    <row r="605" spans="1:7" x14ac:dyDescent="0.3">
      <c r="A605">
        <v>6.0001249313354403</v>
      </c>
      <c r="B605">
        <v>6.3412879999999996</v>
      </c>
      <c r="C605">
        <v>4.6775505000000002E-2</v>
      </c>
      <c r="D605">
        <v>-0.42544100000000001</v>
      </c>
      <c r="E605">
        <v>7.8287499999999996E-2</v>
      </c>
      <c r="F605">
        <f t="shared" si="18"/>
        <v>5.1972783333333336E-3</v>
      </c>
      <c r="G605">
        <f t="shared" si="19"/>
        <v>5.3571323456790117E-2</v>
      </c>
    </row>
    <row r="606" spans="1:7" x14ac:dyDescent="0.3">
      <c r="A606">
        <v>6.0101251602172798</v>
      </c>
      <c r="B606">
        <v>6.3165250000000004</v>
      </c>
      <c r="C606">
        <v>4.6828824999999998E-2</v>
      </c>
      <c r="D606">
        <v>-0.45596045000000002</v>
      </c>
      <c r="E606">
        <v>7.7981780000000001E-2</v>
      </c>
      <c r="F606">
        <f t="shared" si="18"/>
        <v>5.2032027777777776E-3</v>
      </c>
      <c r="G606">
        <f t="shared" si="19"/>
        <v>5.3265607407407413E-2</v>
      </c>
    </row>
    <row r="607" spans="1:7" x14ac:dyDescent="0.3">
      <c r="A607">
        <v>6.0200004577636701</v>
      </c>
      <c r="B607">
        <v>6.3317636999999998</v>
      </c>
      <c r="C607">
        <v>4.6895473999999999E-2</v>
      </c>
      <c r="D607">
        <v>-0.45840199999999998</v>
      </c>
      <c r="E607">
        <v>7.8169920000000004E-2</v>
      </c>
      <c r="F607">
        <f t="shared" si="18"/>
        <v>5.2106082222222218E-3</v>
      </c>
      <c r="G607">
        <f t="shared" si="19"/>
        <v>5.345373950617284E-2</v>
      </c>
    </row>
    <row r="608" spans="1:7" x14ac:dyDescent="0.3">
      <c r="A608">
        <v>6.0301246643066397</v>
      </c>
      <c r="B608">
        <v>6.3508123999999997</v>
      </c>
      <c r="C608">
        <v>4.7148750000000003E-2</v>
      </c>
      <c r="D608">
        <v>-0.28261003000000001</v>
      </c>
      <c r="E608">
        <v>7.8405080000000002E-2</v>
      </c>
      <c r="F608">
        <f t="shared" si="18"/>
        <v>5.2387500000000004E-3</v>
      </c>
      <c r="G608">
        <f t="shared" si="19"/>
        <v>5.3688908641975307E-2</v>
      </c>
    </row>
    <row r="609" spans="1:7" x14ac:dyDescent="0.3">
      <c r="A609">
        <v>6.0401248931884703</v>
      </c>
      <c r="B609">
        <v>6.3774804999999999</v>
      </c>
      <c r="C609">
        <v>4.752199E-2</v>
      </c>
      <c r="D609">
        <v>1.7701275999999998E-2</v>
      </c>
      <c r="E609">
        <v>7.8734315999999999E-2</v>
      </c>
      <c r="F609">
        <f t="shared" si="18"/>
        <v>5.2802211111111115E-3</v>
      </c>
      <c r="G609">
        <f t="shared" si="19"/>
        <v>5.4018144444444444E-2</v>
      </c>
    </row>
    <row r="610" spans="1:7" x14ac:dyDescent="0.3">
      <c r="A610">
        <v>6.0501251220703098</v>
      </c>
      <c r="B610">
        <v>6.4555797999999998</v>
      </c>
      <c r="C610">
        <v>4.7588645999999998E-2</v>
      </c>
      <c r="D610">
        <v>1.4038943E-2</v>
      </c>
      <c r="E610">
        <v>7.9698500000000005E-2</v>
      </c>
      <c r="F610">
        <f t="shared" si="18"/>
        <v>5.2876273333333328E-3</v>
      </c>
      <c r="G610">
        <f t="shared" si="19"/>
        <v>5.4982333333333334E-2</v>
      </c>
    </row>
    <row r="611" spans="1:7" x14ac:dyDescent="0.3">
      <c r="A611">
        <v>6.0600004196166903</v>
      </c>
      <c r="B611">
        <v>6.4422464000000002</v>
      </c>
      <c r="C611">
        <v>4.7548655000000002E-2</v>
      </c>
      <c r="D611">
        <v>-0.115363486</v>
      </c>
      <c r="E611">
        <v>7.9533889999999996E-2</v>
      </c>
      <c r="F611">
        <f t="shared" si="18"/>
        <v>5.283183888888889E-3</v>
      </c>
      <c r="G611">
        <f t="shared" si="19"/>
        <v>5.4817723456790125E-2</v>
      </c>
    </row>
    <row r="612" spans="1:7" x14ac:dyDescent="0.3">
      <c r="A612">
        <v>6.07012462615966</v>
      </c>
      <c r="B612">
        <v>6.4422464000000002</v>
      </c>
      <c r="C612">
        <v>4.7575316999999999E-2</v>
      </c>
      <c r="D612">
        <v>-0.16053227</v>
      </c>
      <c r="E612">
        <v>7.9533889999999996E-2</v>
      </c>
      <c r="F612">
        <f t="shared" si="18"/>
        <v>5.2861463333333334E-3</v>
      </c>
      <c r="G612">
        <f t="shared" si="19"/>
        <v>5.4817723456790125E-2</v>
      </c>
    </row>
    <row r="613" spans="1:7" x14ac:dyDescent="0.3">
      <c r="A613">
        <v>6.0801248550415004</v>
      </c>
      <c r="B613">
        <v>6.4498652999999999</v>
      </c>
      <c r="C613">
        <v>4.7615304999999997E-2</v>
      </c>
      <c r="D613">
        <v>-0.20570104</v>
      </c>
      <c r="E613">
        <v>7.9627950000000003E-2</v>
      </c>
      <c r="F613">
        <f t="shared" si="18"/>
        <v>5.290589444444444E-3</v>
      </c>
      <c r="G613">
        <f t="shared" si="19"/>
        <v>5.4911783950617285E-2</v>
      </c>
    </row>
    <row r="614" spans="1:7" x14ac:dyDescent="0.3">
      <c r="A614">
        <v>6.0901250839233398</v>
      </c>
      <c r="B614">
        <v>6.4422464000000002</v>
      </c>
      <c r="C614">
        <v>4.7681953999999999E-2</v>
      </c>
      <c r="D614">
        <v>-0.22035036999999999</v>
      </c>
      <c r="E614">
        <v>7.9533889999999996E-2</v>
      </c>
      <c r="F614">
        <f t="shared" si="18"/>
        <v>5.297994888888889E-3</v>
      </c>
      <c r="G614">
        <f t="shared" si="19"/>
        <v>5.4817723456790125E-2</v>
      </c>
    </row>
    <row r="615" spans="1:7" x14ac:dyDescent="0.3">
      <c r="A615">
        <v>6.1000003814697203</v>
      </c>
      <c r="B615">
        <v>6.4708189999999997</v>
      </c>
      <c r="C615">
        <v>4.7788598000000002E-2</v>
      </c>
      <c r="D615">
        <v>-0.18250626</v>
      </c>
      <c r="E615">
        <v>7.9886639999999995E-2</v>
      </c>
      <c r="F615">
        <f t="shared" si="18"/>
        <v>5.3098442222222226E-3</v>
      </c>
      <c r="G615">
        <f t="shared" si="19"/>
        <v>5.5170471604938272E-2</v>
      </c>
    </row>
    <row r="616" spans="1:7" x14ac:dyDescent="0.3">
      <c r="A616">
        <v>6.11012458801269</v>
      </c>
      <c r="B616">
        <v>6.4574847000000002</v>
      </c>
      <c r="C616">
        <v>4.7921900000000003E-2</v>
      </c>
      <c r="D616">
        <v>-0.12879204999999999</v>
      </c>
      <c r="E616">
        <v>7.9722020000000005E-2</v>
      </c>
      <c r="F616">
        <f t="shared" si="18"/>
        <v>5.3246555555555557E-3</v>
      </c>
      <c r="G616">
        <f t="shared" si="19"/>
        <v>5.5005850617283955E-2</v>
      </c>
    </row>
    <row r="617" spans="1:7" x14ac:dyDescent="0.3">
      <c r="A617">
        <v>6.1199998855590803</v>
      </c>
      <c r="B617">
        <v>6.4917720000000001</v>
      </c>
      <c r="C617">
        <v>4.8001877999999998E-2</v>
      </c>
      <c r="D617">
        <v>-0.13367515999999999</v>
      </c>
      <c r="E617">
        <v>8.0145320000000006E-2</v>
      </c>
      <c r="F617">
        <f t="shared" si="18"/>
        <v>5.3335420000000001E-3</v>
      </c>
      <c r="G617">
        <f t="shared" si="19"/>
        <v>5.5429150617283957E-2</v>
      </c>
    </row>
    <row r="618" spans="1:7" x14ac:dyDescent="0.3">
      <c r="A618">
        <v>6.13000011444091</v>
      </c>
      <c r="B618">
        <v>6.5089164000000004</v>
      </c>
      <c r="C618">
        <v>4.8028535999999997E-2</v>
      </c>
      <c r="D618">
        <v>-0.17884393000000001</v>
      </c>
      <c r="E618">
        <v>8.0356979999999995E-2</v>
      </c>
      <c r="F618">
        <f t="shared" si="18"/>
        <v>5.3365039999999997E-3</v>
      </c>
      <c r="G618">
        <f t="shared" si="19"/>
        <v>5.5640809876543219E-2</v>
      </c>
    </row>
    <row r="619" spans="1:7" x14ac:dyDescent="0.3">
      <c r="A619">
        <v>6.1400003433227504</v>
      </c>
      <c r="B619">
        <v>6.4822480000000002</v>
      </c>
      <c r="C619">
        <v>4.8068529999999998E-2</v>
      </c>
      <c r="D619">
        <v>-0.22523348000000001</v>
      </c>
      <c r="E619">
        <v>8.002774E-2</v>
      </c>
      <c r="F619">
        <f t="shared" si="18"/>
        <v>5.3409477777777775E-3</v>
      </c>
      <c r="G619">
        <f t="shared" si="19"/>
        <v>5.5311570370370378E-2</v>
      </c>
    </row>
    <row r="620" spans="1:7" x14ac:dyDescent="0.3">
      <c r="A620">
        <v>6.1499996185302699</v>
      </c>
      <c r="B620">
        <v>6.5146312999999996</v>
      </c>
      <c r="C620">
        <v>4.813518E-2</v>
      </c>
      <c r="D620">
        <v>-0.22645425999999999</v>
      </c>
      <c r="E620">
        <v>8.0427529999999997E-2</v>
      </c>
      <c r="F620">
        <f t="shared" si="18"/>
        <v>5.3483533333333333E-3</v>
      </c>
      <c r="G620">
        <f t="shared" si="19"/>
        <v>5.5711364197530859E-2</v>
      </c>
    </row>
    <row r="621" spans="1:7" x14ac:dyDescent="0.3">
      <c r="A621">
        <v>6.1599998474120996</v>
      </c>
      <c r="B621">
        <v>6.4879626999999997</v>
      </c>
      <c r="C621">
        <v>4.8215165999999997E-2</v>
      </c>
      <c r="D621">
        <v>-0.23133736999999999</v>
      </c>
      <c r="E621">
        <v>8.0098299999999997E-2</v>
      </c>
      <c r="F621">
        <f t="shared" si="18"/>
        <v>5.3572406666666664E-3</v>
      </c>
      <c r="G621">
        <f t="shared" si="19"/>
        <v>5.5382122222222219E-2</v>
      </c>
    </row>
    <row r="622" spans="1:7" x14ac:dyDescent="0.3">
      <c r="A622">
        <v>6.1701250076293901</v>
      </c>
      <c r="B622">
        <v>6.5051063999999998</v>
      </c>
      <c r="C622">
        <v>4.829514E-2</v>
      </c>
      <c r="D622">
        <v>-0.23499970000000001</v>
      </c>
      <c r="E622">
        <v>8.0309939999999996E-2</v>
      </c>
      <c r="F622">
        <f t="shared" si="18"/>
        <v>5.3661266666666669E-3</v>
      </c>
      <c r="G622">
        <f t="shared" si="19"/>
        <v>5.5593772839506173E-2</v>
      </c>
    </row>
    <row r="623" spans="1:7" x14ac:dyDescent="0.3">
      <c r="A623">
        <v>6.1800003051757804</v>
      </c>
      <c r="B623">
        <v>6.5241550000000004</v>
      </c>
      <c r="C623">
        <v>4.8348460000000003E-2</v>
      </c>
      <c r="D623">
        <v>-0.25209057000000001</v>
      </c>
      <c r="E623">
        <v>8.0545110000000003E-2</v>
      </c>
      <c r="F623">
        <f t="shared" si="18"/>
        <v>5.3720511111111117E-3</v>
      </c>
      <c r="G623">
        <f t="shared" si="19"/>
        <v>5.5828940740740747E-2</v>
      </c>
    </row>
    <row r="624" spans="1:7" x14ac:dyDescent="0.3">
      <c r="A624">
        <v>6.1899995803832999</v>
      </c>
      <c r="B624">
        <v>6.4974869999999996</v>
      </c>
      <c r="C624">
        <v>4.8388454999999997E-2</v>
      </c>
      <c r="D624">
        <v>-0.29603857</v>
      </c>
      <c r="E624">
        <v>8.0215880000000003E-2</v>
      </c>
      <c r="F624">
        <f t="shared" si="18"/>
        <v>5.3764949999999994E-3</v>
      </c>
      <c r="G624">
        <f t="shared" si="19"/>
        <v>5.5499706172839502E-2</v>
      </c>
    </row>
    <row r="625" spans="1:7" x14ac:dyDescent="0.3">
      <c r="A625">
        <v>6.1999998092651296</v>
      </c>
      <c r="B625">
        <v>6.5393939999999997</v>
      </c>
      <c r="C625">
        <v>4.8415113000000003E-2</v>
      </c>
      <c r="D625">
        <v>-0.35585670000000003</v>
      </c>
      <c r="E625">
        <v>8.0733239999999998E-2</v>
      </c>
      <c r="F625">
        <f t="shared" si="18"/>
        <v>5.3794570000000007E-3</v>
      </c>
      <c r="G625">
        <f t="shared" si="19"/>
        <v>5.6017076543209872E-2</v>
      </c>
    </row>
    <row r="626" spans="1:7" x14ac:dyDescent="0.3">
      <c r="A626">
        <v>6.2101249694824201</v>
      </c>
      <c r="B626">
        <v>6.4993920000000003</v>
      </c>
      <c r="C626">
        <v>4.8468432999999998E-2</v>
      </c>
      <c r="D626">
        <v>-0.37294757000000001</v>
      </c>
      <c r="E626">
        <v>8.0239400000000002E-2</v>
      </c>
      <c r="F626">
        <f t="shared" si="18"/>
        <v>5.3853814444444446E-3</v>
      </c>
      <c r="G626">
        <f t="shared" si="19"/>
        <v>5.5523224691358029E-2</v>
      </c>
    </row>
    <row r="627" spans="1:7" x14ac:dyDescent="0.3">
      <c r="A627">
        <v>6.2200002670287997</v>
      </c>
      <c r="B627">
        <v>6.5241550000000004</v>
      </c>
      <c r="C627">
        <v>4.8521756999999999E-2</v>
      </c>
      <c r="D627">
        <v>-0.40468779999999999</v>
      </c>
      <c r="E627">
        <v>8.0545110000000003E-2</v>
      </c>
      <c r="F627">
        <f t="shared" si="18"/>
        <v>5.3913063333333334E-3</v>
      </c>
      <c r="G627">
        <f t="shared" si="19"/>
        <v>5.5828940740740747E-2</v>
      </c>
    </row>
    <row r="628" spans="1:7" x14ac:dyDescent="0.3">
      <c r="A628">
        <v>6.2299995422363201</v>
      </c>
      <c r="B628">
        <v>6.5298695999999996</v>
      </c>
      <c r="C628">
        <v>4.8575077000000001E-2</v>
      </c>
      <c r="D628">
        <v>-0.42177868000000002</v>
      </c>
      <c r="E628">
        <v>8.0615660000000006E-2</v>
      </c>
      <c r="F628">
        <f t="shared" si="18"/>
        <v>5.3972307777777782E-3</v>
      </c>
      <c r="G628">
        <f t="shared" si="19"/>
        <v>5.5899491358024689E-2</v>
      </c>
    </row>
    <row r="629" spans="1:7" x14ac:dyDescent="0.3">
      <c r="A629">
        <v>6.2399997711181596</v>
      </c>
      <c r="B629">
        <v>6.5203449999999998</v>
      </c>
      <c r="C629">
        <v>4.8628393999999998E-2</v>
      </c>
      <c r="D629">
        <v>-0.45473965999999999</v>
      </c>
      <c r="E629">
        <v>8.0498083999999998E-2</v>
      </c>
      <c r="F629">
        <f t="shared" si="18"/>
        <v>5.403154888888889E-3</v>
      </c>
      <c r="G629">
        <f t="shared" si="19"/>
        <v>5.57819037037037E-2</v>
      </c>
    </row>
    <row r="630" spans="1:7" x14ac:dyDescent="0.3">
      <c r="A630">
        <v>6.25</v>
      </c>
      <c r="B630">
        <v>6.5412990000000004</v>
      </c>
      <c r="C630">
        <v>4.8855009999999997E-2</v>
      </c>
      <c r="D630">
        <v>-0.30702558000000002</v>
      </c>
      <c r="E630">
        <v>8.0756759999999997E-2</v>
      </c>
      <c r="F630">
        <f t="shared" si="18"/>
        <v>5.4283344444444439E-3</v>
      </c>
      <c r="G630">
        <f t="shared" si="19"/>
        <v>5.6040595061728399E-2</v>
      </c>
    </row>
    <row r="631" spans="1:7" x14ac:dyDescent="0.3">
      <c r="A631">
        <v>6.2601251602172798</v>
      </c>
      <c r="B631">
        <v>6.5565376000000004</v>
      </c>
      <c r="C631">
        <v>4.9214925999999999E-2</v>
      </c>
      <c r="D631">
        <v>-2.1363608999999999E-2</v>
      </c>
      <c r="E631">
        <v>8.0944896000000002E-2</v>
      </c>
      <c r="F631">
        <f t="shared" si="18"/>
        <v>5.4683251111111112E-3</v>
      </c>
      <c r="G631">
        <f t="shared" si="19"/>
        <v>5.6228725925925933E-2</v>
      </c>
    </row>
    <row r="632" spans="1:7" x14ac:dyDescent="0.3">
      <c r="A632">
        <v>6.2701253890991202</v>
      </c>
      <c r="B632">
        <v>6.6232075999999998</v>
      </c>
      <c r="C632">
        <v>4.9281569999999997E-2</v>
      </c>
      <c r="D632">
        <v>-2.6246719000000002E-2</v>
      </c>
      <c r="E632">
        <v>8.1767984000000002E-2</v>
      </c>
      <c r="F632">
        <f t="shared" si="18"/>
        <v>5.4757299999999998E-3</v>
      </c>
      <c r="G632">
        <f t="shared" si="19"/>
        <v>5.7051812345679014E-2</v>
      </c>
    </row>
    <row r="633" spans="1:7" x14ac:dyDescent="0.3">
      <c r="A633">
        <v>6.2801246643066397</v>
      </c>
      <c r="B633">
        <v>6.6517809999999997</v>
      </c>
      <c r="C633">
        <v>4.9254912999999997E-2</v>
      </c>
      <c r="D633">
        <v>-0.1422206</v>
      </c>
      <c r="E633">
        <v>8.2120739999999998E-2</v>
      </c>
      <c r="F633">
        <f t="shared" si="18"/>
        <v>5.472768111111111E-3</v>
      </c>
      <c r="G633">
        <f t="shared" si="19"/>
        <v>5.7404570370370368E-2</v>
      </c>
    </row>
    <row r="634" spans="1:7" x14ac:dyDescent="0.3">
      <c r="A634">
        <v>6.2899999618530202</v>
      </c>
      <c r="B634">
        <v>6.6251125000000002</v>
      </c>
      <c r="C634">
        <v>4.9281569999999997E-2</v>
      </c>
      <c r="D634">
        <v>-0.18738937</v>
      </c>
      <c r="E634">
        <v>8.1791505E-2</v>
      </c>
      <c r="F634">
        <f t="shared" si="18"/>
        <v>5.4757299999999998E-3</v>
      </c>
      <c r="G634">
        <f t="shared" si="19"/>
        <v>5.7075329629629634E-2</v>
      </c>
    </row>
    <row r="635" spans="1:7" x14ac:dyDescent="0.3">
      <c r="A635">
        <v>6.3001251220703098</v>
      </c>
      <c r="B635">
        <v>6.6479710000000001</v>
      </c>
      <c r="C635">
        <v>4.9334900000000001E-2</v>
      </c>
      <c r="D635">
        <v>-0.21668804</v>
      </c>
      <c r="E635">
        <v>8.2073699999999999E-2</v>
      </c>
      <c r="F635">
        <f t="shared" si="18"/>
        <v>5.4816555555555558E-3</v>
      </c>
      <c r="G635">
        <f t="shared" si="19"/>
        <v>5.7357533333333335E-2</v>
      </c>
    </row>
    <row r="636" spans="1:7" x14ac:dyDescent="0.3">
      <c r="A636">
        <v>6.3100004196166903</v>
      </c>
      <c r="B636">
        <v>6.6003493999999998</v>
      </c>
      <c r="C636">
        <v>4.9401543999999999E-2</v>
      </c>
      <c r="D636">
        <v>-0.21912959000000001</v>
      </c>
      <c r="E636">
        <v>8.1485786000000004E-2</v>
      </c>
      <c r="F636">
        <f t="shared" si="18"/>
        <v>5.4890604444444444E-3</v>
      </c>
      <c r="G636">
        <f t="shared" si="19"/>
        <v>5.676961234567901E-2</v>
      </c>
    </row>
    <row r="637" spans="1:7" x14ac:dyDescent="0.3">
      <c r="A637">
        <v>6.3199996948242099</v>
      </c>
      <c r="B637">
        <v>6.6384470000000002</v>
      </c>
      <c r="C637">
        <v>4.9534849999999998E-2</v>
      </c>
      <c r="D637">
        <v>-0.16663615000000001</v>
      </c>
      <c r="E637">
        <v>8.1956119999999993E-2</v>
      </c>
      <c r="F637">
        <f t="shared" si="18"/>
        <v>5.5038722222222223E-3</v>
      </c>
      <c r="G637">
        <f t="shared" si="19"/>
        <v>5.7239953086419756E-2</v>
      </c>
    </row>
    <row r="638" spans="1:7" x14ac:dyDescent="0.3">
      <c r="A638">
        <v>6.3299999237060502</v>
      </c>
      <c r="B638">
        <v>6.6536860000000004</v>
      </c>
      <c r="C638">
        <v>4.9668152E-2</v>
      </c>
      <c r="D638">
        <v>-0.11658426400000001</v>
      </c>
      <c r="E638">
        <v>8.2144259999999997E-2</v>
      </c>
      <c r="F638">
        <f t="shared" si="18"/>
        <v>5.5186835555555555E-3</v>
      </c>
      <c r="G638">
        <f t="shared" si="19"/>
        <v>5.7428088888888895E-2</v>
      </c>
    </row>
    <row r="639" spans="1:7" x14ac:dyDescent="0.3">
      <c r="A639">
        <v>6.3400001525878897</v>
      </c>
      <c r="B639">
        <v>6.6517809999999997</v>
      </c>
      <c r="C639">
        <v>4.9788117E-2</v>
      </c>
      <c r="D639">
        <v>-6.4090826000000004E-2</v>
      </c>
      <c r="E639">
        <v>8.2120739999999998E-2</v>
      </c>
      <c r="F639">
        <f t="shared" si="18"/>
        <v>5.5320129999999997E-3</v>
      </c>
      <c r="G639">
        <f t="shared" si="19"/>
        <v>5.7404570370370368E-2</v>
      </c>
    </row>
    <row r="640" spans="1:7" x14ac:dyDescent="0.3">
      <c r="A640">
        <v>6.3501253128051696</v>
      </c>
      <c r="B640">
        <v>6.6917834000000003</v>
      </c>
      <c r="C640">
        <v>4.9868102999999997E-2</v>
      </c>
      <c r="D640">
        <v>-6.4090826000000004E-2</v>
      </c>
      <c r="E640">
        <v>8.2614590000000002E-2</v>
      </c>
      <c r="F640">
        <f t="shared" si="18"/>
        <v>5.5409003333333328E-3</v>
      </c>
      <c r="G640">
        <f t="shared" si="19"/>
        <v>5.7898427160493829E-2</v>
      </c>
    </row>
    <row r="641" spans="1:7" x14ac:dyDescent="0.3">
      <c r="A641">
        <v>6.36012458801269</v>
      </c>
      <c r="B641">
        <v>6.674639</v>
      </c>
      <c r="C641">
        <v>4.9921420000000001E-2</v>
      </c>
      <c r="D641">
        <v>-0.1092596</v>
      </c>
      <c r="E641">
        <v>8.2402945000000005E-2</v>
      </c>
      <c r="F641">
        <f t="shared" si="18"/>
        <v>5.5468244444444445E-3</v>
      </c>
      <c r="G641">
        <f t="shared" si="19"/>
        <v>5.7686767901234566E-2</v>
      </c>
    </row>
    <row r="642" spans="1:7" x14ac:dyDescent="0.3">
      <c r="A642">
        <v>6.3701248168945304</v>
      </c>
      <c r="B642">
        <v>6.6917834000000003</v>
      </c>
      <c r="C642">
        <v>4.9974739999999997E-2</v>
      </c>
      <c r="D642">
        <v>-0.11292193</v>
      </c>
      <c r="E642">
        <v>8.2614590000000002E-2</v>
      </c>
      <c r="F642">
        <f t="shared" si="18"/>
        <v>5.5527488888888884E-3</v>
      </c>
      <c r="G642">
        <f t="shared" si="19"/>
        <v>5.7898427160493829E-2</v>
      </c>
    </row>
    <row r="643" spans="1:7" x14ac:dyDescent="0.3">
      <c r="A643">
        <v>6.38000011444091</v>
      </c>
      <c r="B643">
        <v>6.7108315999999997</v>
      </c>
      <c r="C643">
        <v>5.0054719999999997E-2</v>
      </c>
      <c r="D643">
        <v>-0.11658426400000001</v>
      </c>
      <c r="E643">
        <v>8.2849759999999995E-2</v>
      </c>
      <c r="F643">
        <f t="shared" si="18"/>
        <v>5.5616355555555552E-3</v>
      </c>
      <c r="G643">
        <f t="shared" si="19"/>
        <v>5.8133590123456785E-2</v>
      </c>
    </row>
    <row r="644" spans="1:7" x14ac:dyDescent="0.3">
      <c r="A644">
        <v>6.3900003433227504</v>
      </c>
      <c r="B644">
        <v>6.7032122999999997</v>
      </c>
      <c r="C644">
        <v>5.0148036E-2</v>
      </c>
      <c r="D644">
        <v>-9.2168710000000001E-2</v>
      </c>
      <c r="E644">
        <v>8.2755700000000001E-2</v>
      </c>
      <c r="F644">
        <f t="shared" si="18"/>
        <v>5.5720040000000002E-3</v>
      </c>
      <c r="G644">
        <f t="shared" si="19"/>
        <v>5.8039524691358022E-2</v>
      </c>
    </row>
    <row r="645" spans="1:7" x14ac:dyDescent="0.3">
      <c r="A645">
        <v>6.40012454986572</v>
      </c>
      <c r="B645">
        <v>6.7451189999999999</v>
      </c>
      <c r="C645">
        <v>5.0201356000000003E-2</v>
      </c>
      <c r="D645">
        <v>-0.121467374</v>
      </c>
      <c r="E645">
        <v>8.3273070000000005E-2</v>
      </c>
      <c r="F645">
        <f t="shared" si="18"/>
        <v>5.577928444444445E-3</v>
      </c>
      <c r="G645">
        <f t="shared" si="19"/>
        <v>5.8556891358024693E-2</v>
      </c>
    </row>
    <row r="646" spans="1:7" x14ac:dyDescent="0.3">
      <c r="A646">
        <v>6.4099998474120996</v>
      </c>
      <c r="B646">
        <v>6.7127366000000004</v>
      </c>
      <c r="C646">
        <v>5.0254673E-2</v>
      </c>
      <c r="D646">
        <v>-0.16663615000000001</v>
      </c>
      <c r="E646">
        <v>8.2873285000000005E-2</v>
      </c>
      <c r="F646">
        <f t="shared" ref="F646:F709" si="20">C646/9</f>
        <v>5.5838525555555558E-3</v>
      </c>
      <c r="G646">
        <f t="shared" ref="G646:G709" si="21">(B646-$B$5)/81</f>
        <v>5.8157108641975312E-2</v>
      </c>
    </row>
    <row r="647" spans="1:7" x14ac:dyDescent="0.3">
      <c r="A647">
        <v>6.42000007629394</v>
      </c>
      <c r="B647">
        <v>6.7470239999999997</v>
      </c>
      <c r="C647">
        <v>5.0294659999999998E-2</v>
      </c>
      <c r="D647">
        <v>-0.18250626</v>
      </c>
      <c r="E647">
        <v>8.3296574999999998E-2</v>
      </c>
      <c r="F647">
        <f t="shared" si="20"/>
        <v>5.5882955555555556E-3</v>
      </c>
      <c r="G647">
        <f t="shared" si="21"/>
        <v>5.8580409876543206E-2</v>
      </c>
    </row>
    <row r="648" spans="1:7" x14ac:dyDescent="0.3">
      <c r="A648">
        <v>6.4300003051757804</v>
      </c>
      <c r="B648">
        <v>6.7565483999999998</v>
      </c>
      <c r="C648">
        <v>5.0361317000000003E-2</v>
      </c>
      <c r="D648">
        <v>-0.20081793000000001</v>
      </c>
      <c r="E648">
        <v>8.3414160000000001E-2</v>
      </c>
      <c r="F648">
        <f t="shared" si="20"/>
        <v>5.5957018888888894E-3</v>
      </c>
      <c r="G648">
        <f t="shared" si="21"/>
        <v>5.8697995061728396E-2</v>
      </c>
    </row>
    <row r="649" spans="1:7" x14ac:dyDescent="0.3">
      <c r="A649">
        <v>6.4401254653930602</v>
      </c>
      <c r="B649">
        <v>6.7470239999999997</v>
      </c>
      <c r="C649">
        <v>5.0441294999999997E-2</v>
      </c>
      <c r="D649">
        <v>-0.20325947999999999</v>
      </c>
      <c r="E649">
        <v>8.3296574999999998E-2</v>
      </c>
      <c r="F649">
        <f t="shared" si="20"/>
        <v>5.6045883333333329E-3</v>
      </c>
      <c r="G649">
        <f t="shared" si="21"/>
        <v>5.8580409876543206E-2</v>
      </c>
    </row>
    <row r="650" spans="1:7" x14ac:dyDescent="0.3">
      <c r="A650">
        <v>6.4499998092651296</v>
      </c>
      <c r="B650">
        <v>6.7755966000000001</v>
      </c>
      <c r="C650">
        <v>5.0507947999999997E-2</v>
      </c>
      <c r="D650">
        <v>-0.20570104</v>
      </c>
      <c r="E650">
        <v>8.3649329999999994E-2</v>
      </c>
      <c r="F650">
        <f t="shared" si="20"/>
        <v>5.6119942222222219E-3</v>
      </c>
      <c r="G650">
        <f t="shared" si="21"/>
        <v>5.8933158024691359E-2</v>
      </c>
    </row>
    <row r="651" spans="1:7" x14ac:dyDescent="0.3">
      <c r="A651">
        <v>6.4601249694824201</v>
      </c>
      <c r="B651">
        <v>6.7451189999999999</v>
      </c>
      <c r="C651">
        <v>5.0561267999999999E-2</v>
      </c>
      <c r="D651">
        <v>-0.23744125999999999</v>
      </c>
      <c r="E651">
        <v>8.3273070000000005E-2</v>
      </c>
      <c r="F651">
        <f t="shared" si="20"/>
        <v>5.6179186666666667E-3</v>
      </c>
      <c r="G651">
        <f t="shared" si="21"/>
        <v>5.8556891358024693E-2</v>
      </c>
    </row>
    <row r="652" spans="1:7" x14ac:dyDescent="0.3">
      <c r="A652">
        <v>6.4700002670287997</v>
      </c>
      <c r="B652">
        <v>6.7660723000000003</v>
      </c>
      <c r="C652">
        <v>5.0614583999999997E-2</v>
      </c>
      <c r="D652">
        <v>-0.25331136999999998</v>
      </c>
      <c r="E652">
        <v>8.3531745000000004E-2</v>
      </c>
      <c r="F652">
        <f t="shared" si="20"/>
        <v>5.6238426666666667E-3</v>
      </c>
      <c r="G652">
        <f t="shared" si="21"/>
        <v>5.8815574074074076E-2</v>
      </c>
    </row>
    <row r="653" spans="1:7" x14ac:dyDescent="0.3">
      <c r="A653">
        <v>6.4799995422363201</v>
      </c>
      <c r="B653">
        <v>6.7679770000000001</v>
      </c>
      <c r="C653">
        <v>5.0694570000000001E-2</v>
      </c>
      <c r="D653">
        <v>-0.25819448</v>
      </c>
      <c r="E653">
        <v>8.3555266000000003E-2</v>
      </c>
      <c r="F653">
        <f t="shared" si="20"/>
        <v>5.6327299999999999E-3</v>
      </c>
      <c r="G653">
        <f t="shared" si="21"/>
        <v>5.8839088888888891E-2</v>
      </c>
    </row>
    <row r="654" spans="1:7" x14ac:dyDescent="0.3">
      <c r="A654">
        <v>6.4901247024536097</v>
      </c>
      <c r="B654">
        <v>6.7527385000000004</v>
      </c>
      <c r="C654">
        <v>5.0774550000000002E-2</v>
      </c>
      <c r="D654">
        <v>-0.26307760000000002</v>
      </c>
      <c r="E654">
        <v>8.3367129999999998E-2</v>
      </c>
      <c r="F654">
        <f t="shared" si="20"/>
        <v>5.6416166666666667E-3</v>
      </c>
      <c r="G654">
        <f t="shared" si="21"/>
        <v>5.8650959259259269E-2</v>
      </c>
    </row>
    <row r="655" spans="1:7" x14ac:dyDescent="0.3">
      <c r="A655">
        <v>6.5001249313354403</v>
      </c>
      <c r="B655">
        <v>6.7736919999999996</v>
      </c>
      <c r="C655">
        <v>5.0854534E-2</v>
      </c>
      <c r="D655">
        <v>-0.26307760000000002</v>
      </c>
      <c r="E655">
        <v>8.3625816000000006E-2</v>
      </c>
      <c r="F655">
        <f t="shared" si="20"/>
        <v>5.6505037777777774E-3</v>
      </c>
      <c r="G655">
        <f t="shared" si="21"/>
        <v>5.8909644444444444E-2</v>
      </c>
    </row>
    <row r="656" spans="1:7" x14ac:dyDescent="0.3">
      <c r="A656">
        <v>6.5101251602172798</v>
      </c>
      <c r="B656">
        <v>6.7546434</v>
      </c>
      <c r="C656">
        <v>5.0921180000000003E-2</v>
      </c>
      <c r="D656">
        <v>-0.26551913999999999</v>
      </c>
      <c r="E656">
        <v>8.3390649999999997E-2</v>
      </c>
      <c r="F656">
        <f t="shared" si="20"/>
        <v>5.6579088888888893E-3</v>
      </c>
      <c r="G656">
        <f t="shared" si="21"/>
        <v>5.8674476543209876E-2</v>
      </c>
    </row>
    <row r="657" spans="1:7" x14ac:dyDescent="0.3">
      <c r="A657">
        <v>6.5200004577636701</v>
      </c>
      <c r="B657">
        <v>6.787026</v>
      </c>
      <c r="C657">
        <v>5.1014494000000001E-2</v>
      </c>
      <c r="D657">
        <v>-0.25575291999999999</v>
      </c>
      <c r="E657">
        <v>8.3790439999999994E-2</v>
      </c>
      <c r="F657">
        <f t="shared" si="20"/>
        <v>5.668277111111111E-3</v>
      </c>
      <c r="G657">
        <f t="shared" si="21"/>
        <v>5.9074261728395062E-2</v>
      </c>
    </row>
    <row r="658" spans="1:7" x14ac:dyDescent="0.3">
      <c r="A658">
        <v>6.5299997329711896</v>
      </c>
      <c r="B658">
        <v>6.8022650000000002</v>
      </c>
      <c r="C658">
        <v>5.1121138000000003E-2</v>
      </c>
      <c r="D658">
        <v>-0.21668804</v>
      </c>
      <c r="E658">
        <v>8.3978570000000002E-2</v>
      </c>
      <c r="F658">
        <f t="shared" si="20"/>
        <v>5.6801264444444445E-3</v>
      </c>
      <c r="G658">
        <f t="shared" si="21"/>
        <v>5.9262397530864201E-2</v>
      </c>
    </row>
    <row r="659" spans="1:7" x14ac:dyDescent="0.3">
      <c r="A659">
        <v>6.5401248931884703</v>
      </c>
      <c r="B659">
        <v>6.787026</v>
      </c>
      <c r="C659">
        <v>5.1241104000000003E-2</v>
      </c>
      <c r="D659">
        <v>-0.17762315000000001</v>
      </c>
      <c r="E659">
        <v>8.3790439999999994E-2</v>
      </c>
      <c r="F659">
        <f t="shared" si="20"/>
        <v>5.6934560000000004E-3</v>
      </c>
      <c r="G659">
        <f t="shared" si="21"/>
        <v>5.9074261728395062E-2</v>
      </c>
    </row>
    <row r="660" spans="1:7" x14ac:dyDescent="0.3">
      <c r="A660">
        <v>6.5500001907348597</v>
      </c>
      <c r="B660">
        <v>6.8441720000000004</v>
      </c>
      <c r="C660">
        <v>5.1361076999999998E-2</v>
      </c>
      <c r="D660">
        <v>-0.13733749000000001</v>
      </c>
      <c r="E660">
        <v>8.4495940000000005E-2</v>
      </c>
      <c r="F660">
        <f t="shared" si="20"/>
        <v>5.7067863333333333E-3</v>
      </c>
      <c r="G660">
        <f t="shared" si="21"/>
        <v>5.9779767901234571E-2</v>
      </c>
    </row>
    <row r="661" spans="1:7" x14ac:dyDescent="0.3">
      <c r="A661">
        <v>6.5601253509521396</v>
      </c>
      <c r="B661">
        <v>6.8498863999999999</v>
      </c>
      <c r="C661">
        <v>5.1454390000000003E-2</v>
      </c>
      <c r="D661">
        <v>-0.11292193</v>
      </c>
      <c r="E661">
        <v>8.4566489999999994E-2</v>
      </c>
      <c r="F661">
        <f t="shared" si="20"/>
        <v>5.7171544444444451E-3</v>
      </c>
      <c r="G661">
        <f t="shared" si="21"/>
        <v>5.9850316049382714E-2</v>
      </c>
    </row>
    <row r="662" spans="1:7" x14ac:dyDescent="0.3">
      <c r="A662">
        <v>6.5699996948242099</v>
      </c>
      <c r="B662">
        <v>6.8594109999999997</v>
      </c>
      <c r="C662">
        <v>5.1521039999999997E-2</v>
      </c>
      <c r="D662">
        <v>-0.13123360000000001</v>
      </c>
      <c r="E662">
        <v>8.4684073999999998E-2</v>
      </c>
      <c r="F662">
        <f t="shared" si="20"/>
        <v>5.7245600000000001E-3</v>
      </c>
      <c r="G662">
        <f t="shared" si="21"/>
        <v>5.9967903703703702E-2</v>
      </c>
    </row>
    <row r="663" spans="1:7" x14ac:dyDescent="0.3">
      <c r="A663">
        <v>6.5801248550415004</v>
      </c>
      <c r="B663">
        <v>6.882269</v>
      </c>
      <c r="C663">
        <v>5.1601022000000003E-2</v>
      </c>
      <c r="D663">
        <v>-0.1202466</v>
      </c>
      <c r="E663">
        <v>8.4966269999999997E-2</v>
      </c>
      <c r="F663">
        <f t="shared" si="20"/>
        <v>5.7334468888888893E-3</v>
      </c>
      <c r="G663">
        <f t="shared" si="21"/>
        <v>6.02501012345679E-2</v>
      </c>
    </row>
    <row r="664" spans="1:7" x14ac:dyDescent="0.3">
      <c r="A664">
        <v>6.5901250839233398</v>
      </c>
      <c r="B664">
        <v>6.8594109999999997</v>
      </c>
      <c r="C664">
        <v>5.1680999999999998E-2</v>
      </c>
      <c r="D664">
        <v>-0.12268815</v>
      </c>
      <c r="E664">
        <v>8.4684073999999998E-2</v>
      </c>
      <c r="F664">
        <f t="shared" si="20"/>
        <v>5.7423333333333328E-3</v>
      </c>
      <c r="G664">
        <f t="shared" si="21"/>
        <v>5.9967903703703702E-2</v>
      </c>
    </row>
    <row r="665" spans="1:7" x14ac:dyDescent="0.3">
      <c r="A665">
        <v>6.6000003814697203</v>
      </c>
      <c r="B665">
        <v>6.8956030000000004</v>
      </c>
      <c r="C665">
        <v>5.1760986000000002E-2</v>
      </c>
      <c r="D665">
        <v>-0.12512971000000001</v>
      </c>
      <c r="E665">
        <v>8.5130890000000001E-2</v>
      </c>
      <c r="F665">
        <f t="shared" si="20"/>
        <v>5.7512206666666668E-3</v>
      </c>
      <c r="G665">
        <f t="shared" si="21"/>
        <v>6.0414718518518526E-2</v>
      </c>
    </row>
    <row r="666" spans="1:7" x14ac:dyDescent="0.3">
      <c r="A666">
        <v>6.6099996566772399</v>
      </c>
      <c r="B666">
        <v>6.8784599999999996</v>
      </c>
      <c r="C666">
        <v>5.1840959999999998E-2</v>
      </c>
      <c r="D666">
        <v>-0.115363486</v>
      </c>
      <c r="E666">
        <v>8.4919244000000005E-2</v>
      </c>
      <c r="F666">
        <f t="shared" si="20"/>
        <v>5.7601066666666664E-3</v>
      </c>
      <c r="G666">
        <f t="shared" si="21"/>
        <v>6.0203076543209874E-2</v>
      </c>
    </row>
    <row r="667" spans="1:7" x14ac:dyDescent="0.3">
      <c r="A667">
        <v>6.6201248168945304</v>
      </c>
      <c r="B667">
        <v>6.899413</v>
      </c>
      <c r="C667">
        <v>5.190761E-2</v>
      </c>
      <c r="D667">
        <v>-0.13367515999999999</v>
      </c>
      <c r="E667">
        <v>8.5177920000000004E-2</v>
      </c>
      <c r="F667">
        <f t="shared" si="20"/>
        <v>5.7675122222222222E-3</v>
      </c>
      <c r="G667">
        <f t="shared" si="21"/>
        <v>6.0461755555555559E-2</v>
      </c>
    </row>
    <row r="668" spans="1:7" x14ac:dyDescent="0.3">
      <c r="A668">
        <v>6.63000011444091</v>
      </c>
      <c r="B668">
        <v>6.9165573</v>
      </c>
      <c r="C668">
        <v>5.1960937999999998E-2</v>
      </c>
      <c r="D668">
        <v>-0.16663615000000001</v>
      </c>
      <c r="E668">
        <v>8.5389580000000007E-2</v>
      </c>
      <c r="F668">
        <f t="shared" si="20"/>
        <v>5.7734375555555557E-3</v>
      </c>
      <c r="G668">
        <f t="shared" si="21"/>
        <v>6.0673413580246915E-2</v>
      </c>
    </row>
    <row r="669" spans="1:7" x14ac:dyDescent="0.3">
      <c r="A669">
        <v>6.6401252746581996</v>
      </c>
      <c r="B669">
        <v>6.9013179999999998</v>
      </c>
      <c r="C669">
        <v>5.2027583000000002E-2</v>
      </c>
      <c r="D669">
        <v>-0.17151926000000001</v>
      </c>
      <c r="E669">
        <v>8.5201440000000003E-2</v>
      </c>
      <c r="F669">
        <f t="shared" si="20"/>
        <v>5.780842555555556E-3</v>
      </c>
      <c r="G669">
        <f t="shared" si="21"/>
        <v>6.0485274074074072E-2</v>
      </c>
    </row>
    <row r="670" spans="1:7" x14ac:dyDescent="0.3">
      <c r="A670">
        <v>6.6499996185302699</v>
      </c>
      <c r="B670">
        <v>6.9356055000000003</v>
      </c>
      <c r="C670">
        <v>5.209424E-2</v>
      </c>
      <c r="D670">
        <v>-0.18616859999999999</v>
      </c>
      <c r="E670">
        <v>8.5624749999999999E-2</v>
      </c>
      <c r="F670">
        <f t="shared" si="20"/>
        <v>5.7882488888888889E-3</v>
      </c>
      <c r="G670">
        <f t="shared" si="21"/>
        <v>6.0908576543209879E-2</v>
      </c>
    </row>
    <row r="671" spans="1:7" x14ac:dyDescent="0.3">
      <c r="A671">
        <v>6.6601247787475497</v>
      </c>
      <c r="B671">
        <v>6.9165573</v>
      </c>
      <c r="C671">
        <v>5.2147555999999998E-2</v>
      </c>
      <c r="D671">
        <v>-0.20081793000000001</v>
      </c>
      <c r="E671">
        <v>8.5389580000000007E-2</v>
      </c>
      <c r="F671">
        <f t="shared" si="20"/>
        <v>5.7941728888888889E-3</v>
      </c>
      <c r="G671">
        <f t="shared" si="21"/>
        <v>6.0673413580246915E-2</v>
      </c>
    </row>
    <row r="672" spans="1:7" x14ac:dyDescent="0.3">
      <c r="A672">
        <v>6.67000007629394</v>
      </c>
      <c r="B672">
        <v>6.9337005999999999</v>
      </c>
      <c r="C672">
        <v>5.2200876E-2</v>
      </c>
      <c r="D672">
        <v>-0.23255814999999999</v>
      </c>
      <c r="E672">
        <v>8.5601225000000003E-2</v>
      </c>
      <c r="F672">
        <f t="shared" si="20"/>
        <v>5.8000973333333337E-3</v>
      </c>
      <c r="G672">
        <f t="shared" si="21"/>
        <v>6.0885059259259258E-2</v>
      </c>
    </row>
    <row r="673" spans="1:7" x14ac:dyDescent="0.3">
      <c r="A673">
        <v>6.6800003051757804</v>
      </c>
      <c r="B673">
        <v>6.9394155</v>
      </c>
      <c r="C673">
        <v>5.2240862999999998E-2</v>
      </c>
      <c r="D673">
        <v>-0.27650613000000002</v>
      </c>
      <c r="E673">
        <v>8.5671780000000003E-2</v>
      </c>
      <c r="F673">
        <f t="shared" si="20"/>
        <v>5.8045403333333336E-3</v>
      </c>
      <c r="G673">
        <f t="shared" si="21"/>
        <v>6.0955613580246912E-2</v>
      </c>
    </row>
    <row r="674" spans="1:7" x14ac:dyDescent="0.3">
      <c r="A674">
        <v>6.6899995803832999</v>
      </c>
      <c r="B674">
        <v>6.9184612999999997</v>
      </c>
      <c r="C674">
        <v>5.2294189999999997E-2</v>
      </c>
      <c r="D674">
        <v>-0.29237625</v>
      </c>
      <c r="E674">
        <v>8.5413089999999997E-2</v>
      </c>
      <c r="F674">
        <f t="shared" si="20"/>
        <v>5.8104655555555555E-3</v>
      </c>
      <c r="G674">
        <f t="shared" si="21"/>
        <v>6.0696919753086415E-2</v>
      </c>
    </row>
    <row r="675" spans="1:7" x14ac:dyDescent="0.3">
      <c r="A675">
        <v>6.6999998092651296</v>
      </c>
      <c r="B675">
        <v>6.9489400000000003</v>
      </c>
      <c r="C675">
        <v>5.2347507000000001E-2</v>
      </c>
      <c r="D675">
        <v>-0.32411646999999999</v>
      </c>
      <c r="E675">
        <v>8.5789359999999995E-2</v>
      </c>
      <c r="F675">
        <f t="shared" si="20"/>
        <v>5.8163896666666671E-3</v>
      </c>
      <c r="G675">
        <f t="shared" si="21"/>
        <v>6.1073200000000008E-2</v>
      </c>
    </row>
    <row r="676" spans="1:7" x14ac:dyDescent="0.3">
      <c r="A676">
        <v>6.71000003814697</v>
      </c>
      <c r="B676">
        <v>6.9241760000000001</v>
      </c>
      <c r="C676">
        <v>5.2400826999999997E-2</v>
      </c>
      <c r="D676">
        <v>-0.3546359</v>
      </c>
      <c r="E676">
        <v>8.548364E-2</v>
      </c>
      <c r="F676">
        <f t="shared" si="20"/>
        <v>5.8223141111111111E-3</v>
      </c>
      <c r="G676">
        <f t="shared" si="21"/>
        <v>6.0767471604938277E-2</v>
      </c>
    </row>
    <row r="677" spans="1:7" x14ac:dyDescent="0.3">
      <c r="A677">
        <v>6.7201251983642498</v>
      </c>
      <c r="B677">
        <v>6.9337005999999999</v>
      </c>
      <c r="C677">
        <v>5.2440821999999998E-2</v>
      </c>
      <c r="D677">
        <v>-0.3863761</v>
      </c>
      <c r="E677">
        <v>8.5601225000000003E-2</v>
      </c>
      <c r="F677">
        <f t="shared" si="20"/>
        <v>5.8267579999999996E-3</v>
      </c>
      <c r="G677">
        <f t="shared" si="21"/>
        <v>6.0885059259259258E-2</v>
      </c>
    </row>
    <row r="678" spans="1:7" x14ac:dyDescent="0.3">
      <c r="A678">
        <v>6.7299995422363201</v>
      </c>
      <c r="B678">
        <v>6.9489400000000003</v>
      </c>
      <c r="C678">
        <v>5.2494140000000002E-2</v>
      </c>
      <c r="D678">
        <v>-0.41811632999999998</v>
      </c>
      <c r="E678">
        <v>8.5789359999999995E-2</v>
      </c>
      <c r="F678">
        <f t="shared" si="20"/>
        <v>5.832682222222222E-3</v>
      </c>
      <c r="G678">
        <f t="shared" si="21"/>
        <v>6.1073200000000008E-2</v>
      </c>
    </row>
    <row r="679" spans="1:7" x14ac:dyDescent="0.3">
      <c r="A679">
        <v>6.7401247024536097</v>
      </c>
      <c r="B679">
        <v>6.9165573</v>
      </c>
      <c r="C679">
        <v>5.2534129999999998E-2</v>
      </c>
      <c r="D679">
        <v>-0.45107733999999999</v>
      </c>
      <c r="E679">
        <v>8.5389580000000007E-2</v>
      </c>
      <c r="F679">
        <f t="shared" si="20"/>
        <v>5.837125555555555E-3</v>
      </c>
      <c r="G679">
        <f t="shared" si="21"/>
        <v>6.0673413580246915E-2</v>
      </c>
    </row>
    <row r="680" spans="1:7" x14ac:dyDescent="0.3">
      <c r="A680">
        <v>6.7501249313354403</v>
      </c>
      <c r="B680">
        <v>6.9546536999999997</v>
      </c>
      <c r="C680">
        <v>5.2707419999999998E-2</v>
      </c>
      <c r="D680">
        <v>-0.37416833999999999</v>
      </c>
      <c r="E680">
        <v>8.5859920000000006E-2</v>
      </c>
      <c r="F680">
        <f t="shared" si="20"/>
        <v>5.8563799999999996E-3</v>
      </c>
      <c r="G680">
        <f t="shared" si="21"/>
        <v>6.1143739506172835E-2</v>
      </c>
    </row>
    <row r="681" spans="1:7" x14ac:dyDescent="0.3">
      <c r="A681">
        <v>6.7601251602172798</v>
      </c>
      <c r="B681">
        <v>6.9489400000000003</v>
      </c>
      <c r="C681">
        <v>5.3133987000000001E-2</v>
      </c>
      <c r="D681">
        <v>-4.2727217E-3</v>
      </c>
      <c r="E681">
        <v>8.5789359999999995E-2</v>
      </c>
      <c r="F681">
        <f t="shared" si="20"/>
        <v>5.9037763333333335E-3</v>
      </c>
      <c r="G681">
        <f t="shared" si="21"/>
        <v>6.1073200000000008E-2</v>
      </c>
    </row>
    <row r="682" spans="1:7" x14ac:dyDescent="0.3">
      <c r="A682">
        <v>6.7700004577636701</v>
      </c>
      <c r="B682">
        <v>7.0137049999999999</v>
      </c>
      <c r="C682">
        <v>5.3267290000000002E-2</v>
      </c>
      <c r="D682">
        <v>6.0428493E-2</v>
      </c>
      <c r="E682">
        <v>8.6588934000000006E-2</v>
      </c>
      <c r="F682">
        <f t="shared" si="20"/>
        <v>5.9185877777777783E-3</v>
      </c>
      <c r="G682">
        <f t="shared" si="21"/>
        <v>6.1872767901234568E-2</v>
      </c>
    </row>
    <row r="683" spans="1:7" x14ac:dyDescent="0.3">
      <c r="A683">
        <v>6.7801246643066397</v>
      </c>
      <c r="B683">
        <v>7.0537070000000002</v>
      </c>
      <c r="C683">
        <v>5.3213965000000002E-2</v>
      </c>
      <c r="D683">
        <v>-8.2402489999999995E-2</v>
      </c>
      <c r="E683">
        <v>8.7082789999999993E-2</v>
      </c>
      <c r="F683">
        <f t="shared" si="20"/>
        <v>5.9126627777777779E-3</v>
      </c>
      <c r="G683">
        <f t="shared" si="21"/>
        <v>6.2366619753086425E-2</v>
      </c>
    </row>
    <row r="684" spans="1:7" x14ac:dyDescent="0.3">
      <c r="A684">
        <v>6.7899999618530202</v>
      </c>
      <c r="B684">
        <v>7.0460877000000002</v>
      </c>
      <c r="C684">
        <v>5.3227299999999998E-2</v>
      </c>
      <c r="D684">
        <v>-0.15686992999999999</v>
      </c>
      <c r="E684">
        <v>8.6988725000000003E-2</v>
      </c>
      <c r="F684">
        <f t="shared" si="20"/>
        <v>5.9141444444444444E-3</v>
      </c>
      <c r="G684">
        <f t="shared" si="21"/>
        <v>6.2272554320987661E-2</v>
      </c>
    </row>
    <row r="685" spans="1:7" x14ac:dyDescent="0.3">
      <c r="A685">
        <v>6.8000001907348597</v>
      </c>
      <c r="B685">
        <v>7.0803750000000001</v>
      </c>
      <c r="C685">
        <v>5.3267290000000002E-2</v>
      </c>
      <c r="D685">
        <v>-0.18738937</v>
      </c>
      <c r="E685">
        <v>8.7412030000000002E-2</v>
      </c>
      <c r="F685">
        <f t="shared" si="20"/>
        <v>5.9185877777777783E-3</v>
      </c>
      <c r="G685">
        <f t="shared" si="21"/>
        <v>6.2695854320987662E-2</v>
      </c>
    </row>
    <row r="686" spans="1:7" x14ac:dyDescent="0.3">
      <c r="A686">
        <v>6.8100004196166903</v>
      </c>
      <c r="B686">
        <v>7.0498969999999996</v>
      </c>
      <c r="C686">
        <v>5.3307279999999999E-2</v>
      </c>
      <c r="D686">
        <v>-0.23377892</v>
      </c>
      <c r="E686">
        <v>8.7035749999999995E-2</v>
      </c>
      <c r="F686">
        <f t="shared" si="20"/>
        <v>5.9230311111111112E-3</v>
      </c>
      <c r="G686">
        <f t="shared" si="21"/>
        <v>6.2319582716049378E-2</v>
      </c>
    </row>
    <row r="687" spans="1:7" x14ac:dyDescent="0.3">
      <c r="A687">
        <v>6.8199996948242099</v>
      </c>
      <c r="B687">
        <v>7.0575169999999998</v>
      </c>
      <c r="C687">
        <v>5.3387261999999998E-2</v>
      </c>
      <c r="D687">
        <v>-0.22157114999999999</v>
      </c>
      <c r="E687">
        <v>8.7129830000000005E-2</v>
      </c>
      <c r="F687">
        <f t="shared" si="20"/>
        <v>5.9319179999999996E-3</v>
      </c>
      <c r="G687">
        <f t="shared" si="21"/>
        <v>6.2413656790123458E-2</v>
      </c>
    </row>
    <row r="688" spans="1:7" x14ac:dyDescent="0.3">
      <c r="A688">
        <v>6.8301248550415004</v>
      </c>
      <c r="B688">
        <v>7.0575169999999998</v>
      </c>
      <c r="C688">
        <v>5.3507230000000003E-2</v>
      </c>
      <c r="D688">
        <v>-0.18250626</v>
      </c>
      <c r="E688">
        <v>8.7129830000000005E-2</v>
      </c>
      <c r="F688">
        <f t="shared" si="20"/>
        <v>5.9452477777777778E-3</v>
      </c>
      <c r="G688">
        <f t="shared" si="21"/>
        <v>6.2413656790123458E-2</v>
      </c>
    </row>
    <row r="689" spans="1:7" x14ac:dyDescent="0.3">
      <c r="A689">
        <v>6.8400001525878897</v>
      </c>
      <c r="B689">
        <v>7.0403729999999998</v>
      </c>
      <c r="C689">
        <v>5.3640532999999997E-2</v>
      </c>
      <c r="D689">
        <v>-0.14344138000000001</v>
      </c>
      <c r="E689">
        <v>8.6918175E-2</v>
      </c>
      <c r="F689">
        <f t="shared" si="20"/>
        <v>5.9600592222222217E-3</v>
      </c>
      <c r="G689">
        <f t="shared" si="21"/>
        <v>6.2202002469135799E-2</v>
      </c>
    </row>
    <row r="690" spans="1:7" x14ac:dyDescent="0.3">
      <c r="A690">
        <v>6.8501253128051696</v>
      </c>
      <c r="B690">
        <v>7.0822799999999999</v>
      </c>
      <c r="C690">
        <v>5.3720520000000001E-2</v>
      </c>
      <c r="D690">
        <v>-0.11902582</v>
      </c>
      <c r="E690">
        <v>8.7435550000000001E-2</v>
      </c>
      <c r="F690">
        <f t="shared" si="20"/>
        <v>5.9689466666666665E-3</v>
      </c>
      <c r="G690">
        <f t="shared" si="21"/>
        <v>6.2719372839506168E-2</v>
      </c>
    </row>
    <row r="691" spans="1:7" x14ac:dyDescent="0.3">
      <c r="A691">
        <v>6.8599996566772399</v>
      </c>
      <c r="B691">
        <v>7.0651359999999999</v>
      </c>
      <c r="C691">
        <v>5.3760506E-2</v>
      </c>
      <c r="D691">
        <v>-0.16663615000000001</v>
      </c>
      <c r="E691">
        <v>8.7223894999999996E-2</v>
      </c>
      <c r="F691">
        <f t="shared" si="20"/>
        <v>5.9733895555555555E-3</v>
      </c>
      <c r="G691">
        <f t="shared" si="21"/>
        <v>6.2507718518518524E-2</v>
      </c>
    </row>
    <row r="692" spans="1:7" x14ac:dyDescent="0.3">
      <c r="A692">
        <v>6.8699998855590803</v>
      </c>
      <c r="B692">
        <v>7.0956134999999998</v>
      </c>
      <c r="C692">
        <v>5.3813822999999997E-2</v>
      </c>
      <c r="D692">
        <v>-0.19837637</v>
      </c>
      <c r="E692">
        <v>8.7600159999999996E-2</v>
      </c>
      <c r="F692">
        <f t="shared" si="20"/>
        <v>5.9793136666666663E-3</v>
      </c>
      <c r="G692">
        <f t="shared" si="21"/>
        <v>6.2883983950617284E-2</v>
      </c>
    </row>
    <row r="693" spans="1:7" x14ac:dyDescent="0.3">
      <c r="A693">
        <v>6.8801250457763601</v>
      </c>
      <c r="B693">
        <v>7.1108526999999997</v>
      </c>
      <c r="C693">
        <v>5.3880480000000001E-2</v>
      </c>
      <c r="D693">
        <v>-0.20325947999999999</v>
      </c>
      <c r="E693">
        <v>8.7788290000000005E-2</v>
      </c>
      <c r="F693">
        <f t="shared" si="20"/>
        <v>5.9867200000000001E-3</v>
      </c>
      <c r="G693">
        <f t="shared" si="21"/>
        <v>6.3072122222222221E-2</v>
      </c>
    </row>
    <row r="694" spans="1:7" x14ac:dyDescent="0.3">
      <c r="A694">
        <v>6.8900003433227504</v>
      </c>
      <c r="B694">
        <v>7.0746602999999997</v>
      </c>
      <c r="C694">
        <v>5.3960457000000003E-2</v>
      </c>
      <c r="D694">
        <v>-0.20692182000000001</v>
      </c>
      <c r="E694">
        <v>8.7341470000000004E-2</v>
      </c>
      <c r="F694">
        <f t="shared" si="20"/>
        <v>5.9956063333333337E-3</v>
      </c>
      <c r="G694">
        <f t="shared" si="21"/>
        <v>6.2625302469135793E-2</v>
      </c>
    </row>
    <row r="695" spans="1:7" x14ac:dyDescent="0.3">
      <c r="A695">
        <v>6.8999996185302699</v>
      </c>
      <c r="B695">
        <v>7.1222820000000002</v>
      </c>
      <c r="C695">
        <v>5.4040440000000002E-2</v>
      </c>
      <c r="D695">
        <v>-0.19837637</v>
      </c>
      <c r="E695">
        <v>8.7929400000000005E-2</v>
      </c>
      <c r="F695">
        <f t="shared" si="20"/>
        <v>6.0044933333333337E-3</v>
      </c>
      <c r="G695">
        <f t="shared" si="21"/>
        <v>6.3213224691358025E-2</v>
      </c>
    </row>
    <row r="696" spans="1:7" x14ac:dyDescent="0.3">
      <c r="A696">
        <v>6.9099998474120996</v>
      </c>
      <c r="B696">
        <v>7.1032333000000003</v>
      </c>
      <c r="C696">
        <v>5.4093759999999998E-2</v>
      </c>
      <c r="D696">
        <v>-0.22889581000000001</v>
      </c>
      <c r="E696">
        <v>8.7694229999999998E-2</v>
      </c>
      <c r="F696">
        <f t="shared" si="20"/>
        <v>6.0104177777777776E-3</v>
      </c>
      <c r="G696">
        <f t="shared" si="21"/>
        <v>6.2978055555555565E-2</v>
      </c>
    </row>
    <row r="697" spans="1:7" x14ac:dyDescent="0.3">
      <c r="A697">
        <v>6.92000007629394</v>
      </c>
      <c r="B697">
        <v>7.1337109999999999</v>
      </c>
      <c r="C697">
        <v>5.4133747000000003E-2</v>
      </c>
      <c r="D697">
        <v>-0.27528535999999998</v>
      </c>
      <c r="E697">
        <v>8.8070490000000001E-2</v>
      </c>
      <c r="F697">
        <f t="shared" si="20"/>
        <v>6.0148607777777783E-3</v>
      </c>
      <c r="G697">
        <f t="shared" si="21"/>
        <v>6.3354323456790124E-2</v>
      </c>
    </row>
    <row r="698" spans="1:7" x14ac:dyDescent="0.3">
      <c r="A698">
        <v>6.9301252365112296</v>
      </c>
      <c r="B698">
        <v>7.1356159999999997</v>
      </c>
      <c r="C698">
        <v>5.4187066999999998E-2</v>
      </c>
      <c r="D698">
        <v>-0.29237625</v>
      </c>
      <c r="E698">
        <v>8.809401E-2</v>
      </c>
      <c r="F698">
        <f t="shared" si="20"/>
        <v>6.0207852222222222E-3</v>
      </c>
      <c r="G698">
        <f t="shared" si="21"/>
        <v>6.3377841975308644E-2</v>
      </c>
    </row>
    <row r="699" spans="1:7" x14ac:dyDescent="0.3">
      <c r="A699">
        <v>6.9401254653930602</v>
      </c>
      <c r="B699">
        <v>7.1203770000000004</v>
      </c>
      <c r="C699">
        <v>5.4253719999999998E-2</v>
      </c>
      <c r="D699">
        <v>-0.32655802</v>
      </c>
      <c r="E699">
        <v>8.7905880000000006E-2</v>
      </c>
      <c r="F699">
        <f t="shared" si="20"/>
        <v>6.0281911111111112E-3</v>
      </c>
      <c r="G699">
        <f t="shared" si="21"/>
        <v>6.3189706172839519E-2</v>
      </c>
    </row>
    <row r="700" spans="1:7" x14ac:dyDescent="0.3">
      <c r="A700">
        <v>6.9501247406005797</v>
      </c>
      <c r="B700">
        <v>7.1413307000000001</v>
      </c>
      <c r="C700">
        <v>5.4307040000000001E-2</v>
      </c>
      <c r="D700">
        <v>-0.34120736000000002</v>
      </c>
      <c r="E700">
        <v>8.8164569999999998E-2</v>
      </c>
      <c r="F700">
        <f t="shared" si="20"/>
        <v>6.034115555555556E-3</v>
      </c>
      <c r="G700">
        <f t="shared" si="21"/>
        <v>6.3448393827160499E-2</v>
      </c>
    </row>
    <row r="701" spans="1:7" x14ac:dyDescent="0.3">
      <c r="A701">
        <v>6.96000003814697</v>
      </c>
      <c r="B701">
        <v>7.1127577000000004</v>
      </c>
      <c r="C701">
        <v>5.4360364000000001E-2</v>
      </c>
      <c r="D701">
        <v>-0.35951899999999998</v>
      </c>
      <c r="E701">
        <v>8.7811810000000004E-2</v>
      </c>
      <c r="F701">
        <f t="shared" si="20"/>
        <v>6.0400404444444448E-3</v>
      </c>
      <c r="G701">
        <f t="shared" si="21"/>
        <v>6.3095640740740741E-2</v>
      </c>
    </row>
    <row r="702" spans="1:7" x14ac:dyDescent="0.3">
      <c r="A702">
        <v>6.9700002670287997</v>
      </c>
      <c r="B702">
        <v>7.1318060000000001</v>
      </c>
      <c r="C702">
        <v>5.4413683999999997E-2</v>
      </c>
      <c r="D702">
        <v>-0.39003845999999998</v>
      </c>
      <c r="E702">
        <v>8.8046979999999997E-2</v>
      </c>
      <c r="F702">
        <f t="shared" si="20"/>
        <v>6.0459648888888887E-3</v>
      </c>
      <c r="G702">
        <f t="shared" si="21"/>
        <v>6.3330804938271604E-2</v>
      </c>
    </row>
    <row r="703" spans="1:7" x14ac:dyDescent="0.3">
      <c r="A703">
        <v>6.9801254272460902</v>
      </c>
      <c r="B703">
        <v>7.1527599999999998</v>
      </c>
      <c r="C703">
        <v>5.4453670000000003E-2</v>
      </c>
      <c r="D703">
        <v>-0.42055789999999998</v>
      </c>
      <c r="E703">
        <v>8.8305670000000003E-2</v>
      </c>
      <c r="F703">
        <f t="shared" si="20"/>
        <v>6.0504077777777778E-3</v>
      </c>
      <c r="G703">
        <f t="shared" si="21"/>
        <v>6.3589496296296288E-2</v>
      </c>
    </row>
    <row r="704" spans="1:7" x14ac:dyDescent="0.3">
      <c r="A704">
        <v>6.9901247024536097</v>
      </c>
      <c r="B704">
        <v>7.124187</v>
      </c>
      <c r="C704">
        <v>5.4520328E-2</v>
      </c>
      <c r="D704">
        <v>-0.43886956999999999</v>
      </c>
      <c r="E704">
        <v>8.7952903999999998E-2</v>
      </c>
      <c r="F704">
        <f t="shared" si="20"/>
        <v>6.0578142222222223E-3</v>
      </c>
      <c r="G704">
        <f t="shared" si="21"/>
        <v>6.3236743209876545E-2</v>
      </c>
    </row>
    <row r="705" spans="1:7" x14ac:dyDescent="0.3">
      <c r="A705">
        <v>7</v>
      </c>
      <c r="B705">
        <v>7.1679982999999998</v>
      </c>
      <c r="C705">
        <v>5.4920226000000003E-2</v>
      </c>
      <c r="D705">
        <v>-0.12390893</v>
      </c>
      <c r="E705">
        <v>8.8493794000000001E-2</v>
      </c>
      <c r="F705">
        <f t="shared" si="20"/>
        <v>6.1022473333333339E-3</v>
      </c>
      <c r="G705">
        <f t="shared" si="21"/>
        <v>6.3777623456790125E-2</v>
      </c>
    </row>
    <row r="706" spans="1:7" x14ac:dyDescent="0.3">
      <c r="A706">
        <v>7.0100002288818297</v>
      </c>
      <c r="B706">
        <v>7.1813326000000002</v>
      </c>
      <c r="C706">
        <v>5.5120177999999999E-2</v>
      </c>
      <c r="D706">
        <v>2.5025940999999999E-2</v>
      </c>
      <c r="E706">
        <v>8.8658415000000004E-2</v>
      </c>
      <c r="F706">
        <f t="shared" si="20"/>
        <v>6.124464222222222E-3</v>
      </c>
      <c r="G706">
        <f t="shared" si="21"/>
        <v>6.3942244444444449E-2</v>
      </c>
    </row>
    <row r="707" spans="1:7" x14ac:dyDescent="0.3">
      <c r="A707">
        <v>7.0200004577636701</v>
      </c>
      <c r="B707">
        <v>7.2422880000000003</v>
      </c>
      <c r="C707">
        <v>5.5066860000000002E-2</v>
      </c>
      <c r="D707">
        <v>-0.11780504</v>
      </c>
      <c r="E707">
        <v>8.9410959999999998E-2</v>
      </c>
      <c r="F707">
        <f t="shared" si="20"/>
        <v>6.1185400000000004E-3</v>
      </c>
      <c r="G707">
        <f t="shared" si="21"/>
        <v>6.469478024691358E-2</v>
      </c>
    </row>
    <row r="708" spans="1:7" x14ac:dyDescent="0.3">
      <c r="A708">
        <v>7.0301246643066397</v>
      </c>
      <c r="B708">
        <v>7.2670516999999997</v>
      </c>
      <c r="C708">
        <v>5.5080190000000001E-2</v>
      </c>
      <c r="D708">
        <v>-0.20448026</v>
      </c>
      <c r="E708">
        <v>8.9716679999999993E-2</v>
      </c>
      <c r="F708">
        <f t="shared" si="20"/>
        <v>6.1200211111111114E-3</v>
      </c>
      <c r="G708">
        <f t="shared" si="21"/>
        <v>6.50005049382716E-2</v>
      </c>
    </row>
    <row r="709" spans="1:7" x14ac:dyDescent="0.3">
      <c r="A709">
        <v>7.0401248931884703</v>
      </c>
      <c r="B709">
        <v>7.2346690000000002</v>
      </c>
      <c r="C709">
        <v>5.5106849999999999E-2</v>
      </c>
      <c r="D709">
        <v>-0.23622048000000001</v>
      </c>
      <c r="E709">
        <v>8.9316900000000005E-2</v>
      </c>
      <c r="F709">
        <f t="shared" si="20"/>
        <v>6.1229833333333334E-3</v>
      </c>
      <c r="G709">
        <f t="shared" si="21"/>
        <v>6.4600718518518521E-2</v>
      </c>
    </row>
    <row r="710" spans="1:7" x14ac:dyDescent="0.3">
      <c r="A710">
        <v>7.0500001907348597</v>
      </c>
      <c r="B710">
        <v>7.2441930000000001</v>
      </c>
      <c r="C710">
        <v>5.5120177999999999E-2</v>
      </c>
      <c r="D710">
        <v>-0.31068790000000002</v>
      </c>
      <c r="E710">
        <v>8.9434470000000002E-2</v>
      </c>
      <c r="F710">
        <f t="shared" ref="F710:F773" si="22">C710/9</f>
        <v>6.124464222222222E-3</v>
      </c>
      <c r="G710">
        <f t="shared" ref="G710:G773" si="23">(B710-$B$5)/81</f>
        <v>6.47182987654321E-2</v>
      </c>
    </row>
    <row r="711" spans="1:7" x14ac:dyDescent="0.3">
      <c r="A711">
        <v>7.0601253509521396</v>
      </c>
      <c r="B711">
        <v>7.2213349999999998</v>
      </c>
      <c r="C711">
        <v>5.5160170000000001E-2</v>
      </c>
      <c r="D711">
        <v>-0.34242812</v>
      </c>
      <c r="E711">
        <v>8.9152270000000006E-2</v>
      </c>
      <c r="F711">
        <f t="shared" si="22"/>
        <v>6.1289077777777782E-3</v>
      </c>
      <c r="G711">
        <f t="shared" si="23"/>
        <v>6.4436101234567902E-2</v>
      </c>
    </row>
    <row r="712" spans="1:7" x14ac:dyDescent="0.3">
      <c r="A712">
        <v>7.07012462615966</v>
      </c>
      <c r="B712">
        <v>7.21943</v>
      </c>
      <c r="C712">
        <v>5.5240150000000002E-2</v>
      </c>
      <c r="D712">
        <v>-0.34486967000000002</v>
      </c>
      <c r="E712">
        <v>8.9128755000000004E-2</v>
      </c>
      <c r="F712">
        <f t="shared" si="22"/>
        <v>6.137794444444445E-3</v>
      </c>
      <c r="G712">
        <f t="shared" si="23"/>
        <v>6.4412582716049382E-2</v>
      </c>
    </row>
    <row r="713" spans="1:7" x14ac:dyDescent="0.3">
      <c r="A713">
        <v>7.0799999237060502</v>
      </c>
      <c r="B713">
        <v>7.2232399999999997</v>
      </c>
      <c r="C713">
        <v>5.5360123999999997E-2</v>
      </c>
      <c r="D713">
        <v>-0.30580479999999999</v>
      </c>
      <c r="E713">
        <v>8.9175790000000005E-2</v>
      </c>
      <c r="F713">
        <f t="shared" si="22"/>
        <v>6.1511248888888887E-3</v>
      </c>
      <c r="G713">
        <f t="shared" si="23"/>
        <v>6.4459619753086422E-2</v>
      </c>
    </row>
    <row r="714" spans="1:7" x14ac:dyDescent="0.3">
      <c r="A714">
        <v>7.0900001525878897</v>
      </c>
      <c r="B714">
        <v>7.2118105999999997</v>
      </c>
      <c r="C714">
        <v>5.5520087000000003E-2</v>
      </c>
      <c r="D714">
        <v>-0.21180493</v>
      </c>
      <c r="E714">
        <v>8.9034684000000003E-2</v>
      </c>
      <c r="F714">
        <f t="shared" si="22"/>
        <v>6.1688985555555555E-3</v>
      </c>
      <c r="G714">
        <f t="shared" si="23"/>
        <v>6.4318516049382712E-2</v>
      </c>
    </row>
    <row r="715" spans="1:7" x14ac:dyDescent="0.3">
      <c r="A715">
        <v>7.1000003814697203</v>
      </c>
      <c r="B715">
        <v>7.263242</v>
      </c>
      <c r="C715">
        <v>5.5640053000000002E-2</v>
      </c>
      <c r="D715">
        <v>-0.17151926000000001</v>
      </c>
      <c r="E715">
        <v>8.9669639999999995E-2</v>
      </c>
      <c r="F715">
        <f t="shared" si="22"/>
        <v>6.1822281111111113E-3</v>
      </c>
      <c r="G715">
        <f t="shared" si="23"/>
        <v>6.4953471604938279E-2</v>
      </c>
    </row>
    <row r="716" spans="1:7" x14ac:dyDescent="0.3">
      <c r="A716">
        <v>7.1099996566772399</v>
      </c>
      <c r="B716">
        <v>7.2613370000000002</v>
      </c>
      <c r="C716">
        <v>5.5680048000000003E-2</v>
      </c>
      <c r="D716">
        <v>-0.21912959000000001</v>
      </c>
      <c r="E716">
        <v>8.9646115999999998E-2</v>
      </c>
      <c r="F716">
        <f t="shared" si="22"/>
        <v>6.1866720000000007E-3</v>
      </c>
      <c r="G716">
        <f t="shared" si="23"/>
        <v>6.4929953086419759E-2</v>
      </c>
    </row>
    <row r="717" spans="1:7" x14ac:dyDescent="0.3">
      <c r="A717">
        <v>7.1199998855590803</v>
      </c>
      <c r="B717">
        <v>7.2803855000000004</v>
      </c>
      <c r="C717">
        <v>5.5680048000000003E-2</v>
      </c>
      <c r="D717">
        <v>-0.29237625</v>
      </c>
      <c r="E717">
        <v>8.9881290000000003E-2</v>
      </c>
      <c r="F717">
        <f t="shared" si="22"/>
        <v>6.1866720000000007E-3</v>
      </c>
      <c r="G717">
        <f t="shared" si="23"/>
        <v>6.516511975308642E-2</v>
      </c>
    </row>
    <row r="718" spans="1:7" x14ac:dyDescent="0.3">
      <c r="A718">
        <v>7.13000011444091</v>
      </c>
      <c r="B718">
        <v>7.2861000000000002</v>
      </c>
      <c r="C718">
        <v>5.570671E-2</v>
      </c>
      <c r="D718">
        <v>-0.35219433999999999</v>
      </c>
      <c r="E718">
        <v>8.9951835999999993E-2</v>
      </c>
      <c r="F718">
        <f t="shared" si="22"/>
        <v>6.1896344444444442E-3</v>
      </c>
      <c r="G718">
        <f t="shared" si="23"/>
        <v>6.5235669135802477E-2</v>
      </c>
    </row>
    <row r="719" spans="1:7" x14ac:dyDescent="0.3">
      <c r="A719">
        <v>7.1400003433227504</v>
      </c>
      <c r="B719">
        <v>7.2613370000000002</v>
      </c>
      <c r="C719">
        <v>5.5760025999999997E-2</v>
      </c>
      <c r="D719">
        <v>-0.37050601999999999</v>
      </c>
      <c r="E719">
        <v>8.9646115999999998E-2</v>
      </c>
      <c r="F719">
        <f t="shared" si="22"/>
        <v>6.1955584444444442E-3</v>
      </c>
      <c r="G719">
        <f t="shared" si="23"/>
        <v>6.4929953086419759E-2</v>
      </c>
    </row>
    <row r="720" spans="1:7" x14ac:dyDescent="0.3">
      <c r="A720">
        <v>7.1499996185302699</v>
      </c>
      <c r="B720">
        <v>7.2994339999999998</v>
      </c>
      <c r="C720">
        <v>5.5840010000000002E-2</v>
      </c>
      <c r="D720">
        <v>-0.37416833999999999</v>
      </c>
      <c r="E720">
        <v>9.0116459999999995E-2</v>
      </c>
      <c r="F720">
        <f t="shared" si="22"/>
        <v>6.2044455555555558E-3</v>
      </c>
      <c r="G720">
        <f t="shared" si="23"/>
        <v>6.5400286419753081E-2</v>
      </c>
    </row>
    <row r="721" spans="1:7" x14ac:dyDescent="0.3">
      <c r="A721">
        <v>7.1601247787475497</v>
      </c>
      <c r="B721">
        <v>7.2708615999999999</v>
      </c>
      <c r="C721">
        <v>5.5919985999999998E-2</v>
      </c>
      <c r="D721">
        <v>-0.3766099</v>
      </c>
      <c r="E721">
        <v>8.9763709999999997E-2</v>
      </c>
      <c r="F721">
        <f t="shared" si="22"/>
        <v>6.2133317777777778E-3</v>
      </c>
      <c r="G721">
        <f t="shared" si="23"/>
        <v>6.5047540740740747E-2</v>
      </c>
    </row>
    <row r="722" spans="1:7" x14ac:dyDescent="0.3">
      <c r="A722">
        <v>7.1701250076293901</v>
      </c>
      <c r="B722">
        <v>7.3051490000000001</v>
      </c>
      <c r="C722">
        <v>5.5973306E-2</v>
      </c>
      <c r="D722">
        <v>-0.39370077999999997</v>
      </c>
      <c r="E722">
        <v>9.0187009999999998E-2</v>
      </c>
      <c r="F722">
        <f t="shared" si="22"/>
        <v>6.2192562222222227E-3</v>
      </c>
      <c r="G722">
        <f t="shared" si="23"/>
        <v>6.5470841975308641E-2</v>
      </c>
    </row>
    <row r="723" spans="1:7" x14ac:dyDescent="0.3">
      <c r="A723">
        <v>7.1800003051757804</v>
      </c>
      <c r="B723">
        <v>7.3089585000000001</v>
      </c>
      <c r="C723">
        <v>5.5999972000000002E-2</v>
      </c>
      <c r="D723">
        <v>-0.4535189</v>
      </c>
      <c r="E723">
        <v>9.0234049999999996E-2</v>
      </c>
      <c r="F723">
        <f t="shared" si="22"/>
        <v>6.222219111111111E-3</v>
      </c>
      <c r="G723">
        <f t="shared" si="23"/>
        <v>6.5517872839506178E-2</v>
      </c>
    </row>
    <row r="724" spans="1:7" x14ac:dyDescent="0.3">
      <c r="A724">
        <v>7.1899995803832999</v>
      </c>
      <c r="B724">
        <v>7.2975289999999999</v>
      </c>
      <c r="C724">
        <v>5.6173265E-2</v>
      </c>
      <c r="D724">
        <v>-0.35951899999999998</v>
      </c>
      <c r="E724">
        <v>9.0092939999999996E-2</v>
      </c>
      <c r="F724">
        <f t="shared" si="22"/>
        <v>6.2414738888888887E-3</v>
      </c>
      <c r="G724">
        <f t="shared" si="23"/>
        <v>6.5376767901234575E-2</v>
      </c>
    </row>
    <row r="725" spans="1:7" x14ac:dyDescent="0.3">
      <c r="A725">
        <v>7.1999998092651296</v>
      </c>
      <c r="B725">
        <v>7.3527709999999997</v>
      </c>
      <c r="C725">
        <v>5.6519846999999998E-2</v>
      </c>
      <c r="D725">
        <v>-7.3857049999999994E-2</v>
      </c>
      <c r="E725">
        <v>9.0774930000000004E-2</v>
      </c>
      <c r="F725">
        <f t="shared" si="22"/>
        <v>6.2799829999999994E-3</v>
      </c>
      <c r="G725">
        <f t="shared" si="23"/>
        <v>6.6058767901234564E-2</v>
      </c>
    </row>
    <row r="726" spans="1:7" x14ac:dyDescent="0.3">
      <c r="A726">
        <v>7.21000003814697</v>
      </c>
      <c r="B726">
        <v>7.3661045999999999</v>
      </c>
      <c r="C726">
        <v>5.6533175999999997E-2</v>
      </c>
      <c r="D726">
        <v>-0.14954527000000001</v>
      </c>
      <c r="E726">
        <v>9.0939549999999994E-2</v>
      </c>
      <c r="F726">
        <f t="shared" si="22"/>
        <v>6.2814639999999996E-3</v>
      </c>
      <c r="G726">
        <f t="shared" si="23"/>
        <v>6.6223380246913585E-2</v>
      </c>
    </row>
    <row r="727" spans="1:7" x14ac:dyDescent="0.3">
      <c r="A727">
        <v>7.2200002670287997</v>
      </c>
      <c r="B727">
        <v>7.4118214</v>
      </c>
      <c r="C727">
        <v>5.645319E-2</v>
      </c>
      <c r="D727">
        <v>-0.30458403000000001</v>
      </c>
      <c r="E727">
        <v>9.1503954999999998E-2</v>
      </c>
      <c r="F727">
        <f t="shared" si="22"/>
        <v>6.2725766666666665E-3</v>
      </c>
      <c r="G727">
        <f t="shared" si="23"/>
        <v>6.6787785185185189E-2</v>
      </c>
    </row>
    <row r="728" spans="1:7" x14ac:dyDescent="0.3">
      <c r="A728">
        <v>7.2299995422363201</v>
      </c>
      <c r="B728">
        <v>7.4156310000000003</v>
      </c>
      <c r="C728">
        <v>5.6466527000000002E-2</v>
      </c>
      <c r="D728">
        <v>-0.37905145000000001</v>
      </c>
      <c r="E728">
        <v>9.1550980000000004E-2</v>
      </c>
      <c r="F728">
        <f t="shared" si="22"/>
        <v>6.2740585555555554E-3</v>
      </c>
      <c r="G728">
        <f t="shared" si="23"/>
        <v>6.6834817283950618E-2</v>
      </c>
    </row>
    <row r="729" spans="1:7" x14ac:dyDescent="0.3">
      <c r="A729">
        <v>7.2399997711181596</v>
      </c>
      <c r="B729">
        <v>7.3718190000000003</v>
      </c>
      <c r="C729">
        <v>5.647986E-2</v>
      </c>
      <c r="D729">
        <v>-0.45229809999999998</v>
      </c>
      <c r="E729">
        <v>9.1010099999999997E-2</v>
      </c>
      <c r="F729">
        <f t="shared" si="22"/>
        <v>6.2755399999999996E-3</v>
      </c>
      <c r="G729">
        <f t="shared" si="23"/>
        <v>6.6293928395061735E-2</v>
      </c>
    </row>
    <row r="730" spans="1:7" x14ac:dyDescent="0.3">
      <c r="A730">
        <v>7.25</v>
      </c>
      <c r="B730">
        <v>7.3832483</v>
      </c>
      <c r="C730">
        <v>5.6719800000000001E-2</v>
      </c>
      <c r="D730">
        <v>-0.27772691999999999</v>
      </c>
      <c r="E730">
        <v>9.1151200000000002E-2</v>
      </c>
      <c r="F730">
        <f t="shared" si="22"/>
        <v>6.3022E-3</v>
      </c>
      <c r="G730">
        <f t="shared" si="23"/>
        <v>6.6435030864197539E-2</v>
      </c>
    </row>
    <row r="731" spans="1:7" x14ac:dyDescent="0.3">
      <c r="A731">
        <v>7.2601251602172798</v>
      </c>
      <c r="B731">
        <v>7.4080114000000004</v>
      </c>
      <c r="C731">
        <v>5.7106369999999997E-2</v>
      </c>
      <c r="D731">
        <v>3.601294E-2</v>
      </c>
      <c r="E731">
        <v>9.1456919999999997E-2</v>
      </c>
      <c r="F731">
        <f t="shared" si="22"/>
        <v>6.3451522222222221E-3</v>
      </c>
      <c r="G731">
        <f t="shared" si="23"/>
        <v>6.6740748148148149E-2</v>
      </c>
    </row>
    <row r="732" spans="1:7" x14ac:dyDescent="0.3">
      <c r="A732">
        <v>7.2700004577636701</v>
      </c>
      <c r="B732">
        <v>7.4575379999999996</v>
      </c>
      <c r="C732">
        <v>5.7146367000000003E-2</v>
      </c>
      <c r="D732">
        <v>-1.037661E-2</v>
      </c>
      <c r="E732">
        <v>9.2068360000000002E-2</v>
      </c>
      <c r="F732">
        <f t="shared" si="22"/>
        <v>6.3495963333333339E-3</v>
      </c>
      <c r="G732">
        <f t="shared" si="23"/>
        <v>6.735218765432098E-2</v>
      </c>
    </row>
    <row r="733" spans="1:7" x14ac:dyDescent="0.3">
      <c r="A733">
        <v>7.2799997329711896</v>
      </c>
      <c r="B733">
        <v>7.4823009999999996</v>
      </c>
      <c r="C733">
        <v>5.7093039999999998E-2</v>
      </c>
      <c r="D733">
        <v>-0.13977904999999999</v>
      </c>
      <c r="E733">
        <v>9.2374079999999997E-2</v>
      </c>
      <c r="F733">
        <f t="shared" si="22"/>
        <v>6.3436711111111111E-3</v>
      </c>
      <c r="G733">
        <f t="shared" si="23"/>
        <v>6.7657903703703698E-2</v>
      </c>
    </row>
    <row r="734" spans="1:7" x14ac:dyDescent="0.3">
      <c r="A734">
        <v>7.2899999618530202</v>
      </c>
      <c r="B734">
        <v>7.4746813999999997</v>
      </c>
      <c r="C734">
        <v>5.7133033999999999E-2</v>
      </c>
      <c r="D734">
        <v>-0.18616859999999999</v>
      </c>
      <c r="E734">
        <v>9.2280009999999996E-2</v>
      </c>
      <c r="F734">
        <f t="shared" si="22"/>
        <v>6.3481148888888889E-3</v>
      </c>
      <c r="G734">
        <f t="shared" si="23"/>
        <v>6.7563834567901229E-2</v>
      </c>
    </row>
    <row r="735" spans="1:7" x14ac:dyDescent="0.3">
      <c r="A735">
        <v>7.3000001907348597</v>
      </c>
      <c r="B735">
        <v>7.5051594000000001</v>
      </c>
      <c r="C735">
        <v>5.7173025000000002E-2</v>
      </c>
      <c r="D735">
        <v>-0.21546725999999999</v>
      </c>
      <c r="E735">
        <v>9.2656279999999994E-2</v>
      </c>
      <c r="F735">
        <f t="shared" si="22"/>
        <v>6.3525583333333335E-3</v>
      </c>
      <c r="G735">
        <f t="shared" si="23"/>
        <v>6.7940106172839507E-2</v>
      </c>
    </row>
    <row r="736" spans="1:7" x14ac:dyDescent="0.3">
      <c r="A736">
        <v>7.3100004196166903</v>
      </c>
      <c r="B736">
        <v>7.470872</v>
      </c>
      <c r="C736">
        <v>5.7226340000000001E-2</v>
      </c>
      <c r="D736">
        <v>-0.24720748000000001</v>
      </c>
      <c r="E736">
        <v>9.2232969999999997E-2</v>
      </c>
      <c r="F736">
        <f t="shared" si="22"/>
        <v>6.3584822222222219E-3</v>
      </c>
      <c r="G736">
        <f t="shared" si="23"/>
        <v>6.7516804938271613E-2</v>
      </c>
    </row>
    <row r="737" spans="1:7" x14ac:dyDescent="0.3">
      <c r="A737">
        <v>7.32012462615966</v>
      </c>
      <c r="B737">
        <v>7.4842060000000004</v>
      </c>
      <c r="C737">
        <v>5.7319655999999997E-2</v>
      </c>
      <c r="D737">
        <v>-0.23622048000000001</v>
      </c>
      <c r="E737">
        <v>9.2397590000000002E-2</v>
      </c>
      <c r="F737">
        <f t="shared" si="22"/>
        <v>6.368850666666666E-3</v>
      </c>
      <c r="G737">
        <f t="shared" si="23"/>
        <v>6.7681422222222232E-2</v>
      </c>
    </row>
    <row r="738" spans="1:7" x14ac:dyDescent="0.3">
      <c r="A738">
        <v>7.3299999237060502</v>
      </c>
      <c r="B738">
        <v>7.5051594000000001</v>
      </c>
      <c r="C738">
        <v>5.7452957999999998E-2</v>
      </c>
      <c r="D738">
        <v>-0.18372704000000001</v>
      </c>
      <c r="E738">
        <v>9.2656279999999994E-2</v>
      </c>
      <c r="F738">
        <f t="shared" si="22"/>
        <v>6.383662E-3</v>
      </c>
      <c r="G738">
        <f t="shared" si="23"/>
        <v>6.7940106172839507E-2</v>
      </c>
    </row>
    <row r="739" spans="1:7" x14ac:dyDescent="0.3">
      <c r="A739">
        <v>7.3400001525878897</v>
      </c>
      <c r="B739">
        <v>7.4918256000000003</v>
      </c>
      <c r="C739">
        <v>5.7572927000000003E-2</v>
      </c>
      <c r="D739">
        <v>-0.13001283</v>
      </c>
      <c r="E739">
        <v>9.2491664000000001E-2</v>
      </c>
      <c r="F739">
        <f t="shared" si="22"/>
        <v>6.396991888888889E-3</v>
      </c>
      <c r="G739">
        <f t="shared" si="23"/>
        <v>6.77754913580247E-2</v>
      </c>
    </row>
    <row r="740" spans="1:7" x14ac:dyDescent="0.3">
      <c r="A740">
        <v>7.3500003814697203</v>
      </c>
      <c r="B740">
        <v>7.5375420000000002</v>
      </c>
      <c r="C740">
        <v>5.7639580000000003E-2</v>
      </c>
      <c r="D740">
        <v>-0.14832449</v>
      </c>
      <c r="E740">
        <v>9.3056059999999996E-2</v>
      </c>
      <c r="F740">
        <f t="shared" si="22"/>
        <v>6.404397777777778E-3</v>
      </c>
      <c r="G740">
        <f t="shared" si="23"/>
        <v>6.8339891358024693E-2</v>
      </c>
    </row>
    <row r="741" spans="1:7" x14ac:dyDescent="0.3">
      <c r="A741">
        <v>7.3599996566772399</v>
      </c>
      <c r="B741">
        <v>7.5203986</v>
      </c>
      <c r="C741">
        <v>5.7666240000000001E-2</v>
      </c>
      <c r="D741">
        <v>-0.19227248</v>
      </c>
      <c r="E741">
        <v>9.2844410000000002E-2</v>
      </c>
      <c r="F741">
        <f t="shared" si="22"/>
        <v>6.40736E-3</v>
      </c>
      <c r="G741">
        <f t="shared" si="23"/>
        <v>6.8128244444444444E-2</v>
      </c>
    </row>
    <row r="742" spans="1:7" x14ac:dyDescent="0.3">
      <c r="A742">
        <v>7.3701248168945304</v>
      </c>
      <c r="B742">
        <v>7.5356370000000004</v>
      </c>
      <c r="C742">
        <v>5.7692899999999998E-2</v>
      </c>
      <c r="D742">
        <v>-0.25209057000000001</v>
      </c>
      <c r="E742">
        <v>9.3032539999999997E-2</v>
      </c>
      <c r="F742">
        <f t="shared" si="22"/>
        <v>6.4103222222222219E-3</v>
      </c>
      <c r="G742">
        <f t="shared" si="23"/>
        <v>6.8316372839506173E-2</v>
      </c>
    </row>
    <row r="743" spans="1:7" x14ac:dyDescent="0.3">
      <c r="A743">
        <v>7.38000011444091</v>
      </c>
      <c r="B743">
        <v>7.5356370000000004</v>
      </c>
      <c r="C743">
        <v>5.7772881999999998E-2</v>
      </c>
      <c r="D743">
        <v>-0.24232437000000001</v>
      </c>
      <c r="E743">
        <v>9.3032539999999997E-2</v>
      </c>
      <c r="F743">
        <f t="shared" si="22"/>
        <v>6.4192091111111111E-3</v>
      </c>
      <c r="G743">
        <f t="shared" si="23"/>
        <v>6.8316372839506173E-2</v>
      </c>
    </row>
    <row r="744" spans="1:7" x14ac:dyDescent="0.3">
      <c r="A744">
        <v>7.3900003433227504</v>
      </c>
      <c r="B744">
        <v>7.5261129999999996</v>
      </c>
      <c r="C744">
        <v>5.7879519999999997E-2</v>
      </c>
      <c r="D744">
        <v>-0.21546725999999999</v>
      </c>
      <c r="E744">
        <v>9.2914953999999994E-2</v>
      </c>
      <c r="F744">
        <f t="shared" si="22"/>
        <v>6.4310577777777775E-3</v>
      </c>
      <c r="G744">
        <f t="shared" si="23"/>
        <v>6.8198792592592594E-2</v>
      </c>
    </row>
    <row r="745" spans="1:7" x14ac:dyDescent="0.3">
      <c r="A745">
        <v>7.40012454986572</v>
      </c>
      <c r="B745">
        <v>7.5604005000000001</v>
      </c>
      <c r="C745">
        <v>5.7946175000000003E-2</v>
      </c>
      <c r="D745">
        <v>-0.23377892</v>
      </c>
      <c r="E745">
        <v>9.3338260000000006E-2</v>
      </c>
      <c r="F745">
        <f t="shared" si="22"/>
        <v>6.4384638888888889E-3</v>
      </c>
      <c r="G745">
        <f t="shared" si="23"/>
        <v>6.8622095061728394E-2</v>
      </c>
    </row>
    <row r="746" spans="1:7" x14ac:dyDescent="0.3">
      <c r="A746">
        <v>7.4101247787475497</v>
      </c>
      <c r="B746">
        <v>7.5527810000000004</v>
      </c>
      <c r="C746">
        <v>5.7986163E-2</v>
      </c>
      <c r="D746">
        <v>-0.26551913999999999</v>
      </c>
      <c r="E746">
        <v>9.3244195000000002E-2</v>
      </c>
      <c r="F746">
        <f t="shared" si="22"/>
        <v>6.4429070000000003E-3</v>
      </c>
      <c r="G746">
        <f t="shared" si="23"/>
        <v>6.8528027160493832E-2</v>
      </c>
    </row>
    <row r="747" spans="1:7" x14ac:dyDescent="0.3">
      <c r="A747">
        <v>7.4201250076293901</v>
      </c>
      <c r="B747">
        <v>7.5756392000000004</v>
      </c>
      <c r="C747">
        <v>5.8026154000000003E-2</v>
      </c>
      <c r="D747">
        <v>-0.32533722999999998</v>
      </c>
      <c r="E747">
        <v>9.3526399999999996E-2</v>
      </c>
      <c r="F747">
        <f t="shared" si="22"/>
        <v>6.4473504444444449E-3</v>
      </c>
      <c r="G747">
        <f t="shared" si="23"/>
        <v>6.8810227160493828E-2</v>
      </c>
    </row>
    <row r="748" spans="1:7" x14ac:dyDescent="0.3">
      <c r="A748">
        <v>7.4301252365112296</v>
      </c>
      <c r="B748">
        <v>7.6061170000000002</v>
      </c>
      <c r="C748">
        <v>5.8066140000000002E-2</v>
      </c>
      <c r="D748">
        <v>-0.35707745000000002</v>
      </c>
      <c r="E748">
        <v>9.3902659999999999E-2</v>
      </c>
      <c r="F748">
        <f t="shared" si="22"/>
        <v>6.451793333333334E-3</v>
      </c>
      <c r="G748">
        <f t="shared" si="23"/>
        <v>6.9186496296296307E-2</v>
      </c>
    </row>
    <row r="749" spans="1:7" x14ac:dyDescent="0.3">
      <c r="A749">
        <v>7.4399995803832999</v>
      </c>
      <c r="B749">
        <v>7.5699243999999997</v>
      </c>
      <c r="C749">
        <v>5.8119465000000002E-2</v>
      </c>
      <c r="D749">
        <v>-0.37172677999999998</v>
      </c>
      <c r="E749">
        <v>9.3455839999999998E-2</v>
      </c>
      <c r="F749">
        <f t="shared" si="22"/>
        <v>6.4577183333333335E-3</v>
      </c>
      <c r="G749">
        <f t="shared" si="23"/>
        <v>6.8739674074074067E-2</v>
      </c>
    </row>
    <row r="750" spans="1:7" x14ac:dyDescent="0.3">
      <c r="A750">
        <v>7.4501247406005797</v>
      </c>
      <c r="B750">
        <v>7.5908784999999996</v>
      </c>
      <c r="C750">
        <v>5.8199442999999997E-2</v>
      </c>
      <c r="D750">
        <v>-0.39125922000000002</v>
      </c>
      <c r="E750">
        <v>9.3714535000000002E-2</v>
      </c>
      <c r="F750">
        <f t="shared" si="22"/>
        <v>6.466604777777777E-3</v>
      </c>
      <c r="G750">
        <f t="shared" si="23"/>
        <v>6.8998366666666658E-2</v>
      </c>
    </row>
    <row r="751" spans="1:7" x14ac:dyDescent="0.3">
      <c r="A751">
        <v>7.4601249694824201</v>
      </c>
      <c r="B751">
        <v>7.5642104000000003</v>
      </c>
      <c r="C751">
        <v>5.8252770000000002E-2</v>
      </c>
      <c r="D751">
        <v>-0.40712935</v>
      </c>
      <c r="E751">
        <v>9.3385300000000004E-2</v>
      </c>
      <c r="F751">
        <f t="shared" si="22"/>
        <v>6.4725300000000006E-3</v>
      </c>
      <c r="G751">
        <f t="shared" si="23"/>
        <v>6.8669130864197542E-2</v>
      </c>
    </row>
    <row r="752" spans="1:7" x14ac:dyDescent="0.3">
      <c r="A752">
        <v>7.4700002670287997</v>
      </c>
      <c r="B752">
        <v>7.5927829999999998</v>
      </c>
      <c r="C752">
        <v>5.8306086999999999E-2</v>
      </c>
      <c r="D752">
        <v>-0.42422022999999998</v>
      </c>
      <c r="E752">
        <v>9.3738050000000003E-2</v>
      </c>
      <c r="F752">
        <f t="shared" si="22"/>
        <v>6.4784541111111114E-3</v>
      </c>
      <c r="G752">
        <f t="shared" si="23"/>
        <v>6.9021879012345674E-2</v>
      </c>
    </row>
    <row r="753" spans="1:7" x14ac:dyDescent="0.3">
      <c r="A753">
        <v>7.4799995422363201</v>
      </c>
      <c r="B753">
        <v>7.5984980000000002</v>
      </c>
      <c r="C753">
        <v>5.8372736000000001E-2</v>
      </c>
      <c r="D753">
        <v>-0.43886956999999999</v>
      </c>
      <c r="E753">
        <v>9.3808600000000006E-2</v>
      </c>
      <c r="F753">
        <f t="shared" si="22"/>
        <v>6.4858595555555556E-3</v>
      </c>
      <c r="G753">
        <f t="shared" si="23"/>
        <v>6.9092434567901234E-2</v>
      </c>
    </row>
    <row r="754" spans="1:7" x14ac:dyDescent="0.3">
      <c r="A754">
        <v>7.4901247024536097</v>
      </c>
      <c r="B754">
        <v>7.5889734999999998</v>
      </c>
      <c r="C754">
        <v>5.8426060000000002E-2</v>
      </c>
      <c r="D754">
        <v>-0.45473965999999999</v>
      </c>
      <c r="E754">
        <v>9.3691014000000003E-2</v>
      </c>
      <c r="F754">
        <f t="shared" si="22"/>
        <v>6.4917844444444444E-3</v>
      </c>
      <c r="G754">
        <f t="shared" si="23"/>
        <v>6.8974848148148152E-2</v>
      </c>
    </row>
    <row r="755" spans="1:7" x14ac:dyDescent="0.3">
      <c r="A755">
        <v>7.5001249313354403</v>
      </c>
      <c r="B755">
        <v>7.6156410000000001</v>
      </c>
      <c r="C755">
        <v>5.8506038000000003E-2</v>
      </c>
      <c r="D755">
        <v>-0.45840199999999998</v>
      </c>
      <c r="E755">
        <v>9.402025E-2</v>
      </c>
      <c r="F755">
        <f t="shared" si="22"/>
        <v>6.5006708888888896E-3</v>
      </c>
      <c r="G755">
        <f t="shared" si="23"/>
        <v>6.9304076543209886E-2</v>
      </c>
    </row>
    <row r="756" spans="1:7" x14ac:dyDescent="0.3">
      <c r="A756">
        <v>7.5100002288818297</v>
      </c>
      <c r="B756">
        <v>7.5965930000000004</v>
      </c>
      <c r="C756">
        <v>5.8612681999999999E-2</v>
      </c>
      <c r="D756">
        <v>-0.44619423000000002</v>
      </c>
      <c r="E756">
        <v>9.3785085000000004E-2</v>
      </c>
      <c r="F756">
        <f t="shared" si="22"/>
        <v>6.5125202222222223E-3</v>
      </c>
      <c r="G756">
        <f t="shared" si="23"/>
        <v>6.9068916049382728E-2</v>
      </c>
    </row>
    <row r="757" spans="1:7" x14ac:dyDescent="0.3">
      <c r="A757">
        <v>7.5201253890991202</v>
      </c>
      <c r="B757">
        <v>7.6156410000000001</v>
      </c>
      <c r="C757">
        <v>5.8719319999999998E-2</v>
      </c>
      <c r="D757">
        <v>-0.39370077999999997</v>
      </c>
      <c r="E757">
        <v>9.402025E-2</v>
      </c>
      <c r="F757">
        <f t="shared" si="22"/>
        <v>6.5243688888888887E-3</v>
      </c>
      <c r="G757">
        <f t="shared" si="23"/>
        <v>6.9304076543209886E-2</v>
      </c>
    </row>
    <row r="758" spans="1:7" x14ac:dyDescent="0.3">
      <c r="A758">
        <v>7.5299997329711896</v>
      </c>
      <c r="B758">
        <v>7.6442139999999998</v>
      </c>
      <c r="C758">
        <v>5.886595E-2</v>
      </c>
      <c r="D758">
        <v>-0.32655802</v>
      </c>
      <c r="E758">
        <v>9.4373009999999993E-2</v>
      </c>
      <c r="F758">
        <f t="shared" si="22"/>
        <v>6.5406611111111113E-3</v>
      </c>
      <c r="G758">
        <f t="shared" si="23"/>
        <v>6.965682962962963E-2</v>
      </c>
    </row>
    <row r="759" spans="1:7" x14ac:dyDescent="0.3">
      <c r="A759">
        <v>7.5401248931884703</v>
      </c>
      <c r="B759">
        <v>7.6442139999999998</v>
      </c>
      <c r="C759">
        <v>5.9039242999999998E-2</v>
      </c>
      <c r="D759">
        <v>-0.23255814999999999</v>
      </c>
      <c r="E759">
        <v>9.4373009999999993E-2</v>
      </c>
      <c r="F759">
        <f t="shared" si="22"/>
        <v>6.5599158888888891E-3</v>
      </c>
      <c r="G759">
        <f t="shared" si="23"/>
        <v>6.965682962962963E-2</v>
      </c>
    </row>
    <row r="760" spans="1:7" x14ac:dyDescent="0.3">
      <c r="A760">
        <v>7.5501251220703098</v>
      </c>
      <c r="B760">
        <v>7.6975509999999998</v>
      </c>
      <c r="C760">
        <v>5.9212531999999998E-2</v>
      </c>
      <c r="D760">
        <v>-0.13855827000000001</v>
      </c>
      <c r="E760">
        <v>9.5031480000000002E-2</v>
      </c>
      <c r="F760">
        <f t="shared" si="22"/>
        <v>6.579170222222222E-3</v>
      </c>
      <c r="G760">
        <f t="shared" si="23"/>
        <v>7.0315311111111112E-2</v>
      </c>
    </row>
    <row r="761" spans="1:7" x14ac:dyDescent="0.3">
      <c r="A761">
        <v>7.5600004196166903</v>
      </c>
      <c r="B761">
        <v>7.7070749999999997</v>
      </c>
      <c r="C761">
        <v>5.9292518000000002E-2</v>
      </c>
      <c r="D761">
        <v>-0.12635049000000001</v>
      </c>
      <c r="E761">
        <v>9.5149059999999994E-2</v>
      </c>
      <c r="F761">
        <f t="shared" si="22"/>
        <v>6.588057555555556E-3</v>
      </c>
      <c r="G761">
        <f t="shared" si="23"/>
        <v>7.0432891358024691E-2</v>
      </c>
    </row>
    <row r="762" spans="1:7" x14ac:dyDescent="0.3">
      <c r="A762">
        <v>7.5699996948242099</v>
      </c>
      <c r="B762">
        <v>7.7623157999999997</v>
      </c>
      <c r="C762">
        <v>5.9319176000000001E-2</v>
      </c>
      <c r="D762">
        <v>-0.17274004000000001</v>
      </c>
      <c r="E762">
        <v>9.5831044000000004E-2</v>
      </c>
      <c r="F762">
        <f t="shared" si="22"/>
        <v>6.5910195555555556E-3</v>
      </c>
      <c r="G762">
        <f t="shared" si="23"/>
        <v>7.1114876543209873E-2</v>
      </c>
    </row>
    <row r="763" spans="1:7" x14ac:dyDescent="0.3">
      <c r="A763">
        <v>7.5801248550415004</v>
      </c>
      <c r="B763">
        <v>7.7718400000000001</v>
      </c>
      <c r="C763">
        <v>5.9332505000000001E-2</v>
      </c>
      <c r="D763">
        <v>-0.24720748000000001</v>
      </c>
      <c r="E763">
        <v>9.5948629999999993E-2</v>
      </c>
      <c r="F763">
        <f t="shared" si="22"/>
        <v>6.5925005555555558E-3</v>
      </c>
      <c r="G763">
        <f t="shared" si="23"/>
        <v>7.1232459259259265E-2</v>
      </c>
    </row>
    <row r="764" spans="1:7" x14ac:dyDescent="0.3">
      <c r="A764">
        <v>7.5900001525878897</v>
      </c>
      <c r="B764">
        <v>7.7432675</v>
      </c>
      <c r="C764">
        <v>5.9399159999999999E-2</v>
      </c>
      <c r="D764">
        <v>-0.26551913999999999</v>
      </c>
      <c r="E764">
        <v>9.5595879999999994E-2</v>
      </c>
      <c r="F764">
        <f t="shared" si="22"/>
        <v>6.5999066666666663E-3</v>
      </c>
      <c r="G764">
        <f t="shared" si="23"/>
        <v>7.0879712345679011E-2</v>
      </c>
    </row>
    <row r="765" spans="1:7" x14ac:dyDescent="0.3">
      <c r="A765">
        <v>7.6000003814697203</v>
      </c>
      <c r="B765">
        <v>7.7832694</v>
      </c>
      <c r="C765">
        <v>5.9505797999999999E-2</v>
      </c>
      <c r="D765">
        <v>-0.22523348000000001</v>
      </c>
      <c r="E765">
        <v>9.6089729999999998E-2</v>
      </c>
      <c r="F765">
        <f t="shared" si="22"/>
        <v>6.6117553333333336E-3</v>
      </c>
      <c r="G765">
        <f t="shared" si="23"/>
        <v>7.1373562962962961E-2</v>
      </c>
    </row>
    <row r="766" spans="1:7" x14ac:dyDescent="0.3">
      <c r="A766">
        <v>7.61012458801269</v>
      </c>
      <c r="B766">
        <v>7.7680306000000003</v>
      </c>
      <c r="C766">
        <v>5.9612440000000003E-2</v>
      </c>
      <c r="D766">
        <v>-0.19837637</v>
      </c>
      <c r="E766">
        <v>9.5901600000000004E-2</v>
      </c>
      <c r="F766">
        <f t="shared" si="22"/>
        <v>6.6236044444444447E-3</v>
      </c>
      <c r="G766">
        <f t="shared" si="23"/>
        <v>7.1185429629629635E-2</v>
      </c>
    </row>
    <row r="767" spans="1:7" x14ac:dyDescent="0.3">
      <c r="A767">
        <v>7.6201248168945304</v>
      </c>
      <c r="B767">
        <v>7.7832694</v>
      </c>
      <c r="C767">
        <v>5.9679089999999997E-2</v>
      </c>
      <c r="D767">
        <v>-0.21424647999999999</v>
      </c>
      <c r="E767">
        <v>9.6089729999999998E-2</v>
      </c>
      <c r="F767">
        <f t="shared" si="22"/>
        <v>6.6310099999999997E-3</v>
      </c>
      <c r="G767">
        <f t="shared" si="23"/>
        <v>7.1373562962962961E-2</v>
      </c>
    </row>
    <row r="768" spans="1:7" x14ac:dyDescent="0.3">
      <c r="A768">
        <v>7.63000011444091</v>
      </c>
      <c r="B768">
        <v>7.798508</v>
      </c>
      <c r="C768">
        <v>5.9692420000000003E-2</v>
      </c>
      <c r="D768">
        <v>-0.27284380000000003</v>
      </c>
      <c r="E768">
        <v>9.6277860000000007E-2</v>
      </c>
      <c r="F768">
        <f t="shared" si="22"/>
        <v>6.6324911111111115E-3</v>
      </c>
      <c r="G768">
        <f t="shared" si="23"/>
        <v>7.1561693827160489E-2</v>
      </c>
    </row>
    <row r="769" spans="1:7" x14ac:dyDescent="0.3">
      <c r="A769">
        <v>7.6401252746581996</v>
      </c>
      <c r="B769">
        <v>7.7680306000000003</v>
      </c>
      <c r="C769">
        <v>5.9719085999999998E-2</v>
      </c>
      <c r="D769">
        <v>-0.33144112999999997</v>
      </c>
      <c r="E769">
        <v>9.5901600000000004E-2</v>
      </c>
      <c r="F769">
        <f t="shared" si="22"/>
        <v>6.6354539999999998E-3</v>
      </c>
      <c r="G769">
        <f t="shared" si="23"/>
        <v>7.1185429629629635E-2</v>
      </c>
    </row>
    <row r="770" spans="1:7" x14ac:dyDescent="0.3">
      <c r="A770">
        <v>7.65012454986572</v>
      </c>
      <c r="B770">
        <v>7.7966030000000002</v>
      </c>
      <c r="C770">
        <v>5.9759073000000003E-2</v>
      </c>
      <c r="D770">
        <v>-0.3607398</v>
      </c>
      <c r="E770">
        <v>9.6254350000000002E-2</v>
      </c>
      <c r="F770">
        <f t="shared" si="22"/>
        <v>6.6398970000000005E-3</v>
      </c>
      <c r="G770">
        <f t="shared" si="23"/>
        <v>7.1538175308641982E-2</v>
      </c>
    </row>
    <row r="771" spans="1:7" x14ac:dyDescent="0.3">
      <c r="A771">
        <v>7.6599998474120996</v>
      </c>
      <c r="B771">
        <v>7.7699350000000003</v>
      </c>
      <c r="C771">
        <v>5.9825721999999998E-2</v>
      </c>
      <c r="D771">
        <v>-0.38027223999999998</v>
      </c>
      <c r="E771">
        <v>9.5925109999999994E-2</v>
      </c>
      <c r="F771">
        <f t="shared" si="22"/>
        <v>6.6473024444444438E-3</v>
      </c>
      <c r="G771">
        <f t="shared" si="23"/>
        <v>7.1208940740740745E-2</v>
      </c>
    </row>
    <row r="772" spans="1:7" x14ac:dyDescent="0.3">
      <c r="A772">
        <v>7.6701250076293901</v>
      </c>
      <c r="B772">
        <v>7.7927932999999996</v>
      </c>
      <c r="C772">
        <v>5.9905708000000002E-2</v>
      </c>
      <c r="D772">
        <v>-0.38393455999999998</v>
      </c>
      <c r="E772">
        <v>9.6207310000000004E-2</v>
      </c>
      <c r="F772">
        <f t="shared" si="22"/>
        <v>6.6561897777777778E-3</v>
      </c>
      <c r="G772">
        <f t="shared" si="23"/>
        <v>7.1491141975308634E-2</v>
      </c>
    </row>
    <row r="773" spans="1:7" x14ac:dyDescent="0.3">
      <c r="A773">
        <v>7.6800003051757804</v>
      </c>
      <c r="B773">
        <v>7.8118423999999997</v>
      </c>
      <c r="C773">
        <v>5.9959024E-2</v>
      </c>
      <c r="D773">
        <v>-0.39980468000000002</v>
      </c>
      <c r="E773">
        <v>9.6442490000000006E-2</v>
      </c>
      <c r="F773">
        <f t="shared" si="22"/>
        <v>6.6621137777777778E-3</v>
      </c>
      <c r="G773">
        <f t="shared" si="23"/>
        <v>7.1726316049382718E-2</v>
      </c>
    </row>
    <row r="774" spans="1:7" x14ac:dyDescent="0.3">
      <c r="A774">
        <v>7.6901254653930602</v>
      </c>
      <c r="B774">
        <v>7.7889843000000001</v>
      </c>
      <c r="C774">
        <v>5.9999015000000003E-2</v>
      </c>
      <c r="D774">
        <v>-0.44375268000000001</v>
      </c>
      <c r="E774">
        <v>9.6160284999999998E-2</v>
      </c>
      <c r="F774">
        <f t="shared" ref="F774:F837" si="24">C774/9</f>
        <v>6.6665572222222224E-3</v>
      </c>
      <c r="G774">
        <f t="shared" ref="G774:G837" si="25">(B774-$B$5)/81</f>
        <v>7.1444117283950614E-2</v>
      </c>
    </row>
    <row r="775" spans="1:7" x14ac:dyDescent="0.3">
      <c r="A775">
        <v>7.7001247406005797</v>
      </c>
      <c r="B775">
        <v>7.8232717999999997</v>
      </c>
      <c r="C775">
        <v>6.0212300000000003E-2</v>
      </c>
      <c r="D775">
        <v>-0.32289568000000002</v>
      </c>
      <c r="E775">
        <v>9.6583580000000002E-2</v>
      </c>
      <c r="F775">
        <f t="shared" si="24"/>
        <v>6.6902555555555555E-3</v>
      </c>
      <c r="G775">
        <f t="shared" si="25"/>
        <v>7.1867419753086415E-2</v>
      </c>
    </row>
    <row r="776" spans="1:7" x14ac:dyDescent="0.3">
      <c r="A776">
        <v>7.71000003814697</v>
      </c>
      <c r="B776">
        <v>7.8404150000000001</v>
      </c>
      <c r="C776">
        <v>6.0558885E-2</v>
      </c>
      <c r="D776">
        <v>-2.1363608999999999E-2</v>
      </c>
      <c r="E776">
        <v>9.6795229999999996E-2</v>
      </c>
      <c r="F776">
        <f t="shared" si="24"/>
        <v>6.7287650000000003E-3</v>
      </c>
      <c r="G776">
        <f t="shared" si="25"/>
        <v>7.2079064197530865E-2</v>
      </c>
    </row>
    <row r="777" spans="1:7" x14ac:dyDescent="0.3">
      <c r="A777">
        <v>7.7200002670287997</v>
      </c>
      <c r="B777">
        <v>7.9070853999999997</v>
      </c>
      <c r="C777">
        <v>6.0598872999999998E-2</v>
      </c>
      <c r="D777">
        <v>-6.7753160000000007E-2</v>
      </c>
      <c r="E777">
        <v>9.7618330000000003E-2</v>
      </c>
      <c r="F777">
        <f t="shared" si="24"/>
        <v>6.7332081111111108E-3</v>
      </c>
      <c r="G777">
        <f t="shared" si="25"/>
        <v>7.2902155555555556E-2</v>
      </c>
    </row>
    <row r="778" spans="1:7" x14ac:dyDescent="0.3">
      <c r="A778">
        <v>7.7299995422363201</v>
      </c>
      <c r="B778">
        <v>7.9337540000000004</v>
      </c>
      <c r="C778">
        <v>6.0545553000000002E-2</v>
      </c>
      <c r="D778">
        <v>-0.19715559999999999</v>
      </c>
      <c r="E778">
        <v>9.7947560000000003E-2</v>
      </c>
      <c r="F778">
        <f t="shared" si="24"/>
        <v>6.7272836666666669E-3</v>
      </c>
      <c r="G778">
        <f t="shared" si="25"/>
        <v>7.3231397530864203E-2</v>
      </c>
    </row>
    <row r="779" spans="1:7" x14ac:dyDescent="0.3">
      <c r="A779">
        <v>7.7401247024536097</v>
      </c>
      <c r="B779">
        <v>7.9127999999999998</v>
      </c>
      <c r="C779">
        <v>6.0572213999999999E-2</v>
      </c>
      <c r="D779">
        <v>-0.25575291999999999</v>
      </c>
      <c r="E779">
        <v>9.7688869999999997E-2</v>
      </c>
      <c r="F779">
        <f t="shared" si="24"/>
        <v>6.7302459999999996E-3</v>
      </c>
      <c r="G779">
        <f t="shared" si="25"/>
        <v>7.2972706172839505E-2</v>
      </c>
    </row>
    <row r="780" spans="1:7" x14ac:dyDescent="0.3">
      <c r="A780">
        <v>7.7501249313354403</v>
      </c>
      <c r="B780">
        <v>7.9375629999999999</v>
      </c>
      <c r="C780">
        <v>6.0598872999999998E-2</v>
      </c>
      <c r="D780">
        <v>-0.31557099999999999</v>
      </c>
      <c r="E780">
        <v>9.7994590000000006E-2</v>
      </c>
      <c r="F780">
        <f t="shared" si="24"/>
        <v>6.7332081111111108E-3</v>
      </c>
      <c r="G780">
        <f t="shared" si="25"/>
        <v>7.3278422222222223E-2</v>
      </c>
    </row>
    <row r="781" spans="1:7" x14ac:dyDescent="0.3">
      <c r="A781">
        <v>7.7600002288818297</v>
      </c>
      <c r="B781">
        <v>7.8975616000000004</v>
      </c>
      <c r="C781">
        <v>6.0652190000000002E-2</v>
      </c>
      <c r="D781">
        <v>-0.33266190000000001</v>
      </c>
      <c r="E781">
        <v>9.7500740000000002E-2</v>
      </c>
      <c r="F781">
        <f t="shared" si="24"/>
        <v>6.7391322222222225E-3</v>
      </c>
      <c r="G781">
        <f t="shared" si="25"/>
        <v>7.278457777777779E-2</v>
      </c>
    </row>
    <row r="782" spans="1:7" x14ac:dyDescent="0.3">
      <c r="A782">
        <v>7.7701253890991202</v>
      </c>
      <c r="B782">
        <v>7.9051805000000002</v>
      </c>
      <c r="C782">
        <v>6.0745503999999999E-2</v>
      </c>
      <c r="D782">
        <v>-0.32167489999999999</v>
      </c>
      <c r="E782">
        <v>9.7594805000000007E-2</v>
      </c>
      <c r="F782">
        <f t="shared" si="24"/>
        <v>6.7495004444444442E-3</v>
      </c>
      <c r="G782">
        <f t="shared" si="25"/>
        <v>7.2878638271604942E-2</v>
      </c>
    </row>
    <row r="783" spans="1:7" x14ac:dyDescent="0.3">
      <c r="A783">
        <v>7.7799997329711896</v>
      </c>
      <c r="B783">
        <v>7.9299439999999999</v>
      </c>
      <c r="C783">
        <v>6.0892139999999997E-2</v>
      </c>
      <c r="D783">
        <v>-0.2679607</v>
      </c>
      <c r="E783">
        <v>9.7900525000000002E-2</v>
      </c>
      <c r="F783">
        <f t="shared" si="24"/>
        <v>6.7657933333333331E-3</v>
      </c>
      <c r="G783">
        <f t="shared" si="25"/>
        <v>7.3184360493827164E-2</v>
      </c>
    </row>
    <row r="784" spans="1:7" x14ac:dyDescent="0.3">
      <c r="A784">
        <v>7.7901248931884703</v>
      </c>
      <c r="B784">
        <v>7.9166100000000004</v>
      </c>
      <c r="C784">
        <v>6.1052099999999998E-2</v>
      </c>
      <c r="D784">
        <v>-0.16053227</v>
      </c>
      <c r="E784">
        <v>9.7735909999999995E-2</v>
      </c>
      <c r="F784">
        <f t="shared" si="24"/>
        <v>6.7835666666666667E-3</v>
      </c>
      <c r="G784">
        <f t="shared" si="25"/>
        <v>7.3019743209876545E-2</v>
      </c>
    </row>
    <row r="785" spans="1:7" x14ac:dyDescent="0.3">
      <c r="A785">
        <v>7.8001251220703098</v>
      </c>
      <c r="B785">
        <v>7.9718504000000001</v>
      </c>
      <c r="C785">
        <v>6.119873E-2</v>
      </c>
      <c r="D785">
        <v>-9.3389490000000006E-2</v>
      </c>
      <c r="E785">
        <v>9.8417889999999994E-2</v>
      </c>
      <c r="F785">
        <f t="shared" si="24"/>
        <v>6.7998588888888885E-3</v>
      </c>
      <c r="G785">
        <f t="shared" si="25"/>
        <v>7.370172345679013E-2</v>
      </c>
    </row>
    <row r="786" spans="1:7" x14ac:dyDescent="0.3">
      <c r="A786">
        <v>7.8100004196166903</v>
      </c>
      <c r="B786">
        <v>7.9680413999999997</v>
      </c>
      <c r="C786">
        <v>6.1265380000000001E-2</v>
      </c>
      <c r="D786">
        <v>-9.5831044000000004E-2</v>
      </c>
      <c r="E786">
        <v>9.8370865000000002E-2</v>
      </c>
      <c r="F786">
        <f t="shared" si="24"/>
        <v>6.8072644444444443E-3</v>
      </c>
      <c r="G786">
        <f t="shared" si="25"/>
        <v>7.3654698765432097E-2</v>
      </c>
    </row>
    <row r="787" spans="1:7" x14ac:dyDescent="0.3">
      <c r="A787">
        <v>7.82012462615966</v>
      </c>
      <c r="B787">
        <v>8.0137579999999993</v>
      </c>
      <c r="C787">
        <v>6.1305366E-2</v>
      </c>
      <c r="D787">
        <v>-0.1422206</v>
      </c>
      <c r="E787">
        <v>9.8935259999999997E-2</v>
      </c>
      <c r="F787">
        <f t="shared" si="24"/>
        <v>6.8117073333333333E-3</v>
      </c>
      <c r="G787">
        <f t="shared" si="25"/>
        <v>7.4219101234567889E-2</v>
      </c>
    </row>
    <row r="788" spans="1:7" x14ac:dyDescent="0.3">
      <c r="A788">
        <v>7.8299999237060502</v>
      </c>
      <c r="B788">
        <v>8.015663</v>
      </c>
      <c r="C788">
        <v>6.1345364999999999E-2</v>
      </c>
      <c r="D788">
        <v>-0.18861015</v>
      </c>
      <c r="E788">
        <v>9.8958779999999996E-2</v>
      </c>
      <c r="F788">
        <f t="shared" si="24"/>
        <v>6.8161516666666666E-3</v>
      </c>
      <c r="G788">
        <f t="shared" si="25"/>
        <v>7.4242619753086422E-2</v>
      </c>
    </row>
    <row r="789" spans="1:7" x14ac:dyDescent="0.3">
      <c r="A789">
        <v>7.8400001525878897</v>
      </c>
      <c r="B789">
        <v>7.9985189999999999</v>
      </c>
      <c r="C789">
        <v>6.1438672E-2</v>
      </c>
      <c r="D789">
        <v>-0.1641946</v>
      </c>
      <c r="E789">
        <v>9.8747130000000002E-2</v>
      </c>
      <c r="F789">
        <f t="shared" si="24"/>
        <v>6.8265191111111113E-3</v>
      </c>
      <c r="G789">
        <f t="shared" si="25"/>
        <v>7.4030965432098764E-2</v>
      </c>
    </row>
    <row r="790" spans="1:7" x14ac:dyDescent="0.3">
      <c r="A790">
        <v>7.8500003814697203</v>
      </c>
      <c r="B790">
        <v>8.0442350000000005</v>
      </c>
      <c r="C790">
        <v>6.1531982999999998E-2</v>
      </c>
      <c r="D790">
        <v>-0.1532076</v>
      </c>
      <c r="E790">
        <v>9.9311540000000004E-2</v>
      </c>
      <c r="F790">
        <f t="shared" si="24"/>
        <v>6.8368869999999998E-3</v>
      </c>
      <c r="G790">
        <f t="shared" si="25"/>
        <v>7.4595360493827173E-2</v>
      </c>
    </row>
    <row r="791" spans="1:7" x14ac:dyDescent="0.3">
      <c r="A791">
        <v>7.8599996566772399</v>
      </c>
      <c r="B791">
        <v>8.023282</v>
      </c>
      <c r="C791">
        <v>6.1598632E-2</v>
      </c>
      <c r="D791">
        <v>-0.16907770999999999</v>
      </c>
      <c r="E791">
        <v>9.9052849999999998E-2</v>
      </c>
      <c r="F791">
        <f t="shared" si="24"/>
        <v>6.8442924444444449E-3</v>
      </c>
      <c r="G791">
        <f t="shared" si="25"/>
        <v>7.4336681481481481E-2</v>
      </c>
    </row>
    <row r="792" spans="1:7" x14ac:dyDescent="0.3">
      <c r="A792">
        <v>7.8701248168945304</v>
      </c>
      <c r="B792">
        <v>8.0366160000000004</v>
      </c>
      <c r="C792">
        <v>6.1638619999999998E-2</v>
      </c>
      <c r="D792">
        <v>-0.19959715</v>
      </c>
      <c r="E792">
        <v>9.9217474E-2</v>
      </c>
      <c r="F792">
        <f t="shared" si="24"/>
        <v>6.8487355555555554E-3</v>
      </c>
      <c r="G792">
        <f t="shared" si="25"/>
        <v>7.45012987654321E-2</v>
      </c>
    </row>
    <row r="793" spans="1:7" x14ac:dyDescent="0.3">
      <c r="A793">
        <v>7.88000011444091</v>
      </c>
      <c r="B793">
        <v>8.0709040000000005</v>
      </c>
      <c r="C793">
        <v>6.1678620000000003E-2</v>
      </c>
      <c r="D793">
        <v>-0.2459867</v>
      </c>
      <c r="E793">
        <v>9.9640770000000004E-2</v>
      </c>
      <c r="F793">
        <f t="shared" si="24"/>
        <v>6.8531800000000004E-3</v>
      </c>
      <c r="G793">
        <f t="shared" si="25"/>
        <v>7.4924607407407418E-2</v>
      </c>
    </row>
    <row r="794" spans="1:7" x14ac:dyDescent="0.3">
      <c r="A794">
        <v>7.8901252746581996</v>
      </c>
      <c r="B794">
        <v>8.0194720000000004</v>
      </c>
      <c r="C794">
        <v>6.1745264000000001E-2</v>
      </c>
      <c r="D794">
        <v>-0.25086979999999998</v>
      </c>
      <c r="E794">
        <v>9.9005819999999994E-2</v>
      </c>
      <c r="F794">
        <f t="shared" si="24"/>
        <v>6.860584888888889E-3</v>
      </c>
      <c r="G794">
        <f t="shared" si="25"/>
        <v>7.4289644444444455E-2</v>
      </c>
    </row>
    <row r="795" spans="1:7" x14ac:dyDescent="0.3">
      <c r="A795">
        <v>7.8999996185302699</v>
      </c>
      <c r="B795">
        <v>8.0613790000000005</v>
      </c>
      <c r="C795">
        <v>6.1825249999999998E-2</v>
      </c>
      <c r="D795">
        <v>-0.25575291999999999</v>
      </c>
      <c r="E795">
        <v>9.9523193999999995E-2</v>
      </c>
      <c r="F795">
        <f t="shared" si="24"/>
        <v>6.8694722222222221E-3</v>
      </c>
      <c r="G795">
        <f t="shared" si="25"/>
        <v>7.4807014814814818E-2</v>
      </c>
    </row>
    <row r="796" spans="1:7" x14ac:dyDescent="0.3">
      <c r="A796">
        <v>7.9101247787475497</v>
      </c>
      <c r="B796">
        <v>8.0480450000000001</v>
      </c>
      <c r="C796">
        <v>6.1905228E-2</v>
      </c>
      <c r="D796">
        <v>-0.27284380000000003</v>
      </c>
      <c r="E796">
        <v>9.9358565999999995E-2</v>
      </c>
      <c r="F796">
        <f t="shared" si="24"/>
        <v>6.8783586666666665E-3</v>
      </c>
      <c r="G796">
        <f t="shared" si="25"/>
        <v>7.4642397530864199E-2</v>
      </c>
    </row>
    <row r="797" spans="1:7" x14ac:dyDescent="0.3">
      <c r="A797">
        <v>7.92000007629394</v>
      </c>
      <c r="B797">
        <v>8.0651879999999991</v>
      </c>
      <c r="C797">
        <v>6.1958543999999997E-2</v>
      </c>
      <c r="D797">
        <v>-0.27650613000000002</v>
      </c>
      <c r="E797">
        <v>9.9570215000000004E-2</v>
      </c>
      <c r="F797">
        <f t="shared" si="24"/>
        <v>6.8842826666666666E-3</v>
      </c>
      <c r="G797">
        <f t="shared" si="25"/>
        <v>7.4854039506172837E-2</v>
      </c>
    </row>
    <row r="798" spans="1:7" x14ac:dyDescent="0.3">
      <c r="A798">
        <v>7.9301252365112296</v>
      </c>
      <c r="B798">
        <v>8.0670940000000009</v>
      </c>
      <c r="C798">
        <v>6.1998541999999997E-2</v>
      </c>
      <c r="D798">
        <v>-0.32167489999999999</v>
      </c>
      <c r="E798">
        <v>9.9593736000000002E-2</v>
      </c>
      <c r="F798">
        <f t="shared" si="24"/>
        <v>6.8887268888888882E-3</v>
      </c>
      <c r="G798">
        <f t="shared" si="25"/>
        <v>7.4877570370370378E-2</v>
      </c>
    </row>
    <row r="799" spans="1:7" x14ac:dyDescent="0.3">
      <c r="A799">
        <v>7.9399995803832999</v>
      </c>
      <c r="B799">
        <v>8.0480450000000001</v>
      </c>
      <c r="C799">
        <v>6.205186E-2</v>
      </c>
      <c r="D799">
        <v>-0.35341513000000002</v>
      </c>
      <c r="E799">
        <v>9.9358565999999995E-2</v>
      </c>
      <c r="F799">
        <f t="shared" si="24"/>
        <v>6.8946511111111115E-3</v>
      </c>
      <c r="G799">
        <f t="shared" si="25"/>
        <v>7.4642397530864199E-2</v>
      </c>
    </row>
    <row r="800" spans="1:7" x14ac:dyDescent="0.3">
      <c r="A800">
        <v>7.9501247406005797</v>
      </c>
      <c r="B800">
        <v>8.0823330000000002</v>
      </c>
      <c r="C800">
        <v>6.2091849999999997E-2</v>
      </c>
      <c r="D800">
        <v>-0.38515535000000001</v>
      </c>
      <c r="E800">
        <v>9.9781869999999995E-2</v>
      </c>
      <c r="F800">
        <f t="shared" si="24"/>
        <v>6.8990944444444445E-3</v>
      </c>
      <c r="G800">
        <f t="shared" si="25"/>
        <v>7.5065706172839516E-2</v>
      </c>
    </row>
    <row r="801" spans="1:7" x14ac:dyDescent="0.3">
      <c r="A801">
        <v>7.96000003814697</v>
      </c>
      <c r="B801">
        <v>8.0594750000000008</v>
      </c>
      <c r="C801">
        <v>6.2158502999999997E-2</v>
      </c>
      <c r="D801">
        <v>-0.40224623999999998</v>
      </c>
      <c r="E801">
        <v>9.9499669999999998E-2</v>
      </c>
      <c r="F801">
        <f t="shared" si="24"/>
        <v>6.9065003333333326E-3</v>
      </c>
      <c r="G801">
        <f t="shared" si="25"/>
        <v>7.4783508641975319E-2</v>
      </c>
    </row>
    <row r="802" spans="1:7" x14ac:dyDescent="0.3">
      <c r="A802">
        <v>7.9701251983642498</v>
      </c>
      <c r="B802">
        <v>8.0728080000000002</v>
      </c>
      <c r="C802">
        <v>6.2238479999999999E-2</v>
      </c>
      <c r="D802">
        <v>-0.39248001999999999</v>
      </c>
      <c r="E802">
        <v>9.9664286000000005E-2</v>
      </c>
      <c r="F802">
        <f t="shared" si="24"/>
        <v>6.9153866666666662E-3</v>
      </c>
      <c r="G802">
        <f t="shared" si="25"/>
        <v>7.4948113580246917E-2</v>
      </c>
    </row>
    <row r="803" spans="1:7" x14ac:dyDescent="0.3">
      <c r="A803">
        <v>7.9799995422363201</v>
      </c>
      <c r="B803">
        <v>8.0861429999999999</v>
      </c>
      <c r="C803">
        <v>6.2331796000000002E-2</v>
      </c>
      <c r="D803">
        <v>-0.38149300000000003</v>
      </c>
      <c r="E803">
        <v>9.9828910000000007E-2</v>
      </c>
      <c r="F803">
        <f t="shared" si="24"/>
        <v>6.9257551111111112E-3</v>
      </c>
      <c r="G803">
        <f t="shared" si="25"/>
        <v>7.5112743209876542E-2</v>
      </c>
    </row>
    <row r="804" spans="1:7" x14ac:dyDescent="0.3">
      <c r="A804">
        <v>7.9899997711181596</v>
      </c>
      <c r="B804">
        <v>8.0613790000000005</v>
      </c>
      <c r="C804">
        <v>6.2465097999999997E-2</v>
      </c>
      <c r="D804">
        <v>-0.34242812</v>
      </c>
      <c r="E804">
        <v>9.9523193999999995E-2</v>
      </c>
      <c r="F804">
        <f t="shared" si="24"/>
        <v>6.9405664444444444E-3</v>
      </c>
      <c r="G804">
        <f t="shared" si="25"/>
        <v>7.4807014814814818E-2</v>
      </c>
    </row>
    <row r="805" spans="1:7" x14ac:dyDescent="0.3">
      <c r="A805">
        <v>8.0001249313354492</v>
      </c>
      <c r="B805">
        <v>8.126144</v>
      </c>
      <c r="C805">
        <v>6.2611719999999996E-2</v>
      </c>
      <c r="D805">
        <v>-0.2618568</v>
      </c>
      <c r="E805">
        <v>0.10032276</v>
      </c>
      <c r="F805">
        <f t="shared" si="24"/>
        <v>6.9568577777777774E-3</v>
      </c>
      <c r="G805">
        <f t="shared" si="25"/>
        <v>7.5606582716049378E-2</v>
      </c>
    </row>
    <row r="806" spans="1:7" x14ac:dyDescent="0.3">
      <c r="A806">
        <v>8.0100002288818306</v>
      </c>
      <c r="B806">
        <v>8.1394789999999997</v>
      </c>
      <c r="C806">
        <v>6.2771684999999994E-2</v>
      </c>
      <c r="D806">
        <v>-0.18250626</v>
      </c>
      <c r="E806">
        <v>0.100487374</v>
      </c>
      <c r="F806">
        <f t="shared" si="24"/>
        <v>6.9746316666666657E-3</v>
      </c>
      <c r="G806">
        <f t="shared" si="25"/>
        <v>7.5771212345679004E-2</v>
      </c>
    </row>
    <row r="807" spans="1:7" x14ac:dyDescent="0.3">
      <c r="A807">
        <v>8.0201253890991193</v>
      </c>
      <c r="B807">
        <v>8.1661470000000005</v>
      </c>
      <c r="C807">
        <v>6.2904983999999997E-2</v>
      </c>
      <c r="D807">
        <v>-0.115363486</v>
      </c>
      <c r="E807">
        <v>0.10081661</v>
      </c>
      <c r="F807">
        <f t="shared" si="24"/>
        <v>6.9894426666666665E-3</v>
      </c>
      <c r="G807">
        <f t="shared" si="25"/>
        <v>7.6100446913580255E-2</v>
      </c>
    </row>
    <row r="808" spans="1:7" x14ac:dyDescent="0.3">
      <c r="A808">
        <v>8.0299997329711896</v>
      </c>
      <c r="B808">
        <v>8.1928149999999995</v>
      </c>
      <c r="C808">
        <v>6.2984970000000001E-2</v>
      </c>
      <c r="D808">
        <v>-0.10437649</v>
      </c>
      <c r="E808">
        <v>0.10114585</v>
      </c>
      <c r="F808">
        <f t="shared" si="24"/>
        <v>6.9983300000000005E-3</v>
      </c>
      <c r="G808">
        <f t="shared" si="25"/>
        <v>7.6429681481481479E-2</v>
      </c>
    </row>
    <row r="809" spans="1:7" x14ac:dyDescent="0.3">
      <c r="A809">
        <v>8.0399999618530202</v>
      </c>
      <c r="B809">
        <v>8.2023390000000003</v>
      </c>
      <c r="C809">
        <v>6.3038289999999997E-2</v>
      </c>
      <c r="D809">
        <v>-0.13611671</v>
      </c>
      <c r="E809">
        <v>0.10126343</v>
      </c>
      <c r="F809">
        <f t="shared" si="24"/>
        <v>7.0042544444444445E-3</v>
      </c>
      <c r="G809">
        <f t="shared" si="25"/>
        <v>7.6547261728395072E-2</v>
      </c>
    </row>
    <row r="810" spans="1:7" x14ac:dyDescent="0.3">
      <c r="A810">
        <v>8.0500001907348597</v>
      </c>
      <c r="B810">
        <v>8.2461509999999993</v>
      </c>
      <c r="C810">
        <v>6.3091605999999995E-2</v>
      </c>
      <c r="D810">
        <v>-0.15442838</v>
      </c>
      <c r="E810">
        <v>0.10180432</v>
      </c>
      <c r="F810">
        <f t="shared" si="24"/>
        <v>7.0101784444444436E-3</v>
      </c>
      <c r="G810">
        <f t="shared" si="25"/>
        <v>7.708815061728394E-2</v>
      </c>
    </row>
    <row r="811" spans="1:7" x14ac:dyDescent="0.3">
      <c r="A811">
        <v>8.0600004196166992</v>
      </c>
      <c r="B811">
        <v>8.2232920000000007</v>
      </c>
      <c r="C811">
        <v>6.3171594999999997E-2</v>
      </c>
      <c r="D811">
        <v>-0.15686992999999999</v>
      </c>
      <c r="E811">
        <v>0.10152211</v>
      </c>
      <c r="F811">
        <f t="shared" si="24"/>
        <v>7.0190661111111108E-3</v>
      </c>
      <c r="G811">
        <f t="shared" si="25"/>
        <v>7.680594074074075E-2</v>
      </c>
    </row>
    <row r="812" spans="1:7" x14ac:dyDescent="0.3">
      <c r="A812">
        <v>8.0699996948242099</v>
      </c>
      <c r="B812">
        <v>8.230912</v>
      </c>
      <c r="C812">
        <v>6.3264899999999999E-2</v>
      </c>
      <c r="D812">
        <v>-0.14588292999999999</v>
      </c>
      <c r="E812">
        <v>0.10161619</v>
      </c>
      <c r="F812">
        <f t="shared" si="24"/>
        <v>7.029433333333333E-3</v>
      </c>
      <c r="G812">
        <f t="shared" si="25"/>
        <v>7.6900014814814815E-2</v>
      </c>
    </row>
    <row r="813" spans="1:7" x14ac:dyDescent="0.3">
      <c r="A813">
        <v>8.0801248550415004</v>
      </c>
      <c r="B813">
        <v>8.2632949999999994</v>
      </c>
      <c r="C813">
        <v>6.3344880000000006E-2</v>
      </c>
      <c r="D813">
        <v>-0.13611671</v>
      </c>
      <c r="E813">
        <v>0.10201597</v>
      </c>
      <c r="F813">
        <f t="shared" si="24"/>
        <v>7.0383200000000007E-3</v>
      </c>
      <c r="G813">
        <f t="shared" si="25"/>
        <v>7.7299804938271599E-2</v>
      </c>
    </row>
    <row r="814" spans="1:7" x14ac:dyDescent="0.3">
      <c r="A814">
        <v>8.0901250839233398</v>
      </c>
      <c r="B814">
        <v>8.2423420000000007</v>
      </c>
      <c r="C814">
        <v>6.3398204999999999E-2</v>
      </c>
      <c r="D814">
        <v>-0.16541538</v>
      </c>
      <c r="E814">
        <v>0.10175729</v>
      </c>
      <c r="F814">
        <f t="shared" si="24"/>
        <v>7.0442450000000002E-3</v>
      </c>
      <c r="G814">
        <f t="shared" si="25"/>
        <v>7.7041125925925935E-2</v>
      </c>
    </row>
    <row r="815" spans="1:7" x14ac:dyDescent="0.3">
      <c r="A815">
        <v>8.1001253128051705</v>
      </c>
      <c r="B815">
        <v>8.2880579999999995</v>
      </c>
      <c r="C815">
        <v>6.3451530000000006E-2</v>
      </c>
      <c r="D815">
        <v>-0.19593482000000001</v>
      </c>
      <c r="E815">
        <v>0.10232169000000001</v>
      </c>
      <c r="F815">
        <f t="shared" si="24"/>
        <v>7.0501700000000006E-3</v>
      </c>
      <c r="G815">
        <f t="shared" si="25"/>
        <v>7.7605520987654317E-2</v>
      </c>
    </row>
    <row r="816" spans="1:7" x14ac:dyDescent="0.3">
      <c r="A816">
        <v>8.11012458801269</v>
      </c>
      <c r="B816">
        <v>8.2556750000000001</v>
      </c>
      <c r="C816">
        <v>6.3504845000000004E-2</v>
      </c>
      <c r="D816">
        <v>-0.21180493</v>
      </c>
      <c r="E816">
        <v>0.10192189</v>
      </c>
      <c r="F816">
        <f t="shared" si="24"/>
        <v>7.056093888888889E-3</v>
      </c>
      <c r="G816">
        <f t="shared" si="25"/>
        <v>7.7205730864197533E-2</v>
      </c>
    </row>
    <row r="817" spans="1:7" x14ac:dyDescent="0.3">
      <c r="A817">
        <v>8.1201248168945295</v>
      </c>
      <c r="B817">
        <v>8.2690099999999997</v>
      </c>
      <c r="C817">
        <v>6.3571489999999994E-2</v>
      </c>
      <c r="D817">
        <v>-0.22889581000000001</v>
      </c>
      <c r="E817">
        <v>0.10208652</v>
      </c>
      <c r="F817">
        <f t="shared" si="24"/>
        <v>7.0634988888888884E-3</v>
      </c>
      <c r="G817">
        <f t="shared" si="25"/>
        <v>7.7370360493827159E-2</v>
      </c>
    </row>
    <row r="818" spans="1:7" x14ac:dyDescent="0.3">
      <c r="A818">
        <v>8.1300001144409109</v>
      </c>
      <c r="B818">
        <v>8.2861530000000005</v>
      </c>
      <c r="C818">
        <v>6.3638150000000004E-2</v>
      </c>
      <c r="D818">
        <v>-0.23011659000000001</v>
      </c>
      <c r="E818">
        <v>0.10229816999999999</v>
      </c>
      <c r="F818">
        <f t="shared" si="24"/>
        <v>7.0709055555555561E-3</v>
      </c>
      <c r="G818">
        <f t="shared" si="25"/>
        <v>7.7582002469135811E-2</v>
      </c>
    </row>
    <row r="819" spans="1:7" x14ac:dyDescent="0.3">
      <c r="A819">
        <v>8.1400003433227504</v>
      </c>
      <c r="B819">
        <v>8.2556750000000001</v>
      </c>
      <c r="C819">
        <v>6.369147E-2</v>
      </c>
      <c r="D819">
        <v>-0.2618568</v>
      </c>
      <c r="E819">
        <v>0.10192189</v>
      </c>
      <c r="F819">
        <f t="shared" si="24"/>
        <v>7.0768300000000001E-3</v>
      </c>
      <c r="G819">
        <f t="shared" si="25"/>
        <v>7.7205730864197533E-2</v>
      </c>
    </row>
    <row r="820" spans="1:7" x14ac:dyDescent="0.3">
      <c r="A820">
        <v>8.1501245498657209</v>
      </c>
      <c r="B820">
        <v>8.2937729999999998</v>
      </c>
      <c r="C820">
        <v>6.3731454000000007E-2</v>
      </c>
      <c r="D820">
        <v>-0.30824634000000001</v>
      </c>
      <c r="E820">
        <v>0.10239224</v>
      </c>
      <c r="F820">
        <f t="shared" si="24"/>
        <v>7.0812726666666676E-3</v>
      </c>
      <c r="G820">
        <f t="shared" si="25"/>
        <v>7.7676076543209877E-2</v>
      </c>
    </row>
    <row r="821" spans="1:7" x14ac:dyDescent="0.3">
      <c r="A821">
        <v>8.1599998474121094</v>
      </c>
      <c r="B821">
        <v>8.2766289999999998</v>
      </c>
      <c r="C821">
        <v>6.3771449999999993E-2</v>
      </c>
      <c r="D821">
        <v>-0.33876580000000001</v>
      </c>
      <c r="E821">
        <v>0.10218059</v>
      </c>
      <c r="F821">
        <f t="shared" si="24"/>
        <v>7.085716666666666E-3</v>
      </c>
      <c r="G821">
        <f t="shared" si="25"/>
        <v>7.7464422222222218E-2</v>
      </c>
    </row>
    <row r="822" spans="1:7" x14ac:dyDescent="0.3">
      <c r="A822">
        <v>8.1701250076293892</v>
      </c>
      <c r="B822">
        <v>8.2823429999999991</v>
      </c>
      <c r="C822">
        <v>6.3824770000000003E-2</v>
      </c>
      <c r="D822">
        <v>-0.37050601999999999</v>
      </c>
      <c r="E822">
        <v>0.10225113500000001</v>
      </c>
      <c r="F822">
        <f t="shared" si="24"/>
        <v>7.0916411111111117E-3</v>
      </c>
      <c r="G822">
        <f t="shared" si="25"/>
        <v>7.7534965432098757E-2</v>
      </c>
    </row>
    <row r="823" spans="1:7" x14ac:dyDescent="0.3">
      <c r="A823">
        <v>8.1801252365112305</v>
      </c>
      <c r="B823">
        <v>8.3013929999999991</v>
      </c>
      <c r="C823">
        <v>6.3891420000000004E-2</v>
      </c>
      <c r="D823">
        <v>-0.40102544000000001</v>
      </c>
      <c r="E823">
        <v>0.10248631</v>
      </c>
      <c r="F823">
        <f t="shared" si="24"/>
        <v>7.0990466666666675E-3</v>
      </c>
      <c r="G823">
        <f t="shared" si="25"/>
        <v>7.7770150617283942E-2</v>
      </c>
    </row>
    <row r="824" spans="1:7" x14ac:dyDescent="0.3">
      <c r="A824">
        <v>8.1901254653930593</v>
      </c>
      <c r="B824">
        <v>8.2766289999999998</v>
      </c>
      <c r="C824">
        <v>6.3958070000000006E-2</v>
      </c>
      <c r="D824">
        <v>-0.39248001999999999</v>
      </c>
      <c r="E824">
        <v>0.10218059</v>
      </c>
      <c r="F824">
        <f t="shared" si="24"/>
        <v>7.1064522222222225E-3</v>
      </c>
      <c r="G824">
        <f t="shared" si="25"/>
        <v>7.7464422222222218E-2</v>
      </c>
    </row>
    <row r="825" spans="1:7" x14ac:dyDescent="0.3">
      <c r="A825">
        <v>8.1999998092651296</v>
      </c>
      <c r="B825">
        <v>8.3185359999999999</v>
      </c>
      <c r="C825">
        <v>6.4051380000000005E-2</v>
      </c>
      <c r="D825">
        <v>-0.38027223999999998</v>
      </c>
      <c r="E825">
        <v>0.10269796</v>
      </c>
      <c r="F825">
        <f t="shared" si="24"/>
        <v>7.1168200000000003E-3</v>
      </c>
      <c r="G825">
        <f t="shared" si="25"/>
        <v>7.7981792592592594E-2</v>
      </c>
    </row>
    <row r="826" spans="1:7" x14ac:dyDescent="0.3">
      <c r="A826">
        <v>8.2100000381469709</v>
      </c>
      <c r="B826">
        <v>8.2994869999999992</v>
      </c>
      <c r="C826">
        <v>6.4144690000000004E-2</v>
      </c>
      <c r="D826">
        <v>-0.3546359</v>
      </c>
      <c r="E826">
        <v>0.10246280000000001</v>
      </c>
      <c r="F826">
        <f t="shared" si="24"/>
        <v>7.1271877777777781E-3</v>
      </c>
      <c r="G826">
        <f t="shared" si="25"/>
        <v>7.7746619753086416E-2</v>
      </c>
    </row>
    <row r="827" spans="1:7" x14ac:dyDescent="0.3">
      <c r="A827">
        <v>8.2201251983642507</v>
      </c>
      <c r="B827">
        <v>8.3413939999999993</v>
      </c>
      <c r="C827">
        <v>6.4264669999999996E-2</v>
      </c>
      <c r="D827">
        <v>-0.32899958000000001</v>
      </c>
      <c r="E827">
        <v>0.10298016</v>
      </c>
      <c r="F827">
        <f t="shared" si="24"/>
        <v>7.1405188888888881E-3</v>
      </c>
      <c r="G827">
        <f t="shared" si="25"/>
        <v>7.8263990123456778E-2</v>
      </c>
    </row>
    <row r="828" spans="1:7" x14ac:dyDescent="0.3">
      <c r="A828">
        <v>8.2299995422363192</v>
      </c>
      <c r="B828">
        <v>8.3699670000000008</v>
      </c>
      <c r="C828">
        <v>6.4371300000000006E-2</v>
      </c>
      <c r="D828">
        <v>-0.28993469999999999</v>
      </c>
      <c r="E828">
        <v>0.103332914</v>
      </c>
      <c r="F828">
        <f t="shared" si="24"/>
        <v>7.1523666666666675E-3</v>
      </c>
      <c r="G828">
        <f t="shared" si="25"/>
        <v>7.861674320987655E-2</v>
      </c>
    </row>
    <row r="829" spans="1:7" x14ac:dyDescent="0.3">
      <c r="A829">
        <v>8.2401247024536097</v>
      </c>
      <c r="B829">
        <v>8.3623480000000008</v>
      </c>
      <c r="C829">
        <v>6.4517939999999996E-2</v>
      </c>
      <c r="D829">
        <v>-0.21058415</v>
      </c>
      <c r="E829">
        <v>0.10323884</v>
      </c>
      <c r="F829">
        <f t="shared" si="24"/>
        <v>7.1686599999999994E-3</v>
      </c>
      <c r="G829">
        <f t="shared" si="25"/>
        <v>7.8522681481481491E-2</v>
      </c>
    </row>
    <row r="830" spans="1:7" x14ac:dyDescent="0.3">
      <c r="A830">
        <v>8.2501249313354492</v>
      </c>
      <c r="B830">
        <v>8.4233039999999999</v>
      </c>
      <c r="C830">
        <v>6.4664564999999993E-2</v>
      </c>
      <c r="D830">
        <v>-0.15686992999999999</v>
      </c>
      <c r="E830">
        <v>0.103991374</v>
      </c>
      <c r="F830">
        <f t="shared" si="24"/>
        <v>7.1849516666666656E-3</v>
      </c>
      <c r="G830">
        <f t="shared" si="25"/>
        <v>7.9275224691358032E-2</v>
      </c>
    </row>
    <row r="831" spans="1:7" x14ac:dyDescent="0.3">
      <c r="A831">
        <v>8.2600002288818306</v>
      </c>
      <c r="B831">
        <v>8.438542</v>
      </c>
      <c r="C831">
        <v>6.4771209999999996E-2</v>
      </c>
      <c r="D831">
        <v>-0.11780504</v>
      </c>
      <c r="E831">
        <v>0.104179524</v>
      </c>
      <c r="F831">
        <f t="shared" si="24"/>
        <v>7.1968011111111108E-3</v>
      </c>
      <c r="G831">
        <f t="shared" si="25"/>
        <v>7.946334814814815E-2</v>
      </c>
    </row>
    <row r="832" spans="1:7" x14ac:dyDescent="0.3">
      <c r="A832">
        <v>8.2700004577636701</v>
      </c>
      <c r="B832">
        <v>8.4575910000000007</v>
      </c>
      <c r="C832">
        <v>6.4851190000000003E-2</v>
      </c>
      <c r="D832">
        <v>-0.10681804</v>
      </c>
      <c r="E832">
        <v>0.10441468</v>
      </c>
      <c r="F832">
        <f t="shared" si="24"/>
        <v>7.2056877777777785E-3</v>
      </c>
      <c r="G832">
        <f t="shared" si="25"/>
        <v>7.9698520987654328E-2</v>
      </c>
    </row>
    <row r="833" spans="1:7" x14ac:dyDescent="0.3">
      <c r="A833">
        <v>8.2801246643066406</v>
      </c>
      <c r="B833">
        <v>8.4766399999999997</v>
      </c>
      <c r="C833">
        <v>6.4931180000000005E-2</v>
      </c>
      <c r="D833">
        <v>-0.1092596</v>
      </c>
      <c r="E833">
        <v>0.10464986</v>
      </c>
      <c r="F833">
        <f t="shared" si="24"/>
        <v>7.2145755555555564E-3</v>
      </c>
      <c r="G833">
        <f t="shared" si="25"/>
        <v>7.9933693827160493E-2</v>
      </c>
    </row>
    <row r="834" spans="1:7" x14ac:dyDescent="0.3">
      <c r="A834">
        <v>8.2901248931884695</v>
      </c>
      <c r="B834">
        <v>8.4690200000000004</v>
      </c>
      <c r="C834">
        <v>6.5011150000000004E-2</v>
      </c>
      <c r="D834">
        <v>-9.5831044000000004E-2</v>
      </c>
      <c r="E834">
        <v>0.104555786</v>
      </c>
      <c r="F834">
        <f t="shared" si="24"/>
        <v>7.2234611111111112E-3</v>
      </c>
      <c r="G834">
        <f t="shared" si="25"/>
        <v>7.9839619753086427E-2</v>
      </c>
    </row>
    <row r="835" spans="1:7" x14ac:dyDescent="0.3">
      <c r="A835">
        <v>8.3001251220703107</v>
      </c>
      <c r="B835">
        <v>8.5109270000000006</v>
      </c>
      <c r="C835">
        <v>6.5104460000000003E-2</v>
      </c>
      <c r="D835">
        <v>-9.8272600000000002E-2</v>
      </c>
      <c r="E835">
        <v>0.105073154</v>
      </c>
      <c r="F835">
        <f t="shared" si="24"/>
        <v>7.233828888888889E-3</v>
      </c>
      <c r="G835">
        <f t="shared" si="25"/>
        <v>8.0356990123456803E-2</v>
      </c>
    </row>
    <row r="836" spans="1:7" x14ac:dyDescent="0.3">
      <c r="A836">
        <v>8.3100004196166992</v>
      </c>
      <c r="B836">
        <v>8.4823540000000008</v>
      </c>
      <c r="C836">
        <v>6.5171115000000002E-2</v>
      </c>
      <c r="D836">
        <v>-0.10193493000000001</v>
      </c>
      <c r="E836">
        <v>0.10472040000000001</v>
      </c>
      <c r="F836">
        <f t="shared" si="24"/>
        <v>7.2412350000000004E-3</v>
      </c>
      <c r="G836">
        <f t="shared" si="25"/>
        <v>8.0004237037037046E-2</v>
      </c>
    </row>
    <row r="837" spans="1:7" x14ac:dyDescent="0.3">
      <c r="A837">
        <v>8.3201246261596609</v>
      </c>
      <c r="B837">
        <v>8.5014029999999998</v>
      </c>
      <c r="C837">
        <v>6.523777E-2</v>
      </c>
      <c r="D837">
        <v>-0.10681804</v>
      </c>
      <c r="E837">
        <v>0.104955584</v>
      </c>
      <c r="F837">
        <f t="shared" si="24"/>
        <v>7.2486411111111109E-3</v>
      </c>
      <c r="G837">
        <f t="shared" si="25"/>
        <v>8.0239409876543211E-2</v>
      </c>
    </row>
    <row r="838" spans="1:7" x14ac:dyDescent="0.3">
      <c r="A838">
        <v>8.3299999237060494</v>
      </c>
      <c r="B838">
        <v>8.5109270000000006</v>
      </c>
      <c r="C838">
        <v>6.5304409999999993E-2</v>
      </c>
      <c r="D838">
        <v>-0.12268815</v>
      </c>
      <c r="E838">
        <v>0.105073154</v>
      </c>
      <c r="F838">
        <f t="shared" ref="F838:F901" si="26">C838/9</f>
        <v>7.2560455555555547E-3</v>
      </c>
      <c r="G838">
        <f t="shared" ref="G838:G901" si="27">(B838-$B$5)/81</f>
        <v>8.0356990123456803E-2</v>
      </c>
    </row>
    <row r="839" spans="1:7" x14ac:dyDescent="0.3">
      <c r="A839">
        <v>8.3400001525878906</v>
      </c>
      <c r="B839">
        <v>8.4994980000000009</v>
      </c>
      <c r="C839">
        <v>6.5371070000000003E-2</v>
      </c>
      <c r="D839">
        <v>-0.14099982</v>
      </c>
      <c r="E839">
        <v>0.10493205999999999</v>
      </c>
      <c r="F839">
        <f t="shared" si="26"/>
        <v>7.2634522222222225E-3</v>
      </c>
      <c r="G839">
        <f t="shared" si="27"/>
        <v>8.0215891358024705E-2</v>
      </c>
    </row>
    <row r="840" spans="1:7" x14ac:dyDescent="0.3">
      <c r="A840">
        <v>8.3500003814697195</v>
      </c>
      <c r="B840">
        <v>8.5528340000000007</v>
      </c>
      <c r="C840">
        <v>6.5424389999999999E-2</v>
      </c>
      <c r="D840">
        <v>-0.15809071</v>
      </c>
      <c r="E840">
        <v>0.10559051999999999</v>
      </c>
      <c r="F840">
        <f t="shared" si="26"/>
        <v>7.2693766666666665E-3</v>
      </c>
      <c r="G840">
        <f t="shared" si="27"/>
        <v>8.0874360493827166E-2</v>
      </c>
    </row>
    <row r="841" spans="1:7" x14ac:dyDescent="0.3">
      <c r="A841">
        <v>8.36012458801269</v>
      </c>
      <c r="B841">
        <v>8.5014029999999998</v>
      </c>
      <c r="C841">
        <v>6.5491036000000002E-2</v>
      </c>
      <c r="D841">
        <v>-0.17274004000000001</v>
      </c>
      <c r="E841">
        <v>0.104955584</v>
      </c>
      <c r="F841">
        <f t="shared" si="26"/>
        <v>7.2767817777777783E-3</v>
      </c>
      <c r="G841">
        <f t="shared" si="27"/>
        <v>8.0239409876543211E-2</v>
      </c>
    </row>
    <row r="842" spans="1:7" x14ac:dyDescent="0.3">
      <c r="A842">
        <v>8.3701248168945295</v>
      </c>
      <c r="B842">
        <v>8.4994980000000009</v>
      </c>
      <c r="C842">
        <v>6.5544359999999996E-2</v>
      </c>
      <c r="D842">
        <v>-0.20325947999999999</v>
      </c>
      <c r="E842">
        <v>0.10493205999999999</v>
      </c>
      <c r="F842">
        <f t="shared" si="26"/>
        <v>7.2827066666666662E-3</v>
      </c>
      <c r="G842">
        <f t="shared" si="27"/>
        <v>8.0215891358024705E-2</v>
      </c>
    </row>
    <row r="843" spans="1:7" x14ac:dyDescent="0.3">
      <c r="A843">
        <v>8.3800001144409109</v>
      </c>
      <c r="B843">
        <v>8.5299759999999996</v>
      </c>
      <c r="C843">
        <v>6.5597680000000005E-2</v>
      </c>
      <c r="D843">
        <v>-0.23377892</v>
      </c>
      <c r="E843">
        <v>0.10530832399999999</v>
      </c>
      <c r="F843">
        <f t="shared" si="26"/>
        <v>7.2886311111111119E-3</v>
      </c>
      <c r="G843">
        <f t="shared" si="27"/>
        <v>8.0592162962962954E-2</v>
      </c>
    </row>
    <row r="844" spans="1:7" x14ac:dyDescent="0.3">
      <c r="A844">
        <v>8.3901252746581996</v>
      </c>
      <c r="B844">
        <v>8.4880689999999994</v>
      </c>
      <c r="C844">
        <v>6.5637669999999995E-2</v>
      </c>
      <c r="D844">
        <v>-0.26429835000000002</v>
      </c>
      <c r="E844">
        <v>0.104790956</v>
      </c>
      <c r="F844">
        <f t="shared" si="26"/>
        <v>7.293074444444444E-3</v>
      </c>
      <c r="G844">
        <f t="shared" si="27"/>
        <v>8.0074792592592592E-2</v>
      </c>
    </row>
    <row r="845" spans="1:7" x14ac:dyDescent="0.3">
      <c r="A845">
        <v>8.3999996185302699</v>
      </c>
      <c r="B845">
        <v>8.5280699999999996</v>
      </c>
      <c r="C845">
        <v>6.5690990000000005E-2</v>
      </c>
      <c r="D845">
        <v>-0.28138923999999998</v>
      </c>
      <c r="E845">
        <v>0.1052848</v>
      </c>
      <c r="F845">
        <f t="shared" si="26"/>
        <v>7.2989988888888897E-3</v>
      </c>
      <c r="G845">
        <f t="shared" si="27"/>
        <v>8.0568632098765428E-2</v>
      </c>
    </row>
    <row r="846" spans="1:7" x14ac:dyDescent="0.3">
      <c r="A846">
        <v>8.4101247787475497</v>
      </c>
      <c r="B846">
        <v>8.5090219999999999</v>
      </c>
      <c r="C846">
        <v>6.5757640000000006E-2</v>
      </c>
      <c r="D846">
        <v>-0.29848012000000002</v>
      </c>
      <c r="E846">
        <v>0.10504964</v>
      </c>
      <c r="F846">
        <f t="shared" si="26"/>
        <v>7.3064044444444455E-3</v>
      </c>
      <c r="G846">
        <f t="shared" si="27"/>
        <v>8.033347160493827E-2</v>
      </c>
    </row>
    <row r="847" spans="1:7" x14ac:dyDescent="0.3">
      <c r="A847">
        <v>8.42000007629394</v>
      </c>
      <c r="B847">
        <v>8.5261659999999999</v>
      </c>
      <c r="C847">
        <v>6.5824289999999994E-2</v>
      </c>
      <c r="D847">
        <v>-0.31801256999999999</v>
      </c>
      <c r="E847">
        <v>0.10526128999999999</v>
      </c>
      <c r="F847">
        <f t="shared" si="26"/>
        <v>7.3138099999999996E-3</v>
      </c>
      <c r="G847">
        <f t="shared" si="27"/>
        <v>8.0545125925925928E-2</v>
      </c>
    </row>
    <row r="848" spans="1:7" x14ac:dyDescent="0.3">
      <c r="A848">
        <v>8.4300003051757795</v>
      </c>
      <c r="B848">
        <v>8.5490250000000003</v>
      </c>
      <c r="C848">
        <v>6.5890945000000006E-2</v>
      </c>
      <c r="D848">
        <v>-0.32167489999999999</v>
      </c>
      <c r="E848">
        <v>0.1055435</v>
      </c>
      <c r="F848">
        <f t="shared" si="26"/>
        <v>7.3212161111111118E-3</v>
      </c>
      <c r="G848">
        <f t="shared" si="27"/>
        <v>8.0827335802469147E-2</v>
      </c>
    </row>
    <row r="849" spans="1:7" x14ac:dyDescent="0.3">
      <c r="A849">
        <v>8.4399995803833008</v>
      </c>
      <c r="B849">
        <v>8.5280699999999996</v>
      </c>
      <c r="C849">
        <v>6.5957589999999996E-2</v>
      </c>
      <c r="D849">
        <v>-0.33754499999999998</v>
      </c>
      <c r="E849">
        <v>0.1052848</v>
      </c>
      <c r="F849">
        <f t="shared" si="26"/>
        <v>7.3286211111111103E-3</v>
      </c>
      <c r="G849">
        <f t="shared" si="27"/>
        <v>8.0568632098765428E-2</v>
      </c>
    </row>
    <row r="850" spans="1:7" x14ac:dyDescent="0.3">
      <c r="A850">
        <v>8.4499998092651296</v>
      </c>
      <c r="B850">
        <v>8.5795019999999997</v>
      </c>
      <c r="C850">
        <v>6.6024243999999996E-2</v>
      </c>
      <c r="D850">
        <v>-0.36806445999999998</v>
      </c>
      <c r="E850">
        <v>0.10591976</v>
      </c>
      <c r="F850">
        <f t="shared" si="26"/>
        <v>7.3360271111111109E-3</v>
      </c>
      <c r="G850">
        <f t="shared" si="27"/>
        <v>8.120359506172839E-2</v>
      </c>
    </row>
    <row r="851" spans="1:7" x14ac:dyDescent="0.3">
      <c r="A851">
        <v>8.4600000381469709</v>
      </c>
      <c r="B851">
        <v>8.5680730000000001</v>
      </c>
      <c r="C851">
        <v>6.6090899999999994E-2</v>
      </c>
      <c r="D851">
        <v>-0.35707745000000002</v>
      </c>
      <c r="E851">
        <v>0.10577866</v>
      </c>
      <c r="F851">
        <f t="shared" si="26"/>
        <v>7.3434333333333331E-3</v>
      </c>
      <c r="G851">
        <f t="shared" si="27"/>
        <v>8.1062496296296305E-2</v>
      </c>
    </row>
    <row r="852" spans="1:7" x14ac:dyDescent="0.3">
      <c r="A852">
        <v>8.4700002670287997</v>
      </c>
      <c r="B852">
        <v>8.5604530000000008</v>
      </c>
      <c r="C852">
        <v>6.6184199999999999E-2</v>
      </c>
      <c r="D852">
        <v>-0.35829823999999999</v>
      </c>
      <c r="E852">
        <v>0.10568458999999999</v>
      </c>
      <c r="F852">
        <f t="shared" si="26"/>
        <v>7.3537999999999997E-3</v>
      </c>
      <c r="G852">
        <f t="shared" si="27"/>
        <v>8.0968422222222239E-2</v>
      </c>
    </row>
    <row r="853" spans="1:7" x14ac:dyDescent="0.3">
      <c r="A853">
        <v>8.4801254272460902</v>
      </c>
      <c r="B853">
        <v>8.5947410000000009</v>
      </c>
      <c r="C853">
        <v>6.6290849999999998E-2</v>
      </c>
      <c r="D853">
        <v>-0.31923336000000002</v>
      </c>
      <c r="E853">
        <v>0.1061079</v>
      </c>
      <c r="F853">
        <f t="shared" si="26"/>
        <v>7.3656499999999996E-3</v>
      </c>
      <c r="G853">
        <f t="shared" si="27"/>
        <v>8.1391730864197542E-2</v>
      </c>
    </row>
    <row r="854" spans="1:7" x14ac:dyDescent="0.3">
      <c r="A854">
        <v>8.4899997711181605</v>
      </c>
      <c r="B854">
        <v>8.5814070000000005</v>
      </c>
      <c r="C854">
        <v>6.6410819999999995E-2</v>
      </c>
      <c r="D854">
        <v>-0.26551913999999999</v>
      </c>
      <c r="E854">
        <v>0.105943285</v>
      </c>
      <c r="F854">
        <f t="shared" si="26"/>
        <v>7.3789799999999994E-3</v>
      </c>
      <c r="G854">
        <f t="shared" si="27"/>
        <v>8.1227113580246924E-2</v>
      </c>
    </row>
    <row r="855" spans="1:7" x14ac:dyDescent="0.3">
      <c r="A855">
        <v>8.5001249313354492</v>
      </c>
      <c r="B855">
        <v>8.6385529999999999</v>
      </c>
      <c r="C855">
        <v>6.6557450000000004E-2</v>
      </c>
      <c r="D855">
        <v>-0.19837637</v>
      </c>
      <c r="E855">
        <v>0.10664878999999999</v>
      </c>
      <c r="F855">
        <f t="shared" si="26"/>
        <v>7.3952722222222229E-3</v>
      </c>
      <c r="G855">
        <f t="shared" si="27"/>
        <v>8.1932619753086425E-2</v>
      </c>
    </row>
    <row r="856" spans="1:7" x14ac:dyDescent="0.3">
      <c r="A856">
        <v>8.5101251602172798</v>
      </c>
      <c r="B856">
        <v>8.6404580000000006</v>
      </c>
      <c r="C856">
        <v>6.6677429999999996E-2</v>
      </c>
      <c r="D856">
        <v>-0.14588292999999999</v>
      </c>
      <c r="E856">
        <v>0.1066723</v>
      </c>
      <c r="F856">
        <f t="shared" si="26"/>
        <v>7.4086033333333329E-3</v>
      </c>
      <c r="G856">
        <f t="shared" si="27"/>
        <v>8.1956138271604945E-2</v>
      </c>
    </row>
    <row r="857" spans="1:7" x14ac:dyDescent="0.3">
      <c r="A857">
        <v>8.5200004577636701</v>
      </c>
      <c r="B857">
        <v>8.653791</v>
      </c>
      <c r="C857">
        <v>6.6744074E-2</v>
      </c>
      <c r="D857">
        <v>-0.16297381999999999</v>
      </c>
      <c r="E857">
        <v>0.10683692</v>
      </c>
      <c r="F857">
        <f t="shared" si="26"/>
        <v>7.4160082222222224E-3</v>
      </c>
      <c r="G857">
        <f t="shared" si="27"/>
        <v>8.2120743209876543E-2</v>
      </c>
    </row>
    <row r="858" spans="1:7" x14ac:dyDescent="0.3">
      <c r="A858">
        <v>8.5299997329711896</v>
      </c>
      <c r="B858">
        <v>8.6728400000000008</v>
      </c>
      <c r="C858">
        <v>6.6797389999999998E-2</v>
      </c>
      <c r="D858">
        <v>-0.19593482000000001</v>
      </c>
      <c r="E858">
        <v>0.107072085</v>
      </c>
      <c r="F858">
        <f t="shared" si="26"/>
        <v>7.4219322222222224E-3</v>
      </c>
      <c r="G858">
        <f t="shared" si="27"/>
        <v>8.2355916049382721E-2</v>
      </c>
    </row>
    <row r="859" spans="1:7" x14ac:dyDescent="0.3">
      <c r="A859">
        <v>8.5401248931884695</v>
      </c>
      <c r="B859">
        <v>8.6499815000000009</v>
      </c>
      <c r="C859">
        <v>6.686404E-2</v>
      </c>
      <c r="D859">
        <v>-0.19715559999999999</v>
      </c>
      <c r="E859">
        <v>0.10678989</v>
      </c>
      <c r="F859">
        <f t="shared" si="26"/>
        <v>7.4293377777777773E-3</v>
      </c>
      <c r="G859">
        <f t="shared" si="27"/>
        <v>8.207371234567902E-2</v>
      </c>
    </row>
    <row r="860" spans="1:7" x14ac:dyDescent="0.3">
      <c r="A860">
        <v>8.5500001907348597</v>
      </c>
      <c r="B860">
        <v>8.6785554999999999</v>
      </c>
      <c r="C860">
        <v>6.6944025000000004E-2</v>
      </c>
      <c r="D860">
        <v>-0.21668804</v>
      </c>
      <c r="E860">
        <v>0.10714264</v>
      </c>
      <c r="F860">
        <f t="shared" si="26"/>
        <v>7.4382250000000006E-3</v>
      </c>
      <c r="G860">
        <f t="shared" si="27"/>
        <v>8.2426477777777785E-2</v>
      </c>
    </row>
    <row r="861" spans="1:7" x14ac:dyDescent="0.3">
      <c r="A861">
        <v>8.5600004196166992</v>
      </c>
      <c r="B861">
        <v>8.6595060000000004</v>
      </c>
      <c r="C861">
        <v>6.7024009999999995E-2</v>
      </c>
      <c r="D861">
        <v>-0.18983093000000001</v>
      </c>
      <c r="E861">
        <v>0.10690746499999999</v>
      </c>
      <c r="F861">
        <f t="shared" si="26"/>
        <v>7.447112222222222E-3</v>
      </c>
      <c r="G861">
        <f t="shared" si="27"/>
        <v>8.2191298765432103E-2</v>
      </c>
    </row>
    <row r="862" spans="1:7" x14ac:dyDescent="0.3">
      <c r="A862">
        <v>8.5701246261596609</v>
      </c>
      <c r="B862">
        <v>8.6861739999999994</v>
      </c>
      <c r="C862">
        <v>6.7090650000000002E-2</v>
      </c>
      <c r="D862">
        <v>-0.20936336999999999</v>
      </c>
      <c r="E862">
        <v>0.107236706</v>
      </c>
      <c r="F862">
        <f t="shared" si="26"/>
        <v>7.4545166666666668E-3</v>
      </c>
      <c r="G862">
        <f t="shared" si="27"/>
        <v>8.2520533333333326E-2</v>
      </c>
    </row>
    <row r="863" spans="1:7" x14ac:dyDescent="0.3">
      <c r="A863">
        <v>8.5799999237060494</v>
      </c>
      <c r="B863">
        <v>8.7109375</v>
      </c>
      <c r="C863">
        <v>6.7143980000000006E-2</v>
      </c>
      <c r="D863">
        <v>-0.24354513999999999</v>
      </c>
      <c r="E863">
        <v>0.107542425</v>
      </c>
      <c r="F863">
        <f t="shared" si="26"/>
        <v>7.4604422222222227E-3</v>
      </c>
      <c r="G863">
        <f t="shared" si="27"/>
        <v>8.2826255555555561E-2</v>
      </c>
    </row>
    <row r="864" spans="1:7" x14ac:dyDescent="0.3">
      <c r="A864">
        <v>8.5900001525878906</v>
      </c>
      <c r="B864">
        <v>8.6880790000000001</v>
      </c>
      <c r="C864">
        <v>6.7197300000000001E-2</v>
      </c>
      <c r="D864">
        <v>-0.25941523999999999</v>
      </c>
      <c r="E864">
        <v>0.10726022</v>
      </c>
      <c r="F864">
        <f t="shared" si="26"/>
        <v>7.4663666666666666E-3</v>
      </c>
      <c r="G864">
        <f t="shared" si="27"/>
        <v>8.254405185185186E-2</v>
      </c>
    </row>
    <row r="865" spans="1:7" x14ac:dyDescent="0.3">
      <c r="A865">
        <v>8.6001253128051705</v>
      </c>
      <c r="B865">
        <v>8.7223659999999992</v>
      </c>
      <c r="C865">
        <v>6.7250619999999997E-2</v>
      </c>
      <c r="D865">
        <v>-0.29237625</v>
      </c>
      <c r="E865">
        <v>0.107683524</v>
      </c>
      <c r="F865">
        <f t="shared" si="26"/>
        <v>7.4722911111111106E-3</v>
      </c>
      <c r="G865">
        <f t="shared" si="27"/>
        <v>8.2967348148148143E-2</v>
      </c>
    </row>
    <row r="866" spans="1:7" x14ac:dyDescent="0.3">
      <c r="A866">
        <v>8.6099996566772408</v>
      </c>
      <c r="B866">
        <v>8.7033190000000005</v>
      </c>
      <c r="C866">
        <v>6.7303929999999998E-2</v>
      </c>
      <c r="D866">
        <v>-0.32533722999999998</v>
      </c>
      <c r="E866">
        <v>0.107448354</v>
      </c>
      <c r="F866">
        <f t="shared" si="26"/>
        <v>7.4782144444444443E-3</v>
      </c>
      <c r="G866">
        <f t="shared" si="27"/>
        <v>8.2732200000000006E-2</v>
      </c>
    </row>
    <row r="867" spans="1:7" x14ac:dyDescent="0.3">
      <c r="A867">
        <v>8.6199998855590803</v>
      </c>
      <c r="B867">
        <v>8.7128429999999994</v>
      </c>
      <c r="C867">
        <v>6.7357264E-2</v>
      </c>
      <c r="D867">
        <v>-0.34364889999999998</v>
      </c>
      <c r="E867">
        <v>0.10756594</v>
      </c>
      <c r="F867">
        <f t="shared" si="26"/>
        <v>7.4841404444444442E-3</v>
      </c>
      <c r="G867">
        <f t="shared" si="27"/>
        <v>8.2849780246913571E-2</v>
      </c>
    </row>
    <row r="868" spans="1:7" x14ac:dyDescent="0.3">
      <c r="A868">
        <v>8.6301250457763601</v>
      </c>
      <c r="B868">
        <v>8.7337959999999999</v>
      </c>
      <c r="C868">
        <v>6.7397250000000006E-2</v>
      </c>
      <c r="D868">
        <v>-0.38881767</v>
      </c>
      <c r="E868">
        <v>0.10782463</v>
      </c>
      <c r="F868">
        <f t="shared" si="26"/>
        <v>7.4885833333333341E-3</v>
      </c>
      <c r="G868">
        <f t="shared" si="27"/>
        <v>8.3108459259259262E-2</v>
      </c>
    </row>
    <row r="869" spans="1:7" x14ac:dyDescent="0.3">
      <c r="A869">
        <v>8.6400003433227504</v>
      </c>
      <c r="B869">
        <v>8.7014130000000005</v>
      </c>
      <c r="C869">
        <v>6.7437239999999996E-2</v>
      </c>
      <c r="D869">
        <v>-0.41933712000000001</v>
      </c>
      <c r="E869">
        <v>0.10742485</v>
      </c>
      <c r="F869">
        <f t="shared" si="26"/>
        <v>7.4930266666666662E-3</v>
      </c>
      <c r="G869">
        <f t="shared" si="27"/>
        <v>8.2708669135802479E-2</v>
      </c>
    </row>
    <row r="870" spans="1:7" x14ac:dyDescent="0.3">
      <c r="A870">
        <v>8.6501245498657209</v>
      </c>
      <c r="B870">
        <v>8.7185559999999995</v>
      </c>
      <c r="C870">
        <v>6.7503889999999997E-2</v>
      </c>
      <c r="D870">
        <v>-0.43642799999999998</v>
      </c>
      <c r="E870">
        <v>0.10763649</v>
      </c>
      <c r="F870">
        <f t="shared" si="26"/>
        <v>7.500432222222222E-3</v>
      </c>
      <c r="G870">
        <f t="shared" si="27"/>
        <v>8.2920311111111103E-2</v>
      </c>
    </row>
    <row r="871" spans="1:7" x14ac:dyDescent="0.3">
      <c r="A871">
        <v>8.6601247787475497</v>
      </c>
      <c r="B871">
        <v>8.7109375</v>
      </c>
      <c r="C871">
        <v>6.7877136000000005E-2</v>
      </c>
      <c r="D871">
        <v>-0.15076603999999999</v>
      </c>
      <c r="E871">
        <v>0.107542425</v>
      </c>
      <c r="F871">
        <f t="shared" si="26"/>
        <v>7.5419040000000003E-3</v>
      </c>
      <c r="G871">
        <f t="shared" si="27"/>
        <v>8.2826255555555561E-2</v>
      </c>
    </row>
    <row r="872" spans="1:7" x14ac:dyDescent="0.3">
      <c r="A872">
        <v>8.6701250076293892</v>
      </c>
      <c r="B872">
        <v>8.7833220000000001</v>
      </c>
      <c r="C872">
        <v>6.8023769999999997E-2</v>
      </c>
      <c r="D872">
        <v>-5.5545381999999997E-2</v>
      </c>
      <c r="E872">
        <v>0.10843606</v>
      </c>
      <c r="F872">
        <f t="shared" si="26"/>
        <v>7.558196666666666E-3</v>
      </c>
      <c r="G872">
        <f t="shared" si="27"/>
        <v>8.3719891358024698E-2</v>
      </c>
    </row>
    <row r="873" spans="1:7" x14ac:dyDescent="0.3">
      <c r="A873">
        <v>8.6801252365112305</v>
      </c>
      <c r="B873">
        <v>8.8328489999999995</v>
      </c>
      <c r="C873">
        <v>6.7943779999999995E-2</v>
      </c>
      <c r="D873">
        <v>-0.22767504</v>
      </c>
      <c r="E873">
        <v>0.10904750000000001</v>
      </c>
      <c r="F873">
        <f t="shared" si="26"/>
        <v>7.5493088888888881E-3</v>
      </c>
      <c r="G873">
        <f t="shared" si="27"/>
        <v>8.4331335802469126E-2</v>
      </c>
    </row>
    <row r="874" spans="1:7" x14ac:dyDescent="0.3">
      <c r="A874">
        <v>8.6899995803833008</v>
      </c>
      <c r="B874">
        <v>8.8080850000000002</v>
      </c>
      <c r="C874">
        <v>6.7917119999999997E-2</v>
      </c>
      <c r="D874">
        <v>-0.34364889999999998</v>
      </c>
      <c r="E874">
        <v>0.10874178</v>
      </c>
      <c r="F874">
        <f t="shared" si="26"/>
        <v>7.5463466666666661E-3</v>
      </c>
      <c r="G874">
        <f t="shared" si="27"/>
        <v>8.4025607407407416E-2</v>
      </c>
    </row>
    <row r="875" spans="1:7" x14ac:dyDescent="0.3">
      <c r="A875">
        <v>8.7001247406005806</v>
      </c>
      <c r="B875">
        <v>8.8309440000000006</v>
      </c>
      <c r="C875">
        <v>6.7943779999999995E-2</v>
      </c>
      <c r="D875">
        <v>-0.38881767</v>
      </c>
      <c r="E875">
        <v>0.10902399</v>
      </c>
      <c r="F875">
        <f t="shared" si="26"/>
        <v>7.5493088888888881E-3</v>
      </c>
      <c r="G875">
        <f t="shared" si="27"/>
        <v>8.430781728395062E-2</v>
      </c>
    </row>
    <row r="876" spans="1:7" x14ac:dyDescent="0.3">
      <c r="A876">
        <v>8.7101249694824201</v>
      </c>
      <c r="B876">
        <v>8.7966569999999997</v>
      </c>
      <c r="C876">
        <v>6.7957110000000001E-2</v>
      </c>
      <c r="D876">
        <v>-0.46206433000000002</v>
      </c>
      <c r="E876">
        <v>0.10860068</v>
      </c>
      <c r="F876">
        <f t="shared" si="26"/>
        <v>7.5507899999999999E-3</v>
      </c>
      <c r="G876">
        <f t="shared" si="27"/>
        <v>8.3884520987654324E-2</v>
      </c>
    </row>
    <row r="877" spans="1:7" x14ac:dyDescent="0.3">
      <c r="A877">
        <v>8.7200002670287997</v>
      </c>
      <c r="B877">
        <v>8.7890370000000004</v>
      </c>
      <c r="C877">
        <v>6.8330360000000007E-2</v>
      </c>
      <c r="D877">
        <v>-0.14832449</v>
      </c>
      <c r="E877">
        <v>0.10850661</v>
      </c>
      <c r="F877">
        <f t="shared" si="26"/>
        <v>7.5922622222222231E-3</v>
      </c>
      <c r="G877">
        <f t="shared" si="27"/>
        <v>8.3790446913580258E-2</v>
      </c>
    </row>
    <row r="878" spans="1:7" x14ac:dyDescent="0.3">
      <c r="A878">
        <v>8.7301254272460902</v>
      </c>
      <c r="B878">
        <v>8.8785659999999993</v>
      </c>
      <c r="C878">
        <v>6.8623624999999994E-2</v>
      </c>
      <c r="D878">
        <v>6.7753160000000007E-2</v>
      </c>
      <c r="E878">
        <v>0.10961191000000001</v>
      </c>
      <c r="F878">
        <f t="shared" si="26"/>
        <v>7.6248472222222212E-3</v>
      </c>
      <c r="G878">
        <f t="shared" si="27"/>
        <v>8.4895743209876542E-2</v>
      </c>
    </row>
    <row r="879" spans="1:7" x14ac:dyDescent="0.3">
      <c r="A879">
        <v>8.7399997711181605</v>
      </c>
      <c r="B879">
        <v>8.8938050000000004</v>
      </c>
      <c r="C879">
        <v>6.8623624999999994E-2</v>
      </c>
      <c r="D879">
        <v>-2.1363608999999999E-2</v>
      </c>
      <c r="E879">
        <v>0.10980003000000001</v>
      </c>
      <c r="F879">
        <f t="shared" si="26"/>
        <v>7.6248472222222212E-3</v>
      </c>
      <c r="G879">
        <f t="shared" si="27"/>
        <v>8.5083879012345681E-2</v>
      </c>
    </row>
    <row r="880" spans="1:7" x14ac:dyDescent="0.3">
      <c r="A880">
        <v>8.7501249313354492</v>
      </c>
      <c r="B880">
        <v>8.9376160000000002</v>
      </c>
      <c r="C880">
        <v>6.8596959999999998E-2</v>
      </c>
      <c r="D880">
        <v>-0.12390893</v>
      </c>
      <c r="E880">
        <v>0.11034092</v>
      </c>
      <c r="F880">
        <f t="shared" si="26"/>
        <v>7.6218844444444446E-3</v>
      </c>
      <c r="G880">
        <f t="shared" si="27"/>
        <v>8.5624755555555557E-2</v>
      </c>
    </row>
    <row r="881" spans="1:7" x14ac:dyDescent="0.3">
      <c r="A881">
        <v>8.7601251602172798</v>
      </c>
      <c r="B881">
        <v>8.9071379999999998</v>
      </c>
      <c r="C881">
        <v>6.8623624999999994E-2</v>
      </c>
      <c r="D881">
        <v>-0.18494782000000001</v>
      </c>
      <c r="E881">
        <v>0.109964654</v>
      </c>
      <c r="F881">
        <f t="shared" si="26"/>
        <v>7.6248472222222212E-3</v>
      </c>
      <c r="G881">
        <f t="shared" si="27"/>
        <v>8.5248483950617279E-2</v>
      </c>
    </row>
    <row r="882" spans="1:7" x14ac:dyDescent="0.3">
      <c r="A882">
        <v>8.7700004577636701</v>
      </c>
      <c r="B882">
        <v>8.9071379999999998</v>
      </c>
      <c r="C882">
        <v>6.8650279999999994E-2</v>
      </c>
      <c r="D882">
        <v>-0.24476592</v>
      </c>
      <c r="E882">
        <v>0.109964654</v>
      </c>
      <c r="F882">
        <f t="shared" si="26"/>
        <v>7.6278088888888885E-3</v>
      </c>
      <c r="G882">
        <f t="shared" si="27"/>
        <v>8.5248483950617279E-2</v>
      </c>
    </row>
    <row r="883" spans="1:7" x14ac:dyDescent="0.3">
      <c r="A883">
        <v>8.7801246643066406</v>
      </c>
      <c r="B883">
        <v>8.9014240000000004</v>
      </c>
      <c r="C883">
        <v>6.8730264999999999E-2</v>
      </c>
      <c r="D883">
        <v>-0.23622048000000001</v>
      </c>
      <c r="E883">
        <v>0.10989411</v>
      </c>
      <c r="F883">
        <f t="shared" si="26"/>
        <v>7.6366961111111109E-3</v>
      </c>
      <c r="G883">
        <f t="shared" si="27"/>
        <v>8.5177940740740754E-2</v>
      </c>
    </row>
    <row r="884" spans="1:7" x14ac:dyDescent="0.3">
      <c r="A884">
        <v>8.7901248931884695</v>
      </c>
      <c r="B884">
        <v>8.88809</v>
      </c>
      <c r="C884">
        <v>6.8850233999999996E-2</v>
      </c>
      <c r="D884">
        <v>-0.19715559999999999</v>
      </c>
      <c r="E884">
        <v>0.10972948</v>
      </c>
      <c r="F884">
        <f t="shared" si="26"/>
        <v>7.6500259999999999E-3</v>
      </c>
      <c r="G884">
        <f t="shared" si="27"/>
        <v>8.5013323456790121E-2</v>
      </c>
    </row>
    <row r="885" spans="1:7" x14ac:dyDescent="0.3">
      <c r="A885">
        <v>8.8000001907348597</v>
      </c>
      <c r="B885">
        <v>8.9166629999999998</v>
      </c>
      <c r="C885">
        <v>6.8970210000000004E-2</v>
      </c>
      <c r="D885">
        <v>-0.14466216000000001</v>
      </c>
      <c r="E885">
        <v>0.11008225000000001</v>
      </c>
      <c r="F885">
        <f t="shared" si="26"/>
        <v>7.6633566666666668E-3</v>
      </c>
      <c r="G885">
        <f t="shared" si="27"/>
        <v>8.5366076543209879E-2</v>
      </c>
    </row>
    <row r="886" spans="1:7" x14ac:dyDescent="0.3">
      <c r="A886">
        <v>8.8100004196166992</v>
      </c>
      <c r="B886">
        <v>8.9071379999999998</v>
      </c>
      <c r="C886">
        <v>6.9036860000000005E-2</v>
      </c>
      <c r="D886">
        <v>-0.16175303999999999</v>
      </c>
      <c r="E886">
        <v>0.109964654</v>
      </c>
      <c r="F886">
        <f t="shared" si="26"/>
        <v>7.6707622222222226E-3</v>
      </c>
      <c r="G886">
        <f t="shared" si="27"/>
        <v>8.5248483950617279E-2</v>
      </c>
    </row>
    <row r="887" spans="1:7" x14ac:dyDescent="0.3">
      <c r="A887">
        <v>8.8199996948242099</v>
      </c>
      <c r="B887">
        <v>8.9185680000000005</v>
      </c>
      <c r="C887">
        <v>6.907684E-2</v>
      </c>
      <c r="D887">
        <v>-0.20692182000000001</v>
      </c>
      <c r="E887">
        <v>0.11010576</v>
      </c>
      <c r="F887">
        <f t="shared" si="26"/>
        <v>7.6752044444444445E-3</v>
      </c>
      <c r="G887">
        <f t="shared" si="27"/>
        <v>8.5389595061728399E-2</v>
      </c>
    </row>
    <row r="888" spans="1:7" x14ac:dyDescent="0.3">
      <c r="A888">
        <v>8.8299999237060494</v>
      </c>
      <c r="B888">
        <v>8.9471410000000002</v>
      </c>
      <c r="C888">
        <v>6.9103510000000007E-2</v>
      </c>
      <c r="D888">
        <v>-0.25331136999999998</v>
      </c>
      <c r="E888">
        <v>0.11045851</v>
      </c>
      <c r="F888">
        <f t="shared" si="26"/>
        <v>7.6781677777777784E-3</v>
      </c>
      <c r="G888">
        <f t="shared" si="27"/>
        <v>8.5742348148148156E-2</v>
      </c>
    </row>
    <row r="889" spans="1:7" x14ac:dyDescent="0.3">
      <c r="A889">
        <v>8.8400001525878906</v>
      </c>
      <c r="B889">
        <v>8.9242819999999998</v>
      </c>
      <c r="C889">
        <v>6.9170159999999994E-2</v>
      </c>
      <c r="D889">
        <v>-0.2679607</v>
      </c>
      <c r="E889">
        <v>0.11017631</v>
      </c>
      <c r="F889">
        <f t="shared" si="26"/>
        <v>7.6855733333333325E-3</v>
      </c>
      <c r="G889">
        <f t="shared" si="27"/>
        <v>8.5460138271604938E-2</v>
      </c>
    </row>
    <row r="890" spans="1:7" x14ac:dyDescent="0.3">
      <c r="A890">
        <v>8.8501253128051705</v>
      </c>
      <c r="B890">
        <v>8.9395220000000002</v>
      </c>
      <c r="C890">
        <v>6.9236809999999996E-2</v>
      </c>
      <c r="D890">
        <v>-0.28627235000000001</v>
      </c>
      <c r="E890">
        <v>0.11036444500000001</v>
      </c>
      <c r="F890">
        <f t="shared" si="26"/>
        <v>7.6929788888888883E-3</v>
      </c>
      <c r="G890">
        <f t="shared" si="27"/>
        <v>8.5648286419753084E-2</v>
      </c>
    </row>
    <row r="891" spans="1:7" x14ac:dyDescent="0.3">
      <c r="A891">
        <v>8.8599996566772408</v>
      </c>
      <c r="B891">
        <v>8.9299964999999997</v>
      </c>
      <c r="C891">
        <v>6.9303459999999997E-2</v>
      </c>
      <c r="D891">
        <v>-0.28993469999999999</v>
      </c>
      <c r="E891">
        <v>0.11024684999999999</v>
      </c>
      <c r="F891">
        <f t="shared" si="26"/>
        <v>7.7003844444444441E-3</v>
      </c>
      <c r="G891">
        <f t="shared" si="27"/>
        <v>8.553068765432098E-2</v>
      </c>
    </row>
    <row r="892" spans="1:7" x14ac:dyDescent="0.3">
      <c r="A892">
        <v>8.8701248168945295</v>
      </c>
      <c r="B892">
        <v>8.9414250000000006</v>
      </c>
      <c r="C892">
        <v>6.9356784000000005E-2</v>
      </c>
      <c r="D892">
        <v>-0.32045412000000001</v>
      </c>
      <c r="E892">
        <v>0.11038795999999999</v>
      </c>
      <c r="F892">
        <f t="shared" si="26"/>
        <v>7.7063093333333338E-3</v>
      </c>
      <c r="G892">
        <f t="shared" si="27"/>
        <v>8.567178024691359E-2</v>
      </c>
    </row>
    <row r="893" spans="1:7" x14ac:dyDescent="0.3">
      <c r="A893">
        <v>8.8800001144409109</v>
      </c>
      <c r="B893">
        <v>8.9452350000000003</v>
      </c>
      <c r="C893">
        <v>6.9383440000000005E-2</v>
      </c>
      <c r="D893">
        <v>-0.36684367000000001</v>
      </c>
      <c r="E893">
        <v>0.11043499</v>
      </c>
      <c r="F893">
        <f t="shared" si="26"/>
        <v>7.7092711111111118E-3</v>
      </c>
      <c r="G893">
        <f t="shared" si="27"/>
        <v>8.5718817283950616E-2</v>
      </c>
    </row>
    <row r="894" spans="1:7" x14ac:dyDescent="0.3">
      <c r="A894">
        <v>8.8901252746581996</v>
      </c>
      <c r="B894">
        <v>8.9166629999999998</v>
      </c>
      <c r="C894">
        <v>6.9396769999999997E-2</v>
      </c>
      <c r="D894">
        <v>-0.44009032999999997</v>
      </c>
      <c r="E894">
        <v>0.11008225000000001</v>
      </c>
      <c r="F894">
        <f t="shared" si="26"/>
        <v>7.7107522222222219E-3</v>
      </c>
      <c r="G894">
        <f t="shared" si="27"/>
        <v>8.5366076543209879E-2</v>
      </c>
    </row>
    <row r="895" spans="1:7" x14ac:dyDescent="0.3">
      <c r="A895">
        <v>8.8999996185302699</v>
      </c>
      <c r="B895">
        <v>8.9547600000000003</v>
      </c>
      <c r="C895">
        <v>6.9463423999999996E-2</v>
      </c>
      <c r="D895">
        <v>-0.45596045000000002</v>
      </c>
      <c r="E895">
        <v>0.11055257</v>
      </c>
      <c r="F895">
        <f t="shared" si="26"/>
        <v>7.7181582222222217E-3</v>
      </c>
      <c r="G895">
        <f t="shared" si="27"/>
        <v>8.5836409876543215E-2</v>
      </c>
    </row>
    <row r="896" spans="1:7" x14ac:dyDescent="0.3">
      <c r="A896">
        <v>8.9099998474121094</v>
      </c>
      <c r="B896">
        <v>8.9357120000000005</v>
      </c>
      <c r="C896">
        <v>6.9810010000000006E-2</v>
      </c>
      <c r="D896">
        <v>-0.17029849</v>
      </c>
      <c r="E896">
        <v>0.11031742</v>
      </c>
      <c r="F896">
        <f t="shared" si="26"/>
        <v>7.756667777777778E-3</v>
      </c>
      <c r="G896">
        <f t="shared" si="27"/>
        <v>8.5601249382716058E-2</v>
      </c>
    </row>
    <row r="897" spans="1:7" x14ac:dyDescent="0.3">
      <c r="A897">
        <v>8.92000007629394</v>
      </c>
      <c r="B897">
        <v>9.0061909999999994</v>
      </c>
      <c r="C897">
        <v>7.0009959999999996E-2</v>
      </c>
      <c r="D897">
        <v>-4.8220715999999997E-2</v>
      </c>
      <c r="E897">
        <v>0.11118753000000001</v>
      </c>
      <c r="F897">
        <f t="shared" si="26"/>
        <v>7.7788844444444437E-3</v>
      </c>
      <c r="G897">
        <f t="shared" si="27"/>
        <v>8.6471360493827157E-2</v>
      </c>
    </row>
    <row r="898" spans="1:7" x14ac:dyDescent="0.3">
      <c r="A898">
        <v>8.9300003051757795</v>
      </c>
      <c r="B898">
        <v>9.0671470000000003</v>
      </c>
      <c r="C898">
        <v>6.9943309999999995E-2</v>
      </c>
      <c r="D898">
        <v>-0.18983093000000001</v>
      </c>
      <c r="E898">
        <v>0.11194007</v>
      </c>
      <c r="F898">
        <f t="shared" si="26"/>
        <v>7.7714788888888879E-3</v>
      </c>
      <c r="G898">
        <f t="shared" si="27"/>
        <v>8.7223903703703712E-2</v>
      </c>
    </row>
    <row r="899" spans="1:7" x14ac:dyDescent="0.3">
      <c r="A899">
        <v>8.9399995803833008</v>
      </c>
      <c r="B899">
        <v>9.0385740000000006</v>
      </c>
      <c r="C899">
        <v>6.9929980000000003E-2</v>
      </c>
      <c r="D899">
        <v>-0.29115545999999998</v>
      </c>
      <c r="E899">
        <v>0.11158731600000001</v>
      </c>
      <c r="F899">
        <f t="shared" si="26"/>
        <v>7.7699977777777778E-3</v>
      </c>
      <c r="G899">
        <f t="shared" si="27"/>
        <v>8.6871150617283954E-2</v>
      </c>
    </row>
    <row r="900" spans="1:7" x14ac:dyDescent="0.3">
      <c r="A900">
        <v>8.9501247406005806</v>
      </c>
      <c r="B900">
        <v>9.0595269999999992</v>
      </c>
      <c r="C900">
        <v>6.995664E-2</v>
      </c>
      <c r="D900">
        <v>-0.35097358000000001</v>
      </c>
      <c r="E900">
        <v>0.111846</v>
      </c>
      <c r="F900">
        <f t="shared" si="26"/>
        <v>7.7729599999999998E-3</v>
      </c>
      <c r="G900">
        <f t="shared" si="27"/>
        <v>8.7129829629629618E-2</v>
      </c>
    </row>
    <row r="901" spans="1:7" x14ac:dyDescent="0.3">
      <c r="A901">
        <v>8.9601249694824201</v>
      </c>
      <c r="B901">
        <v>9.0080969999999994</v>
      </c>
      <c r="C901">
        <v>6.995664E-2</v>
      </c>
      <c r="D901">
        <v>-0.42422022999999998</v>
      </c>
      <c r="E901">
        <v>0.11121105000000001</v>
      </c>
      <c r="F901">
        <f t="shared" si="26"/>
        <v>7.7729599999999998E-3</v>
      </c>
      <c r="G901">
        <f t="shared" si="27"/>
        <v>8.6494891358024684E-2</v>
      </c>
    </row>
    <row r="902" spans="1:7" x14ac:dyDescent="0.3">
      <c r="A902">
        <v>8.9701251983642507</v>
      </c>
      <c r="B902">
        <v>9.0176200000000009</v>
      </c>
      <c r="C902">
        <v>6.9969970000000006E-2</v>
      </c>
      <c r="D902">
        <v>-0.49868764999999998</v>
      </c>
      <c r="E902">
        <v>0.11132863</v>
      </c>
      <c r="F902">
        <f t="shared" ref="F902:F965" si="28">C902/9</f>
        <v>7.7744411111111116E-3</v>
      </c>
      <c r="G902">
        <f t="shared" ref="G902:G965" si="29">(B902-$B$5)/81</f>
        <v>8.661245925925927E-2</v>
      </c>
    </row>
    <row r="903" spans="1:7" x14ac:dyDescent="0.3">
      <c r="A903">
        <v>8.9801254272460902</v>
      </c>
      <c r="B903">
        <v>9.0252400000000002</v>
      </c>
      <c r="C903">
        <v>7.0343210000000003E-2</v>
      </c>
      <c r="D903">
        <v>-0.23866203</v>
      </c>
      <c r="E903">
        <v>0.111422695</v>
      </c>
      <c r="F903">
        <f t="shared" si="28"/>
        <v>7.8159122222222228E-3</v>
      </c>
      <c r="G903">
        <f t="shared" si="29"/>
        <v>8.6706533333333335E-2</v>
      </c>
    </row>
    <row r="904" spans="1:7" x14ac:dyDescent="0.3">
      <c r="A904">
        <v>8.9901247024536097</v>
      </c>
      <c r="B904">
        <v>9.0576229999999995</v>
      </c>
      <c r="C904">
        <v>7.0729790000000001E-2</v>
      </c>
      <c r="D904">
        <v>0.11902582</v>
      </c>
      <c r="E904">
        <v>0.111822486</v>
      </c>
      <c r="F904">
        <f t="shared" si="28"/>
        <v>7.858865555555556E-3</v>
      </c>
      <c r="G904">
        <f t="shared" si="29"/>
        <v>8.7106323456790119E-2</v>
      </c>
    </row>
    <row r="905" spans="1:7" x14ac:dyDescent="0.3">
      <c r="A905">
        <v>9</v>
      </c>
      <c r="B905">
        <v>9.1681039999999996</v>
      </c>
      <c r="C905">
        <v>7.0743120000000007E-2</v>
      </c>
      <c r="D905">
        <v>5.9207715000000001E-2</v>
      </c>
      <c r="E905">
        <v>0.11318646</v>
      </c>
      <c r="F905">
        <f t="shared" si="28"/>
        <v>7.860346666666667E-3</v>
      </c>
      <c r="G905">
        <f t="shared" si="29"/>
        <v>8.8470286419753089E-2</v>
      </c>
    </row>
    <row r="906" spans="1:7" x14ac:dyDescent="0.3">
      <c r="A906">
        <v>9.0100002288818306</v>
      </c>
      <c r="B906">
        <v>9.1623900000000003</v>
      </c>
      <c r="C906">
        <v>7.0649809999999993E-2</v>
      </c>
      <c r="D906">
        <v>-0.12757126999999999</v>
      </c>
      <c r="E906">
        <v>0.11311591</v>
      </c>
      <c r="F906">
        <f t="shared" si="28"/>
        <v>7.8499788888888884E-3</v>
      </c>
      <c r="G906">
        <f t="shared" si="29"/>
        <v>8.839974320987655E-2</v>
      </c>
    </row>
    <row r="907" spans="1:7" x14ac:dyDescent="0.3">
      <c r="A907">
        <v>9.0200004577636701</v>
      </c>
      <c r="B907">
        <v>9.1738199999999992</v>
      </c>
      <c r="C907">
        <v>7.0676470000000005E-2</v>
      </c>
      <c r="D907">
        <v>-0.17396081999999999</v>
      </c>
      <c r="E907">
        <v>0.11325701000000001</v>
      </c>
      <c r="F907">
        <f t="shared" si="28"/>
        <v>7.8529411111111121E-3</v>
      </c>
      <c r="G907">
        <f t="shared" si="29"/>
        <v>8.8540854320987641E-2</v>
      </c>
    </row>
    <row r="908" spans="1:7" x14ac:dyDescent="0.3">
      <c r="A908">
        <v>9.0299997329711896</v>
      </c>
      <c r="B908">
        <v>9.1719139999999992</v>
      </c>
      <c r="C908">
        <v>7.0729790000000001E-2</v>
      </c>
      <c r="D908">
        <v>-0.20448026</v>
      </c>
      <c r="E908">
        <v>0.11323349000000001</v>
      </c>
      <c r="F908">
        <f t="shared" si="28"/>
        <v>7.858865555555556E-3</v>
      </c>
      <c r="G908">
        <f t="shared" si="29"/>
        <v>8.8517323456790115E-2</v>
      </c>
    </row>
    <row r="909" spans="1:7" x14ac:dyDescent="0.3">
      <c r="A909">
        <v>9.0399999618530202</v>
      </c>
      <c r="B909">
        <v>9.1319119999999998</v>
      </c>
      <c r="C909">
        <v>7.0783109999999996E-2</v>
      </c>
      <c r="D909">
        <v>-0.22157114999999999</v>
      </c>
      <c r="E909">
        <v>0.11273964</v>
      </c>
      <c r="F909">
        <f t="shared" si="28"/>
        <v>7.86479E-3</v>
      </c>
      <c r="G909">
        <f t="shared" si="29"/>
        <v>8.8023471604938272E-2</v>
      </c>
    </row>
    <row r="910" spans="1:7" x14ac:dyDescent="0.3">
      <c r="A910">
        <v>9.0501251220703107</v>
      </c>
      <c r="B910">
        <v>9.1566749999999999</v>
      </c>
      <c r="C910">
        <v>7.0849754000000001E-2</v>
      </c>
      <c r="D910">
        <v>-0.23744125999999999</v>
      </c>
      <c r="E910">
        <v>0.11304536</v>
      </c>
      <c r="F910">
        <f t="shared" si="28"/>
        <v>7.8721948888888886E-3</v>
      </c>
      <c r="G910">
        <f t="shared" si="29"/>
        <v>8.832918765432099E-2</v>
      </c>
    </row>
    <row r="911" spans="1:7" x14ac:dyDescent="0.3">
      <c r="A911">
        <v>9.0601253509521396</v>
      </c>
      <c r="B911">
        <v>9.1281020000000002</v>
      </c>
      <c r="C911">
        <v>7.0929740000000005E-2</v>
      </c>
      <c r="D911">
        <v>-0.25575291999999999</v>
      </c>
      <c r="E911">
        <v>0.11269261</v>
      </c>
      <c r="F911">
        <f t="shared" si="28"/>
        <v>7.8810822222222226E-3</v>
      </c>
      <c r="G911">
        <f t="shared" si="29"/>
        <v>8.7976434567901232E-2</v>
      </c>
    </row>
    <row r="912" spans="1:7" x14ac:dyDescent="0.3">
      <c r="A912">
        <v>9.0699996948242099</v>
      </c>
      <c r="B912">
        <v>9.1471509999999991</v>
      </c>
      <c r="C912">
        <v>7.0996390000000006E-2</v>
      </c>
      <c r="D912">
        <v>-0.24354513999999999</v>
      </c>
      <c r="E912">
        <v>0.11292777</v>
      </c>
      <c r="F912">
        <f t="shared" si="28"/>
        <v>7.8884877777777793E-3</v>
      </c>
      <c r="G912">
        <f t="shared" si="29"/>
        <v>8.8211607407407397E-2</v>
      </c>
    </row>
    <row r="913" spans="1:7" x14ac:dyDescent="0.3">
      <c r="A913">
        <v>9.0799999237060494</v>
      </c>
      <c r="B913">
        <v>9.1585800000000006</v>
      </c>
      <c r="C913">
        <v>7.1063039999999994E-2</v>
      </c>
      <c r="D913">
        <v>-0.25941523999999999</v>
      </c>
      <c r="E913">
        <v>0.11306888</v>
      </c>
      <c r="F913">
        <f t="shared" si="28"/>
        <v>7.8958933333333325E-3</v>
      </c>
      <c r="G913">
        <f t="shared" si="29"/>
        <v>8.835270617283951E-2</v>
      </c>
    </row>
    <row r="914" spans="1:7" x14ac:dyDescent="0.3">
      <c r="A914">
        <v>9.0900001525878906</v>
      </c>
      <c r="B914">
        <v>9.1357219999999995</v>
      </c>
      <c r="C914">
        <v>7.1103040000000006E-2</v>
      </c>
      <c r="D914">
        <v>-0.30580479999999999</v>
      </c>
      <c r="E914">
        <v>0.11278668</v>
      </c>
      <c r="F914">
        <f t="shared" si="28"/>
        <v>7.9003377777777783E-3</v>
      </c>
      <c r="G914">
        <f t="shared" si="29"/>
        <v>8.8070508641975298E-2</v>
      </c>
    </row>
    <row r="915" spans="1:7" x14ac:dyDescent="0.3">
      <c r="A915">
        <v>9.1000003814697195</v>
      </c>
      <c r="B915">
        <v>9.1700099999999996</v>
      </c>
      <c r="C915">
        <v>7.1143020000000001E-2</v>
      </c>
      <c r="D915">
        <v>-0.33754499999999998</v>
      </c>
      <c r="E915">
        <v>0.11320996999999999</v>
      </c>
      <c r="F915">
        <f t="shared" si="28"/>
        <v>7.9047800000000001E-3</v>
      </c>
      <c r="G915">
        <f t="shared" si="29"/>
        <v>8.8493817283950615E-2</v>
      </c>
    </row>
    <row r="916" spans="1:7" x14ac:dyDescent="0.3">
      <c r="A916">
        <v>9.1099996566772408</v>
      </c>
      <c r="B916">
        <v>9.1566749999999999</v>
      </c>
      <c r="C916">
        <v>7.1183010000000005E-2</v>
      </c>
      <c r="D916">
        <v>-0.38271379999999999</v>
      </c>
      <c r="E916">
        <v>0.11304536</v>
      </c>
      <c r="F916">
        <f t="shared" si="28"/>
        <v>7.9092233333333331E-3</v>
      </c>
      <c r="G916">
        <f t="shared" si="29"/>
        <v>8.832918765432099E-2</v>
      </c>
    </row>
    <row r="917" spans="1:7" x14ac:dyDescent="0.3">
      <c r="A917">
        <v>9.1199998855590803</v>
      </c>
      <c r="B917">
        <v>9.1547699999999992</v>
      </c>
      <c r="C917">
        <v>7.1236334999999998E-2</v>
      </c>
      <c r="D917">
        <v>-0.39980468000000002</v>
      </c>
      <c r="E917">
        <v>0.113021836</v>
      </c>
      <c r="F917">
        <f t="shared" si="28"/>
        <v>7.9151483333333335E-3</v>
      </c>
      <c r="G917">
        <f t="shared" si="29"/>
        <v>8.8305669135802456E-2</v>
      </c>
    </row>
    <row r="918" spans="1:7" x14ac:dyDescent="0.3">
      <c r="A918">
        <v>9.1300001144409109</v>
      </c>
      <c r="B918">
        <v>9.1681039999999996</v>
      </c>
      <c r="C918">
        <v>7.1289649999999996E-2</v>
      </c>
      <c r="D918">
        <v>-0.43276566</v>
      </c>
      <c r="E918">
        <v>0.11318646</v>
      </c>
      <c r="F918">
        <f t="shared" si="28"/>
        <v>7.921072222222221E-3</v>
      </c>
      <c r="G918">
        <f t="shared" si="29"/>
        <v>8.8470286419753089E-2</v>
      </c>
    </row>
    <row r="919" spans="1:7" x14ac:dyDescent="0.3">
      <c r="A919">
        <v>9.1400003433227504</v>
      </c>
      <c r="B919">
        <v>9.1433409999999995</v>
      </c>
      <c r="C919">
        <v>7.1342975000000003E-2</v>
      </c>
      <c r="D919">
        <v>-0.46328511999999999</v>
      </c>
      <c r="E919">
        <v>0.11288074400000001</v>
      </c>
      <c r="F919">
        <f t="shared" si="28"/>
        <v>7.9269972222222231E-3</v>
      </c>
      <c r="G919">
        <f t="shared" si="29"/>
        <v>8.8164570370370371E-2</v>
      </c>
    </row>
    <row r="920" spans="1:7" x14ac:dyDescent="0.3">
      <c r="A920">
        <v>9.1501245498657209</v>
      </c>
      <c r="B920">
        <v>9.1757240000000007</v>
      </c>
      <c r="C920">
        <v>7.1649569999999996E-2</v>
      </c>
      <c r="D920">
        <v>-0.2459867</v>
      </c>
      <c r="E920">
        <v>0.113280535</v>
      </c>
      <c r="F920">
        <f t="shared" si="28"/>
        <v>7.9610633333333323E-3</v>
      </c>
      <c r="G920">
        <f t="shared" si="29"/>
        <v>8.8564360493827168E-2</v>
      </c>
    </row>
    <row r="921" spans="1:7" x14ac:dyDescent="0.3">
      <c r="A921">
        <v>9.1601247787475497</v>
      </c>
      <c r="B921">
        <v>9.2119169999999997</v>
      </c>
      <c r="C921">
        <v>7.1916170000000001E-2</v>
      </c>
      <c r="D921">
        <v>-2.8688274E-2</v>
      </c>
      <c r="E921">
        <v>0.11372735</v>
      </c>
      <c r="F921">
        <f t="shared" si="28"/>
        <v>7.9906855555555555E-3</v>
      </c>
      <c r="G921">
        <f t="shared" si="29"/>
        <v>8.9011187654320992E-2</v>
      </c>
    </row>
    <row r="922" spans="1:7" x14ac:dyDescent="0.3">
      <c r="A922">
        <v>9.1701250076293892</v>
      </c>
      <c r="B922">
        <v>9.2690629999999992</v>
      </c>
      <c r="C922">
        <v>7.1889510000000004E-2</v>
      </c>
      <c r="D922">
        <v>-0.14466216000000001</v>
      </c>
      <c r="E922">
        <v>0.11443286</v>
      </c>
      <c r="F922">
        <f t="shared" si="28"/>
        <v>7.9877233333333336E-3</v>
      </c>
      <c r="G922">
        <f t="shared" si="29"/>
        <v>8.9716693827160479E-2</v>
      </c>
    </row>
    <row r="923" spans="1:7" x14ac:dyDescent="0.3">
      <c r="A923">
        <v>9.1801252365112305</v>
      </c>
      <c r="B923">
        <v>9.2900159999999996</v>
      </c>
      <c r="C923">
        <v>7.1862850000000006E-2</v>
      </c>
      <c r="D923">
        <v>-0.2459867</v>
      </c>
      <c r="E923">
        <v>0.11469153</v>
      </c>
      <c r="F923">
        <f t="shared" si="28"/>
        <v>7.9847611111111116E-3</v>
      </c>
      <c r="G923">
        <f t="shared" si="29"/>
        <v>8.9975372839506171E-2</v>
      </c>
    </row>
    <row r="924" spans="1:7" x14ac:dyDescent="0.3">
      <c r="A924">
        <v>9.1901254653930593</v>
      </c>
      <c r="B924">
        <v>9.2538230000000006</v>
      </c>
      <c r="C924">
        <v>7.1876179999999998E-2</v>
      </c>
      <c r="D924">
        <v>-0.32045412000000001</v>
      </c>
      <c r="E924">
        <v>0.11424471999999999</v>
      </c>
      <c r="F924">
        <f t="shared" si="28"/>
        <v>7.9862422222222226E-3</v>
      </c>
      <c r="G924">
        <f t="shared" si="29"/>
        <v>8.9528545679012361E-2</v>
      </c>
    </row>
    <row r="925" spans="1:7" x14ac:dyDescent="0.3">
      <c r="A925">
        <v>9.1999998092651296</v>
      </c>
      <c r="B925">
        <v>9.295731</v>
      </c>
      <c r="C925">
        <v>7.1876179999999998E-2</v>
      </c>
      <c r="D925">
        <v>-0.39370077999999997</v>
      </c>
      <c r="E925">
        <v>0.11476209</v>
      </c>
      <c r="F925">
        <f t="shared" si="28"/>
        <v>7.9862422222222226E-3</v>
      </c>
      <c r="G925">
        <f t="shared" si="29"/>
        <v>9.0045928395061731E-2</v>
      </c>
    </row>
    <row r="926" spans="1:7" x14ac:dyDescent="0.3">
      <c r="A926">
        <v>9.2100000381469709</v>
      </c>
      <c r="B926">
        <v>9.2423940000000009</v>
      </c>
      <c r="C926">
        <v>7.1902839999999996E-2</v>
      </c>
      <c r="D926">
        <v>-0.45229809999999998</v>
      </c>
      <c r="E926">
        <v>0.11410361500000001</v>
      </c>
      <c r="F926">
        <f t="shared" si="28"/>
        <v>7.9892044444444445E-3</v>
      </c>
      <c r="G926">
        <f t="shared" si="29"/>
        <v>8.9387446913580262E-2</v>
      </c>
    </row>
    <row r="927" spans="1:7" x14ac:dyDescent="0.3">
      <c r="A927">
        <v>9.2200002670287997</v>
      </c>
      <c r="B927">
        <v>9.2538230000000006</v>
      </c>
      <c r="C927">
        <v>7.2236099999999998E-2</v>
      </c>
      <c r="D927">
        <v>-0.19349326</v>
      </c>
      <c r="E927">
        <v>0.11424471999999999</v>
      </c>
      <c r="F927">
        <f t="shared" si="28"/>
        <v>8.0262333333333338E-3</v>
      </c>
      <c r="G927">
        <f t="shared" si="29"/>
        <v>8.9528545679012361E-2</v>
      </c>
    </row>
    <row r="928" spans="1:7" x14ac:dyDescent="0.3">
      <c r="A928">
        <v>9.2299995422363192</v>
      </c>
      <c r="B928">
        <v>9.3128740000000008</v>
      </c>
      <c r="C928">
        <v>7.2609334999999997E-2</v>
      </c>
      <c r="D928">
        <v>0.1202466</v>
      </c>
      <c r="E928">
        <v>0.11497373</v>
      </c>
      <c r="F928">
        <f t="shared" si="28"/>
        <v>8.0677038888888886E-3</v>
      </c>
      <c r="G928">
        <f t="shared" si="29"/>
        <v>9.0257570370370382E-2</v>
      </c>
    </row>
    <row r="929" spans="1:7" x14ac:dyDescent="0.3">
      <c r="A929">
        <v>9.2401247024536097</v>
      </c>
      <c r="B929">
        <v>9.3604959999999995</v>
      </c>
      <c r="C929">
        <v>7.2662660000000004E-2</v>
      </c>
      <c r="D929">
        <v>8.7285600000000005E-2</v>
      </c>
      <c r="E929">
        <v>0.11556166399999999</v>
      </c>
      <c r="F929">
        <f t="shared" si="28"/>
        <v>8.0736288888888889E-3</v>
      </c>
      <c r="G929">
        <f t="shared" si="29"/>
        <v>9.0845496296296291E-2</v>
      </c>
    </row>
    <row r="930" spans="1:7" x14ac:dyDescent="0.3">
      <c r="A930">
        <v>9.2501249313354492</v>
      </c>
      <c r="B930">
        <v>9.4252614999999995</v>
      </c>
      <c r="C930">
        <v>7.2609334999999997E-2</v>
      </c>
      <c r="D930">
        <v>-5.7986937000000002E-2</v>
      </c>
      <c r="E930">
        <v>0.11636123</v>
      </c>
      <c r="F930">
        <f t="shared" si="28"/>
        <v>8.0677038888888886E-3</v>
      </c>
      <c r="G930">
        <f t="shared" si="29"/>
        <v>9.1645070370370368E-2</v>
      </c>
    </row>
    <row r="931" spans="1:7" x14ac:dyDescent="0.3">
      <c r="A931">
        <v>9.2600002288818306</v>
      </c>
      <c r="B931">
        <v>9.3928790000000006</v>
      </c>
      <c r="C931">
        <v>7.2636000000000006E-2</v>
      </c>
      <c r="D931">
        <v>-0.10315571</v>
      </c>
      <c r="E931">
        <v>0.11596144999999999</v>
      </c>
      <c r="F931">
        <f t="shared" si="28"/>
        <v>8.070666666666667E-3</v>
      </c>
      <c r="G931">
        <f t="shared" si="29"/>
        <v>9.1245286419753102E-2</v>
      </c>
    </row>
    <row r="932" spans="1:7" x14ac:dyDescent="0.3">
      <c r="A932">
        <v>9.2700004577636701</v>
      </c>
      <c r="B932">
        <v>9.3909730000000007</v>
      </c>
      <c r="C932">
        <v>7.2662660000000004E-2</v>
      </c>
      <c r="D932">
        <v>-0.1641946</v>
      </c>
      <c r="E932">
        <v>0.115937926</v>
      </c>
      <c r="F932">
        <f t="shared" si="28"/>
        <v>8.0736288888888889E-3</v>
      </c>
      <c r="G932">
        <f t="shared" si="29"/>
        <v>9.1221755555555561E-2</v>
      </c>
    </row>
    <row r="933" spans="1:7" x14ac:dyDescent="0.3">
      <c r="A933">
        <v>9.2801246643066406</v>
      </c>
      <c r="B933">
        <v>9.4043069999999993</v>
      </c>
      <c r="C933">
        <v>7.271598E-2</v>
      </c>
      <c r="D933">
        <v>-0.19593482000000001</v>
      </c>
      <c r="E933">
        <v>0.11610255</v>
      </c>
      <c r="F933">
        <f t="shared" si="28"/>
        <v>8.0795533333333329E-3</v>
      </c>
      <c r="G933">
        <f t="shared" si="29"/>
        <v>9.1386372839506166E-2</v>
      </c>
    </row>
    <row r="934" spans="1:7" x14ac:dyDescent="0.3">
      <c r="A934">
        <v>9.2899999618530202</v>
      </c>
      <c r="B934">
        <v>9.3700200000000002</v>
      </c>
      <c r="C934">
        <v>7.2809289999999999E-2</v>
      </c>
      <c r="D934">
        <v>-0.16907770999999999</v>
      </c>
      <c r="E934">
        <v>0.11567924</v>
      </c>
      <c r="F934">
        <f t="shared" si="28"/>
        <v>8.0899211111111115E-3</v>
      </c>
      <c r="G934">
        <f t="shared" si="29"/>
        <v>9.0963076543209884E-2</v>
      </c>
    </row>
    <row r="935" spans="1:7" x14ac:dyDescent="0.3">
      <c r="A935">
        <v>9.3001251220703107</v>
      </c>
      <c r="B935">
        <v>9.4100230000000007</v>
      </c>
      <c r="C935">
        <v>7.2915934000000002E-2</v>
      </c>
      <c r="D935">
        <v>-0.14466216000000001</v>
      </c>
      <c r="E935">
        <v>0.116173096</v>
      </c>
      <c r="F935">
        <f t="shared" si="28"/>
        <v>8.1017704444444442E-3</v>
      </c>
      <c r="G935">
        <f t="shared" si="29"/>
        <v>9.1456940740740747E-2</v>
      </c>
    </row>
    <row r="936" spans="1:7" x14ac:dyDescent="0.3">
      <c r="A936">
        <v>9.3100004196166992</v>
      </c>
      <c r="B936">
        <v>9.3890689999999992</v>
      </c>
      <c r="C936">
        <v>7.2982580000000005E-2</v>
      </c>
      <c r="D936">
        <v>-0.14832449</v>
      </c>
      <c r="E936">
        <v>0.11591442</v>
      </c>
      <c r="F936">
        <f t="shared" si="28"/>
        <v>8.1091755555555561E-3</v>
      </c>
      <c r="G936">
        <f t="shared" si="29"/>
        <v>9.1198249382716035E-2</v>
      </c>
    </row>
    <row r="937" spans="1:7" x14ac:dyDescent="0.3">
      <c r="A937">
        <v>9.3201246261596609</v>
      </c>
      <c r="B937">
        <v>9.4004980000000007</v>
      </c>
      <c r="C937">
        <v>7.3022574000000007E-2</v>
      </c>
      <c r="D937">
        <v>-0.19349326</v>
      </c>
      <c r="E937">
        <v>0.11605551</v>
      </c>
      <c r="F937">
        <f t="shared" si="28"/>
        <v>8.1136193333333339E-3</v>
      </c>
      <c r="G937">
        <f t="shared" si="29"/>
        <v>9.1339348148148161E-2</v>
      </c>
    </row>
    <row r="938" spans="1:7" x14ac:dyDescent="0.3">
      <c r="A938">
        <v>9.3299999237060494</v>
      </c>
      <c r="B938">
        <v>9.4138330000000003</v>
      </c>
      <c r="C938">
        <v>7.3062569999999993E-2</v>
      </c>
      <c r="D938">
        <v>-0.23988281</v>
      </c>
      <c r="E938">
        <v>0.11622014</v>
      </c>
      <c r="F938">
        <f t="shared" si="28"/>
        <v>8.1180633333333332E-3</v>
      </c>
      <c r="G938">
        <f t="shared" si="29"/>
        <v>9.1503977777777787E-2</v>
      </c>
    </row>
    <row r="939" spans="1:7" x14ac:dyDescent="0.3">
      <c r="A939">
        <v>9.3401250839233398</v>
      </c>
      <c r="B939">
        <v>9.3909730000000007</v>
      </c>
      <c r="C939">
        <v>7.3115885000000005E-2</v>
      </c>
      <c r="D939">
        <v>-0.25453213000000002</v>
      </c>
      <c r="E939">
        <v>0.115937926</v>
      </c>
      <c r="F939">
        <f t="shared" si="28"/>
        <v>8.1239872222222224E-3</v>
      </c>
      <c r="G939">
        <f t="shared" si="29"/>
        <v>9.1221755555555561E-2</v>
      </c>
    </row>
    <row r="940" spans="1:7" x14ac:dyDescent="0.3">
      <c r="A940">
        <v>9.3501253128051705</v>
      </c>
      <c r="B940">
        <v>9.4385949999999994</v>
      </c>
      <c r="C940">
        <v>7.3195869999999996E-2</v>
      </c>
      <c r="D940">
        <v>-0.27284380000000003</v>
      </c>
      <c r="E940">
        <v>0.116525844</v>
      </c>
      <c r="F940">
        <f t="shared" si="28"/>
        <v>8.1328744444444448E-3</v>
      </c>
      <c r="G940">
        <f t="shared" si="29"/>
        <v>9.180968148148147E-2</v>
      </c>
    </row>
    <row r="941" spans="1:7" x14ac:dyDescent="0.3">
      <c r="A941">
        <v>9.3599996566772408</v>
      </c>
      <c r="B941">
        <v>9.4214520000000004</v>
      </c>
      <c r="C941">
        <v>7.3249179999999997E-2</v>
      </c>
      <c r="D941">
        <v>-0.28871390000000002</v>
      </c>
      <c r="E941">
        <v>0.11631420000000001</v>
      </c>
      <c r="F941">
        <f t="shared" si="28"/>
        <v>8.1387977777777776E-3</v>
      </c>
      <c r="G941">
        <f t="shared" si="29"/>
        <v>9.1598039506172846E-2</v>
      </c>
    </row>
    <row r="942" spans="1:7" x14ac:dyDescent="0.3">
      <c r="A942">
        <v>9.3699998855590803</v>
      </c>
      <c r="B942">
        <v>9.4290699999999994</v>
      </c>
      <c r="C942">
        <v>7.3302510000000001E-2</v>
      </c>
      <c r="D942">
        <v>-0.30458403000000001</v>
      </c>
      <c r="E942">
        <v>0.116408266</v>
      </c>
      <c r="F942">
        <f t="shared" si="28"/>
        <v>8.1447233333333327E-3</v>
      </c>
      <c r="G942">
        <f t="shared" si="29"/>
        <v>9.1692088888888884E-2</v>
      </c>
    </row>
    <row r="943" spans="1:7" x14ac:dyDescent="0.3">
      <c r="A943">
        <v>9.3800001144409109</v>
      </c>
      <c r="B943">
        <v>9.4290699999999994</v>
      </c>
      <c r="C943">
        <v>7.3342500000000005E-2</v>
      </c>
      <c r="D943">
        <v>-0.35097358000000001</v>
      </c>
      <c r="E943">
        <v>0.116408266</v>
      </c>
      <c r="F943">
        <f t="shared" si="28"/>
        <v>8.1491666666666674E-3</v>
      </c>
      <c r="G943">
        <f t="shared" si="29"/>
        <v>9.1692088888888884E-2</v>
      </c>
    </row>
    <row r="944" spans="1:7" x14ac:dyDescent="0.3">
      <c r="A944">
        <v>9.3900003433227504</v>
      </c>
      <c r="B944">
        <v>9.4138330000000003</v>
      </c>
      <c r="C944">
        <v>7.3382489999999995E-2</v>
      </c>
      <c r="D944">
        <v>-0.38271379999999999</v>
      </c>
      <c r="E944">
        <v>0.11622014</v>
      </c>
      <c r="F944">
        <f t="shared" si="28"/>
        <v>8.1536099999999986E-3</v>
      </c>
      <c r="G944">
        <f t="shared" si="29"/>
        <v>9.1503977777777787E-2</v>
      </c>
    </row>
    <row r="945" spans="1:7" x14ac:dyDescent="0.3">
      <c r="A945">
        <v>9.3999996185302699</v>
      </c>
      <c r="B945">
        <v>9.4462150000000005</v>
      </c>
      <c r="C945">
        <v>7.3422479999999998E-2</v>
      </c>
      <c r="D945">
        <v>-0.42788254999999997</v>
      </c>
      <c r="E945">
        <v>0.11661992</v>
      </c>
      <c r="F945">
        <f t="shared" si="28"/>
        <v>8.1580533333333333E-3</v>
      </c>
      <c r="G945">
        <f t="shared" si="29"/>
        <v>9.1903755555555564E-2</v>
      </c>
    </row>
    <row r="946" spans="1:7" x14ac:dyDescent="0.3">
      <c r="A946">
        <v>9.4099998474121094</v>
      </c>
      <c r="B946">
        <v>9.4119270000000004</v>
      </c>
      <c r="C946">
        <v>7.3475789999999999E-2</v>
      </c>
      <c r="D946">
        <v>-0.45718122</v>
      </c>
      <c r="E946">
        <v>0.11619662</v>
      </c>
      <c r="F946">
        <f t="shared" si="28"/>
        <v>8.1639766666666662E-3</v>
      </c>
      <c r="G946">
        <f t="shared" si="29"/>
        <v>9.148044691358026E-2</v>
      </c>
    </row>
    <row r="947" spans="1:7" x14ac:dyDescent="0.3">
      <c r="A947">
        <v>9.42000007629394</v>
      </c>
      <c r="B947">
        <v>9.4252614999999995</v>
      </c>
      <c r="C947">
        <v>7.3542449999999995E-2</v>
      </c>
      <c r="D947">
        <v>-0.45840199999999998</v>
      </c>
      <c r="E947">
        <v>0.11636123</v>
      </c>
      <c r="F947">
        <f t="shared" si="28"/>
        <v>8.1713833333333322E-3</v>
      </c>
      <c r="G947">
        <f t="shared" si="29"/>
        <v>9.1645070370370368E-2</v>
      </c>
    </row>
    <row r="948" spans="1:7" x14ac:dyDescent="0.3">
      <c r="A948">
        <v>9.4301252365112305</v>
      </c>
      <c r="B948">
        <v>9.4519289999999998</v>
      </c>
      <c r="C948">
        <v>7.364909E-2</v>
      </c>
      <c r="D948">
        <v>-0.44863579999999997</v>
      </c>
      <c r="E948">
        <v>0.11669046399999999</v>
      </c>
      <c r="F948">
        <f t="shared" si="28"/>
        <v>8.1832322222222219E-3</v>
      </c>
      <c r="G948">
        <f t="shared" si="29"/>
        <v>9.1974298765432103E-2</v>
      </c>
    </row>
    <row r="949" spans="1:7" x14ac:dyDescent="0.3">
      <c r="A949">
        <v>9.4401254653930593</v>
      </c>
      <c r="B949">
        <v>9.4271659999999997</v>
      </c>
      <c r="C949">
        <v>7.3755730000000005E-2</v>
      </c>
      <c r="D949">
        <v>-0.42299944</v>
      </c>
      <c r="E949">
        <v>0.116384745</v>
      </c>
      <c r="F949">
        <f t="shared" si="28"/>
        <v>8.1950811111111115E-3</v>
      </c>
      <c r="G949">
        <f t="shared" si="29"/>
        <v>9.1668582716049385E-2</v>
      </c>
    </row>
    <row r="950" spans="1:7" x14ac:dyDescent="0.3">
      <c r="A950">
        <v>9.4501247406005806</v>
      </c>
      <c r="B950">
        <v>9.4862169999999999</v>
      </c>
      <c r="C950">
        <v>7.3875700000000002E-2</v>
      </c>
      <c r="D950">
        <v>-0.37050601999999999</v>
      </c>
      <c r="E950">
        <v>0.11711377000000001</v>
      </c>
      <c r="F950">
        <f t="shared" si="28"/>
        <v>8.2084111111111122E-3</v>
      </c>
      <c r="G950">
        <f t="shared" si="29"/>
        <v>9.2397607407407406E-2</v>
      </c>
    </row>
    <row r="951" spans="1:7" x14ac:dyDescent="0.3">
      <c r="A951">
        <v>9.4601249694824201</v>
      </c>
      <c r="B951">
        <v>9.4976450000000003</v>
      </c>
      <c r="C951">
        <v>7.4022340000000006E-2</v>
      </c>
      <c r="D951">
        <v>-0.30336322999999998</v>
      </c>
      <c r="E951">
        <v>0.11725487599999999</v>
      </c>
      <c r="F951">
        <f t="shared" si="28"/>
        <v>8.2247044444444459E-3</v>
      </c>
      <c r="G951">
        <f t="shared" si="29"/>
        <v>9.2538693827160498E-2</v>
      </c>
    </row>
    <row r="952" spans="1:7" x14ac:dyDescent="0.3">
      <c r="A952">
        <v>9.4701251983642507</v>
      </c>
      <c r="B952">
        <v>9.5300279999999997</v>
      </c>
      <c r="C952">
        <v>7.4182300000000007E-2</v>
      </c>
      <c r="D952">
        <v>-0.19593482000000001</v>
      </c>
      <c r="E952">
        <v>0.11765465999999999</v>
      </c>
      <c r="F952">
        <f t="shared" si="28"/>
        <v>8.2424777777777777E-3</v>
      </c>
      <c r="G952">
        <f t="shared" si="29"/>
        <v>9.2938483950617282E-2</v>
      </c>
    </row>
    <row r="953" spans="1:7" x14ac:dyDescent="0.3">
      <c r="A953">
        <v>9.4799995422363192</v>
      </c>
      <c r="B953">
        <v>9.5909840000000006</v>
      </c>
      <c r="C953">
        <v>7.4328930000000001E-2</v>
      </c>
      <c r="D953">
        <v>-0.12879204999999999</v>
      </c>
      <c r="E953">
        <v>0.118407205</v>
      </c>
      <c r="F953">
        <f t="shared" si="28"/>
        <v>8.2587700000000003E-3</v>
      </c>
      <c r="G953">
        <f t="shared" si="29"/>
        <v>9.3691027160493837E-2</v>
      </c>
    </row>
    <row r="954" spans="1:7" x14ac:dyDescent="0.3">
      <c r="A954">
        <v>9.4899997711181605</v>
      </c>
      <c r="B954">
        <v>9.5833645000000001</v>
      </c>
      <c r="C954">
        <v>7.4408909999999995E-2</v>
      </c>
      <c r="D954">
        <v>-0.13245438000000001</v>
      </c>
      <c r="E954">
        <v>0.118313126</v>
      </c>
      <c r="F954">
        <f t="shared" si="28"/>
        <v>8.2676566666666663E-3</v>
      </c>
      <c r="G954">
        <f t="shared" si="29"/>
        <v>9.359695925925926E-2</v>
      </c>
    </row>
    <row r="955" spans="1:7" x14ac:dyDescent="0.3">
      <c r="A955">
        <v>9.5</v>
      </c>
      <c r="B955">
        <v>9.6500350000000008</v>
      </c>
      <c r="C955">
        <v>7.4462235000000002E-2</v>
      </c>
      <c r="D955">
        <v>-0.14832449</v>
      </c>
      <c r="E955">
        <v>0.119136214</v>
      </c>
      <c r="F955">
        <f t="shared" si="28"/>
        <v>8.2735816666666667E-3</v>
      </c>
      <c r="G955">
        <f t="shared" si="29"/>
        <v>9.4420051851851858E-2</v>
      </c>
    </row>
    <row r="956" spans="1:7" x14ac:dyDescent="0.3">
      <c r="A956">
        <v>9.5100002288818306</v>
      </c>
      <c r="B956">
        <v>9.6252720000000007</v>
      </c>
      <c r="C956">
        <v>7.4502219999999994E-2</v>
      </c>
      <c r="D956">
        <v>-0.19227248</v>
      </c>
      <c r="E956">
        <v>0.11883049499999999</v>
      </c>
      <c r="F956">
        <f t="shared" si="28"/>
        <v>8.2780244444444432E-3</v>
      </c>
      <c r="G956">
        <f t="shared" si="29"/>
        <v>9.411433580246914E-2</v>
      </c>
    </row>
    <row r="957" spans="1:7" x14ac:dyDescent="0.3">
      <c r="A957">
        <v>9.5200004577636701</v>
      </c>
      <c r="B957">
        <v>9.6328910000000008</v>
      </c>
      <c r="C957">
        <v>7.4582200000000001E-2</v>
      </c>
      <c r="D957">
        <v>-0.19715559999999999</v>
      </c>
      <c r="E957">
        <v>0.11892456999999999</v>
      </c>
      <c r="F957">
        <f t="shared" si="28"/>
        <v>8.2869111111111109E-3</v>
      </c>
      <c r="G957">
        <f t="shared" si="29"/>
        <v>9.4208397530864213E-2</v>
      </c>
    </row>
    <row r="958" spans="1:7" x14ac:dyDescent="0.3">
      <c r="A958">
        <v>9.5301246643066406</v>
      </c>
      <c r="B958">
        <v>9.6500350000000008</v>
      </c>
      <c r="C958">
        <v>7.4675514999999998E-2</v>
      </c>
      <c r="D958">
        <v>-0.17151926000000001</v>
      </c>
      <c r="E958">
        <v>0.119136214</v>
      </c>
      <c r="F958">
        <f t="shared" si="28"/>
        <v>8.2972794444444442E-3</v>
      </c>
      <c r="G958">
        <f t="shared" si="29"/>
        <v>9.4420051851851858E-2</v>
      </c>
    </row>
    <row r="959" spans="1:7" x14ac:dyDescent="0.3">
      <c r="A959">
        <v>9.5401248931884695</v>
      </c>
      <c r="B959">
        <v>9.6290820000000004</v>
      </c>
      <c r="C959">
        <v>7.4755489999999994E-2</v>
      </c>
      <c r="D959">
        <v>-0.18983093000000001</v>
      </c>
      <c r="E959">
        <v>0.11887753</v>
      </c>
      <c r="F959">
        <f t="shared" si="28"/>
        <v>8.3061655555555555E-3</v>
      </c>
      <c r="G959">
        <f t="shared" si="29"/>
        <v>9.416137283950618E-2</v>
      </c>
    </row>
    <row r="960" spans="1:7" x14ac:dyDescent="0.3">
      <c r="A960">
        <v>9.5500001907348597</v>
      </c>
      <c r="B960">
        <v>9.6709879999999995</v>
      </c>
      <c r="C960">
        <v>7.4808810000000003E-2</v>
      </c>
      <c r="D960">
        <v>-0.19227248</v>
      </c>
      <c r="E960">
        <v>0.119394906</v>
      </c>
      <c r="F960">
        <f t="shared" si="28"/>
        <v>8.3120900000000011E-3</v>
      </c>
      <c r="G960">
        <f t="shared" si="29"/>
        <v>9.4678730864197522E-2</v>
      </c>
    </row>
    <row r="961" spans="1:7" x14ac:dyDescent="0.3">
      <c r="A961">
        <v>9.5600004196166992</v>
      </c>
      <c r="B961">
        <v>9.6443204999999992</v>
      </c>
      <c r="C961">
        <v>7.4862139999999994E-2</v>
      </c>
      <c r="D961">
        <v>-0.22401270000000001</v>
      </c>
      <c r="E961">
        <v>0.119065665</v>
      </c>
      <c r="F961">
        <f t="shared" si="28"/>
        <v>8.3180155555555545E-3</v>
      </c>
      <c r="G961">
        <f t="shared" si="29"/>
        <v>9.4349502469135788E-2</v>
      </c>
    </row>
    <row r="962" spans="1:7" x14ac:dyDescent="0.3">
      <c r="A962">
        <v>9.5699996948242099</v>
      </c>
      <c r="B962">
        <v>9.6557490000000001</v>
      </c>
      <c r="C962">
        <v>7.4915454000000006E-2</v>
      </c>
      <c r="D962">
        <v>-0.25453213000000002</v>
      </c>
      <c r="E962">
        <v>0.11920677</v>
      </c>
      <c r="F962">
        <f t="shared" si="28"/>
        <v>8.3239393333333338E-3</v>
      </c>
      <c r="G962">
        <f t="shared" si="29"/>
        <v>9.4490595061728397E-2</v>
      </c>
    </row>
    <row r="963" spans="1:7" x14ac:dyDescent="0.3">
      <c r="A963">
        <v>9.5799999237060494</v>
      </c>
      <c r="B963">
        <v>9.6786080000000005</v>
      </c>
      <c r="C963">
        <v>7.4968779999999999E-2</v>
      </c>
      <c r="D963">
        <v>-0.27040225000000001</v>
      </c>
      <c r="E963">
        <v>0.11948897</v>
      </c>
      <c r="F963">
        <f t="shared" si="28"/>
        <v>8.3298644444444441E-3</v>
      </c>
      <c r="G963">
        <f t="shared" si="29"/>
        <v>9.4772804938271615E-2</v>
      </c>
    </row>
    <row r="964" spans="1:7" x14ac:dyDescent="0.3">
      <c r="A964">
        <v>9.5901250839233398</v>
      </c>
      <c r="B964">
        <v>9.6443204999999992</v>
      </c>
      <c r="C964">
        <v>7.5035420000000005E-2</v>
      </c>
      <c r="D964">
        <v>-0.29970091999999998</v>
      </c>
      <c r="E964">
        <v>0.119065665</v>
      </c>
      <c r="F964">
        <f t="shared" si="28"/>
        <v>8.3372688888888897E-3</v>
      </c>
      <c r="G964">
        <f t="shared" si="29"/>
        <v>9.4349502469135788E-2</v>
      </c>
    </row>
    <row r="965" spans="1:7" x14ac:dyDescent="0.3">
      <c r="A965">
        <v>9.6000003814697195</v>
      </c>
      <c r="B965">
        <v>9.6747979999999991</v>
      </c>
      <c r="C965">
        <v>7.5088749999999996E-2</v>
      </c>
      <c r="D965">
        <v>-0.31679180000000001</v>
      </c>
      <c r="E965">
        <v>0.11944193</v>
      </c>
      <c r="F965">
        <f t="shared" si="28"/>
        <v>8.3431944444444447E-3</v>
      </c>
      <c r="G965">
        <f t="shared" si="29"/>
        <v>9.4725767901234562E-2</v>
      </c>
    </row>
    <row r="966" spans="1:7" x14ac:dyDescent="0.3">
      <c r="A966">
        <v>9.6099996566772408</v>
      </c>
      <c r="B966">
        <v>9.6709879999999995</v>
      </c>
      <c r="C966">
        <v>7.5128739999999999E-2</v>
      </c>
      <c r="D966">
        <v>-0.34731123000000003</v>
      </c>
      <c r="E966">
        <v>0.119394906</v>
      </c>
      <c r="F966">
        <f t="shared" ref="F966:F1029" si="30">C966/9</f>
        <v>8.3476377777777777E-3</v>
      </c>
      <c r="G966">
        <f t="shared" ref="G966:G1029" si="31">(B966-$B$5)/81</f>
        <v>9.4678730864197522E-2</v>
      </c>
    </row>
    <row r="967" spans="1:7" x14ac:dyDescent="0.3">
      <c r="A967">
        <v>9.6199998855590803</v>
      </c>
      <c r="B967">
        <v>9.6747979999999991</v>
      </c>
      <c r="C967">
        <v>7.5168730000000003E-2</v>
      </c>
      <c r="D967">
        <v>-0.39248001999999999</v>
      </c>
      <c r="E967">
        <v>0.11944193</v>
      </c>
      <c r="F967">
        <f t="shared" si="30"/>
        <v>8.3520811111111107E-3</v>
      </c>
      <c r="G967">
        <f t="shared" si="31"/>
        <v>9.4725767901234562E-2</v>
      </c>
    </row>
    <row r="968" spans="1:7" x14ac:dyDescent="0.3">
      <c r="A968">
        <v>9.6301250457763601</v>
      </c>
      <c r="B968">
        <v>9.6805120000000002</v>
      </c>
      <c r="C968">
        <v>7.5208715999999995E-2</v>
      </c>
      <c r="D968">
        <v>-0.42422022999999998</v>
      </c>
      <c r="E968">
        <v>0.11951249</v>
      </c>
      <c r="F968">
        <f t="shared" si="30"/>
        <v>8.3565239999999989E-3</v>
      </c>
      <c r="G968">
        <f t="shared" si="31"/>
        <v>9.4796311111111115E-2</v>
      </c>
    </row>
    <row r="969" spans="1:7" x14ac:dyDescent="0.3">
      <c r="A969">
        <v>9.6401252746581996</v>
      </c>
      <c r="B969">
        <v>9.6538450000000005</v>
      </c>
      <c r="C969">
        <v>7.5315359999999998E-2</v>
      </c>
      <c r="D969">
        <v>-0.40102544000000001</v>
      </c>
      <c r="E969">
        <v>0.11918325</v>
      </c>
      <c r="F969">
        <f t="shared" si="30"/>
        <v>8.3683733333333333E-3</v>
      </c>
      <c r="G969">
        <f t="shared" si="31"/>
        <v>9.4467088888888898E-2</v>
      </c>
    </row>
    <row r="970" spans="1:7" x14ac:dyDescent="0.3">
      <c r="A970">
        <v>9.6501245498657209</v>
      </c>
      <c r="B970">
        <v>9.7128949999999996</v>
      </c>
      <c r="C970">
        <v>7.5688599999999995E-2</v>
      </c>
      <c r="D970">
        <v>-0.100714155</v>
      </c>
      <c r="E970">
        <v>0.119912274</v>
      </c>
      <c r="F970">
        <f t="shared" si="30"/>
        <v>8.4098444444444444E-3</v>
      </c>
      <c r="G970">
        <f t="shared" si="31"/>
        <v>9.5196101234567898E-2</v>
      </c>
    </row>
    <row r="971" spans="1:7" x14ac:dyDescent="0.3">
      <c r="A971">
        <v>9.6601247787475497</v>
      </c>
      <c r="B971">
        <v>9.7662320000000005</v>
      </c>
      <c r="C971">
        <v>7.5821910000000006E-2</v>
      </c>
      <c r="D971">
        <v>-3.3571385000000002E-2</v>
      </c>
      <c r="E971">
        <v>0.12057075</v>
      </c>
      <c r="F971">
        <f t="shared" si="30"/>
        <v>8.4246566666666672E-3</v>
      </c>
      <c r="G971">
        <f t="shared" si="31"/>
        <v>9.5854582716049394E-2</v>
      </c>
    </row>
    <row r="972" spans="1:7" x14ac:dyDescent="0.3">
      <c r="A972">
        <v>9.67000007629394</v>
      </c>
      <c r="B972">
        <v>9.8176620000000003</v>
      </c>
      <c r="C972">
        <v>7.5795249999999995E-2</v>
      </c>
      <c r="D972">
        <v>-0.14832449</v>
      </c>
      <c r="E972">
        <v>0.121205695</v>
      </c>
      <c r="F972">
        <f t="shared" si="30"/>
        <v>8.4216944444444435E-3</v>
      </c>
      <c r="G972">
        <f t="shared" si="31"/>
        <v>9.6489520987654329E-2</v>
      </c>
    </row>
    <row r="973" spans="1:7" x14ac:dyDescent="0.3">
      <c r="A973">
        <v>9.6800003051757795</v>
      </c>
      <c r="B973">
        <v>9.8252819999999996</v>
      </c>
      <c r="C973">
        <v>7.580858E-2</v>
      </c>
      <c r="D973">
        <v>-0.22157114999999999</v>
      </c>
      <c r="E973">
        <v>0.12129977</v>
      </c>
      <c r="F973">
        <f t="shared" si="30"/>
        <v>8.4231755555555562E-3</v>
      </c>
      <c r="G973">
        <f t="shared" si="31"/>
        <v>9.6583595061728394E-2</v>
      </c>
    </row>
    <row r="974" spans="1:7" x14ac:dyDescent="0.3">
      <c r="A974">
        <v>9.6901254653930593</v>
      </c>
      <c r="B974">
        <v>9.7833749999999995</v>
      </c>
      <c r="C974">
        <v>7.5835235000000001E-2</v>
      </c>
      <c r="D974">
        <v>-0.26551913999999999</v>
      </c>
      <c r="E974">
        <v>0.12078239</v>
      </c>
      <c r="F974">
        <f t="shared" si="30"/>
        <v>8.4261372222222217E-3</v>
      </c>
      <c r="G974">
        <f t="shared" si="31"/>
        <v>9.6066224691358018E-2</v>
      </c>
    </row>
    <row r="975" spans="1:7" x14ac:dyDescent="0.3">
      <c r="A975">
        <v>9.6999998092651296</v>
      </c>
      <c r="B975">
        <v>9.7948050000000002</v>
      </c>
      <c r="C975">
        <v>7.5888549999999999E-2</v>
      </c>
      <c r="D975">
        <v>-0.29603857</v>
      </c>
      <c r="E975">
        <v>0.12092348999999999</v>
      </c>
      <c r="F975">
        <f t="shared" si="30"/>
        <v>8.432061111111111E-3</v>
      </c>
      <c r="G975">
        <f t="shared" si="31"/>
        <v>9.6207335802469138E-2</v>
      </c>
    </row>
    <row r="976" spans="1:7" x14ac:dyDescent="0.3">
      <c r="A976">
        <v>9.7101249694824201</v>
      </c>
      <c r="B976">
        <v>9.7852800000000002</v>
      </c>
      <c r="C976">
        <v>7.5995199999999999E-2</v>
      </c>
      <c r="D976">
        <v>-0.26918145999999998</v>
      </c>
      <c r="E976">
        <v>0.12080591</v>
      </c>
      <c r="F976">
        <f t="shared" si="30"/>
        <v>8.4439111111111118E-3</v>
      </c>
      <c r="G976">
        <f t="shared" si="31"/>
        <v>9.6089743209876552E-2</v>
      </c>
    </row>
    <row r="977" spans="1:7" x14ac:dyDescent="0.3">
      <c r="A977">
        <v>9.7201251983642507</v>
      </c>
      <c r="B977">
        <v>9.7967089999999999</v>
      </c>
      <c r="C977">
        <v>7.6141829999999994E-2</v>
      </c>
      <c r="D977">
        <v>-0.18861015</v>
      </c>
      <c r="E977">
        <v>0.12094700999999999</v>
      </c>
      <c r="F977">
        <f t="shared" si="30"/>
        <v>8.4602033333333326E-3</v>
      </c>
      <c r="G977">
        <f t="shared" si="31"/>
        <v>9.6230841975308637E-2</v>
      </c>
    </row>
    <row r="978" spans="1:7" x14ac:dyDescent="0.3">
      <c r="A978">
        <v>9.7301254272460902</v>
      </c>
      <c r="B978">
        <v>9.8348060000000004</v>
      </c>
      <c r="C978">
        <v>7.631512E-2</v>
      </c>
      <c r="D978">
        <v>-0.10803881999999999</v>
      </c>
      <c r="E978">
        <v>0.12141734</v>
      </c>
      <c r="F978">
        <f t="shared" si="30"/>
        <v>8.4794577777777772E-3</v>
      </c>
      <c r="G978">
        <f t="shared" si="31"/>
        <v>9.6701175308641987E-2</v>
      </c>
    </row>
    <row r="979" spans="1:7" x14ac:dyDescent="0.3">
      <c r="A979">
        <v>9.7399997711181605</v>
      </c>
      <c r="B979">
        <v>9.838616</v>
      </c>
      <c r="C979">
        <v>7.642177E-2</v>
      </c>
      <c r="D979">
        <v>-5.4324604999999998E-2</v>
      </c>
      <c r="E979">
        <v>0.12146439000000001</v>
      </c>
      <c r="F979">
        <f t="shared" si="30"/>
        <v>8.491307777777778E-3</v>
      </c>
      <c r="G979">
        <f t="shared" si="31"/>
        <v>9.6748212345679013E-2</v>
      </c>
    </row>
    <row r="980" spans="1:7" x14ac:dyDescent="0.3">
      <c r="A980">
        <v>9.75</v>
      </c>
      <c r="B980">
        <v>9.8881440000000005</v>
      </c>
      <c r="C980">
        <v>7.6475083999999999E-2</v>
      </c>
      <c r="D980">
        <v>-8.606482E-2</v>
      </c>
      <c r="E980">
        <v>0.122075826</v>
      </c>
      <c r="F980">
        <f t="shared" si="30"/>
        <v>8.4972315555555556E-3</v>
      </c>
      <c r="G980">
        <f t="shared" si="31"/>
        <v>9.7359669135802476E-2</v>
      </c>
    </row>
    <row r="981" spans="1:7" x14ac:dyDescent="0.3">
      <c r="A981">
        <v>9.7600002288818306</v>
      </c>
      <c r="B981">
        <v>9.8862369999999995</v>
      </c>
      <c r="C981">
        <v>7.6515070000000004E-2</v>
      </c>
      <c r="D981">
        <v>-0.13001283</v>
      </c>
      <c r="E981">
        <v>0.1220523</v>
      </c>
      <c r="F981">
        <f t="shared" si="30"/>
        <v>8.5016744444444455E-3</v>
      </c>
      <c r="G981">
        <f t="shared" si="31"/>
        <v>9.7336125925925915E-2</v>
      </c>
    </row>
    <row r="982" spans="1:7" x14ac:dyDescent="0.3">
      <c r="A982">
        <v>9.7700004577636701</v>
      </c>
      <c r="B982">
        <v>9.8976670000000002</v>
      </c>
      <c r="C982">
        <v>7.6581724000000004E-2</v>
      </c>
      <c r="D982">
        <v>-0.13367515999999999</v>
      </c>
      <c r="E982">
        <v>0.12219339999999999</v>
      </c>
      <c r="F982">
        <f t="shared" si="30"/>
        <v>8.5090804444444453E-3</v>
      </c>
      <c r="G982">
        <f t="shared" si="31"/>
        <v>9.7477237037037034E-2</v>
      </c>
    </row>
    <row r="983" spans="1:7" x14ac:dyDescent="0.3">
      <c r="A983">
        <v>9.7801246643066406</v>
      </c>
      <c r="B983">
        <v>9.9167159999999992</v>
      </c>
      <c r="C983">
        <v>7.6675035000000002E-2</v>
      </c>
      <c r="D983">
        <v>-0.121467374</v>
      </c>
      <c r="E983">
        <v>0.122428566</v>
      </c>
      <c r="F983">
        <f t="shared" si="30"/>
        <v>8.5194483333333338E-3</v>
      </c>
      <c r="G983">
        <f t="shared" si="31"/>
        <v>9.7712409876543199E-2</v>
      </c>
    </row>
    <row r="984" spans="1:7" x14ac:dyDescent="0.3">
      <c r="A984">
        <v>9.7901248931884695</v>
      </c>
      <c r="B984">
        <v>9.8862369999999995</v>
      </c>
      <c r="C984">
        <v>7.6781674999999994E-2</v>
      </c>
      <c r="D984">
        <v>-8.362327E-2</v>
      </c>
      <c r="E984">
        <v>0.1220523</v>
      </c>
      <c r="F984">
        <f t="shared" si="30"/>
        <v>8.5312972222222217E-3</v>
      </c>
      <c r="G984">
        <f t="shared" si="31"/>
        <v>9.7336125925925915E-2</v>
      </c>
    </row>
    <row r="985" spans="1:7" x14ac:dyDescent="0.3">
      <c r="A985">
        <v>9.8000001907348597</v>
      </c>
      <c r="B985">
        <v>9.943384</v>
      </c>
      <c r="C985">
        <v>7.6835000000000001E-2</v>
      </c>
      <c r="D985">
        <v>-0.11292193</v>
      </c>
      <c r="E985">
        <v>0.12275780999999999</v>
      </c>
      <c r="F985">
        <f t="shared" si="30"/>
        <v>8.5372222222222221E-3</v>
      </c>
      <c r="G985">
        <f t="shared" si="31"/>
        <v>9.8041644444444451E-2</v>
      </c>
    </row>
    <row r="986" spans="1:7" x14ac:dyDescent="0.3">
      <c r="A986">
        <v>9.8101253509521396</v>
      </c>
      <c r="B986">
        <v>9.9224300000000003</v>
      </c>
      <c r="C986">
        <v>7.6874990000000004E-2</v>
      </c>
      <c r="D986">
        <v>-0.15809071</v>
      </c>
      <c r="E986">
        <v>0.12249912</v>
      </c>
      <c r="F986">
        <f t="shared" si="30"/>
        <v>8.5416655555555568E-3</v>
      </c>
      <c r="G986">
        <f t="shared" si="31"/>
        <v>9.7782953086419752E-2</v>
      </c>
    </row>
    <row r="987" spans="1:7" x14ac:dyDescent="0.3">
      <c r="A987">
        <v>9.8201246261596609</v>
      </c>
      <c r="B987">
        <v>9.9186200000000007</v>
      </c>
      <c r="C987">
        <v>7.692831E-2</v>
      </c>
      <c r="D987">
        <v>-0.18983093000000001</v>
      </c>
      <c r="E987">
        <v>0.12245208</v>
      </c>
      <c r="F987">
        <f t="shared" si="30"/>
        <v>8.5475900000000007E-3</v>
      </c>
      <c r="G987">
        <f t="shared" si="31"/>
        <v>9.7735916049382726E-2</v>
      </c>
    </row>
    <row r="988" spans="1:7" x14ac:dyDescent="0.3">
      <c r="A988">
        <v>9.8301248550415004</v>
      </c>
      <c r="B988">
        <v>9.943384</v>
      </c>
      <c r="C988">
        <v>7.6994956000000003E-2</v>
      </c>
      <c r="D988">
        <v>-0.19227248</v>
      </c>
      <c r="E988">
        <v>0.12275780999999999</v>
      </c>
      <c r="F988">
        <f t="shared" si="30"/>
        <v>8.5549951111111109E-3</v>
      </c>
      <c r="G988">
        <f t="shared" si="31"/>
        <v>9.8041644444444451E-2</v>
      </c>
    </row>
    <row r="989" spans="1:7" x14ac:dyDescent="0.3">
      <c r="A989">
        <v>9.8400001525878906</v>
      </c>
      <c r="B989">
        <v>9.9186200000000007</v>
      </c>
      <c r="C989">
        <v>7.7074945000000006E-2</v>
      </c>
      <c r="D989">
        <v>-0.19471404</v>
      </c>
      <c r="E989">
        <v>0.12245208</v>
      </c>
      <c r="F989">
        <f t="shared" si="30"/>
        <v>8.563882777777778E-3</v>
      </c>
      <c r="G989">
        <f t="shared" si="31"/>
        <v>9.7735916049382726E-2</v>
      </c>
    </row>
    <row r="990" spans="1:7" x14ac:dyDescent="0.3">
      <c r="A990">
        <v>9.8501253128051705</v>
      </c>
      <c r="B990">
        <v>9.9548120000000004</v>
      </c>
      <c r="C990">
        <v>7.7141589999999996E-2</v>
      </c>
      <c r="D990">
        <v>-0.19837637</v>
      </c>
      <c r="E990">
        <v>0.12289891</v>
      </c>
      <c r="F990">
        <f t="shared" si="30"/>
        <v>8.5712877777777766E-3</v>
      </c>
      <c r="G990">
        <f t="shared" si="31"/>
        <v>9.8182730864197543E-2</v>
      </c>
    </row>
    <row r="991" spans="1:7" x14ac:dyDescent="0.3">
      <c r="A991">
        <v>9.86012458801269</v>
      </c>
      <c r="B991">
        <v>9.9490990000000004</v>
      </c>
      <c r="C991">
        <v>7.718158E-2</v>
      </c>
      <c r="D991">
        <v>-0.24354513999999999</v>
      </c>
      <c r="E991">
        <v>0.12282836</v>
      </c>
      <c r="F991">
        <f t="shared" si="30"/>
        <v>8.5757311111111113E-3</v>
      </c>
      <c r="G991">
        <f t="shared" si="31"/>
        <v>9.8112200000000011E-2</v>
      </c>
    </row>
    <row r="992" spans="1:7" x14ac:dyDescent="0.3">
      <c r="A992">
        <v>9.8699998855590803</v>
      </c>
      <c r="B992">
        <v>9.960528</v>
      </c>
      <c r="C992">
        <v>7.7234899999999995E-2</v>
      </c>
      <c r="D992">
        <v>-0.26063603000000002</v>
      </c>
      <c r="E992">
        <v>0.12296947</v>
      </c>
      <c r="F992">
        <f t="shared" si="30"/>
        <v>8.5816555555555552E-3</v>
      </c>
      <c r="G992">
        <f t="shared" si="31"/>
        <v>9.8253298765432096E-2</v>
      </c>
    </row>
    <row r="993" spans="1:7" x14ac:dyDescent="0.3">
      <c r="A993">
        <v>9.8800001144409109</v>
      </c>
      <c r="B993">
        <v>9.9757660000000001</v>
      </c>
      <c r="C993">
        <v>7.7301553999999995E-2</v>
      </c>
      <c r="D993">
        <v>-0.293597</v>
      </c>
      <c r="E993">
        <v>0.12315760000000001</v>
      </c>
      <c r="F993">
        <f t="shared" si="30"/>
        <v>8.5890615555555549E-3</v>
      </c>
      <c r="G993">
        <f t="shared" si="31"/>
        <v>9.8441422222222227E-2</v>
      </c>
    </row>
    <row r="994" spans="1:7" x14ac:dyDescent="0.3">
      <c r="A994">
        <v>9.8900003433227504</v>
      </c>
      <c r="B994">
        <v>9.9490990000000004</v>
      </c>
      <c r="C994">
        <v>7.7381539999999999E-2</v>
      </c>
      <c r="D994">
        <v>-0.28138923999999998</v>
      </c>
      <c r="E994">
        <v>0.12282836</v>
      </c>
      <c r="F994">
        <f t="shared" si="30"/>
        <v>8.5979488888888889E-3</v>
      </c>
      <c r="G994">
        <f t="shared" si="31"/>
        <v>9.8112200000000011E-2</v>
      </c>
    </row>
    <row r="995" spans="1:7" x14ac:dyDescent="0.3">
      <c r="A995">
        <v>9.8999996185302699</v>
      </c>
      <c r="B995">
        <v>9.9948149999999991</v>
      </c>
      <c r="C995">
        <v>7.7474849999999998E-2</v>
      </c>
      <c r="D995">
        <v>-0.25575291999999999</v>
      </c>
      <c r="E995">
        <v>0.12339276</v>
      </c>
      <c r="F995">
        <f t="shared" si="30"/>
        <v>8.6083166666666659E-3</v>
      </c>
      <c r="G995">
        <f t="shared" si="31"/>
        <v>9.8676595061728392E-2</v>
      </c>
    </row>
    <row r="996" spans="1:7" x14ac:dyDescent="0.3">
      <c r="A996">
        <v>9.9101247787475497</v>
      </c>
      <c r="B996">
        <v>9.9795759999999998</v>
      </c>
      <c r="C996">
        <v>7.7554830000000005E-2</v>
      </c>
      <c r="D996">
        <v>-0.25941523999999999</v>
      </c>
      <c r="E996">
        <v>0.123204626</v>
      </c>
      <c r="F996">
        <f t="shared" si="30"/>
        <v>8.6172033333333335E-3</v>
      </c>
      <c r="G996">
        <f t="shared" si="31"/>
        <v>9.8488459259259253E-2</v>
      </c>
    </row>
    <row r="997" spans="1:7" x14ac:dyDescent="0.3">
      <c r="A997">
        <v>9.9201250076293892</v>
      </c>
      <c r="B997">
        <v>9.9967199999999998</v>
      </c>
      <c r="C997">
        <v>7.7634804000000002E-2</v>
      </c>
      <c r="D997">
        <v>-0.2618568</v>
      </c>
      <c r="E997">
        <v>0.12341628</v>
      </c>
      <c r="F997">
        <f t="shared" si="30"/>
        <v>8.6260893333333331E-3</v>
      </c>
      <c r="G997">
        <f t="shared" si="31"/>
        <v>9.8700113580246912E-2</v>
      </c>
    </row>
    <row r="998" spans="1:7" x14ac:dyDescent="0.3">
      <c r="A998">
        <v>9.9301252365112305</v>
      </c>
      <c r="B998">
        <v>10.025293</v>
      </c>
      <c r="C998">
        <v>7.7728119999999998E-2</v>
      </c>
      <c r="D998">
        <v>-0.24964902999999999</v>
      </c>
      <c r="E998">
        <v>0.12376904</v>
      </c>
      <c r="F998">
        <f t="shared" si="30"/>
        <v>8.6364577777777781E-3</v>
      </c>
      <c r="G998">
        <f t="shared" si="31"/>
        <v>9.905286666666667E-2</v>
      </c>
    </row>
    <row r="999" spans="1:7" x14ac:dyDescent="0.3">
      <c r="A999">
        <v>9.9401254653930593</v>
      </c>
      <c r="B999">
        <v>10.019579</v>
      </c>
      <c r="C999">
        <v>7.7834755000000005E-2</v>
      </c>
      <c r="D999">
        <v>-0.22523348000000001</v>
      </c>
      <c r="E999">
        <v>0.12369848</v>
      </c>
      <c r="F999">
        <f t="shared" si="30"/>
        <v>8.6483061111111113E-3</v>
      </c>
      <c r="G999">
        <f t="shared" si="31"/>
        <v>9.8982323456790117E-2</v>
      </c>
    </row>
    <row r="1000" spans="1:7" x14ac:dyDescent="0.3">
      <c r="A1000">
        <v>9.9501247406005806</v>
      </c>
      <c r="B1000">
        <v>10.051961</v>
      </c>
      <c r="C1000">
        <v>7.7968060000000006E-2</v>
      </c>
      <c r="D1000">
        <v>-0.15931149</v>
      </c>
      <c r="E1000">
        <v>0.12409826</v>
      </c>
      <c r="F1000">
        <f t="shared" si="30"/>
        <v>8.6631177777777776E-3</v>
      </c>
      <c r="G1000">
        <f t="shared" si="31"/>
        <v>9.9382101234567921E-2</v>
      </c>
    </row>
    <row r="1001" spans="1:7" x14ac:dyDescent="0.3">
      <c r="A1001">
        <v>9.9600000381469709</v>
      </c>
      <c r="B1001">
        <v>10.061484999999999</v>
      </c>
      <c r="C1001">
        <v>7.8074699999999997E-2</v>
      </c>
      <c r="D1001">
        <v>-0.11902582</v>
      </c>
      <c r="E1001">
        <v>0.12421585</v>
      </c>
      <c r="F1001">
        <f t="shared" si="30"/>
        <v>8.6749666666666655E-3</v>
      </c>
      <c r="G1001">
        <f t="shared" si="31"/>
        <v>9.9499681481481486E-2</v>
      </c>
    </row>
    <row r="1002" spans="1:7" x14ac:dyDescent="0.3">
      <c r="A1002">
        <v>9.9700002670287997</v>
      </c>
      <c r="B1002">
        <v>10.086247999999999</v>
      </c>
      <c r="C1002">
        <v>7.8168009999999996E-2</v>
      </c>
      <c r="D1002">
        <v>-0.10803881999999999</v>
      </c>
      <c r="E1002">
        <v>0.12452156</v>
      </c>
      <c r="F1002">
        <f t="shared" si="30"/>
        <v>8.6853344444444442E-3</v>
      </c>
      <c r="G1002">
        <f t="shared" si="31"/>
        <v>9.9805397530864204E-2</v>
      </c>
    </row>
    <row r="1003" spans="1:7" x14ac:dyDescent="0.3">
      <c r="A1003">
        <v>9.9799995422363192</v>
      </c>
      <c r="B1003">
        <v>10.112916</v>
      </c>
      <c r="C1003">
        <v>7.8221336000000002E-2</v>
      </c>
      <c r="D1003">
        <v>-0.12390893</v>
      </c>
      <c r="E1003">
        <v>0.1248508</v>
      </c>
      <c r="F1003">
        <f t="shared" si="30"/>
        <v>8.6912595555555562E-3</v>
      </c>
      <c r="G1003">
        <f t="shared" si="31"/>
        <v>0.10013463209876544</v>
      </c>
    </row>
    <row r="1004" spans="1:7" x14ac:dyDescent="0.3">
      <c r="A1004">
        <v>9.9899997711181605</v>
      </c>
      <c r="B1004">
        <v>10.093868000000001</v>
      </c>
      <c r="C1004">
        <v>7.8287979999999993E-2</v>
      </c>
      <c r="D1004">
        <v>-0.13855827000000001</v>
      </c>
      <c r="E1004">
        <v>0.12461563000000001</v>
      </c>
      <c r="F1004">
        <f t="shared" si="30"/>
        <v>8.6986644444444431E-3</v>
      </c>
      <c r="G1004">
        <f t="shared" si="31"/>
        <v>9.989947160493827E-2</v>
      </c>
    </row>
    <row r="1005" spans="1:7" x14ac:dyDescent="0.3">
      <c r="A1005">
        <v>10</v>
      </c>
      <c r="B1005">
        <v>10.124345999999999</v>
      </c>
      <c r="C1005">
        <v>7.8367969999999995E-2</v>
      </c>
      <c r="D1005">
        <v>-0.1422206</v>
      </c>
      <c r="E1005">
        <v>0.12499191</v>
      </c>
      <c r="F1005">
        <f t="shared" si="30"/>
        <v>8.7075522222222219E-3</v>
      </c>
      <c r="G1005">
        <f t="shared" si="31"/>
        <v>0.10027574320987652</v>
      </c>
    </row>
    <row r="1006" spans="1:7" x14ac:dyDescent="0.3">
      <c r="A1006">
        <v>10.0100002288818</v>
      </c>
      <c r="B1006">
        <v>10.097678</v>
      </c>
      <c r="C1006">
        <v>7.8461274999999997E-2</v>
      </c>
      <c r="D1006">
        <v>-0.11658426400000001</v>
      </c>
      <c r="E1006">
        <v>0.124662675</v>
      </c>
      <c r="F1006">
        <f t="shared" si="30"/>
        <v>8.7179194444444441E-3</v>
      </c>
      <c r="G1006">
        <f t="shared" si="31"/>
        <v>9.9946508641975323E-2</v>
      </c>
    </row>
    <row r="1007" spans="1:7" x14ac:dyDescent="0.3">
      <c r="A1007">
        <v>10.020000457763601</v>
      </c>
      <c r="B1007">
        <v>10.116726</v>
      </c>
      <c r="C1007">
        <v>7.8541260000000002E-2</v>
      </c>
      <c r="D1007">
        <v>-0.1202466</v>
      </c>
      <c r="E1007">
        <v>0.12489784</v>
      </c>
      <c r="F1007">
        <f t="shared" si="30"/>
        <v>8.7268066666666665E-3</v>
      </c>
      <c r="G1007">
        <f t="shared" si="31"/>
        <v>0.10018166913580245</v>
      </c>
    </row>
    <row r="1008" spans="1:7" x14ac:dyDescent="0.3">
      <c r="A1008">
        <v>10.029999732971101</v>
      </c>
      <c r="B1008">
        <v>10.143394000000001</v>
      </c>
      <c r="C1008">
        <v>7.8594579999999997E-2</v>
      </c>
      <c r="D1008">
        <v>-0.13733749000000001</v>
      </c>
      <c r="E1008">
        <v>0.12522707999999999</v>
      </c>
      <c r="F1008">
        <f t="shared" si="30"/>
        <v>8.7327311111111104E-3</v>
      </c>
      <c r="G1008">
        <f t="shared" si="31"/>
        <v>0.10051090370370371</v>
      </c>
    </row>
    <row r="1009" spans="1:7" x14ac:dyDescent="0.3">
      <c r="A1009">
        <v>10.0401248931884</v>
      </c>
      <c r="B1009">
        <v>10.128156000000001</v>
      </c>
      <c r="C1009">
        <v>7.8661226000000001E-2</v>
      </c>
      <c r="D1009">
        <v>-0.15564916000000001</v>
      </c>
      <c r="E1009">
        <v>0.12503895000000001</v>
      </c>
      <c r="F1009">
        <f t="shared" si="30"/>
        <v>8.7401362222222223E-3</v>
      </c>
      <c r="G1009">
        <f t="shared" si="31"/>
        <v>0.10032278024691357</v>
      </c>
    </row>
    <row r="1010" spans="1:7" x14ac:dyDescent="0.3">
      <c r="A1010">
        <v>10.0501251220703</v>
      </c>
      <c r="B1010">
        <v>10.141489999999999</v>
      </c>
      <c r="C1010">
        <v>7.8714549999999994E-2</v>
      </c>
      <c r="D1010">
        <v>-0.18494782000000001</v>
      </c>
      <c r="E1010">
        <v>0.12520355999999999</v>
      </c>
      <c r="F1010">
        <f t="shared" si="30"/>
        <v>8.746061111111111E-3</v>
      </c>
      <c r="G1010">
        <f t="shared" si="31"/>
        <v>0.10048739753086421</v>
      </c>
    </row>
    <row r="1011" spans="1:7" x14ac:dyDescent="0.3">
      <c r="A1011">
        <v>10.060000419616699</v>
      </c>
      <c r="B1011">
        <v>10.135775000000001</v>
      </c>
      <c r="C1011">
        <v>7.8767866000000006E-2</v>
      </c>
      <c r="D1011">
        <v>-0.20081793000000001</v>
      </c>
      <c r="E1011">
        <v>0.12513300999999999</v>
      </c>
      <c r="F1011">
        <f t="shared" si="30"/>
        <v>8.751985111111112E-3</v>
      </c>
      <c r="G1011">
        <f t="shared" si="31"/>
        <v>0.10041684197530866</v>
      </c>
    </row>
    <row r="1012" spans="1:7" x14ac:dyDescent="0.3">
      <c r="A1012">
        <v>10.0701246261596</v>
      </c>
      <c r="B1012">
        <v>10.149108999999999</v>
      </c>
      <c r="C1012">
        <v>7.8821189999999999E-2</v>
      </c>
      <c r="D1012">
        <v>-0.23011659000000001</v>
      </c>
      <c r="E1012">
        <v>0.12529762</v>
      </c>
      <c r="F1012">
        <f t="shared" si="30"/>
        <v>8.7579100000000007E-3</v>
      </c>
      <c r="G1012">
        <f t="shared" si="31"/>
        <v>0.10058145925925924</v>
      </c>
    </row>
    <row r="1013" spans="1:7" x14ac:dyDescent="0.3">
      <c r="A1013">
        <v>10.0801248550415</v>
      </c>
      <c r="B1013">
        <v>10.168158</v>
      </c>
      <c r="C1013">
        <v>7.8887840000000001E-2</v>
      </c>
      <c r="D1013">
        <v>-0.2618568</v>
      </c>
      <c r="E1013">
        <v>0.12553279000000001</v>
      </c>
      <c r="F1013">
        <f t="shared" si="30"/>
        <v>8.7653155555555556E-3</v>
      </c>
      <c r="G1013">
        <f t="shared" si="31"/>
        <v>0.10081663209876544</v>
      </c>
    </row>
    <row r="1014" spans="1:7" x14ac:dyDescent="0.3">
      <c r="A1014">
        <v>10.0900001525878</v>
      </c>
      <c r="B1014">
        <v>10.135775000000001</v>
      </c>
      <c r="C1014">
        <v>7.8927830000000004E-2</v>
      </c>
      <c r="D1014">
        <v>-0.28016847</v>
      </c>
      <c r="E1014">
        <v>0.12513300999999999</v>
      </c>
      <c r="F1014">
        <f t="shared" si="30"/>
        <v>8.7697588888888886E-3</v>
      </c>
      <c r="G1014">
        <f t="shared" si="31"/>
        <v>0.10041684197530866</v>
      </c>
    </row>
    <row r="1015" spans="1:7" x14ac:dyDescent="0.3">
      <c r="A1015">
        <v>10.1000003814697</v>
      </c>
      <c r="B1015">
        <v>10.166252999999999</v>
      </c>
      <c r="C1015">
        <v>7.8994474999999995E-2</v>
      </c>
      <c r="D1015">
        <v>-0.29481780000000002</v>
      </c>
      <c r="E1015">
        <v>0.12550928</v>
      </c>
      <c r="F1015">
        <f t="shared" si="30"/>
        <v>8.7771638888888889E-3</v>
      </c>
      <c r="G1015">
        <f t="shared" si="31"/>
        <v>0.10079311358024692</v>
      </c>
    </row>
    <row r="1016" spans="1:7" x14ac:dyDescent="0.3">
      <c r="A1016">
        <v>10.110124588012599</v>
      </c>
      <c r="B1016">
        <v>10.147204</v>
      </c>
      <c r="C1016">
        <v>7.9047809999999996E-2</v>
      </c>
      <c r="D1016">
        <v>-0.32533722999999998</v>
      </c>
      <c r="E1016">
        <v>0.1252741</v>
      </c>
      <c r="F1016">
        <f t="shared" si="30"/>
        <v>8.7830900000000003E-3</v>
      </c>
      <c r="G1016">
        <f t="shared" si="31"/>
        <v>0.10055794074074076</v>
      </c>
    </row>
    <row r="1017" spans="1:7" x14ac:dyDescent="0.3">
      <c r="A1017">
        <v>10.120124816894499</v>
      </c>
      <c r="B1017">
        <v>10.171967499999999</v>
      </c>
      <c r="C1017">
        <v>7.9087794000000003E-2</v>
      </c>
      <c r="D1017">
        <v>-0.35707745000000002</v>
      </c>
      <c r="E1017">
        <v>0.12557982000000001</v>
      </c>
      <c r="F1017">
        <f t="shared" si="30"/>
        <v>8.787532666666667E-3</v>
      </c>
      <c r="G1017">
        <f t="shared" si="31"/>
        <v>0.10086366296296297</v>
      </c>
    </row>
    <row r="1018" spans="1:7" x14ac:dyDescent="0.3">
      <c r="A1018">
        <v>10.1301250457763</v>
      </c>
      <c r="B1018">
        <v>10.183396</v>
      </c>
      <c r="C1018">
        <v>7.9127779999999995E-2</v>
      </c>
      <c r="D1018">
        <v>-0.40224623999999998</v>
      </c>
      <c r="E1018">
        <v>0.12572093000000001</v>
      </c>
      <c r="F1018">
        <f t="shared" si="30"/>
        <v>8.7919755555555552E-3</v>
      </c>
      <c r="G1018">
        <f t="shared" si="31"/>
        <v>0.10100475555555558</v>
      </c>
    </row>
    <row r="1019" spans="1:7" x14ac:dyDescent="0.3">
      <c r="A1019">
        <v>10.1401252746582</v>
      </c>
      <c r="B1019">
        <v>10.156729</v>
      </c>
      <c r="C1019">
        <v>7.9181105000000002E-2</v>
      </c>
      <c r="D1019">
        <v>-0.42055789999999998</v>
      </c>
      <c r="E1019">
        <v>0.12539169</v>
      </c>
      <c r="F1019">
        <f t="shared" si="30"/>
        <v>8.7979005555555555E-3</v>
      </c>
      <c r="G1019">
        <f t="shared" si="31"/>
        <v>0.10067553333333334</v>
      </c>
    </row>
    <row r="1020" spans="1:7" x14ac:dyDescent="0.3">
      <c r="A1020">
        <v>10.149999618530201</v>
      </c>
      <c r="B1020">
        <v>10.187206</v>
      </c>
      <c r="C1020">
        <v>7.9234429999999995E-2</v>
      </c>
      <c r="D1020">
        <v>-0.44985655000000002</v>
      </c>
      <c r="E1020">
        <v>0.12576796000000001</v>
      </c>
      <c r="F1020">
        <f t="shared" si="30"/>
        <v>8.8038255555555542E-3</v>
      </c>
      <c r="G1020">
        <f t="shared" si="31"/>
        <v>0.10105179259259257</v>
      </c>
    </row>
    <row r="1021" spans="1:7" x14ac:dyDescent="0.3">
      <c r="A1021">
        <v>10.1599998474121</v>
      </c>
      <c r="B1021">
        <v>10.164349</v>
      </c>
      <c r="C1021">
        <v>7.9581009999999994E-2</v>
      </c>
      <c r="D1021">
        <v>-0.17762315000000001</v>
      </c>
      <c r="E1021">
        <v>0.12548576</v>
      </c>
      <c r="F1021">
        <f t="shared" si="30"/>
        <v>8.8423344444444434E-3</v>
      </c>
      <c r="G1021">
        <f t="shared" si="31"/>
        <v>0.10076960740740741</v>
      </c>
    </row>
    <row r="1022" spans="1:7" x14ac:dyDescent="0.3">
      <c r="A1022">
        <v>10.1701250076293</v>
      </c>
      <c r="B1022">
        <v>10.269114999999999</v>
      </c>
      <c r="C1022">
        <v>7.9900935000000006E-2</v>
      </c>
      <c r="D1022">
        <v>6.6532380000000002E-2</v>
      </c>
      <c r="E1022">
        <v>0.12677917999999999</v>
      </c>
      <c r="F1022">
        <f t="shared" si="30"/>
        <v>8.877881666666667E-3</v>
      </c>
      <c r="G1022">
        <f t="shared" si="31"/>
        <v>0.10206301481481479</v>
      </c>
    </row>
    <row r="1023" spans="1:7" x14ac:dyDescent="0.3">
      <c r="A1023">
        <v>10.1800003051757</v>
      </c>
      <c r="B1023">
        <v>10.345309</v>
      </c>
      <c r="C1023">
        <v>7.9874269999999997E-2</v>
      </c>
      <c r="D1023">
        <v>-2.2584386000000001E-2</v>
      </c>
      <c r="E1023">
        <v>0.12771985</v>
      </c>
      <c r="F1023">
        <f t="shared" si="30"/>
        <v>8.8749188888888886E-3</v>
      </c>
      <c r="G1023">
        <f t="shared" si="31"/>
        <v>0.10300368148148148</v>
      </c>
    </row>
    <row r="1024" spans="1:7" x14ac:dyDescent="0.3">
      <c r="A1024">
        <v>10.190125465393001</v>
      </c>
      <c r="B1024">
        <v>10.333880000000001</v>
      </c>
      <c r="C1024">
        <v>7.9860940000000005E-2</v>
      </c>
      <c r="D1024">
        <v>-0.12512971000000001</v>
      </c>
      <c r="E1024">
        <v>0.12757874999999999</v>
      </c>
      <c r="F1024">
        <f t="shared" si="30"/>
        <v>8.8734377777777776E-3</v>
      </c>
      <c r="G1024">
        <f t="shared" si="31"/>
        <v>0.10286258271604938</v>
      </c>
    </row>
    <row r="1025" spans="1:7" x14ac:dyDescent="0.3">
      <c r="A1025">
        <v>10.200124740600501</v>
      </c>
      <c r="B1025">
        <v>10.3415</v>
      </c>
      <c r="C1025">
        <v>7.9900935000000006E-2</v>
      </c>
      <c r="D1025">
        <v>-0.17029849</v>
      </c>
      <c r="E1025">
        <v>0.12767284000000001</v>
      </c>
      <c r="F1025">
        <f t="shared" si="30"/>
        <v>8.877881666666667E-3</v>
      </c>
      <c r="G1025">
        <f t="shared" si="31"/>
        <v>0.10295665679012345</v>
      </c>
    </row>
    <row r="1026" spans="1:7" x14ac:dyDescent="0.3">
      <c r="A1026">
        <v>10.2100000381469</v>
      </c>
      <c r="B1026">
        <v>10.303402999999999</v>
      </c>
      <c r="C1026">
        <v>7.9927590000000007E-2</v>
      </c>
      <c r="D1026">
        <v>-0.23011659000000001</v>
      </c>
      <c r="E1026">
        <v>0.12720248000000001</v>
      </c>
      <c r="F1026">
        <f t="shared" si="30"/>
        <v>8.8808433333333343E-3</v>
      </c>
      <c r="G1026">
        <f t="shared" si="31"/>
        <v>0.10248632345679011</v>
      </c>
    </row>
    <row r="1027" spans="1:7" x14ac:dyDescent="0.3">
      <c r="A1027">
        <v>10.2200002670288</v>
      </c>
      <c r="B1027">
        <v>10.307213000000001</v>
      </c>
      <c r="C1027">
        <v>7.9980919999999997E-2</v>
      </c>
      <c r="D1027">
        <v>-0.2459867</v>
      </c>
      <c r="E1027">
        <v>0.12724951000000001</v>
      </c>
      <c r="F1027">
        <f t="shared" si="30"/>
        <v>8.8867688888888893E-3</v>
      </c>
      <c r="G1027">
        <f t="shared" si="31"/>
        <v>0.10253336049382716</v>
      </c>
    </row>
    <row r="1028" spans="1:7" x14ac:dyDescent="0.3">
      <c r="A1028">
        <v>10.2299995422363</v>
      </c>
      <c r="B1028">
        <v>10.311023</v>
      </c>
      <c r="C1028">
        <v>8.0087549999999993E-2</v>
      </c>
      <c r="D1028">
        <v>-0.22035036999999999</v>
      </c>
      <c r="E1028">
        <v>0.12729655000000001</v>
      </c>
      <c r="F1028">
        <f t="shared" si="30"/>
        <v>8.8986166666666661E-3</v>
      </c>
      <c r="G1028">
        <f t="shared" si="31"/>
        <v>0.10258039753086422</v>
      </c>
    </row>
    <row r="1029" spans="1:7" x14ac:dyDescent="0.3">
      <c r="A1029">
        <v>10.240124702453601</v>
      </c>
      <c r="B1029">
        <v>10.290069000000001</v>
      </c>
      <c r="C1029">
        <v>8.0220855999999993E-2</v>
      </c>
      <c r="D1029">
        <v>-0.16785692999999999</v>
      </c>
      <c r="E1029">
        <v>0.12703787</v>
      </c>
      <c r="F1029">
        <f t="shared" si="30"/>
        <v>8.9134284444444441E-3</v>
      </c>
      <c r="G1029">
        <f t="shared" si="31"/>
        <v>0.10232170617283953</v>
      </c>
    </row>
    <row r="1030" spans="1:7" x14ac:dyDescent="0.3">
      <c r="A1030">
        <v>10.25</v>
      </c>
      <c r="B1030">
        <v>10.3415</v>
      </c>
      <c r="C1030">
        <v>8.0340830000000002E-2</v>
      </c>
      <c r="D1030">
        <v>-0.11414270999999999</v>
      </c>
      <c r="E1030">
        <v>0.12767284000000001</v>
      </c>
      <c r="F1030">
        <f t="shared" ref="F1030:F1093" si="32">C1030/9</f>
        <v>8.9267588888888895E-3</v>
      </c>
      <c r="G1030">
        <f t="shared" ref="G1030:G1093" si="33">(B1030-$B$5)/81</f>
        <v>0.10295665679012345</v>
      </c>
    </row>
    <row r="1031" spans="1:7" x14ac:dyDescent="0.3">
      <c r="A1031">
        <v>10.2601251602172</v>
      </c>
      <c r="B1031">
        <v>10.331975</v>
      </c>
      <c r="C1031">
        <v>8.0407480000000003E-2</v>
      </c>
      <c r="D1031">
        <v>-0.13123360000000001</v>
      </c>
      <c r="E1031">
        <v>0.12755523999999999</v>
      </c>
      <c r="F1031">
        <f t="shared" si="32"/>
        <v>8.9341644444444444E-3</v>
      </c>
      <c r="G1031">
        <f t="shared" si="33"/>
        <v>0.10283906419753086</v>
      </c>
    </row>
    <row r="1032" spans="1:7" x14ac:dyDescent="0.3">
      <c r="A1032">
        <v>10.270000457763601</v>
      </c>
      <c r="B1032">
        <v>10.352929</v>
      </c>
      <c r="C1032">
        <v>8.0434136000000003E-2</v>
      </c>
      <c r="D1032">
        <v>-0.18983093000000001</v>
      </c>
      <c r="E1032">
        <v>0.12781392</v>
      </c>
      <c r="F1032">
        <f t="shared" si="32"/>
        <v>8.9371262222222234E-3</v>
      </c>
      <c r="G1032">
        <f t="shared" si="33"/>
        <v>0.10309775555555555</v>
      </c>
    </row>
    <row r="1033" spans="1:7" x14ac:dyDescent="0.3">
      <c r="A1033">
        <v>10.279999732971101</v>
      </c>
      <c r="B1033">
        <v>10.368168000000001</v>
      </c>
      <c r="C1033">
        <v>8.0487459999999997E-2</v>
      </c>
      <c r="D1033">
        <v>-0.22035036999999999</v>
      </c>
      <c r="E1033">
        <v>0.12800205000000001</v>
      </c>
      <c r="F1033">
        <f t="shared" si="32"/>
        <v>8.9430511111111104E-3</v>
      </c>
      <c r="G1033">
        <f t="shared" si="33"/>
        <v>0.10328589135802468</v>
      </c>
    </row>
    <row r="1034" spans="1:7" x14ac:dyDescent="0.3">
      <c r="A1034">
        <v>10.2901248931884</v>
      </c>
      <c r="B1034">
        <v>10.33769</v>
      </c>
      <c r="C1034">
        <v>8.0554109999999998E-2</v>
      </c>
      <c r="D1034">
        <v>-0.22035036999999999</v>
      </c>
      <c r="E1034">
        <v>0.12762580000000001</v>
      </c>
      <c r="F1034">
        <f t="shared" si="32"/>
        <v>8.950456666666667E-3</v>
      </c>
      <c r="G1034">
        <f t="shared" si="33"/>
        <v>0.10290961975308643</v>
      </c>
    </row>
    <row r="1035" spans="1:7" x14ac:dyDescent="0.3">
      <c r="A1035">
        <v>10.3001251220703</v>
      </c>
      <c r="B1035">
        <v>10.366263</v>
      </c>
      <c r="C1035">
        <v>8.0647423999999995E-2</v>
      </c>
      <c r="D1035">
        <v>-0.19593482000000001</v>
      </c>
      <c r="E1035">
        <v>0.12797853000000001</v>
      </c>
      <c r="F1035">
        <f t="shared" si="32"/>
        <v>8.9608248888888888E-3</v>
      </c>
      <c r="G1035">
        <f t="shared" si="33"/>
        <v>0.10326237283950616</v>
      </c>
    </row>
    <row r="1036" spans="1:7" x14ac:dyDescent="0.3">
      <c r="A1036">
        <v>10.3101253509521</v>
      </c>
      <c r="B1036">
        <v>10.362453</v>
      </c>
      <c r="C1036">
        <v>8.0714069999999999E-2</v>
      </c>
      <c r="D1036">
        <v>-0.21424647999999999</v>
      </c>
      <c r="E1036">
        <v>0.1279315</v>
      </c>
      <c r="F1036">
        <f t="shared" si="32"/>
        <v>8.9682300000000006E-3</v>
      </c>
      <c r="G1036">
        <f t="shared" si="33"/>
        <v>0.10321533580246915</v>
      </c>
    </row>
    <row r="1037" spans="1:7" x14ac:dyDescent="0.3">
      <c r="A1037">
        <v>10.3201246261596</v>
      </c>
      <c r="B1037">
        <v>10.373882999999999</v>
      </c>
      <c r="C1037">
        <v>8.0767389999999994E-2</v>
      </c>
      <c r="D1037">
        <v>-0.24476592</v>
      </c>
      <c r="E1037">
        <v>0.12807262</v>
      </c>
      <c r="F1037">
        <f t="shared" si="32"/>
        <v>8.9741544444444446E-3</v>
      </c>
      <c r="G1037">
        <f t="shared" si="33"/>
        <v>0.10335644691358023</v>
      </c>
    </row>
    <row r="1038" spans="1:7" x14ac:dyDescent="0.3">
      <c r="A1038">
        <v>10.3301248550415</v>
      </c>
      <c r="B1038">
        <v>10.391026</v>
      </c>
      <c r="C1038">
        <v>8.0807390000000007E-2</v>
      </c>
      <c r="D1038">
        <v>-0.27528535999999998</v>
      </c>
      <c r="E1038">
        <v>0.12828424999999999</v>
      </c>
      <c r="F1038">
        <f t="shared" si="32"/>
        <v>8.9785988888888904E-3</v>
      </c>
      <c r="G1038">
        <f t="shared" si="33"/>
        <v>0.10356808888888888</v>
      </c>
    </row>
    <row r="1039" spans="1:7" x14ac:dyDescent="0.3">
      <c r="A1039">
        <v>10.340125083923301</v>
      </c>
      <c r="B1039">
        <v>10.370073</v>
      </c>
      <c r="C1039">
        <v>8.0860704000000005E-2</v>
      </c>
      <c r="D1039">
        <v>-0.32045412000000001</v>
      </c>
      <c r="E1039">
        <v>0.12802558</v>
      </c>
      <c r="F1039">
        <f t="shared" si="32"/>
        <v>8.984522666666668E-3</v>
      </c>
      <c r="G1039">
        <f t="shared" si="33"/>
        <v>0.10330940987654322</v>
      </c>
    </row>
    <row r="1040" spans="1:7" x14ac:dyDescent="0.3">
      <c r="A1040">
        <v>10.350125312805099</v>
      </c>
      <c r="B1040">
        <v>10.406264999999999</v>
      </c>
      <c r="C1040">
        <v>8.0914020000000003E-2</v>
      </c>
      <c r="D1040">
        <v>-0.33632424</v>
      </c>
      <c r="E1040">
        <v>0.12847239999999999</v>
      </c>
      <c r="F1040">
        <f t="shared" si="32"/>
        <v>8.9904466666666672E-3</v>
      </c>
      <c r="G1040">
        <f t="shared" si="33"/>
        <v>0.10375622469135803</v>
      </c>
    </row>
    <row r="1041" spans="1:7" x14ac:dyDescent="0.3">
      <c r="A1041">
        <v>10.3599996566772</v>
      </c>
      <c r="B1041">
        <v>10.360549000000001</v>
      </c>
      <c r="C1041">
        <v>8.0980670000000005E-2</v>
      </c>
      <c r="D1041">
        <v>-0.34120736000000002</v>
      </c>
      <c r="E1041">
        <v>0.12790799</v>
      </c>
      <c r="F1041">
        <f t="shared" si="32"/>
        <v>8.9978522222222222E-3</v>
      </c>
      <c r="G1041">
        <f t="shared" si="33"/>
        <v>0.10319182962962965</v>
      </c>
    </row>
    <row r="1042" spans="1:7" x14ac:dyDescent="0.3">
      <c r="A1042">
        <v>10.369999885559</v>
      </c>
      <c r="B1042">
        <v>10.377693000000001</v>
      </c>
      <c r="C1042">
        <v>8.1047330000000001E-2</v>
      </c>
      <c r="D1042">
        <v>-0.37294757000000001</v>
      </c>
      <c r="E1042">
        <v>0.12811965</v>
      </c>
      <c r="F1042">
        <f t="shared" si="32"/>
        <v>9.0052588888888882E-3</v>
      </c>
      <c r="G1042">
        <f t="shared" si="33"/>
        <v>0.10340348395061728</v>
      </c>
    </row>
    <row r="1043" spans="1:7" x14ac:dyDescent="0.3">
      <c r="A1043">
        <v>10.3800001144409</v>
      </c>
      <c r="B1043">
        <v>10.410075000000001</v>
      </c>
      <c r="C1043">
        <v>8.1087309999999996E-2</v>
      </c>
      <c r="D1043">
        <v>-0.39125922000000002</v>
      </c>
      <c r="E1043">
        <v>0.12851942999999999</v>
      </c>
      <c r="F1043">
        <f t="shared" si="32"/>
        <v>9.0097011111111101E-3</v>
      </c>
      <c r="G1043">
        <f t="shared" si="33"/>
        <v>0.10380326172839509</v>
      </c>
    </row>
    <row r="1044" spans="1:7" x14ac:dyDescent="0.3">
      <c r="A1044">
        <v>10.3901252746582</v>
      </c>
      <c r="B1044">
        <v>10.375788</v>
      </c>
      <c r="C1044">
        <v>8.1127309999999994E-2</v>
      </c>
      <c r="D1044">
        <v>-0.43642799999999998</v>
      </c>
      <c r="E1044">
        <v>0.12809612000000001</v>
      </c>
      <c r="F1044">
        <f t="shared" si="32"/>
        <v>9.0141455555555541E-3</v>
      </c>
      <c r="G1044">
        <f t="shared" si="33"/>
        <v>0.10337996543209875</v>
      </c>
    </row>
    <row r="1045" spans="1:7" x14ac:dyDescent="0.3">
      <c r="A1045">
        <v>10.399999618530201</v>
      </c>
      <c r="B1045">
        <v>10.400551999999999</v>
      </c>
      <c r="C1045">
        <v>8.1220619999999993E-2</v>
      </c>
      <c r="D1045">
        <v>-0.42666179999999998</v>
      </c>
      <c r="E1045">
        <v>0.12840186000000001</v>
      </c>
      <c r="F1045">
        <f t="shared" si="32"/>
        <v>9.0245133333333328E-3</v>
      </c>
      <c r="G1045">
        <f t="shared" si="33"/>
        <v>0.1036856938271605</v>
      </c>
    </row>
    <row r="1046" spans="1:7" x14ac:dyDescent="0.3">
      <c r="A1046">
        <v>10.4101247787475</v>
      </c>
      <c r="B1046">
        <v>10.396742</v>
      </c>
      <c r="C1046">
        <v>8.1633849999999994E-2</v>
      </c>
      <c r="D1046">
        <v>-7.1415489999999998E-2</v>
      </c>
      <c r="E1046">
        <v>0.12835482000000001</v>
      </c>
      <c r="F1046">
        <f t="shared" si="32"/>
        <v>9.0704277777777769E-3</v>
      </c>
      <c r="G1046">
        <f t="shared" si="33"/>
        <v>0.10363865679012345</v>
      </c>
    </row>
    <row r="1047" spans="1:7" x14ac:dyDescent="0.3">
      <c r="A1047">
        <v>10.4201250076293</v>
      </c>
      <c r="B1047">
        <v>10.48246</v>
      </c>
      <c r="C1047">
        <v>8.1807143999999998E-2</v>
      </c>
      <c r="D1047">
        <v>2.014283E-2</v>
      </c>
      <c r="E1047">
        <v>0.12941306999999999</v>
      </c>
      <c r="F1047">
        <f t="shared" si="32"/>
        <v>9.0896826666666663E-3</v>
      </c>
      <c r="G1047">
        <f t="shared" si="33"/>
        <v>0.10469690370370369</v>
      </c>
    </row>
    <row r="1048" spans="1:7" x14ac:dyDescent="0.3">
      <c r="A1048">
        <v>10.4301252365112</v>
      </c>
      <c r="B1048">
        <v>10.522462000000001</v>
      </c>
      <c r="C1048">
        <v>8.1740489999999999E-2</v>
      </c>
      <c r="D1048">
        <v>-0.13855827000000001</v>
      </c>
      <c r="E1048">
        <v>0.12990692000000001</v>
      </c>
      <c r="F1048">
        <f t="shared" si="32"/>
        <v>9.0822766666666666E-3</v>
      </c>
      <c r="G1048">
        <f t="shared" si="33"/>
        <v>0.10519075555555556</v>
      </c>
    </row>
    <row r="1049" spans="1:7" x14ac:dyDescent="0.3">
      <c r="A1049">
        <v>10.439999580383301</v>
      </c>
      <c r="B1049">
        <v>10.493888999999999</v>
      </c>
      <c r="C1049">
        <v>8.175383E-2</v>
      </c>
      <c r="D1049">
        <v>-0.19837637</v>
      </c>
      <c r="E1049">
        <v>0.12955417</v>
      </c>
      <c r="F1049">
        <f t="shared" si="32"/>
        <v>9.0837588888888886E-3</v>
      </c>
      <c r="G1049">
        <f t="shared" si="33"/>
        <v>0.10483800246913579</v>
      </c>
    </row>
    <row r="1050" spans="1:7" x14ac:dyDescent="0.3">
      <c r="A1050">
        <v>10.449999809265099</v>
      </c>
      <c r="B1050">
        <v>10.530082</v>
      </c>
      <c r="C1050">
        <v>8.1793815000000006E-2</v>
      </c>
      <c r="D1050">
        <v>-0.24232437000000001</v>
      </c>
      <c r="E1050">
        <v>0.13000100000000001</v>
      </c>
      <c r="F1050">
        <f t="shared" si="32"/>
        <v>9.0882016666666669E-3</v>
      </c>
      <c r="G1050">
        <f t="shared" si="33"/>
        <v>0.10528482962962962</v>
      </c>
    </row>
    <row r="1051" spans="1:7" x14ac:dyDescent="0.3">
      <c r="A1051">
        <v>10.4600000381469</v>
      </c>
      <c r="B1051">
        <v>10.490079</v>
      </c>
      <c r="C1051">
        <v>8.1807143999999998E-2</v>
      </c>
      <c r="D1051">
        <v>-0.30214247</v>
      </c>
      <c r="E1051">
        <v>0.12950713999999999</v>
      </c>
      <c r="F1051">
        <f t="shared" si="32"/>
        <v>9.0896826666666663E-3</v>
      </c>
      <c r="G1051">
        <f t="shared" si="33"/>
        <v>0.10479096543209877</v>
      </c>
    </row>
    <row r="1052" spans="1:7" x14ac:dyDescent="0.3">
      <c r="A1052">
        <v>10.4700002670288</v>
      </c>
      <c r="B1052">
        <v>10.493888999999999</v>
      </c>
      <c r="C1052">
        <v>8.1860459999999996E-2</v>
      </c>
      <c r="D1052">
        <v>-0.33266190000000001</v>
      </c>
      <c r="E1052">
        <v>0.12955417</v>
      </c>
      <c r="F1052">
        <f t="shared" si="32"/>
        <v>9.0956066666666655E-3</v>
      </c>
      <c r="G1052">
        <f t="shared" si="33"/>
        <v>0.10483800246913579</v>
      </c>
    </row>
    <row r="1053" spans="1:7" x14ac:dyDescent="0.3">
      <c r="A1053">
        <v>10.4799995422363</v>
      </c>
      <c r="B1053">
        <v>10.501509</v>
      </c>
      <c r="C1053">
        <v>8.1940449999999998E-2</v>
      </c>
      <c r="D1053">
        <v>-0.33632424</v>
      </c>
      <c r="E1053">
        <v>0.12964824</v>
      </c>
      <c r="F1053">
        <f t="shared" si="32"/>
        <v>9.1044944444444442E-3</v>
      </c>
      <c r="G1053">
        <f t="shared" si="33"/>
        <v>0.10493207654320989</v>
      </c>
    </row>
    <row r="1054" spans="1:7" x14ac:dyDescent="0.3">
      <c r="A1054">
        <v>10.4899997711181</v>
      </c>
      <c r="B1054">
        <v>10.47484</v>
      </c>
      <c r="C1054">
        <v>8.2073740000000006E-2</v>
      </c>
      <c r="D1054">
        <v>-0.26918145999999998</v>
      </c>
      <c r="E1054">
        <v>0.12931901000000001</v>
      </c>
      <c r="F1054">
        <f t="shared" si="32"/>
        <v>9.1193044444444447E-3</v>
      </c>
      <c r="G1054">
        <f t="shared" si="33"/>
        <v>0.10460282962962962</v>
      </c>
    </row>
    <row r="1055" spans="1:7" x14ac:dyDescent="0.3">
      <c r="A1055">
        <v>10.5</v>
      </c>
      <c r="B1055">
        <v>10.531987000000001</v>
      </c>
      <c r="C1055">
        <v>8.2220375999999998E-2</v>
      </c>
      <c r="D1055">
        <v>-0.20325947999999999</v>
      </c>
      <c r="E1055">
        <v>0.13002451000000001</v>
      </c>
      <c r="F1055">
        <f t="shared" si="32"/>
        <v>9.1355973333333337E-3</v>
      </c>
      <c r="G1055">
        <f t="shared" si="33"/>
        <v>0.10530834814814816</v>
      </c>
    </row>
    <row r="1056" spans="1:7" x14ac:dyDescent="0.3">
      <c r="A1056">
        <v>10.5100002288818</v>
      </c>
      <c r="B1056">
        <v>10.530082</v>
      </c>
      <c r="C1056">
        <v>8.2313694000000007E-2</v>
      </c>
      <c r="D1056">
        <v>-0.19349326</v>
      </c>
      <c r="E1056">
        <v>0.13000100000000001</v>
      </c>
      <c r="F1056">
        <f t="shared" si="32"/>
        <v>9.1459660000000002E-3</v>
      </c>
      <c r="G1056">
        <f t="shared" si="33"/>
        <v>0.10528482962962962</v>
      </c>
    </row>
    <row r="1057" spans="1:7" x14ac:dyDescent="0.3">
      <c r="A1057">
        <v>10.520000457763601</v>
      </c>
      <c r="B1057">
        <v>10.556749</v>
      </c>
      <c r="C1057">
        <v>8.2353679999999999E-2</v>
      </c>
      <c r="D1057">
        <v>-0.22279193</v>
      </c>
      <c r="E1057">
        <v>0.13033022</v>
      </c>
      <c r="F1057">
        <f t="shared" si="32"/>
        <v>9.1504088888888883E-3</v>
      </c>
      <c r="G1057">
        <f t="shared" si="33"/>
        <v>0.10561405185185184</v>
      </c>
    </row>
    <row r="1058" spans="1:7" x14ac:dyDescent="0.3">
      <c r="A1058">
        <v>10.529999732971101</v>
      </c>
      <c r="B1058">
        <v>10.571987999999999</v>
      </c>
      <c r="C1058">
        <v>8.2367010000000004E-2</v>
      </c>
      <c r="D1058">
        <v>-0.29725935999999997</v>
      </c>
      <c r="E1058">
        <v>0.13051836</v>
      </c>
      <c r="F1058">
        <f t="shared" si="32"/>
        <v>9.1518900000000011E-3</v>
      </c>
      <c r="G1058">
        <f t="shared" si="33"/>
        <v>0.10580218765432099</v>
      </c>
    </row>
    <row r="1059" spans="1:7" x14ac:dyDescent="0.3">
      <c r="A1059">
        <v>10.539999961853001</v>
      </c>
      <c r="B1059">
        <v>10.551035000000001</v>
      </c>
      <c r="C1059">
        <v>8.2393670000000002E-2</v>
      </c>
      <c r="D1059">
        <v>-0.34242812</v>
      </c>
      <c r="E1059">
        <v>0.13025967999999999</v>
      </c>
      <c r="F1059">
        <f t="shared" si="32"/>
        <v>9.154852222222223E-3</v>
      </c>
      <c r="G1059">
        <f t="shared" si="33"/>
        <v>0.10554350864197533</v>
      </c>
    </row>
    <row r="1060" spans="1:7" x14ac:dyDescent="0.3">
      <c r="A1060">
        <v>10.550000190734799</v>
      </c>
      <c r="B1060">
        <v>10.577703</v>
      </c>
      <c r="C1060">
        <v>8.2460320000000004E-2</v>
      </c>
      <c r="D1060">
        <v>-0.35707745000000002</v>
      </c>
      <c r="E1060">
        <v>0.13058892</v>
      </c>
      <c r="F1060">
        <f t="shared" si="32"/>
        <v>9.162257777777778E-3</v>
      </c>
      <c r="G1060">
        <f t="shared" si="33"/>
        <v>0.10587274320987652</v>
      </c>
    </row>
    <row r="1061" spans="1:7" x14ac:dyDescent="0.3">
      <c r="A1061">
        <v>10.560000419616699</v>
      </c>
      <c r="B1061">
        <v>10.551035000000001</v>
      </c>
      <c r="C1061">
        <v>8.2540299999999997E-2</v>
      </c>
      <c r="D1061">
        <v>-0.35829823999999999</v>
      </c>
      <c r="E1061">
        <v>0.13025967999999999</v>
      </c>
      <c r="F1061">
        <f t="shared" si="32"/>
        <v>9.1711444444444439E-3</v>
      </c>
      <c r="G1061">
        <f t="shared" si="33"/>
        <v>0.10554350864197533</v>
      </c>
    </row>
    <row r="1062" spans="1:7" x14ac:dyDescent="0.3">
      <c r="A1062">
        <v>10.569999694824199</v>
      </c>
      <c r="B1062">
        <v>10.551035000000001</v>
      </c>
      <c r="C1062">
        <v>8.2606959999999993E-2</v>
      </c>
      <c r="D1062">
        <v>-0.3607398</v>
      </c>
      <c r="E1062">
        <v>0.13025967999999999</v>
      </c>
      <c r="F1062">
        <f t="shared" si="32"/>
        <v>9.17855111111111E-3</v>
      </c>
      <c r="G1062">
        <f t="shared" si="33"/>
        <v>0.10554350864197533</v>
      </c>
    </row>
    <row r="1063" spans="1:7" x14ac:dyDescent="0.3">
      <c r="A1063">
        <v>10.579999923706</v>
      </c>
      <c r="B1063">
        <v>10.579608</v>
      </c>
      <c r="C1063">
        <v>8.2646940000000002E-2</v>
      </c>
      <c r="D1063">
        <v>-0.40835009999999999</v>
      </c>
      <c r="E1063">
        <v>0.13061242000000001</v>
      </c>
      <c r="F1063">
        <f t="shared" si="32"/>
        <v>9.1829933333333336E-3</v>
      </c>
      <c r="G1063">
        <f t="shared" si="33"/>
        <v>0.10589626172839506</v>
      </c>
    </row>
    <row r="1064" spans="1:7" x14ac:dyDescent="0.3">
      <c r="A1064">
        <v>10.590125083923301</v>
      </c>
      <c r="B1064">
        <v>10.535795999999999</v>
      </c>
      <c r="C1064">
        <v>8.26736E-2</v>
      </c>
      <c r="D1064">
        <v>-0.46694743999999999</v>
      </c>
      <c r="E1064">
        <v>0.13007154000000001</v>
      </c>
      <c r="F1064">
        <f t="shared" si="32"/>
        <v>9.1859555555555555E-3</v>
      </c>
      <c r="G1064">
        <f t="shared" si="33"/>
        <v>0.10535537283950618</v>
      </c>
    </row>
    <row r="1065" spans="1:7" x14ac:dyDescent="0.3">
      <c r="A1065">
        <v>10.6000003814697</v>
      </c>
      <c r="B1065">
        <v>10.579608</v>
      </c>
      <c r="C1065">
        <v>8.2966864000000001E-2</v>
      </c>
      <c r="D1065">
        <v>-0.26307760000000002</v>
      </c>
      <c r="E1065">
        <v>0.13061242000000001</v>
      </c>
      <c r="F1065">
        <f t="shared" si="32"/>
        <v>9.2185404444444438E-3</v>
      </c>
      <c r="G1065">
        <f t="shared" si="33"/>
        <v>0.10589626172839506</v>
      </c>
    </row>
    <row r="1066" spans="1:7" x14ac:dyDescent="0.3">
      <c r="A1066">
        <v>10.610124588012599</v>
      </c>
      <c r="B1066">
        <v>10.610086000000001</v>
      </c>
      <c r="C1066">
        <v>8.3220150000000007E-2</v>
      </c>
      <c r="D1066">
        <v>-7.2636270000000003E-2</v>
      </c>
      <c r="E1066">
        <v>0.13098870000000001</v>
      </c>
      <c r="F1066">
        <f t="shared" si="32"/>
        <v>9.2466833333333335E-3</v>
      </c>
      <c r="G1066">
        <f t="shared" si="33"/>
        <v>0.10627253333333335</v>
      </c>
    </row>
    <row r="1067" spans="1:7" x14ac:dyDescent="0.3">
      <c r="A1067">
        <v>10.620124816894499</v>
      </c>
      <c r="B1067">
        <v>10.642467999999999</v>
      </c>
      <c r="C1067">
        <v>8.3153485999999999E-2</v>
      </c>
      <c r="D1067">
        <v>-0.20325947999999999</v>
      </c>
      <c r="E1067">
        <v>0.13138849</v>
      </c>
      <c r="F1067">
        <f t="shared" si="32"/>
        <v>9.2392762222222227E-3</v>
      </c>
      <c r="G1067">
        <f t="shared" si="33"/>
        <v>0.10667231111111111</v>
      </c>
    </row>
    <row r="1068" spans="1:7" x14ac:dyDescent="0.3">
      <c r="A1068">
        <v>10.6300001144409</v>
      </c>
      <c r="B1068">
        <v>10.663422000000001</v>
      </c>
      <c r="C1068">
        <v>8.3100170000000001E-2</v>
      </c>
      <c r="D1068">
        <v>-0.34609046999999998</v>
      </c>
      <c r="E1068">
        <v>0.13164714999999999</v>
      </c>
      <c r="F1068">
        <f t="shared" si="32"/>
        <v>9.2333522222222218E-3</v>
      </c>
      <c r="G1068">
        <f t="shared" si="33"/>
        <v>0.1069310024691358</v>
      </c>
    </row>
    <row r="1069" spans="1:7" x14ac:dyDescent="0.3">
      <c r="A1069">
        <v>10.6401252746582</v>
      </c>
      <c r="B1069">
        <v>10.619611000000001</v>
      </c>
      <c r="C1069">
        <v>8.3126829999999999E-2</v>
      </c>
      <c r="D1069">
        <v>-0.40468779999999999</v>
      </c>
      <c r="E1069">
        <v>0.13110627</v>
      </c>
      <c r="F1069">
        <f t="shared" si="32"/>
        <v>9.2363144444444437E-3</v>
      </c>
      <c r="G1069">
        <f t="shared" si="33"/>
        <v>0.10639012592592595</v>
      </c>
    </row>
    <row r="1070" spans="1:7" x14ac:dyDescent="0.3">
      <c r="A1070">
        <v>10.649999618530201</v>
      </c>
      <c r="B1070">
        <v>10.648183</v>
      </c>
      <c r="C1070">
        <v>8.3140160000000005E-2</v>
      </c>
      <c r="D1070">
        <v>-0.46328511999999999</v>
      </c>
      <c r="E1070">
        <v>0.13145903</v>
      </c>
      <c r="F1070">
        <f t="shared" si="32"/>
        <v>9.2377955555555565E-3</v>
      </c>
      <c r="G1070">
        <f t="shared" si="33"/>
        <v>0.10674286666666666</v>
      </c>
    </row>
    <row r="1071" spans="1:7" x14ac:dyDescent="0.3">
      <c r="A1071">
        <v>10.6599998474121</v>
      </c>
      <c r="B1071">
        <v>10.615800999999999</v>
      </c>
      <c r="C1071">
        <v>8.3513400000000002E-2</v>
      </c>
      <c r="D1071">
        <v>-0.16297381999999999</v>
      </c>
      <c r="E1071">
        <v>0.13105923999999999</v>
      </c>
      <c r="F1071">
        <f t="shared" si="32"/>
        <v>9.2792666666666676E-3</v>
      </c>
      <c r="G1071">
        <f t="shared" si="33"/>
        <v>0.1063430888888889</v>
      </c>
    </row>
    <row r="1072" spans="1:7" x14ac:dyDescent="0.3">
      <c r="A1072">
        <v>10.6701250076293</v>
      </c>
      <c r="B1072">
        <v>10.672947000000001</v>
      </c>
      <c r="C1072">
        <v>8.3806664000000003E-2</v>
      </c>
      <c r="D1072">
        <v>3.9675272999999997E-2</v>
      </c>
      <c r="E1072">
        <v>0.13176475000000001</v>
      </c>
      <c r="F1072">
        <f t="shared" si="32"/>
        <v>9.3118515555555559E-3</v>
      </c>
      <c r="G1072">
        <f t="shared" si="33"/>
        <v>0.1070485950617284</v>
      </c>
    </row>
    <row r="1073" spans="1:7" x14ac:dyDescent="0.3">
      <c r="A1073">
        <v>10.6801252365112</v>
      </c>
      <c r="B1073">
        <v>10.756760999999999</v>
      </c>
      <c r="C1073">
        <v>8.3780006000000004E-2</v>
      </c>
      <c r="D1073">
        <v>-3.2350607000000003E-2</v>
      </c>
      <c r="E1073">
        <v>0.13279948999999999</v>
      </c>
      <c r="F1073">
        <f t="shared" si="32"/>
        <v>9.3088895555555554E-3</v>
      </c>
      <c r="G1073">
        <f t="shared" si="33"/>
        <v>0.10808333580246914</v>
      </c>
    </row>
    <row r="1074" spans="1:7" x14ac:dyDescent="0.3">
      <c r="A1074">
        <v>10.690125465393001</v>
      </c>
      <c r="B1074">
        <v>10.7319975</v>
      </c>
      <c r="C1074">
        <v>8.3766679999999996E-2</v>
      </c>
      <c r="D1074">
        <v>-0.14710371</v>
      </c>
      <c r="E1074">
        <v>0.13249378000000001</v>
      </c>
      <c r="F1074">
        <f t="shared" si="32"/>
        <v>9.3074088888888892E-3</v>
      </c>
      <c r="G1074">
        <f t="shared" si="33"/>
        <v>0.10777761358024693</v>
      </c>
    </row>
    <row r="1075" spans="1:7" x14ac:dyDescent="0.3">
      <c r="A1075">
        <v>10.699999809265099</v>
      </c>
      <c r="B1075">
        <v>10.751046000000001</v>
      </c>
      <c r="C1075">
        <v>8.3806664000000003E-2</v>
      </c>
      <c r="D1075">
        <v>-0.17762315000000001</v>
      </c>
      <c r="E1075">
        <v>0.13272895000000001</v>
      </c>
      <c r="F1075">
        <f t="shared" si="32"/>
        <v>9.3118515555555559E-3</v>
      </c>
      <c r="G1075">
        <f t="shared" si="33"/>
        <v>0.1080127802469136</v>
      </c>
    </row>
    <row r="1076" spans="1:7" x14ac:dyDescent="0.3">
      <c r="A1076">
        <v>10.7100000381469</v>
      </c>
      <c r="B1076">
        <v>10.733902</v>
      </c>
      <c r="C1076">
        <v>8.3833320000000003E-2</v>
      </c>
      <c r="D1076">
        <v>-0.23866203</v>
      </c>
      <c r="E1076">
        <v>0.1325173</v>
      </c>
      <c r="F1076">
        <f t="shared" si="32"/>
        <v>9.3148133333333331E-3</v>
      </c>
      <c r="G1076">
        <f t="shared" si="33"/>
        <v>0.10780112592592592</v>
      </c>
    </row>
    <row r="1077" spans="1:7" x14ac:dyDescent="0.3">
      <c r="A1077">
        <v>10.720125198364199</v>
      </c>
      <c r="B1077">
        <v>10.726281999999999</v>
      </c>
      <c r="C1077">
        <v>8.3899979999999999E-2</v>
      </c>
      <c r="D1077">
        <v>-0.25453213000000002</v>
      </c>
      <c r="E1077">
        <v>0.13242319999999999</v>
      </c>
      <c r="F1077">
        <f t="shared" si="32"/>
        <v>9.3222199999999991E-3</v>
      </c>
      <c r="G1077">
        <f t="shared" si="33"/>
        <v>0.10770705185185185</v>
      </c>
    </row>
    <row r="1078" spans="1:7" x14ac:dyDescent="0.3">
      <c r="A1078">
        <v>10.7299995422363</v>
      </c>
      <c r="B1078">
        <v>10.735806</v>
      </c>
      <c r="C1078">
        <v>8.4006615000000007E-2</v>
      </c>
      <c r="D1078">
        <v>-0.21424647999999999</v>
      </c>
      <c r="E1078">
        <v>0.13254078999999999</v>
      </c>
      <c r="F1078">
        <f t="shared" si="32"/>
        <v>9.3340683333333341E-3</v>
      </c>
      <c r="G1078">
        <f t="shared" si="33"/>
        <v>0.10782463209876543</v>
      </c>
    </row>
    <row r="1079" spans="1:7" x14ac:dyDescent="0.3">
      <c r="A1079">
        <v>10.7399997711181</v>
      </c>
      <c r="B1079">
        <v>10.722472</v>
      </c>
      <c r="C1079">
        <v>8.4139920000000007E-2</v>
      </c>
      <c r="D1079">
        <v>-0.16175303999999999</v>
      </c>
      <c r="E1079">
        <v>0.13237618000000001</v>
      </c>
      <c r="F1079">
        <f t="shared" si="32"/>
        <v>9.3488800000000004E-3</v>
      </c>
      <c r="G1079">
        <f t="shared" si="33"/>
        <v>0.1076600148148148</v>
      </c>
    </row>
    <row r="1080" spans="1:7" x14ac:dyDescent="0.3">
      <c r="A1080">
        <v>10.75</v>
      </c>
      <c r="B1080">
        <v>10.762473999999999</v>
      </c>
      <c r="C1080">
        <v>8.4246559999999998E-2</v>
      </c>
      <c r="D1080">
        <v>-0.13733749000000001</v>
      </c>
      <c r="E1080">
        <v>0.13287003</v>
      </c>
      <c r="F1080">
        <f t="shared" si="32"/>
        <v>9.3607288888888883E-3</v>
      </c>
      <c r="G1080">
        <f t="shared" si="33"/>
        <v>0.10815386666666667</v>
      </c>
    </row>
    <row r="1081" spans="1:7" x14ac:dyDescent="0.3">
      <c r="A1081">
        <v>10.7600002288818</v>
      </c>
      <c r="B1081">
        <v>10.751046000000001</v>
      </c>
      <c r="C1081">
        <v>8.4299885000000005E-2</v>
      </c>
      <c r="D1081">
        <v>-0.15564916000000001</v>
      </c>
      <c r="E1081">
        <v>0.13272895000000001</v>
      </c>
      <c r="F1081">
        <f t="shared" si="32"/>
        <v>9.3666538888888887E-3</v>
      </c>
      <c r="G1081">
        <f t="shared" si="33"/>
        <v>0.1080127802469136</v>
      </c>
    </row>
    <row r="1082" spans="1:7" x14ac:dyDescent="0.3">
      <c r="A1082">
        <v>10.7701253890991</v>
      </c>
      <c r="B1082">
        <v>10.768190000000001</v>
      </c>
      <c r="C1082">
        <v>8.4326540000000005E-2</v>
      </c>
      <c r="D1082">
        <v>-0.21546725999999999</v>
      </c>
      <c r="E1082">
        <v>0.13294059999999999</v>
      </c>
      <c r="F1082">
        <f t="shared" si="32"/>
        <v>9.369615555555556E-3</v>
      </c>
      <c r="G1082">
        <f t="shared" si="33"/>
        <v>0.10822443456790123</v>
      </c>
    </row>
    <row r="1083" spans="1:7" x14ac:dyDescent="0.3">
      <c r="A1083">
        <v>10.7801246643066</v>
      </c>
      <c r="B1083">
        <v>10.781523</v>
      </c>
      <c r="C1083">
        <v>8.4379869999999996E-2</v>
      </c>
      <c r="D1083">
        <v>-0.23255814999999999</v>
      </c>
      <c r="E1083">
        <v>0.13310520000000001</v>
      </c>
      <c r="F1083">
        <f t="shared" si="32"/>
        <v>9.375541111111111E-3</v>
      </c>
      <c r="G1083">
        <f t="shared" si="33"/>
        <v>0.10838903950617283</v>
      </c>
    </row>
    <row r="1084" spans="1:7" x14ac:dyDescent="0.3">
      <c r="A1084">
        <v>10.7901248931884</v>
      </c>
      <c r="B1084">
        <v>10.758664</v>
      </c>
      <c r="C1084">
        <v>8.4459839999999994E-2</v>
      </c>
      <c r="D1084">
        <v>-0.23499970000000001</v>
      </c>
      <c r="E1084">
        <v>0.13282299</v>
      </c>
      <c r="F1084">
        <f t="shared" si="32"/>
        <v>9.3844266666666658E-3</v>
      </c>
      <c r="G1084">
        <f t="shared" si="33"/>
        <v>0.10810682962962961</v>
      </c>
    </row>
    <row r="1085" spans="1:7" x14ac:dyDescent="0.3">
      <c r="A1085">
        <v>10.8001251220703</v>
      </c>
      <c r="B1085">
        <v>10.775808</v>
      </c>
      <c r="C1085">
        <v>8.4553160000000002E-2</v>
      </c>
      <c r="D1085">
        <v>-0.22279193</v>
      </c>
      <c r="E1085">
        <v>0.13303465</v>
      </c>
      <c r="F1085">
        <f t="shared" si="32"/>
        <v>9.3947955555555556E-3</v>
      </c>
      <c r="G1085">
        <f t="shared" si="33"/>
        <v>0.10831848395061729</v>
      </c>
    </row>
    <row r="1086" spans="1:7" x14ac:dyDescent="0.3">
      <c r="A1086">
        <v>10.8101253509521</v>
      </c>
      <c r="B1086">
        <v>10.768190000000001</v>
      </c>
      <c r="C1086">
        <v>8.4619805000000006E-2</v>
      </c>
      <c r="D1086">
        <v>-0.22645425999999999</v>
      </c>
      <c r="E1086">
        <v>0.13294059999999999</v>
      </c>
      <c r="F1086">
        <f t="shared" si="32"/>
        <v>9.4022005555555559E-3</v>
      </c>
      <c r="G1086">
        <f t="shared" si="33"/>
        <v>0.10822443456790123</v>
      </c>
    </row>
    <row r="1087" spans="1:7" x14ac:dyDescent="0.3">
      <c r="A1087">
        <v>10.8201246261596</v>
      </c>
      <c r="B1087">
        <v>10.789142999999999</v>
      </c>
      <c r="C1087">
        <v>8.4659789999999999E-2</v>
      </c>
      <c r="D1087">
        <v>-0.27040225000000001</v>
      </c>
      <c r="E1087">
        <v>0.13319927000000001</v>
      </c>
      <c r="F1087">
        <f t="shared" si="32"/>
        <v>9.4066433333333324E-3</v>
      </c>
      <c r="G1087">
        <f t="shared" si="33"/>
        <v>0.1084831135802469</v>
      </c>
    </row>
    <row r="1088" spans="1:7" x14ac:dyDescent="0.3">
      <c r="A1088">
        <v>10.829999923706</v>
      </c>
      <c r="B1088">
        <v>10.789142999999999</v>
      </c>
      <c r="C1088">
        <v>8.4686460000000005E-2</v>
      </c>
      <c r="D1088">
        <v>-0.33144112999999997</v>
      </c>
      <c r="E1088">
        <v>0.13319927000000001</v>
      </c>
      <c r="F1088">
        <f t="shared" si="32"/>
        <v>9.4096066666666672E-3</v>
      </c>
      <c r="G1088">
        <f t="shared" si="33"/>
        <v>0.1084831135802469</v>
      </c>
    </row>
    <row r="1089" spans="1:7" x14ac:dyDescent="0.3">
      <c r="A1089">
        <v>10.840125083923301</v>
      </c>
      <c r="B1089">
        <v>10.756760999999999</v>
      </c>
      <c r="C1089">
        <v>8.4739780000000001E-2</v>
      </c>
      <c r="D1089">
        <v>-0.34731123000000003</v>
      </c>
      <c r="E1089">
        <v>0.13279948999999999</v>
      </c>
      <c r="F1089">
        <f t="shared" si="32"/>
        <v>9.4155311111111112E-3</v>
      </c>
      <c r="G1089">
        <f t="shared" si="33"/>
        <v>0.10808333580246914</v>
      </c>
    </row>
    <row r="1090" spans="1:7" x14ac:dyDescent="0.3">
      <c r="A1090">
        <v>10.850125312805099</v>
      </c>
      <c r="B1090">
        <v>10.794857</v>
      </c>
      <c r="C1090">
        <v>8.4806430000000002E-2</v>
      </c>
      <c r="D1090">
        <v>-0.36440212</v>
      </c>
      <c r="E1090">
        <v>0.13326982000000001</v>
      </c>
      <c r="F1090">
        <f t="shared" si="32"/>
        <v>9.4229366666666661E-3</v>
      </c>
      <c r="G1090">
        <f t="shared" si="33"/>
        <v>0.10855365679012345</v>
      </c>
    </row>
    <row r="1091" spans="1:7" x14ac:dyDescent="0.3">
      <c r="A1091">
        <v>10.8599996566772</v>
      </c>
      <c r="B1091">
        <v>10.787238</v>
      </c>
      <c r="C1091">
        <v>8.4873080000000004E-2</v>
      </c>
      <c r="D1091">
        <v>-0.36806445999999998</v>
      </c>
      <c r="E1091">
        <v>0.13317576</v>
      </c>
      <c r="F1091">
        <f t="shared" si="32"/>
        <v>9.4303422222222228E-3</v>
      </c>
      <c r="G1091">
        <f t="shared" si="33"/>
        <v>0.10845959506172841</v>
      </c>
    </row>
    <row r="1092" spans="1:7" x14ac:dyDescent="0.3">
      <c r="A1092">
        <v>10.870124816894499</v>
      </c>
      <c r="B1092">
        <v>10.794857</v>
      </c>
      <c r="C1092">
        <v>8.4939725999999993E-2</v>
      </c>
      <c r="D1092">
        <v>-0.39736313000000001</v>
      </c>
      <c r="E1092">
        <v>0.13326982000000001</v>
      </c>
      <c r="F1092">
        <f t="shared" si="32"/>
        <v>9.437747333333333E-3</v>
      </c>
      <c r="G1092">
        <f t="shared" si="33"/>
        <v>0.10855365679012345</v>
      </c>
    </row>
    <row r="1093" spans="1:7" x14ac:dyDescent="0.3">
      <c r="A1093">
        <v>10.8800001144409</v>
      </c>
      <c r="B1093">
        <v>10.810097000000001</v>
      </c>
      <c r="C1093">
        <v>8.4993050000000001E-2</v>
      </c>
      <c r="D1093">
        <v>-0.41201246000000002</v>
      </c>
      <c r="E1093">
        <v>0.13345797000000001</v>
      </c>
      <c r="F1093">
        <f t="shared" si="32"/>
        <v>9.4436722222222217E-3</v>
      </c>
      <c r="G1093">
        <f t="shared" si="33"/>
        <v>0.10874180493827162</v>
      </c>
    </row>
    <row r="1094" spans="1:7" x14ac:dyDescent="0.3">
      <c r="A1094">
        <v>10.890000343322701</v>
      </c>
      <c r="B1094">
        <v>10.770094</v>
      </c>
      <c r="C1094">
        <v>8.5033044000000002E-2</v>
      </c>
      <c r="D1094">
        <v>-0.44375268000000001</v>
      </c>
      <c r="E1094">
        <v>0.1329641</v>
      </c>
      <c r="F1094">
        <f t="shared" ref="F1094:F1157" si="34">C1094/9</f>
        <v>9.4481159999999995E-3</v>
      </c>
      <c r="G1094">
        <f t="shared" ref="G1094:G1157" si="35">(B1094-$B$5)/81</f>
        <v>0.10824794074074073</v>
      </c>
    </row>
    <row r="1095" spans="1:7" x14ac:dyDescent="0.3">
      <c r="A1095">
        <v>10.899999618530201</v>
      </c>
      <c r="B1095">
        <v>10.812001</v>
      </c>
      <c r="C1095">
        <v>8.50997E-2</v>
      </c>
      <c r="D1095">
        <v>-0.46084355999999999</v>
      </c>
      <c r="E1095">
        <v>0.13348146999999999</v>
      </c>
      <c r="F1095">
        <f t="shared" si="34"/>
        <v>9.4555222222222225E-3</v>
      </c>
      <c r="G1095">
        <f t="shared" si="35"/>
        <v>0.10876531111111112</v>
      </c>
    </row>
    <row r="1096" spans="1:7" x14ac:dyDescent="0.3">
      <c r="A1096">
        <v>10.9101247787475</v>
      </c>
      <c r="B1096">
        <v>10.796761999999999</v>
      </c>
      <c r="C1096">
        <v>8.519301E-2</v>
      </c>
      <c r="D1096">
        <v>-0.46450587999999998</v>
      </c>
      <c r="E1096">
        <v>0.13329335</v>
      </c>
      <c r="F1096">
        <f t="shared" si="34"/>
        <v>9.4658899999999994E-3</v>
      </c>
      <c r="G1096">
        <f t="shared" si="35"/>
        <v>0.10857717530864198</v>
      </c>
    </row>
    <row r="1097" spans="1:7" x14ac:dyDescent="0.3">
      <c r="A1097">
        <v>10.920000076293899</v>
      </c>
      <c r="B1097">
        <v>10.802477</v>
      </c>
      <c r="C1097">
        <v>8.5286310000000004E-2</v>
      </c>
      <c r="D1097">
        <v>-0.42544100000000001</v>
      </c>
      <c r="E1097">
        <v>0.13336389000000001</v>
      </c>
      <c r="F1097">
        <f t="shared" si="34"/>
        <v>9.4762566666666669E-3</v>
      </c>
      <c r="G1097">
        <f t="shared" si="35"/>
        <v>0.10864773086419752</v>
      </c>
    </row>
    <row r="1098" spans="1:7" x14ac:dyDescent="0.3">
      <c r="A1098">
        <v>10.9300003051757</v>
      </c>
      <c r="B1098">
        <v>10.831049</v>
      </c>
      <c r="C1098">
        <v>8.5406296000000007E-2</v>
      </c>
      <c r="D1098">
        <v>-0.3863761</v>
      </c>
      <c r="E1098">
        <v>0.13371664</v>
      </c>
      <c r="F1098">
        <f t="shared" si="34"/>
        <v>9.489588444444445E-3</v>
      </c>
      <c r="G1098">
        <f t="shared" si="35"/>
        <v>0.10900047160493827</v>
      </c>
    </row>
    <row r="1099" spans="1:7" x14ac:dyDescent="0.3">
      <c r="A1099">
        <v>10.939999580383301</v>
      </c>
      <c r="B1099">
        <v>10.817716000000001</v>
      </c>
      <c r="C1099">
        <v>8.5566244999999999E-2</v>
      </c>
      <c r="D1099">
        <v>-0.29237625</v>
      </c>
      <c r="E1099">
        <v>0.13355201</v>
      </c>
      <c r="F1099">
        <f t="shared" si="34"/>
        <v>9.5073605555555558E-3</v>
      </c>
      <c r="G1099">
        <f t="shared" si="35"/>
        <v>0.10883586666666667</v>
      </c>
    </row>
    <row r="1100" spans="1:7" x14ac:dyDescent="0.3">
      <c r="A1100">
        <v>10.949999809265099</v>
      </c>
      <c r="B1100">
        <v>10.89391</v>
      </c>
      <c r="C1100">
        <v>8.5752875000000006E-2</v>
      </c>
      <c r="D1100">
        <v>-0.19837637</v>
      </c>
      <c r="E1100">
        <v>0.13449269999999999</v>
      </c>
      <c r="F1100">
        <f t="shared" si="34"/>
        <v>9.5280972222222225E-3</v>
      </c>
      <c r="G1100">
        <f t="shared" si="35"/>
        <v>0.10977653333333334</v>
      </c>
    </row>
    <row r="1101" spans="1:7" x14ac:dyDescent="0.3">
      <c r="A1101">
        <v>10.960124969482401</v>
      </c>
      <c r="B1101">
        <v>10.920578000000001</v>
      </c>
      <c r="C1101">
        <v>8.5899500000000004E-2</v>
      </c>
      <c r="D1101">
        <v>-0.13245438000000001</v>
      </c>
      <c r="E1101">
        <v>0.13482194</v>
      </c>
      <c r="F1101">
        <f t="shared" si="34"/>
        <v>9.5443888888888887E-3</v>
      </c>
      <c r="G1101">
        <f t="shared" si="35"/>
        <v>0.11010576790123459</v>
      </c>
    </row>
    <row r="1102" spans="1:7" x14ac:dyDescent="0.3">
      <c r="A1102">
        <v>10.9700002670288</v>
      </c>
      <c r="B1102">
        <v>10.935817</v>
      </c>
      <c r="C1102">
        <v>8.5966150000000005E-2</v>
      </c>
      <c r="D1102">
        <v>-0.12268815</v>
      </c>
      <c r="E1102">
        <v>0.13501005999999999</v>
      </c>
      <c r="F1102">
        <f t="shared" si="34"/>
        <v>9.5517944444444454E-3</v>
      </c>
      <c r="G1102">
        <f t="shared" si="35"/>
        <v>0.11029390370370369</v>
      </c>
    </row>
    <row r="1103" spans="1:7" x14ac:dyDescent="0.3">
      <c r="A1103">
        <v>10.980125427246</v>
      </c>
      <c r="B1103">
        <v>10.970105</v>
      </c>
      <c r="C1103">
        <v>8.5992806000000005E-2</v>
      </c>
      <c r="D1103">
        <v>-0.18250626</v>
      </c>
      <c r="E1103">
        <v>0.13543337999999999</v>
      </c>
      <c r="F1103">
        <f t="shared" si="34"/>
        <v>9.5547562222222226E-3</v>
      </c>
      <c r="G1103">
        <f t="shared" si="35"/>
        <v>0.11071721234567901</v>
      </c>
    </row>
    <row r="1104" spans="1:7" x14ac:dyDescent="0.3">
      <c r="A1104">
        <v>10.9899997711181</v>
      </c>
      <c r="B1104">
        <v>10.932008</v>
      </c>
      <c r="C1104">
        <v>8.6019464000000004E-2</v>
      </c>
      <c r="D1104">
        <v>-0.24110359000000001</v>
      </c>
      <c r="E1104">
        <v>0.13496304000000001</v>
      </c>
      <c r="F1104">
        <f t="shared" si="34"/>
        <v>9.557718222222223E-3</v>
      </c>
      <c r="G1104">
        <f t="shared" si="35"/>
        <v>0.11024687901234567</v>
      </c>
    </row>
    <row r="1105" spans="1:7" x14ac:dyDescent="0.3">
      <c r="A1105">
        <v>11</v>
      </c>
      <c r="B1105">
        <v>10.966295000000001</v>
      </c>
      <c r="C1105">
        <v>8.6086129999999997E-2</v>
      </c>
      <c r="D1105">
        <v>-0.24476592</v>
      </c>
      <c r="E1105">
        <v>0.13538633</v>
      </c>
      <c r="F1105">
        <f t="shared" si="34"/>
        <v>9.5651255555555554E-3</v>
      </c>
      <c r="G1105">
        <f t="shared" si="35"/>
        <v>0.110670175308642</v>
      </c>
    </row>
    <row r="1106" spans="1:7" x14ac:dyDescent="0.3">
      <c r="A1106">
        <v>11.0100002288818</v>
      </c>
      <c r="B1106">
        <v>10.949151000000001</v>
      </c>
      <c r="C1106">
        <v>8.6192764000000005E-2</v>
      </c>
      <c r="D1106">
        <v>-0.21912959000000001</v>
      </c>
      <c r="E1106">
        <v>0.13517468999999999</v>
      </c>
      <c r="F1106">
        <f t="shared" si="34"/>
        <v>9.5769737777777787E-3</v>
      </c>
      <c r="G1106">
        <f t="shared" si="35"/>
        <v>0.11045852098765432</v>
      </c>
    </row>
    <row r="1107" spans="1:7" x14ac:dyDescent="0.3">
      <c r="A1107">
        <v>11.020000457763601</v>
      </c>
      <c r="B1107">
        <v>10.956771</v>
      </c>
      <c r="C1107">
        <v>8.6286075000000004E-2</v>
      </c>
      <c r="D1107">
        <v>-0.19593482000000001</v>
      </c>
      <c r="E1107">
        <v>0.13526874999999999</v>
      </c>
      <c r="F1107">
        <f t="shared" si="34"/>
        <v>9.5873416666666673E-3</v>
      </c>
      <c r="G1107">
        <f t="shared" si="35"/>
        <v>0.11055259506172839</v>
      </c>
    </row>
    <row r="1108" spans="1:7" x14ac:dyDescent="0.3">
      <c r="A1108">
        <v>11.0301246643066</v>
      </c>
      <c r="B1108">
        <v>10.977725</v>
      </c>
      <c r="C1108">
        <v>8.6339390000000002E-2</v>
      </c>
      <c r="D1108">
        <v>-0.22645425999999999</v>
      </c>
      <c r="E1108">
        <v>0.13552744999999999</v>
      </c>
      <c r="F1108">
        <f t="shared" si="34"/>
        <v>9.5932655555555565E-3</v>
      </c>
      <c r="G1108">
        <f t="shared" si="35"/>
        <v>0.11081128641975307</v>
      </c>
    </row>
    <row r="1109" spans="1:7" x14ac:dyDescent="0.3">
      <c r="A1109">
        <v>11.039999961853001</v>
      </c>
      <c r="B1109">
        <v>10.952961</v>
      </c>
      <c r="C1109">
        <v>8.636605E-2</v>
      </c>
      <c r="D1109">
        <v>-0.28749313999999998</v>
      </c>
      <c r="E1109">
        <v>0.13522171999999999</v>
      </c>
      <c r="F1109">
        <f t="shared" si="34"/>
        <v>9.5962277777777785E-3</v>
      </c>
      <c r="G1109">
        <f t="shared" si="35"/>
        <v>0.11050555802469138</v>
      </c>
    </row>
    <row r="1110" spans="1:7" x14ac:dyDescent="0.3">
      <c r="A1110">
        <v>11.050000190734799</v>
      </c>
      <c r="B1110">
        <v>10.966295000000001</v>
      </c>
      <c r="C1110">
        <v>8.6406049999999998E-2</v>
      </c>
      <c r="D1110">
        <v>-0.31923336000000002</v>
      </c>
      <c r="E1110">
        <v>0.13538633</v>
      </c>
      <c r="F1110">
        <f t="shared" si="34"/>
        <v>9.6006722222222226E-3</v>
      </c>
      <c r="G1110">
        <f t="shared" si="35"/>
        <v>0.110670175308642</v>
      </c>
    </row>
    <row r="1111" spans="1:7" x14ac:dyDescent="0.3">
      <c r="A1111">
        <v>11.060000419616699</v>
      </c>
      <c r="B1111">
        <v>10.960580999999999</v>
      </c>
      <c r="C1111">
        <v>8.6459369999999994E-2</v>
      </c>
      <c r="D1111">
        <v>-0.34975277999999999</v>
      </c>
      <c r="E1111">
        <v>0.13531578999999999</v>
      </c>
      <c r="F1111">
        <f t="shared" si="34"/>
        <v>9.6065966666666665E-3</v>
      </c>
      <c r="G1111">
        <f t="shared" si="35"/>
        <v>0.11059963209876544</v>
      </c>
    </row>
    <row r="1112" spans="1:7" x14ac:dyDescent="0.3">
      <c r="A1112">
        <v>11.0701246261596</v>
      </c>
      <c r="B1112">
        <v>10.960580999999999</v>
      </c>
      <c r="C1112">
        <v>8.6526019999999995E-2</v>
      </c>
      <c r="D1112">
        <v>-0.36928523000000002</v>
      </c>
      <c r="E1112">
        <v>0.13531578999999999</v>
      </c>
      <c r="F1112">
        <f t="shared" si="34"/>
        <v>9.6140022222222215E-3</v>
      </c>
      <c r="G1112">
        <f t="shared" si="35"/>
        <v>0.11059963209876544</v>
      </c>
    </row>
    <row r="1113" spans="1:7" x14ac:dyDescent="0.3">
      <c r="A1113">
        <v>11.079999923706</v>
      </c>
      <c r="B1113">
        <v>10.970105</v>
      </c>
      <c r="C1113">
        <v>8.6579340000000005E-2</v>
      </c>
      <c r="D1113">
        <v>-0.38393455999999998</v>
      </c>
      <c r="E1113">
        <v>0.13543337999999999</v>
      </c>
      <c r="F1113">
        <f t="shared" si="34"/>
        <v>9.6199266666666672E-3</v>
      </c>
      <c r="G1113">
        <f t="shared" si="35"/>
        <v>0.11071721234567901</v>
      </c>
    </row>
    <row r="1114" spans="1:7" x14ac:dyDescent="0.3">
      <c r="A1114">
        <v>11.090125083923301</v>
      </c>
      <c r="B1114">
        <v>10.9510565</v>
      </c>
      <c r="C1114">
        <v>8.6632654000000003E-2</v>
      </c>
      <c r="D1114">
        <v>-0.41567478000000002</v>
      </c>
      <c r="E1114">
        <v>0.13519819999999999</v>
      </c>
      <c r="F1114">
        <f t="shared" si="34"/>
        <v>9.6258504444444448E-3</v>
      </c>
      <c r="G1114">
        <f t="shared" si="35"/>
        <v>0.11048204567901233</v>
      </c>
    </row>
    <row r="1115" spans="1:7" x14ac:dyDescent="0.3">
      <c r="A1115">
        <v>11.100125312805099</v>
      </c>
      <c r="B1115">
        <v>10.966295000000001</v>
      </c>
      <c r="C1115">
        <v>8.6685970000000001E-2</v>
      </c>
      <c r="D1115">
        <v>-0.43398646000000002</v>
      </c>
      <c r="E1115">
        <v>0.13538633</v>
      </c>
      <c r="F1115">
        <f t="shared" si="34"/>
        <v>9.631774444444444E-3</v>
      </c>
      <c r="G1115">
        <f t="shared" si="35"/>
        <v>0.110670175308642</v>
      </c>
    </row>
    <row r="1116" spans="1:7" x14ac:dyDescent="0.3">
      <c r="A1116">
        <v>11.1099996566772</v>
      </c>
      <c r="B1116">
        <v>10.977725</v>
      </c>
      <c r="C1116">
        <v>8.7085889999999999E-2</v>
      </c>
      <c r="D1116">
        <v>-0.11902582</v>
      </c>
      <c r="E1116">
        <v>0.13552744999999999</v>
      </c>
      <c r="F1116">
        <f t="shared" si="34"/>
        <v>9.6762099999999993E-3</v>
      </c>
      <c r="G1116">
        <f t="shared" si="35"/>
        <v>0.11081128641975307</v>
      </c>
    </row>
    <row r="1117" spans="1:7" x14ac:dyDescent="0.3">
      <c r="A1117">
        <v>11.119999885559</v>
      </c>
      <c r="B1117">
        <v>11.053917999999999</v>
      </c>
      <c r="C1117">
        <v>8.7245844000000003E-2</v>
      </c>
      <c r="D1117">
        <v>-2.5025940999999999E-2</v>
      </c>
      <c r="E1117">
        <v>0.13646811</v>
      </c>
      <c r="F1117">
        <f t="shared" si="34"/>
        <v>9.6939826666666666E-3</v>
      </c>
      <c r="G1117">
        <f t="shared" si="35"/>
        <v>0.11175194074074073</v>
      </c>
    </row>
    <row r="1118" spans="1:7" x14ac:dyDescent="0.3">
      <c r="A1118">
        <v>11.1301250457763</v>
      </c>
      <c r="B1118">
        <v>11.112969</v>
      </c>
      <c r="C1118">
        <v>8.7192530000000004E-2</v>
      </c>
      <c r="D1118">
        <v>-0.1532076</v>
      </c>
      <c r="E1118">
        <v>0.13719712000000001</v>
      </c>
      <c r="F1118">
        <f t="shared" si="34"/>
        <v>9.688058888888889E-3</v>
      </c>
      <c r="G1118">
        <f t="shared" si="35"/>
        <v>0.11248096543209875</v>
      </c>
    </row>
    <row r="1119" spans="1:7" x14ac:dyDescent="0.3">
      <c r="A1119">
        <v>11.140000343322701</v>
      </c>
      <c r="B1119">
        <v>11.088206</v>
      </c>
      <c r="C1119">
        <v>8.7179199999999998E-2</v>
      </c>
      <c r="D1119">
        <v>-0.25575291999999999</v>
      </c>
      <c r="E1119">
        <v>0.13689140999999999</v>
      </c>
      <c r="F1119">
        <f t="shared" si="34"/>
        <v>9.686577777777778E-3</v>
      </c>
      <c r="G1119">
        <f t="shared" si="35"/>
        <v>0.11217524938271603</v>
      </c>
    </row>
    <row r="1120" spans="1:7" x14ac:dyDescent="0.3">
      <c r="A1120">
        <v>11.149999618530201</v>
      </c>
      <c r="B1120">
        <v>11.097731</v>
      </c>
      <c r="C1120">
        <v>8.7219186000000004E-2</v>
      </c>
      <c r="D1120">
        <v>-0.29970091999999998</v>
      </c>
      <c r="E1120">
        <v>0.13700899999999999</v>
      </c>
      <c r="F1120">
        <f t="shared" si="34"/>
        <v>9.6910206666666679E-3</v>
      </c>
      <c r="G1120">
        <f t="shared" si="35"/>
        <v>0.11229284197530863</v>
      </c>
    </row>
    <row r="1121" spans="1:7" x14ac:dyDescent="0.3">
      <c r="A1121">
        <v>11.1601247787475</v>
      </c>
      <c r="B1121">
        <v>11.048204</v>
      </c>
      <c r="C1121">
        <v>8.7245844000000003E-2</v>
      </c>
      <c r="D1121">
        <v>-0.34486967000000002</v>
      </c>
      <c r="E1121">
        <v>0.13639756</v>
      </c>
      <c r="F1121">
        <f t="shared" si="34"/>
        <v>9.6939826666666666E-3</v>
      </c>
      <c r="G1121">
        <f t="shared" si="35"/>
        <v>0.11168139753086422</v>
      </c>
    </row>
    <row r="1122" spans="1:7" x14ac:dyDescent="0.3">
      <c r="A1122">
        <v>11.170000076293899</v>
      </c>
      <c r="B1122">
        <v>11.055823999999999</v>
      </c>
      <c r="C1122">
        <v>8.7299160000000001E-2</v>
      </c>
      <c r="D1122">
        <v>-0.37416833999999999</v>
      </c>
      <c r="E1122">
        <v>0.13649163</v>
      </c>
      <c r="F1122">
        <f t="shared" si="34"/>
        <v>9.6999066666666675E-3</v>
      </c>
      <c r="G1122">
        <f t="shared" si="35"/>
        <v>0.11177547160493828</v>
      </c>
    </row>
    <row r="1123" spans="1:7" x14ac:dyDescent="0.3">
      <c r="A1123">
        <v>11.1800003051757</v>
      </c>
      <c r="B1123">
        <v>11.063442999999999</v>
      </c>
      <c r="C1123">
        <v>8.7392490000000003E-2</v>
      </c>
      <c r="D1123">
        <v>-0.36196055999999999</v>
      </c>
      <c r="E1123">
        <v>0.13658571</v>
      </c>
      <c r="F1123">
        <f t="shared" si="34"/>
        <v>9.7102766666666666E-3</v>
      </c>
      <c r="G1123">
        <f t="shared" si="35"/>
        <v>0.11186953333333331</v>
      </c>
    </row>
    <row r="1124" spans="1:7" x14ac:dyDescent="0.3">
      <c r="A1124">
        <v>11.189999580383301</v>
      </c>
      <c r="B1124">
        <v>11.059633</v>
      </c>
      <c r="C1124">
        <v>8.7552435999999997E-2</v>
      </c>
      <c r="D1124">
        <v>-0.2679607</v>
      </c>
      <c r="E1124">
        <v>0.13653867</v>
      </c>
      <c r="F1124">
        <f t="shared" si="34"/>
        <v>9.7280484444444443E-3</v>
      </c>
      <c r="G1124">
        <f t="shared" si="35"/>
        <v>0.1118224962962963</v>
      </c>
    </row>
    <row r="1125" spans="1:7" x14ac:dyDescent="0.3">
      <c r="A1125">
        <v>11.200124740600501</v>
      </c>
      <c r="B1125">
        <v>11.109159999999999</v>
      </c>
      <c r="C1125">
        <v>8.7752393999999997E-2</v>
      </c>
      <c r="D1125">
        <v>-0.16053227</v>
      </c>
      <c r="E1125">
        <v>0.13715010999999999</v>
      </c>
      <c r="F1125">
        <f t="shared" si="34"/>
        <v>9.7502660000000005E-3</v>
      </c>
      <c r="G1125">
        <f t="shared" si="35"/>
        <v>0.11243394074074073</v>
      </c>
    </row>
    <row r="1126" spans="1:7" x14ac:dyDescent="0.3">
      <c r="A1126">
        <v>11.2100000381469</v>
      </c>
      <c r="B1126">
        <v>11.128209</v>
      </c>
      <c r="C1126">
        <v>8.7899019999999994E-2</v>
      </c>
      <c r="D1126">
        <v>-6.6532380000000002E-2</v>
      </c>
      <c r="E1126">
        <v>0.13738528</v>
      </c>
      <c r="F1126">
        <f t="shared" si="34"/>
        <v>9.7665577777777766E-3</v>
      </c>
      <c r="G1126">
        <f t="shared" si="35"/>
        <v>0.11266911358024692</v>
      </c>
    </row>
    <row r="1127" spans="1:7" x14ac:dyDescent="0.3">
      <c r="A1127">
        <v>11.220125198364199</v>
      </c>
      <c r="B1127">
        <v>11.158687</v>
      </c>
      <c r="C1127">
        <v>8.7965669999999996E-2</v>
      </c>
      <c r="D1127">
        <v>-9.8272600000000002E-2</v>
      </c>
      <c r="E1127">
        <v>0.13776155000000001</v>
      </c>
      <c r="F1127">
        <f t="shared" si="34"/>
        <v>9.7739633333333333E-3</v>
      </c>
      <c r="G1127">
        <f t="shared" si="35"/>
        <v>0.11304538518518518</v>
      </c>
    </row>
    <row r="1128" spans="1:7" x14ac:dyDescent="0.3">
      <c r="A1128">
        <v>11.2299995422363</v>
      </c>
      <c r="B1128">
        <v>11.19107</v>
      </c>
      <c r="C1128">
        <v>8.7979000000000002E-2</v>
      </c>
      <c r="D1128">
        <v>-0.15686992999999999</v>
      </c>
      <c r="E1128">
        <v>0.13816133</v>
      </c>
      <c r="F1128">
        <f t="shared" si="34"/>
        <v>9.7754444444444442E-3</v>
      </c>
      <c r="G1128">
        <f t="shared" si="35"/>
        <v>0.11344517530864197</v>
      </c>
    </row>
    <row r="1129" spans="1:7" x14ac:dyDescent="0.3">
      <c r="A1129">
        <v>11.2399997711181</v>
      </c>
      <c r="B1129">
        <v>11.149160999999999</v>
      </c>
      <c r="C1129">
        <v>8.8019E-2</v>
      </c>
      <c r="D1129">
        <v>-0.18616859999999999</v>
      </c>
      <c r="E1129">
        <v>0.13764394999999999</v>
      </c>
      <c r="F1129">
        <f t="shared" si="34"/>
        <v>9.7798888888888883E-3</v>
      </c>
      <c r="G1129">
        <f t="shared" si="35"/>
        <v>0.11292778024691356</v>
      </c>
    </row>
    <row r="1130" spans="1:7" x14ac:dyDescent="0.3">
      <c r="A1130">
        <v>11.25</v>
      </c>
      <c r="B1130">
        <v>11.183450000000001</v>
      </c>
      <c r="C1130">
        <v>8.8112309999999999E-2</v>
      </c>
      <c r="D1130">
        <v>-0.17396081999999999</v>
      </c>
      <c r="E1130">
        <v>0.13806726</v>
      </c>
      <c r="F1130">
        <f t="shared" si="34"/>
        <v>9.790256666666667E-3</v>
      </c>
      <c r="G1130">
        <f t="shared" si="35"/>
        <v>0.1133511012345679</v>
      </c>
    </row>
    <row r="1131" spans="1:7" x14ac:dyDescent="0.3">
      <c r="A1131">
        <v>11.2601251602172</v>
      </c>
      <c r="B1131">
        <v>11.152971000000001</v>
      </c>
      <c r="C1131">
        <v>8.8205610000000004E-2</v>
      </c>
      <c r="D1131">
        <v>-0.16175303999999999</v>
      </c>
      <c r="E1131">
        <v>0.13769097999999999</v>
      </c>
      <c r="F1131">
        <f t="shared" si="34"/>
        <v>9.8006233333333345E-3</v>
      </c>
      <c r="G1131">
        <f t="shared" si="35"/>
        <v>0.11297481728395062</v>
      </c>
    </row>
    <row r="1132" spans="1:7" x14ac:dyDescent="0.3">
      <c r="A1132">
        <v>11.2701253890991</v>
      </c>
      <c r="B1132">
        <v>11.181545</v>
      </c>
      <c r="C1132">
        <v>8.8285594999999994E-2</v>
      </c>
      <c r="D1132">
        <v>-0.16541538</v>
      </c>
      <c r="E1132">
        <v>0.13804374999999999</v>
      </c>
      <c r="F1132">
        <f t="shared" si="34"/>
        <v>9.8095105555555551E-3</v>
      </c>
      <c r="G1132">
        <f t="shared" si="35"/>
        <v>0.11332758271604937</v>
      </c>
    </row>
    <row r="1133" spans="1:7" x14ac:dyDescent="0.3">
      <c r="A1133">
        <v>11.280000686645501</v>
      </c>
      <c r="B1133">
        <v>11.18726</v>
      </c>
      <c r="C1133">
        <v>8.8312249999999995E-2</v>
      </c>
      <c r="D1133">
        <v>-0.21058415</v>
      </c>
      <c r="E1133">
        <v>0.1381143</v>
      </c>
      <c r="F1133">
        <f t="shared" si="34"/>
        <v>9.8124722222222224E-3</v>
      </c>
      <c r="G1133">
        <f t="shared" si="35"/>
        <v>0.11339813827160496</v>
      </c>
    </row>
    <row r="1134" spans="1:7" x14ac:dyDescent="0.3">
      <c r="A1134">
        <v>11.2901248931884</v>
      </c>
      <c r="B1134">
        <v>11.158687</v>
      </c>
      <c r="C1134">
        <v>8.8352256000000004E-2</v>
      </c>
      <c r="D1134">
        <v>-0.24232437000000001</v>
      </c>
      <c r="E1134">
        <v>0.13776155000000001</v>
      </c>
      <c r="F1134">
        <f t="shared" si="34"/>
        <v>9.8169173333333345E-3</v>
      </c>
      <c r="G1134">
        <f t="shared" si="35"/>
        <v>0.11304538518518518</v>
      </c>
    </row>
    <row r="1135" spans="1:7" x14ac:dyDescent="0.3">
      <c r="A1135">
        <v>11.299999237060501</v>
      </c>
      <c r="B1135">
        <v>11.179639999999999</v>
      </c>
      <c r="C1135">
        <v>8.8418899999999995E-2</v>
      </c>
      <c r="D1135">
        <v>-0.25697367999999998</v>
      </c>
      <c r="E1135">
        <v>0.13802022</v>
      </c>
      <c r="F1135">
        <f t="shared" si="34"/>
        <v>9.8243222222222214E-3</v>
      </c>
      <c r="G1135">
        <f t="shared" si="35"/>
        <v>0.11330406419753085</v>
      </c>
    </row>
    <row r="1136" spans="1:7" x14ac:dyDescent="0.3">
      <c r="A1136">
        <v>11.309999465942299</v>
      </c>
      <c r="B1136">
        <v>11.170114999999999</v>
      </c>
      <c r="C1136">
        <v>8.8485553999999994E-2</v>
      </c>
      <c r="D1136">
        <v>-0.27650613000000002</v>
      </c>
      <c r="E1136">
        <v>0.13790264999999999</v>
      </c>
      <c r="F1136">
        <f t="shared" si="34"/>
        <v>9.8317282222222212E-3</v>
      </c>
      <c r="G1136">
        <f t="shared" si="35"/>
        <v>0.11318647160493825</v>
      </c>
    </row>
    <row r="1137" spans="1:7" x14ac:dyDescent="0.3">
      <c r="A1137">
        <v>11.319999694824199</v>
      </c>
      <c r="B1137">
        <v>11.179639999999999</v>
      </c>
      <c r="C1137">
        <v>8.8565530000000003E-2</v>
      </c>
      <c r="D1137">
        <v>-0.26673989999999997</v>
      </c>
      <c r="E1137">
        <v>0.13802022</v>
      </c>
      <c r="F1137">
        <f t="shared" si="34"/>
        <v>9.8406144444444441E-3</v>
      </c>
      <c r="G1137">
        <f t="shared" si="35"/>
        <v>0.11330406419753085</v>
      </c>
    </row>
    <row r="1138" spans="1:7" x14ac:dyDescent="0.3">
      <c r="A1138">
        <v>11.329999923706</v>
      </c>
      <c r="B1138">
        <v>11.210117</v>
      </c>
      <c r="C1138">
        <v>8.8618845000000002E-2</v>
      </c>
      <c r="D1138">
        <v>-0.29970091999999998</v>
      </c>
      <c r="E1138">
        <v>0.13839650000000001</v>
      </c>
      <c r="F1138">
        <f t="shared" si="34"/>
        <v>9.8465383333333333E-3</v>
      </c>
      <c r="G1138">
        <f t="shared" si="35"/>
        <v>0.11368032345679012</v>
      </c>
    </row>
    <row r="1139" spans="1:7" x14ac:dyDescent="0.3">
      <c r="A1139">
        <v>11.3400001525878</v>
      </c>
      <c r="B1139">
        <v>11.175829999999999</v>
      </c>
      <c r="C1139">
        <v>8.8658849999999997E-2</v>
      </c>
      <c r="D1139">
        <v>-0.34486967000000002</v>
      </c>
      <c r="E1139">
        <v>0.13797319</v>
      </c>
      <c r="F1139">
        <f t="shared" si="34"/>
        <v>9.8509833333333338E-3</v>
      </c>
      <c r="G1139">
        <f t="shared" si="35"/>
        <v>0.11325702716049384</v>
      </c>
    </row>
    <row r="1140" spans="1:7" x14ac:dyDescent="0.3">
      <c r="A1140">
        <v>11.350124359130801</v>
      </c>
      <c r="B1140">
        <v>11.204404</v>
      </c>
      <c r="C1140">
        <v>8.8712170000000007E-2</v>
      </c>
      <c r="D1140">
        <v>-0.36440212</v>
      </c>
      <c r="E1140">
        <v>0.13832594000000001</v>
      </c>
      <c r="F1140">
        <f t="shared" si="34"/>
        <v>9.8569077777777778E-3</v>
      </c>
      <c r="G1140">
        <f t="shared" si="35"/>
        <v>0.11360979259259259</v>
      </c>
    </row>
    <row r="1141" spans="1:7" x14ac:dyDescent="0.3">
      <c r="A1141">
        <v>11.360124588012599</v>
      </c>
      <c r="B1141">
        <v>11.168210999999999</v>
      </c>
      <c r="C1141">
        <v>8.8765490000000002E-2</v>
      </c>
      <c r="D1141">
        <v>-0.39370077999999997</v>
      </c>
      <c r="E1141">
        <v>0.13787912999999999</v>
      </c>
      <c r="F1141">
        <f t="shared" si="34"/>
        <v>9.8628322222222217E-3</v>
      </c>
      <c r="G1141">
        <f t="shared" si="35"/>
        <v>0.11316296543209875</v>
      </c>
    </row>
    <row r="1142" spans="1:7" x14ac:dyDescent="0.3">
      <c r="A1142">
        <v>11.370000839233301</v>
      </c>
      <c r="B1142">
        <v>11.177735</v>
      </c>
      <c r="C1142">
        <v>8.8832129999999995E-2</v>
      </c>
      <c r="D1142">
        <v>-0.39858389999999999</v>
      </c>
      <c r="E1142">
        <v>0.13799671999999999</v>
      </c>
      <c r="F1142">
        <f t="shared" si="34"/>
        <v>9.8702366666666656E-3</v>
      </c>
      <c r="G1142">
        <f t="shared" si="35"/>
        <v>0.11328054567901236</v>
      </c>
    </row>
    <row r="1143" spans="1:7" x14ac:dyDescent="0.3">
      <c r="A1143">
        <v>11.3799991607666</v>
      </c>
      <c r="B1143">
        <v>11.189164</v>
      </c>
      <c r="C1143">
        <v>8.8912110000000003E-2</v>
      </c>
      <c r="D1143">
        <v>-0.40102544000000001</v>
      </c>
      <c r="E1143">
        <v>0.13813780000000001</v>
      </c>
      <c r="F1143">
        <f t="shared" si="34"/>
        <v>9.8791233333333332E-3</v>
      </c>
      <c r="G1143">
        <f t="shared" si="35"/>
        <v>0.11342164444444446</v>
      </c>
    </row>
    <row r="1144" spans="1:7" x14ac:dyDescent="0.3">
      <c r="A1144">
        <v>11.3901252746582</v>
      </c>
      <c r="B1144">
        <v>11.168210999999999</v>
      </c>
      <c r="C1144">
        <v>8.9018760000000002E-2</v>
      </c>
      <c r="D1144">
        <v>-0.37416833999999999</v>
      </c>
      <c r="E1144">
        <v>0.13787912999999999</v>
      </c>
      <c r="F1144">
        <f t="shared" si="34"/>
        <v>9.890973333333334E-3</v>
      </c>
      <c r="G1144">
        <f t="shared" si="35"/>
        <v>0.11316296543209875</v>
      </c>
    </row>
    <row r="1145" spans="1:7" x14ac:dyDescent="0.3">
      <c r="A1145">
        <v>11.399999618530201</v>
      </c>
      <c r="B1145">
        <v>11.212021999999999</v>
      </c>
      <c r="C1145">
        <v>8.9138724000000003E-2</v>
      </c>
      <c r="D1145">
        <v>-0.32045412000000001</v>
      </c>
      <c r="E1145">
        <v>0.13842002</v>
      </c>
      <c r="F1145">
        <f t="shared" si="34"/>
        <v>9.9043026666666666E-3</v>
      </c>
      <c r="G1145">
        <f t="shared" si="35"/>
        <v>0.11370384197530864</v>
      </c>
    </row>
    <row r="1146" spans="1:7" x14ac:dyDescent="0.3">
      <c r="A1146">
        <v>11.4099998474121</v>
      </c>
      <c r="B1146">
        <v>11.2024975</v>
      </c>
      <c r="C1146">
        <v>8.9298694999999997E-2</v>
      </c>
      <c r="D1146">
        <v>-0.23988281</v>
      </c>
      <c r="E1146">
        <v>0.13830243</v>
      </c>
      <c r="F1146">
        <f t="shared" si="34"/>
        <v>9.9220772222222212E-3</v>
      </c>
      <c r="G1146">
        <f t="shared" si="35"/>
        <v>0.11358625555555554</v>
      </c>
    </row>
    <row r="1147" spans="1:7" x14ac:dyDescent="0.3">
      <c r="A1147">
        <v>11.420000076293899</v>
      </c>
      <c r="B1147">
        <v>11.236786</v>
      </c>
      <c r="C1147">
        <v>8.9458650000000001E-2</v>
      </c>
      <c r="D1147">
        <v>-0.16053227</v>
      </c>
      <c r="E1147">
        <v>0.13872572999999999</v>
      </c>
      <c r="F1147">
        <f t="shared" si="34"/>
        <v>9.9398500000000001E-3</v>
      </c>
      <c r="G1147">
        <f t="shared" si="35"/>
        <v>0.11400957037037039</v>
      </c>
    </row>
    <row r="1148" spans="1:7" x14ac:dyDescent="0.3">
      <c r="A1148">
        <v>11.4300003051757</v>
      </c>
      <c r="B1148">
        <v>11.299645999999999</v>
      </c>
      <c r="C1148">
        <v>8.9591950000000004E-2</v>
      </c>
      <c r="D1148">
        <v>-0.10681804</v>
      </c>
      <c r="E1148">
        <v>0.13950177999999999</v>
      </c>
      <c r="F1148">
        <f t="shared" si="34"/>
        <v>9.9546611111111117E-3</v>
      </c>
      <c r="G1148">
        <f t="shared" si="35"/>
        <v>0.1147856197530864</v>
      </c>
    </row>
    <row r="1149" spans="1:7" x14ac:dyDescent="0.3">
      <c r="A1149">
        <v>11.4401245117187</v>
      </c>
      <c r="B1149">
        <v>11.305361</v>
      </c>
      <c r="C1149">
        <v>8.965861E-2</v>
      </c>
      <c r="D1149">
        <v>-0.1092596</v>
      </c>
      <c r="E1149">
        <v>0.13957233999999999</v>
      </c>
      <c r="F1149">
        <f t="shared" si="34"/>
        <v>9.9620677777777777E-3</v>
      </c>
      <c r="G1149">
        <f t="shared" si="35"/>
        <v>0.11485617530864198</v>
      </c>
    </row>
    <row r="1150" spans="1:7" x14ac:dyDescent="0.3">
      <c r="A1150">
        <v>11.450124740600501</v>
      </c>
      <c r="B1150">
        <v>11.339648</v>
      </c>
      <c r="C1150">
        <v>8.9698600000000003E-2</v>
      </c>
      <c r="D1150">
        <v>-0.15442838</v>
      </c>
      <c r="E1150">
        <v>0.13999563000000001</v>
      </c>
      <c r="F1150">
        <f t="shared" si="34"/>
        <v>9.9665111111111107E-3</v>
      </c>
      <c r="G1150">
        <f t="shared" si="35"/>
        <v>0.11527947160493826</v>
      </c>
    </row>
    <row r="1151" spans="1:7" x14ac:dyDescent="0.3">
      <c r="A1151">
        <v>11.460124969482401</v>
      </c>
      <c r="B1151">
        <v>11.318695</v>
      </c>
      <c r="C1151">
        <v>8.9751914000000002E-2</v>
      </c>
      <c r="D1151">
        <v>-0.17029849</v>
      </c>
      <c r="E1151">
        <v>0.13973695</v>
      </c>
      <c r="F1151">
        <f t="shared" si="34"/>
        <v>9.9724348888888883E-3</v>
      </c>
      <c r="G1151">
        <f t="shared" si="35"/>
        <v>0.11502079259259261</v>
      </c>
    </row>
    <row r="1152" spans="1:7" x14ac:dyDescent="0.3">
      <c r="A1152">
        <v>11.4699993133544</v>
      </c>
      <c r="B1152">
        <v>11.335839</v>
      </c>
      <c r="C1152">
        <v>8.9831895999999994E-2</v>
      </c>
      <c r="D1152">
        <v>-0.17396081999999999</v>
      </c>
      <c r="E1152">
        <v>0.13994860000000001</v>
      </c>
      <c r="F1152">
        <f t="shared" si="34"/>
        <v>9.9813217777777775E-3</v>
      </c>
      <c r="G1152">
        <f t="shared" si="35"/>
        <v>0.11523244691358024</v>
      </c>
    </row>
    <row r="1153" spans="1:7" x14ac:dyDescent="0.3">
      <c r="A1153">
        <v>11.4799995422363</v>
      </c>
      <c r="B1153">
        <v>11.343457000000001</v>
      </c>
      <c r="C1153">
        <v>8.9938530000000003E-2</v>
      </c>
      <c r="D1153">
        <v>-0.13611671</v>
      </c>
      <c r="E1153">
        <v>0.14004266000000001</v>
      </c>
      <c r="F1153">
        <f t="shared" si="34"/>
        <v>9.9931700000000009E-3</v>
      </c>
      <c r="G1153">
        <f t="shared" si="35"/>
        <v>0.11532649629629629</v>
      </c>
    </row>
    <row r="1154" spans="1:7" x14ac:dyDescent="0.3">
      <c r="A1154">
        <v>11.4899997711181</v>
      </c>
      <c r="B1154">
        <v>11.330124</v>
      </c>
      <c r="C1154">
        <v>9.0018520000000005E-2</v>
      </c>
      <c r="D1154">
        <v>-0.13733749000000001</v>
      </c>
      <c r="E1154">
        <v>0.13987805</v>
      </c>
      <c r="F1154">
        <f t="shared" si="34"/>
        <v>1.0002057777777778E-2</v>
      </c>
      <c r="G1154">
        <f t="shared" si="35"/>
        <v>0.1151618913580247</v>
      </c>
    </row>
    <row r="1155" spans="1:7" x14ac:dyDescent="0.3">
      <c r="A1155">
        <v>11.5</v>
      </c>
      <c r="B1155">
        <v>11.381556</v>
      </c>
      <c r="C1155">
        <v>9.007184E-2</v>
      </c>
      <c r="D1155">
        <v>-0.16785692999999999</v>
      </c>
      <c r="E1155">
        <v>0.140513</v>
      </c>
      <c r="F1155">
        <f t="shared" si="34"/>
        <v>1.0007982222222222E-2</v>
      </c>
      <c r="G1155">
        <f t="shared" si="35"/>
        <v>0.11579685432098764</v>
      </c>
    </row>
    <row r="1156" spans="1:7" x14ac:dyDescent="0.3">
      <c r="A1156">
        <v>11.5100002288818</v>
      </c>
      <c r="B1156">
        <v>11.352982000000001</v>
      </c>
      <c r="C1156">
        <v>9.0111830000000004E-2</v>
      </c>
      <c r="D1156">
        <v>-0.19959715</v>
      </c>
      <c r="E1156">
        <v>0.14016024999999999</v>
      </c>
      <c r="F1156">
        <f t="shared" si="34"/>
        <v>1.0012425555555557E-2</v>
      </c>
      <c r="G1156">
        <f t="shared" si="35"/>
        <v>0.11544408888888889</v>
      </c>
    </row>
    <row r="1157" spans="1:7" x14ac:dyDescent="0.3">
      <c r="A1157">
        <v>11.520000457763601</v>
      </c>
      <c r="B1157">
        <v>11.339648</v>
      </c>
      <c r="C1157">
        <v>9.0165146000000002E-2</v>
      </c>
      <c r="D1157">
        <v>-0.23255814999999999</v>
      </c>
      <c r="E1157">
        <v>0.13999563000000001</v>
      </c>
      <c r="F1157">
        <f t="shared" si="34"/>
        <v>1.0018349555555556E-2</v>
      </c>
      <c r="G1157">
        <f t="shared" si="35"/>
        <v>0.11527947160493826</v>
      </c>
    </row>
    <row r="1158" spans="1:7" x14ac:dyDescent="0.3">
      <c r="A1158">
        <v>11.530000686645501</v>
      </c>
      <c r="B1158">
        <v>11.360601000000001</v>
      </c>
      <c r="C1158">
        <v>9.0245130000000007E-2</v>
      </c>
      <c r="D1158">
        <v>-0.22279193</v>
      </c>
      <c r="E1158">
        <v>0.14025431999999999</v>
      </c>
      <c r="F1158">
        <f t="shared" ref="F1158:F1221" si="36">C1158/9</f>
        <v>1.0027236666666668E-2</v>
      </c>
      <c r="G1158">
        <f t="shared" ref="G1158:G1221" si="37">(B1158-$B$5)/81</f>
        <v>0.11553815061728398</v>
      </c>
    </row>
    <row r="1159" spans="1:7" x14ac:dyDescent="0.3">
      <c r="A1159">
        <v>11.540000915527299</v>
      </c>
      <c r="B1159">
        <v>11.333933999999999</v>
      </c>
      <c r="C1159">
        <v>9.0311790000000003E-2</v>
      </c>
      <c r="D1159">
        <v>-0.24110359000000001</v>
      </c>
      <c r="E1159">
        <v>0.13992508000000001</v>
      </c>
      <c r="F1159">
        <f t="shared" si="36"/>
        <v>1.0034643333333334E-2</v>
      </c>
      <c r="G1159">
        <f t="shared" si="37"/>
        <v>0.11520892839506171</v>
      </c>
    </row>
    <row r="1160" spans="1:7" x14ac:dyDescent="0.3">
      <c r="A1160">
        <v>11.5501251220703</v>
      </c>
      <c r="B1160">
        <v>11.370126000000001</v>
      </c>
      <c r="C1160">
        <v>9.0365104000000002E-2</v>
      </c>
      <c r="D1160">
        <v>-0.27406457000000001</v>
      </c>
      <c r="E1160">
        <v>0.14037189999999999</v>
      </c>
      <c r="F1160">
        <f t="shared" si="36"/>
        <v>1.0040567111111112E-2</v>
      </c>
      <c r="G1160">
        <f t="shared" si="37"/>
        <v>0.11565574320987657</v>
      </c>
    </row>
    <row r="1161" spans="1:7" x14ac:dyDescent="0.3">
      <c r="A1161">
        <v>11.559999465942299</v>
      </c>
      <c r="B1161">
        <v>11.337744000000001</v>
      </c>
      <c r="C1161">
        <v>9.0405089999999994E-2</v>
      </c>
      <c r="D1161">
        <v>-0.30580479999999999</v>
      </c>
      <c r="E1161">
        <v>0.13997212000000001</v>
      </c>
      <c r="F1161">
        <f t="shared" si="36"/>
        <v>1.004501E-2</v>
      </c>
      <c r="G1161">
        <f t="shared" si="37"/>
        <v>0.11525596543209876</v>
      </c>
    </row>
    <row r="1162" spans="1:7" x14ac:dyDescent="0.3">
      <c r="A1162">
        <v>11.570125579833901</v>
      </c>
      <c r="B1162">
        <v>11.343457000000001</v>
      </c>
      <c r="C1162">
        <v>9.0431750000000005E-2</v>
      </c>
      <c r="D1162">
        <v>-0.36440212</v>
      </c>
      <c r="E1162">
        <v>0.14004266000000001</v>
      </c>
      <c r="F1162">
        <f t="shared" si="36"/>
        <v>1.0047972222222222E-2</v>
      </c>
      <c r="G1162">
        <f t="shared" si="37"/>
        <v>0.11532649629629629</v>
      </c>
    </row>
    <row r="1163" spans="1:7" x14ac:dyDescent="0.3">
      <c r="A1163">
        <v>11.580125808715801</v>
      </c>
      <c r="B1163">
        <v>11.358696999999999</v>
      </c>
      <c r="C1163">
        <v>9.0485070000000001E-2</v>
      </c>
      <c r="D1163">
        <v>-0.39614232999999999</v>
      </c>
      <c r="E1163">
        <v>0.14023079999999999</v>
      </c>
      <c r="F1163">
        <f t="shared" si="36"/>
        <v>1.0053896666666666E-2</v>
      </c>
      <c r="G1163">
        <f t="shared" si="37"/>
        <v>0.11551464444444443</v>
      </c>
    </row>
    <row r="1164" spans="1:7" x14ac:dyDescent="0.3">
      <c r="A1164">
        <v>11.590124130249</v>
      </c>
      <c r="B1164">
        <v>11.330124</v>
      </c>
      <c r="C1164">
        <v>9.0538389999999996E-2</v>
      </c>
      <c r="D1164">
        <v>-0.41323322000000001</v>
      </c>
      <c r="E1164">
        <v>0.13987805</v>
      </c>
      <c r="F1164">
        <f t="shared" si="36"/>
        <v>1.005982111111111E-2</v>
      </c>
      <c r="G1164">
        <f t="shared" si="37"/>
        <v>0.1151618913580247</v>
      </c>
    </row>
    <row r="1165" spans="1:7" x14ac:dyDescent="0.3">
      <c r="A1165">
        <v>11.6000003814697</v>
      </c>
      <c r="B1165">
        <v>11.352982000000001</v>
      </c>
      <c r="C1165">
        <v>9.0618379999999998E-2</v>
      </c>
      <c r="D1165">
        <v>-0.41445399999999999</v>
      </c>
      <c r="E1165">
        <v>0.14016024999999999</v>
      </c>
      <c r="F1165">
        <f t="shared" si="36"/>
        <v>1.0068708888888889E-2</v>
      </c>
      <c r="G1165">
        <f t="shared" si="37"/>
        <v>0.11544408888888889</v>
      </c>
    </row>
    <row r="1166" spans="1:7" x14ac:dyDescent="0.3">
      <c r="A1166">
        <v>11.6100006103515</v>
      </c>
      <c r="B1166">
        <v>11.337744000000001</v>
      </c>
      <c r="C1166">
        <v>9.0725020000000003E-2</v>
      </c>
      <c r="D1166">
        <v>-0.3766099</v>
      </c>
      <c r="E1166">
        <v>0.13997212000000001</v>
      </c>
      <c r="F1166">
        <f t="shared" si="36"/>
        <v>1.0080557777777778E-2</v>
      </c>
      <c r="G1166">
        <f t="shared" si="37"/>
        <v>0.11525596543209876</v>
      </c>
    </row>
    <row r="1167" spans="1:7" x14ac:dyDescent="0.3">
      <c r="A1167">
        <v>11.620000839233301</v>
      </c>
      <c r="B1167">
        <v>11.360601000000001</v>
      </c>
      <c r="C1167">
        <v>9.083165E-2</v>
      </c>
      <c r="D1167">
        <v>-0.36562289999999997</v>
      </c>
      <c r="E1167">
        <v>0.14025431999999999</v>
      </c>
      <c r="F1167">
        <f t="shared" si="36"/>
        <v>1.0092405555555555E-2</v>
      </c>
      <c r="G1167">
        <f t="shared" si="37"/>
        <v>0.11553815061728398</v>
      </c>
    </row>
    <row r="1168" spans="1:7" x14ac:dyDescent="0.3">
      <c r="A1168">
        <v>11.6301250457763</v>
      </c>
      <c r="B1168">
        <v>11.406319</v>
      </c>
      <c r="C1168">
        <v>9.0938309999999994E-2</v>
      </c>
      <c r="D1168">
        <v>-0.32655802</v>
      </c>
      <c r="E1168">
        <v>0.14081872000000001</v>
      </c>
      <c r="F1168">
        <f t="shared" si="36"/>
        <v>1.0104256666666665E-2</v>
      </c>
      <c r="G1168">
        <f t="shared" si="37"/>
        <v>0.11610257037037036</v>
      </c>
    </row>
    <row r="1169" spans="1:7" x14ac:dyDescent="0.3">
      <c r="A1169">
        <v>11.6399993896484</v>
      </c>
      <c r="B1169">
        <v>11.381556</v>
      </c>
      <c r="C1169">
        <v>9.1058269999999997E-2</v>
      </c>
      <c r="D1169">
        <v>-0.27406457000000001</v>
      </c>
      <c r="E1169">
        <v>0.140513</v>
      </c>
      <c r="F1169">
        <f t="shared" si="36"/>
        <v>1.0117585555555555E-2</v>
      </c>
      <c r="G1169">
        <f t="shared" si="37"/>
        <v>0.11579685432098764</v>
      </c>
    </row>
    <row r="1170" spans="1:7" x14ac:dyDescent="0.3">
      <c r="A1170">
        <v>11.649999618530201</v>
      </c>
      <c r="B1170">
        <v>11.423462000000001</v>
      </c>
      <c r="C1170">
        <v>9.119157E-2</v>
      </c>
      <c r="D1170">
        <v>-0.22035036999999999</v>
      </c>
      <c r="E1170">
        <v>0.14103036999999999</v>
      </c>
      <c r="F1170">
        <f t="shared" si="36"/>
        <v>1.0132396666666666E-2</v>
      </c>
      <c r="G1170">
        <f t="shared" si="37"/>
        <v>0.11631421234567901</v>
      </c>
    </row>
    <row r="1171" spans="1:7" x14ac:dyDescent="0.3">
      <c r="A1171">
        <v>11.6601257324218</v>
      </c>
      <c r="B1171">
        <v>11.440606000000001</v>
      </c>
      <c r="C1171">
        <v>9.1351539999999995E-2</v>
      </c>
      <c r="D1171">
        <v>-0.13977904999999999</v>
      </c>
      <c r="E1171">
        <v>0.14124204000000001</v>
      </c>
      <c r="F1171">
        <f t="shared" si="36"/>
        <v>1.0150171111111111E-2</v>
      </c>
      <c r="G1171">
        <f t="shared" si="37"/>
        <v>0.11652586666666669</v>
      </c>
    </row>
    <row r="1172" spans="1:7" x14ac:dyDescent="0.3">
      <c r="A1172">
        <v>11.6701259613037</v>
      </c>
      <c r="B1172">
        <v>11.480608</v>
      </c>
      <c r="C1172">
        <v>9.1458170000000005E-2</v>
      </c>
      <c r="D1172">
        <v>-9.9493380000000006E-2</v>
      </c>
      <c r="E1172">
        <v>0.14173587000000001</v>
      </c>
      <c r="F1172">
        <f t="shared" si="36"/>
        <v>1.016201888888889E-2</v>
      </c>
      <c r="G1172">
        <f t="shared" si="37"/>
        <v>0.11701971851851851</v>
      </c>
    </row>
    <row r="1173" spans="1:7" x14ac:dyDescent="0.3">
      <c r="A1173">
        <v>11.6800003051757</v>
      </c>
      <c r="B1173">
        <v>11.522515</v>
      </c>
      <c r="C1173">
        <v>9.1538146000000001E-2</v>
      </c>
      <c r="D1173">
        <v>-0.10437649</v>
      </c>
      <c r="E1173">
        <v>0.14225325999999999</v>
      </c>
      <c r="F1173">
        <f t="shared" si="36"/>
        <v>1.0170905111111111E-2</v>
      </c>
      <c r="G1173">
        <f t="shared" si="37"/>
        <v>0.1175370888888889</v>
      </c>
    </row>
    <row r="1174" spans="1:7" x14ac:dyDescent="0.3">
      <c r="A1174">
        <v>11.6901245117187</v>
      </c>
      <c r="B1174">
        <v>11.492038000000001</v>
      </c>
      <c r="C1174">
        <v>9.1604814000000007E-2</v>
      </c>
      <c r="D1174">
        <v>-0.10681804</v>
      </c>
      <c r="E1174">
        <v>0.14187698000000001</v>
      </c>
      <c r="F1174">
        <f t="shared" si="36"/>
        <v>1.0178312666666668E-2</v>
      </c>
      <c r="G1174">
        <f t="shared" si="37"/>
        <v>0.11716082962962963</v>
      </c>
    </row>
    <row r="1175" spans="1:7" x14ac:dyDescent="0.3">
      <c r="A1175">
        <v>11.7000007629394</v>
      </c>
      <c r="B1175">
        <v>11.53204</v>
      </c>
      <c r="C1175">
        <v>9.1684790000000002E-2</v>
      </c>
      <c r="D1175">
        <v>-0.11170115</v>
      </c>
      <c r="E1175">
        <v>0.14237084999999999</v>
      </c>
      <c r="F1175">
        <f t="shared" si="36"/>
        <v>1.0187198888888889E-2</v>
      </c>
      <c r="G1175">
        <f t="shared" si="37"/>
        <v>0.1176546814814815</v>
      </c>
    </row>
    <row r="1176" spans="1:7" x14ac:dyDescent="0.3">
      <c r="A1176">
        <v>11.710124969482401</v>
      </c>
      <c r="B1176">
        <v>11.53585</v>
      </c>
      <c r="C1176">
        <v>9.1778090000000007E-2</v>
      </c>
      <c r="D1176">
        <v>-0.100714155</v>
      </c>
      <c r="E1176">
        <v>0.14241788</v>
      </c>
      <c r="F1176">
        <f t="shared" si="36"/>
        <v>1.0197565555555557E-2</v>
      </c>
      <c r="G1176">
        <f t="shared" si="37"/>
        <v>0.1177017185185185</v>
      </c>
    </row>
    <row r="1177" spans="1:7" x14ac:dyDescent="0.3">
      <c r="A1177">
        <v>11.7199993133544</v>
      </c>
      <c r="B1177">
        <v>11.547278</v>
      </c>
      <c r="C1177">
        <v>9.1858073999999998E-2</v>
      </c>
      <c r="D1177">
        <v>-8.9727156000000002E-2</v>
      </c>
      <c r="E1177">
        <v>0.14255898</v>
      </c>
      <c r="F1177">
        <f t="shared" si="36"/>
        <v>1.0206452666666666E-2</v>
      </c>
      <c r="G1177">
        <f t="shared" si="37"/>
        <v>0.11784280493827162</v>
      </c>
    </row>
    <row r="1178" spans="1:7" x14ac:dyDescent="0.3">
      <c r="A1178">
        <v>11.7299995422363</v>
      </c>
      <c r="B1178">
        <v>11.570136</v>
      </c>
      <c r="C1178">
        <v>9.1924733999999994E-2</v>
      </c>
      <c r="D1178">
        <v>-0.10803881999999999</v>
      </c>
      <c r="E1178">
        <v>0.14284118000000001</v>
      </c>
      <c r="F1178">
        <f t="shared" si="36"/>
        <v>1.0213859333333332E-2</v>
      </c>
      <c r="G1178">
        <f t="shared" si="37"/>
        <v>0.11812500246913581</v>
      </c>
    </row>
    <row r="1179" spans="1:7" x14ac:dyDescent="0.3">
      <c r="A1179">
        <v>11.740125656127899</v>
      </c>
      <c r="B1179">
        <v>11.549184</v>
      </c>
      <c r="C1179">
        <v>9.1978050000000006E-2</v>
      </c>
      <c r="D1179">
        <v>-0.14099982</v>
      </c>
      <c r="E1179">
        <v>0.14258249000000001</v>
      </c>
      <c r="F1179">
        <f t="shared" si="36"/>
        <v>1.0219783333333335E-2</v>
      </c>
      <c r="G1179">
        <f t="shared" si="37"/>
        <v>0.11786633580246914</v>
      </c>
    </row>
    <row r="1180" spans="1:7" x14ac:dyDescent="0.3">
      <c r="A1180">
        <v>11.7501258850097</v>
      </c>
      <c r="B1180">
        <v>11.568232999999999</v>
      </c>
      <c r="C1180">
        <v>9.2044699999999993E-2</v>
      </c>
      <c r="D1180">
        <v>-0.14466216000000001</v>
      </c>
      <c r="E1180">
        <v>0.14281766000000001</v>
      </c>
      <c r="F1180">
        <f t="shared" si="36"/>
        <v>1.0227188888888888E-2</v>
      </c>
      <c r="G1180">
        <f t="shared" si="37"/>
        <v>0.11810150864197529</v>
      </c>
    </row>
    <row r="1181" spans="1:7" x14ac:dyDescent="0.3">
      <c r="A1181">
        <v>11.760124206542899</v>
      </c>
      <c r="B1181">
        <v>11.562516</v>
      </c>
      <c r="C1181">
        <v>9.2111349999999995E-2</v>
      </c>
      <c r="D1181">
        <v>-0.17762315000000001</v>
      </c>
      <c r="E1181">
        <v>0.14274709999999999</v>
      </c>
      <c r="F1181">
        <f t="shared" si="36"/>
        <v>1.0234594444444444E-2</v>
      </c>
      <c r="G1181">
        <f t="shared" si="37"/>
        <v>0.11803092839506174</v>
      </c>
    </row>
    <row r="1182" spans="1:7" x14ac:dyDescent="0.3">
      <c r="A1182">
        <v>11.770000457763601</v>
      </c>
      <c r="B1182">
        <v>11.572042</v>
      </c>
      <c r="C1182">
        <v>9.2164665000000007E-2</v>
      </c>
      <c r="D1182">
        <v>-0.17884393000000001</v>
      </c>
      <c r="E1182">
        <v>0.14286470000000001</v>
      </c>
      <c r="F1182">
        <f t="shared" si="36"/>
        <v>1.0240518333333334E-2</v>
      </c>
      <c r="G1182">
        <f t="shared" si="37"/>
        <v>0.11814853333333332</v>
      </c>
    </row>
    <row r="1183" spans="1:7" x14ac:dyDescent="0.3">
      <c r="A1183">
        <v>11.780000686645501</v>
      </c>
      <c r="B1183">
        <v>11.585376</v>
      </c>
      <c r="C1183">
        <v>9.2217999999999994E-2</v>
      </c>
      <c r="D1183">
        <v>-0.20936336999999999</v>
      </c>
      <c r="E1183">
        <v>0.14302931999999999</v>
      </c>
      <c r="F1183">
        <f t="shared" si="36"/>
        <v>1.0246444444444443E-2</v>
      </c>
      <c r="G1183">
        <f t="shared" si="37"/>
        <v>0.11831315061728394</v>
      </c>
    </row>
    <row r="1184" spans="1:7" x14ac:dyDescent="0.3">
      <c r="A1184">
        <v>11.790000915527299</v>
      </c>
      <c r="B1184">
        <v>11.556803</v>
      </c>
      <c r="C1184">
        <v>9.2271320000000004E-2</v>
      </c>
      <c r="D1184">
        <v>-0.23988281</v>
      </c>
      <c r="E1184">
        <v>0.14267655000000001</v>
      </c>
      <c r="F1184">
        <f t="shared" si="36"/>
        <v>1.0252368888888889E-2</v>
      </c>
      <c r="G1184">
        <f t="shared" si="37"/>
        <v>0.11796039753086421</v>
      </c>
    </row>
    <row r="1185" spans="1:7" x14ac:dyDescent="0.3">
      <c r="A1185">
        <v>11.799999237060501</v>
      </c>
      <c r="B1185">
        <v>11.58728</v>
      </c>
      <c r="C1185">
        <v>9.2324639999999999E-2</v>
      </c>
      <c r="D1185">
        <v>-0.27284380000000003</v>
      </c>
      <c r="E1185">
        <v>0.14305282999999999</v>
      </c>
      <c r="F1185">
        <f t="shared" si="36"/>
        <v>1.0258293333333333E-2</v>
      </c>
      <c r="G1185">
        <f t="shared" si="37"/>
        <v>0.11833665679012345</v>
      </c>
    </row>
    <row r="1186" spans="1:7" x14ac:dyDescent="0.3">
      <c r="A1186">
        <v>11.809999465942299</v>
      </c>
      <c r="B1186">
        <v>11.552993000000001</v>
      </c>
      <c r="C1186">
        <v>9.237795E-2</v>
      </c>
      <c r="D1186">
        <v>-0.28993469999999999</v>
      </c>
      <c r="E1186">
        <v>0.14262952000000001</v>
      </c>
      <c r="F1186">
        <f t="shared" si="36"/>
        <v>1.0264216666666666E-2</v>
      </c>
      <c r="G1186">
        <f t="shared" si="37"/>
        <v>0.11791336049382715</v>
      </c>
    </row>
    <row r="1187" spans="1:7" x14ac:dyDescent="0.3">
      <c r="A1187">
        <v>11.819999694824199</v>
      </c>
      <c r="B1187">
        <v>11.556803</v>
      </c>
      <c r="C1187">
        <v>9.2444600000000002E-2</v>
      </c>
      <c r="D1187">
        <v>-0.30946713999999997</v>
      </c>
      <c r="E1187">
        <v>0.14267655000000001</v>
      </c>
      <c r="F1187">
        <f t="shared" si="36"/>
        <v>1.0271622222222223E-2</v>
      </c>
      <c r="G1187">
        <f t="shared" si="37"/>
        <v>0.11796039753086421</v>
      </c>
    </row>
    <row r="1188" spans="1:7" x14ac:dyDescent="0.3">
      <c r="A1188">
        <v>11.830125808715801</v>
      </c>
      <c r="B1188">
        <v>11.573945999999999</v>
      </c>
      <c r="C1188">
        <v>9.2511250000000003E-2</v>
      </c>
      <c r="D1188">
        <v>-0.31190869999999998</v>
      </c>
      <c r="E1188">
        <v>0.14288819999999999</v>
      </c>
      <c r="F1188">
        <f t="shared" si="36"/>
        <v>1.0279027777777778E-2</v>
      </c>
      <c r="G1188">
        <f t="shared" si="37"/>
        <v>0.11817203950617282</v>
      </c>
    </row>
    <row r="1189" spans="1:7" x14ac:dyDescent="0.3">
      <c r="A1189">
        <v>11.840124130249</v>
      </c>
      <c r="B1189">
        <v>11.549184</v>
      </c>
      <c r="C1189">
        <v>9.2564579999999994E-2</v>
      </c>
      <c r="D1189">
        <v>-0.34486967000000002</v>
      </c>
      <c r="E1189">
        <v>0.14258249000000001</v>
      </c>
      <c r="F1189">
        <f t="shared" si="36"/>
        <v>1.0284953333333333E-2</v>
      </c>
      <c r="G1189">
        <f t="shared" si="37"/>
        <v>0.11786633580246914</v>
      </c>
    </row>
    <row r="1190" spans="1:7" x14ac:dyDescent="0.3">
      <c r="A1190">
        <v>11.8500003814697</v>
      </c>
      <c r="B1190">
        <v>11.591089999999999</v>
      </c>
      <c r="C1190">
        <v>9.2631229999999995E-2</v>
      </c>
      <c r="D1190">
        <v>-0.34731123000000003</v>
      </c>
      <c r="E1190">
        <v>0.14309986</v>
      </c>
      <c r="F1190">
        <f t="shared" si="36"/>
        <v>1.0292358888888888E-2</v>
      </c>
      <c r="G1190">
        <f t="shared" si="37"/>
        <v>0.1183836938271605</v>
      </c>
    </row>
    <row r="1191" spans="1:7" x14ac:dyDescent="0.3">
      <c r="A1191">
        <v>11.8600006103515</v>
      </c>
      <c r="B1191">
        <v>11.562516</v>
      </c>
      <c r="C1191">
        <v>9.2697879999999996E-2</v>
      </c>
      <c r="D1191">
        <v>-0.36318135000000001</v>
      </c>
      <c r="E1191">
        <v>0.14274709999999999</v>
      </c>
      <c r="F1191">
        <f t="shared" si="36"/>
        <v>1.0299764444444444E-2</v>
      </c>
      <c r="G1191">
        <f t="shared" si="37"/>
        <v>0.11803092839506174</v>
      </c>
    </row>
    <row r="1192" spans="1:7" x14ac:dyDescent="0.3">
      <c r="A1192">
        <v>11.870000839233301</v>
      </c>
      <c r="B1192">
        <v>11.58347</v>
      </c>
      <c r="C1192">
        <v>9.2777856000000006E-2</v>
      </c>
      <c r="D1192">
        <v>-0.36562289999999997</v>
      </c>
      <c r="E1192">
        <v>0.14300578999999999</v>
      </c>
      <c r="F1192">
        <f t="shared" si="36"/>
        <v>1.0308650666666667E-2</v>
      </c>
      <c r="G1192">
        <f t="shared" si="37"/>
        <v>0.11828961975308644</v>
      </c>
    </row>
    <row r="1193" spans="1:7" x14ac:dyDescent="0.3">
      <c r="A1193">
        <v>11.8799991607666</v>
      </c>
      <c r="B1193">
        <v>11.615853</v>
      </c>
      <c r="C1193">
        <v>9.2884499999999995E-2</v>
      </c>
      <c r="D1193">
        <v>-0.32655802</v>
      </c>
      <c r="E1193">
        <v>0.14340557000000001</v>
      </c>
      <c r="F1193">
        <f t="shared" si="36"/>
        <v>1.03205E-2</v>
      </c>
      <c r="G1193">
        <f t="shared" si="37"/>
        <v>0.11868940987654322</v>
      </c>
    </row>
    <row r="1194" spans="1:7" x14ac:dyDescent="0.3">
      <c r="A1194">
        <v>11.8899993896484</v>
      </c>
      <c r="B1194">
        <v>11.591089999999999</v>
      </c>
      <c r="C1194">
        <v>9.3004470000000006E-2</v>
      </c>
      <c r="D1194">
        <v>-0.30092168000000002</v>
      </c>
      <c r="E1194">
        <v>0.14309986</v>
      </c>
      <c r="F1194">
        <f t="shared" si="36"/>
        <v>1.033383E-2</v>
      </c>
      <c r="G1194">
        <f t="shared" si="37"/>
        <v>0.1183836938271605</v>
      </c>
    </row>
    <row r="1195" spans="1:7" x14ac:dyDescent="0.3">
      <c r="A1195">
        <v>11.90012550354</v>
      </c>
      <c r="B1195">
        <v>11.642521</v>
      </c>
      <c r="C1195">
        <v>9.3137769999999995E-2</v>
      </c>
      <c r="D1195">
        <v>-0.24720748000000001</v>
      </c>
      <c r="E1195">
        <v>0.14373480999999999</v>
      </c>
      <c r="F1195">
        <f t="shared" si="36"/>
        <v>1.034864111111111E-2</v>
      </c>
      <c r="G1195">
        <f t="shared" si="37"/>
        <v>0.11901864444444446</v>
      </c>
    </row>
    <row r="1196" spans="1:7" x14ac:dyDescent="0.3">
      <c r="A1196">
        <v>11.9099998474121</v>
      </c>
      <c r="B1196">
        <v>11.640617000000001</v>
      </c>
      <c r="C1196">
        <v>9.3271080000000006E-2</v>
      </c>
      <c r="D1196">
        <v>-0.16663615000000001</v>
      </c>
      <c r="E1196">
        <v>0.14371129999999999</v>
      </c>
      <c r="F1196">
        <f t="shared" si="36"/>
        <v>1.0363453333333335E-2</v>
      </c>
      <c r="G1196">
        <f t="shared" si="37"/>
        <v>0.11899513827160496</v>
      </c>
    </row>
    <row r="1197" spans="1:7" x14ac:dyDescent="0.3">
      <c r="A1197">
        <v>11.9201259613037</v>
      </c>
      <c r="B1197">
        <v>11.653950999999999</v>
      </c>
      <c r="C1197">
        <v>9.3364390000000005E-2</v>
      </c>
      <c r="D1197">
        <v>-0.15442838</v>
      </c>
      <c r="E1197">
        <v>0.14387591</v>
      </c>
      <c r="F1197">
        <f t="shared" si="36"/>
        <v>1.0373821111111112E-2</v>
      </c>
      <c r="G1197">
        <f t="shared" si="37"/>
        <v>0.11915975555555554</v>
      </c>
    </row>
    <row r="1198" spans="1:7" x14ac:dyDescent="0.3">
      <c r="A1198">
        <v>11.9301242828369</v>
      </c>
      <c r="B1198">
        <v>11.699668000000001</v>
      </c>
      <c r="C1198">
        <v>9.3417704000000004E-2</v>
      </c>
      <c r="D1198">
        <v>-0.17151926000000001</v>
      </c>
      <c r="E1198">
        <v>0.14444032000000001</v>
      </c>
      <c r="F1198">
        <f t="shared" si="36"/>
        <v>1.0379744888888889E-2</v>
      </c>
      <c r="G1198">
        <f t="shared" si="37"/>
        <v>0.11972416296296298</v>
      </c>
    </row>
    <row r="1199" spans="1:7" x14ac:dyDescent="0.3">
      <c r="A1199">
        <v>11.940000534057599</v>
      </c>
      <c r="B1199">
        <v>11.678713999999999</v>
      </c>
      <c r="C1199">
        <v>9.3471020000000002E-2</v>
      </c>
      <c r="D1199">
        <v>-0.20325947999999999</v>
      </c>
      <c r="E1199">
        <v>0.14418162000000001</v>
      </c>
      <c r="F1199">
        <f t="shared" si="36"/>
        <v>1.0385668888888889E-2</v>
      </c>
      <c r="G1199">
        <f t="shared" si="37"/>
        <v>0.11946547160493826</v>
      </c>
    </row>
    <row r="1200" spans="1:7" x14ac:dyDescent="0.3">
      <c r="A1200">
        <v>11.9500007629394</v>
      </c>
      <c r="B1200">
        <v>11.716810000000001</v>
      </c>
      <c r="C1200">
        <v>9.3537679999999998E-2</v>
      </c>
      <c r="D1200">
        <v>-0.22279193</v>
      </c>
      <c r="E1200">
        <v>0.14465196</v>
      </c>
      <c r="F1200">
        <f t="shared" si="36"/>
        <v>1.0393075555555555E-2</v>
      </c>
      <c r="G1200">
        <f t="shared" si="37"/>
        <v>0.11993579259259261</v>
      </c>
    </row>
    <row r="1201" spans="1:7" x14ac:dyDescent="0.3">
      <c r="A1201">
        <v>11.960124969482401</v>
      </c>
      <c r="B1201">
        <v>11.684428</v>
      </c>
      <c r="C1201">
        <v>9.3630989999999997E-2</v>
      </c>
      <c r="D1201">
        <v>-0.19837637</v>
      </c>
      <c r="E1201">
        <v>0.14425218000000001</v>
      </c>
      <c r="F1201">
        <f t="shared" si="36"/>
        <v>1.0403443333333333E-2</v>
      </c>
      <c r="G1201">
        <f t="shared" si="37"/>
        <v>0.11953601481481481</v>
      </c>
    </row>
    <row r="1202" spans="1:7" x14ac:dyDescent="0.3">
      <c r="A1202">
        <v>11.9699993133544</v>
      </c>
      <c r="B1202">
        <v>11.711096</v>
      </c>
      <c r="C1202">
        <v>9.3710970000000005E-2</v>
      </c>
      <c r="D1202">
        <v>-0.19959715</v>
      </c>
      <c r="E1202">
        <v>0.1445814</v>
      </c>
      <c r="F1202">
        <f t="shared" si="36"/>
        <v>1.0412330000000001E-2</v>
      </c>
      <c r="G1202">
        <f t="shared" si="37"/>
        <v>0.11986524938271606</v>
      </c>
    </row>
    <row r="1203" spans="1:7" x14ac:dyDescent="0.3">
      <c r="A1203">
        <v>11.9799995422363</v>
      </c>
      <c r="B1203">
        <v>11.732049999999999</v>
      </c>
      <c r="C1203">
        <v>9.3764280000000005E-2</v>
      </c>
      <c r="D1203">
        <v>-0.23011659000000001</v>
      </c>
      <c r="E1203">
        <v>0.1448401</v>
      </c>
      <c r="F1203">
        <f t="shared" si="36"/>
        <v>1.0418253333333334E-2</v>
      </c>
      <c r="G1203">
        <f t="shared" si="37"/>
        <v>0.12012394074074075</v>
      </c>
    </row>
    <row r="1204" spans="1:7" x14ac:dyDescent="0.3">
      <c r="A1204">
        <v>11.9899997711181</v>
      </c>
      <c r="B1204">
        <v>11.718716000000001</v>
      </c>
      <c r="C1204">
        <v>9.3817609999999996E-2</v>
      </c>
      <c r="D1204">
        <v>-0.24720748000000001</v>
      </c>
      <c r="E1204">
        <v>0.14467548</v>
      </c>
      <c r="F1204">
        <f t="shared" si="36"/>
        <v>1.0424178888888889E-2</v>
      </c>
      <c r="G1204">
        <f t="shared" si="37"/>
        <v>0.11995932345679013</v>
      </c>
    </row>
    <row r="1205" spans="1:7" x14ac:dyDescent="0.3">
      <c r="A1205">
        <v>12</v>
      </c>
      <c r="B1205">
        <v>11.735860000000001</v>
      </c>
      <c r="C1205">
        <v>9.3857609999999994E-2</v>
      </c>
      <c r="D1205">
        <v>-0.29237625</v>
      </c>
      <c r="E1205">
        <v>0.14488713</v>
      </c>
      <c r="F1205">
        <f t="shared" si="36"/>
        <v>1.0428623333333333E-2</v>
      </c>
      <c r="G1205">
        <f t="shared" si="37"/>
        <v>0.1201709777777778</v>
      </c>
    </row>
    <row r="1206" spans="1:7" x14ac:dyDescent="0.3">
      <c r="A1206">
        <v>12.0100002288818</v>
      </c>
      <c r="B1206">
        <v>11.699668000000001</v>
      </c>
      <c r="C1206">
        <v>9.3910925000000006E-2</v>
      </c>
      <c r="D1206">
        <v>-0.30824634000000001</v>
      </c>
      <c r="E1206">
        <v>0.14444032000000001</v>
      </c>
      <c r="F1206">
        <f t="shared" si="36"/>
        <v>1.0434547222222222E-2</v>
      </c>
      <c r="G1206">
        <f t="shared" si="37"/>
        <v>0.11972416296296298</v>
      </c>
    </row>
    <row r="1207" spans="1:7" x14ac:dyDescent="0.3">
      <c r="A1207">
        <v>12.020124435424799</v>
      </c>
      <c r="B1207">
        <v>11.703478</v>
      </c>
      <c r="C1207">
        <v>9.3977569999999996E-2</v>
      </c>
      <c r="D1207">
        <v>-0.32777879999999998</v>
      </c>
      <c r="E1207">
        <v>0.14448734999999999</v>
      </c>
      <c r="F1207">
        <f t="shared" si="36"/>
        <v>1.0441952222222222E-2</v>
      </c>
      <c r="G1207">
        <f t="shared" si="37"/>
        <v>0.11977119999999999</v>
      </c>
    </row>
    <row r="1208" spans="1:7" x14ac:dyDescent="0.3">
      <c r="A1208">
        <v>12.0301246643066</v>
      </c>
      <c r="B1208">
        <v>11.707286</v>
      </c>
      <c r="C1208">
        <v>9.4030894000000004E-2</v>
      </c>
      <c r="D1208">
        <v>-0.3607398</v>
      </c>
      <c r="E1208">
        <v>0.14453437999999999</v>
      </c>
      <c r="F1208">
        <f t="shared" si="36"/>
        <v>1.0447877111111111E-2</v>
      </c>
      <c r="G1208">
        <f t="shared" si="37"/>
        <v>0.11981821234567901</v>
      </c>
    </row>
    <row r="1209" spans="1:7" x14ac:dyDescent="0.3">
      <c r="A1209">
        <v>12.040000915527299</v>
      </c>
      <c r="B1209">
        <v>11.678713999999999</v>
      </c>
      <c r="C1209">
        <v>9.4070879999999996E-2</v>
      </c>
      <c r="D1209">
        <v>-0.39125922000000002</v>
      </c>
      <c r="E1209">
        <v>0.14418162000000001</v>
      </c>
      <c r="F1209">
        <f t="shared" si="36"/>
        <v>1.0452319999999999E-2</v>
      </c>
      <c r="G1209">
        <f t="shared" si="37"/>
        <v>0.11946547160493826</v>
      </c>
    </row>
    <row r="1210" spans="1:7" x14ac:dyDescent="0.3">
      <c r="A1210">
        <v>12.0501251220703</v>
      </c>
      <c r="B1210">
        <v>11.705382</v>
      </c>
      <c r="C1210">
        <v>9.4110869999999999E-2</v>
      </c>
      <c r="D1210">
        <v>-0.43764877000000002</v>
      </c>
      <c r="E1210">
        <v>0.14451087000000001</v>
      </c>
      <c r="F1210">
        <f t="shared" si="36"/>
        <v>1.0456763333333334E-2</v>
      </c>
      <c r="G1210">
        <f t="shared" si="37"/>
        <v>0.11979470617283949</v>
      </c>
    </row>
    <row r="1211" spans="1:7" x14ac:dyDescent="0.3">
      <c r="A1211">
        <v>12.0601253509521</v>
      </c>
      <c r="B1211">
        <v>11.693953</v>
      </c>
      <c r="C1211">
        <v>9.4297500000000006E-2</v>
      </c>
      <c r="D1211">
        <v>-0.34486967000000002</v>
      </c>
      <c r="E1211">
        <v>0.14436977000000001</v>
      </c>
      <c r="F1211">
        <f t="shared" si="36"/>
        <v>1.0477500000000001E-2</v>
      </c>
      <c r="G1211">
        <f t="shared" si="37"/>
        <v>0.11965360740740741</v>
      </c>
    </row>
    <row r="1212" spans="1:7" x14ac:dyDescent="0.3">
      <c r="A1212">
        <v>12.070125579833901</v>
      </c>
      <c r="B1212">
        <v>11.726336</v>
      </c>
      <c r="C1212">
        <v>9.463075E-2</v>
      </c>
      <c r="D1212">
        <v>-5.9207715000000001E-2</v>
      </c>
      <c r="E1212">
        <v>0.14476955</v>
      </c>
      <c r="F1212">
        <f t="shared" si="36"/>
        <v>1.0514527777777777E-2</v>
      </c>
      <c r="G1212">
        <f t="shared" si="37"/>
        <v>0.12005339753086419</v>
      </c>
    </row>
    <row r="1213" spans="1:7" x14ac:dyDescent="0.3">
      <c r="A1213">
        <v>12.079999923706</v>
      </c>
      <c r="B1213">
        <v>11.802529</v>
      </c>
      <c r="C1213">
        <v>9.4644080000000005E-2</v>
      </c>
      <c r="D1213">
        <v>-0.13245438000000001</v>
      </c>
      <c r="E1213">
        <v>0.14571021000000001</v>
      </c>
      <c r="F1213">
        <f t="shared" si="36"/>
        <v>1.051600888888889E-2</v>
      </c>
      <c r="G1213">
        <f t="shared" si="37"/>
        <v>0.12099405185185184</v>
      </c>
    </row>
    <row r="1214" spans="1:7" x14ac:dyDescent="0.3">
      <c r="A1214">
        <v>12.0900001525878</v>
      </c>
      <c r="B1214">
        <v>11.804435</v>
      </c>
      <c r="C1214">
        <v>9.4577430000000004E-2</v>
      </c>
      <c r="D1214">
        <v>-0.29237625</v>
      </c>
      <c r="E1214">
        <v>0.14573374</v>
      </c>
      <c r="F1214">
        <f t="shared" si="36"/>
        <v>1.0508603333333333E-2</v>
      </c>
      <c r="G1214">
        <f t="shared" si="37"/>
        <v>0.1210175827160494</v>
      </c>
    </row>
    <row r="1215" spans="1:7" x14ac:dyDescent="0.3">
      <c r="A1215">
        <v>12.1000003814697</v>
      </c>
      <c r="B1215">
        <v>11.802529</v>
      </c>
      <c r="C1215">
        <v>9.4577430000000004E-2</v>
      </c>
      <c r="D1215">
        <v>-0.36562289999999997</v>
      </c>
      <c r="E1215">
        <v>0.14571021000000001</v>
      </c>
      <c r="F1215">
        <f t="shared" si="36"/>
        <v>1.0508603333333333E-2</v>
      </c>
      <c r="G1215">
        <f t="shared" si="37"/>
        <v>0.12099405185185184</v>
      </c>
    </row>
    <row r="1216" spans="1:7" x14ac:dyDescent="0.3">
      <c r="A1216">
        <v>12.110124588012599</v>
      </c>
      <c r="B1216">
        <v>11.787291</v>
      </c>
      <c r="C1216">
        <v>9.4590759999999996E-2</v>
      </c>
      <c r="D1216">
        <v>-0.44009032999999997</v>
      </c>
      <c r="E1216">
        <v>0.14552208999999999</v>
      </c>
      <c r="F1216">
        <f t="shared" si="36"/>
        <v>1.0510084444444444E-2</v>
      </c>
      <c r="G1216">
        <f t="shared" si="37"/>
        <v>0.12080592839506171</v>
      </c>
    </row>
    <row r="1217" spans="1:7" x14ac:dyDescent="0.3">
      <c r="A1217">
        <v>12.120124816894499</v>
      </c>
      <c r="B1217">
        <v>11.773956999999999</v>
      </c>
      <c r="C1217">
        <v>9.4790705000000003E-2</v>
      </c>
      <c r="D1217">
        <v>-0.31923336000000002</v>
      </c>
      <c r="E1217">
        <v>0.14535746999999999</v>
      </c>
      <c r="F1217">
        <f t="shared" si="36"/>
        <v>1.0532300555555556E-2</v>
      </c>
      <c r="G1217">
        <f t="shared" si="37"/>
        <v>0.12064131111111109</v>
      </c>
    </row>
    <row r="1218" spans="1:7" x14ac:dyDescent="0.3">
      <c r="A1218">
        <v>12.1301250457763</v>
      </c>
      <c r="B1218">
        <v>11.829198</v>
      </c>
      <c r="C1218">
        <v>9.5177289999999998E-2</v>
      </c>
      <c r="D1218">
        <v>-6.7142770000000003E-3</v>
      </c>
      <c r="E1218">
        <v>0.14603946000000001</v>
      </c>
      <c r="F1218">
        <f t="shared" si="36"/>
        <v>1.0575254444444444E-2</v>
      </c>
      <c r="G1218">
        <f t="shared" si="37"/>
        <v>0.12132329876543212</v>
      </c>
    </row>
    <row r="1219" spans="1:7" x14ac:dyDescent="0.3">
      <c r="A1219">
        <v>12.1399993896484</v>
      </c>
      <c r="B1219">
        <v>11.86539</v>
      </c>
      <c r="C1219">
        <v>9.5270599999999997E-2</v>
      </c>
      <c r="D1219">
        <v>1.7701275999999998E-2</v>
      </c>
      <c r="E1219">
        <v>0.14648628</v>
      </c>
      <c r="F1219">
        <f t="shared" si="36"/>
        <v>1.0585622222222223E-2</v>
      </c>
      <c r="G1219">
        <f t="shared" si="37"/>
        <v>0.12177011358024692</v>
      </c>
    </row>
    <row r="1220" spans="1:7" x14ac:dyDescent="0.3">
      <c r="A1220">
        <v>12.149999618530201</v>
      </c>
      <c r="B1220">
        <v>11.939679999999999</v>
      </c>
      <c r="C1220">
        <v>9.5230609999999993E-2</v>
      </c>
      <c r="D1220">
        <v>-9.9493380000000006E-2</v>
      </c>
      <c r="E1220">
        <v>0.14740344999999999</v>
      </c>
      <c r="F1220">
        <f t="shared" si="36"/>
        <v>1.0581178888888888E-2</v>
      </c>
      <c r="G1220">
        <f t="shared" si="37"/>
        <v>0.12268727407407405</v>
      </c>
    </row>
    <row r="1221" spans="1:7" x14ac:dyDescent="0.3">
      <c r="A1221">
        <v>12.1599998474121</v>
      </c>
      <c r="B1221">
        <v>11.918727000000001</v>
      </c>
      <c r="C1221">
        <v>9.5257270000000005E-2</v>
      </c>
      <c r="D1221">
        <v>-0.15809071</v>
      </c>
      <c r="E1221">
        <v>0.14714474999999999</v>
      </c>
      <c r="F1221">
        <f t="shared" si="36"/>
        <v>1.0584141111111112E-2</v>
      </c>
      <c r="G1221">
        <f t="shared" si="37"/>
        <v>0.12242859506172839</v>
      </c>
    </row>
    <row r="1222" spans="1:7" x14ac:dyDescent="0.3">
      <c r="A1222">
        <v>12.1701259613037</v>
      </c>
      <c r="B1222">
        <v>11.899678</v>
      </c>
      <c r="C1222">
        <v>9.5270599999999997E-2</v>
      </c>
      <c r="D1222">
        <v>-0.23133736999999999</v>
      </c>
      <c r="E1222">
        <v>0.1469096</v>
      </c>
      <c r="F1222">
        <f t="shared" ref="F1222:F1285" si="38">C1222/9</f>
        <v>1.0585622222222223E-2</v>
      </c>
      <c r="G1222">
        <f t="shared" ref="G1222:G1285" si="39">(B1222-$B$5)/81</f>
        <v>0.12219342222222224</v>
      </c>
    </row>
    <row r="1223" spans="1:7" x14ac:dyDescent="0.3">
      <c r="A1223">
        <v>12.1800003051757</v>
      </c>
      <c r="B1223">
        <v>11.899678</v>
      </c>
      <c r="C1223">
        <v>9.5323920000000006E-2</v>
      </c>
      <c r="D1223">
        <v>-0.24842826000000001</v>
      </c>
      <c r="E1223">
        <v>0.1469096</v>
      </c>
      <c r="F1223">
        <f t="shared" si="38"/>
        <v>1.0591546666666667E-2</v>
      </c>
      <c r="G1223">
        <f t="shared" si="39"/>
        <v>0.12219342222222224</v>
      </c>
    </row>
    <row r="1224" spans="1:7" x14ac:dyDescent="0.3">
      <c r="A1224">
        <v>12.190000534057599</v>
      </c>
      <c r="B1224">
        <v>11.869199999999999</v>
      </c>
      <c r="C1224">
        <v>9.5430550000000003E-2</v>
      </c>
      <c r="D1224">
        <v>-0.23744125999999999</v>
      </c>
      <c r="E1224">
        <v>0.14653331</v>
      </c>
      <c r="F1224">
        <f t="shared" si="38"/>
        <v>1.0603394444444445E-2</v>
      </c>
      <c r="G1224">
        <f t="shared" si="39"/>
        <v>0.12181715061728393</v>
      </c>
    </row>
    <row r="1225" spans="1:7" x14ac:dyDescent="0.3">
      <c r="A1225">
        <v>12.2000007629394</v>
      </c>
      <c r="B1225">
        <v>11.897773000000001</v>
      </c>
      <c r="C1225">
        <v>9.5550540000000003E-2</v>
      </c>
      <c r="D1225">
        <v>-0.17029849</v>
      </c>
      <c r="E1225">
        <v>0.14688607000000001</v>
      </c>
      <c r="F1225">
        <f t="shared" si="38"/>
        <v>1.0616726666666666E-2</v>
      </c>
      <c r="G1225">
        <f t="shared" si="39"/>
        <v>0.1221699037037037</v>
      </c>
    </row>
    <row r="1226" spans="1:7" x14ac:dyDescent="0.3">
      <c r="A1226">
        <v>12.209999084472599</v>
      </c>
      <c r="B1226">
        <v>11.878724</v>
      </c>
      <c r="C1226">
        <v>9.565717E-2</v>
      </c>
      <c r="D1226">
        <v>-0.14588292999999999</v>
      </c>
      <c r="E1226">
        <v>0.1466509</v>
      </c>
      <c r="F1226">
        <f t="shared" si="38"/>
        <v>1.0628574444444445E-2</v>
      </c>
      <c r="G1226">
        <f t="shared" si="39"/>
        <v>0.12193473086419754</v>
      </c>
    </row>
    <row r="1227" spans="1:7" x14ac:dyDescent="0.3">
      <c r="A1227">
        <v>12.220125198364199</v>
      </c>
      <c r="B1227">
        <v>11.892058</v>
      </c>
      <c r="C1227">
        <v>9.5710485999999997E-2</v>
      </c>
      <c r="D1227">
        <v>-0.17762315000000001</v>
      </c>
      <c r="E1227">
        <v>0.14681552</v>
      </c>
      <c r="F1227">
        <f t="shared" si="38"/>
        <v>1.0634498444444444E-2</v>
      </c>
      <c r="G1227">
        <f t="shared" si="39"/>
        <v>0.12209934814814817</v>
      </c>
    </row>
    <row r="1228" spans="1:7" x14ac:dyDescent="0.3">
      <c r="A1228">
        <v>12.2299995422363</v>
      </c>
      <c r="B1228">
        <v>11.905393</v>
      </c>
      <c r="C1228">
        <v>9.5737143999999996E-2</v>
      </c>
      <c r="D1228">
        <v>-0.22401270000000001</v>
      </c>
      <c r="E1228">
        <v>0.14698014000000001</v>
      </c>
      <c r="F1228">
        <f t="shared" si="38"/>
        <v>1.0637460444444444E-2</v>
      </c>
      <c r="G1228">
        <f t="shared" si="39"/>
        <v>0.12226397777777777</v>
      </c>
    </row>
    <row r="1229" spans="1:7" x14ac:dyDescent="0.3">
      <c r="A1229">
        <v>12.2399997711181</v>
      </c>
      <c r="B1229">
        <v>11.893962999999999</v>
      </c>
      <c r="C1229">
        <v>9.5777139999999997E-2</v>
      </c>
      <c r="D1229">
        <v>-0.27040225000000001</v>
      </c>
      <c r="E1229">
        <v>0.14683901999999999</v>
      </c>
      <c r="F1229">
        <f t="shared" si="38"/>
        <v>1.0641904444444444E-2</v>
      </c>
      <c r="G1229">
        <f t="shared" si="39"/>
        <v>0.12212286666666665</v>
      </c>
    </row>
    <row r="1230" spans="1:7" x14ac:dyDescent="0.3">
      <c r="A1230">
        <v>12.2501258850097</v>
      </c>
      <c r="B1230">
        <v>11.907297</v>
      </c>
      <c r="C1230">
        <v>9.5857129999999999E-2</v>
      </c>
      <c r="D1230">
        <v>-0.28749313999999998</v>
      </c>
      <c r="E1230">
        <v>0.14700363999999999</v>
      </c>
      <c r="F1230">
        <f t="shared" si="38"/>
        <v>1.0650792222222222E-2</v>
      </c>
      <c r="G1230">
        <f t="shared" si="39"/>
        <v>0.12228748395061727</v>
      </c>
    </row>
    <row r="1231" spans="1:7" x14ac:dyDescent="0.3">
      <c r="A1231">
        <v>12.2600002288818</v>
      </c>
      <c r="B1231">
        <v>11.878724</v>
      </c>
      <c r="C1231">
        <v>9.5923774000000003E-2</v>
      </c>
      <c r="D1231">
        <v>-0.27528535999999998</v>
      </c>
      <c r="E1231">
        <v>0.1466509</v>
      </c>
      <c r="F1231">
        <f t="shared" si="38"/>
        <v>1.0658197111111111E-2</v>
      </c>
      <c r="G1231">
        <f t="shared" si="39"/>
        <v>0.12193473086419754</v>
      </c>
    </row>
    <row r="1232" spans="1:7" x14ac:dyDescent="0.3">
      <c r="A1232">
        <v>12.270124435424799</v>
      </c>
      <c r="B1232">
        <v>11.892058</v>
      </c>
      <c r="C1232">
        <v>9.5990430000000002E-2</v>
      </c>
      <c r="D1232">
        <v>-0.28993469999999999</v>
      </c>
      <c r="E1232">
        <v>0.14681552</v>
      </c>
      <c r="F1232">
        <f t="shared" si="38"/>
        <v>1.0665603333333334E-2</v>
      </c>
      <c r="G1232">
        <f t="shared" si="39"/>
        <v>0.12209934814814817</v>
      </c>
    </row>
    <row r="1233" spans="1:7" x14ac:dyDescent="0.3">
      <c r="A1233">
        <v>12.2801246643066</v>
      </c>
      <c r="B1233">
        <v>11.893962999999999</v>
      </c>
      <c r="C1233">
        <v>9.6017085000000002E-2</v>
      </c>
      <c r="D1233">
        <v>-0.33510345000000002</v>
      </c>
      <c r="E1233">
        <v>0.14683901999999999</v>
      </c>
      <c r="F1233">
        <f t="shared" si="38"/>
        <v>1.0668565E-2</v>
      </c>
      <c r="G1233">
        <f t="shared" si="39"/>
        <v>0.12212286666666665</v>
      </c>
    </row>
    <row r="1234" spans="1:7" x14ac:dyDescent="0.3">
      <c r="A1234">
        <v>12.290000915527299</v>
      </c>
      <c r="B1234">
        <v>11.850152</v>
      </c>
      <c r="C1234">
        <v>9.6043740000000002E-2</v>
      </c>
      <c r="D1234">
        <v>-0.39492157</v>
      </c>
      <c r="E1234">
        <v>0.14629816000000001</v>
      </c>
      <c r="F1234">
        <f t="shared" si="38"/>
        <v>1.0671526666666667E-2</v>
      </c>
      <c r="G1234">
        <f t="shared" si="39"/>
        <v>0.1215819901234568</v>
      </c>
    </row>
    <row r="1235" spans="1:7" x14ac:dyDescent="0.3">
      <c r="A1235">
        <v>12.299999237060501</v>
      </c>
      <c r="B1235">
        <v>11.8844385</v>
      </c>
      <c r="C1235">
        <v>9.60704E-2</v>
      </c>
      <c r="D1235">
        <v>-0.45473965999999999</v>
      </c>
      <c r="E1235">
        <v>0.14672144000000001</v>
      </c>
      <c r="F1235">
        <f t="shared" si="38"/>
        <v>1.0674488888888889E-2</v>
      </c>
      <c r="G1235">
        <f t="shared" si="39"/>
        <v>0.12200528024691359</v>
      </c>
    </row>
    <row r="1236" spans="1:7" x14ac:dyDescent="0.3">
      <c r="A1236">
        <v>12.3101253509521</v>
      </c>
      <c r="B1236">
        <v>11.873010000000001</v>
      </c>
      <c r="C1236">
        <v>9.6150390000000002E-2</v>
      </c>
      <c r="D1236">
        <v>-0.45596045000000002</v>
      </c>
      <c r="E1236">
        <v>0.14658035</v>
      </c>
      <c r="F1236">
        <f t="shared" si="38"/>
        <v>1.0683376666666668E-2</v>
      </c>
      <c r="G1236">
        <f t="shared" si="39"/>
        <v>0.12186418765432099</v>
      </c>
    </row>
    <row r="1237" spans="1:7" x14ac:dyDescent="0.3">
      <c r="A1237">
        <v>12.319999694824199</v>
      </c>
      <c r="B1237">
        <v>11.873010000000001</v>
      </c>
      <c r="C1237">
        <v>9.6496979999999996E-2</v>
      </c>
      <c r="D1237">
        <v>-0.17029849</v>
      </c>
      <c r="E1237">
        <v>0.14658035</v>
      </c>
      <c r="F1237">
        <f t="shared" si="38"/>
        <v>1.0721886666666666E-2</v>
      </c>
      <c r="G1237">
        <f t="shared" si="39"/>
        <v>0.12186418765432099</v>
      </c>
    </row>
    <row r="1238" spans="1:7" x14ac:dyDescent="0.3">
      <c r="A1238">
        <v>12.329999923706</v>
      </c>
      <c r="B1238">
        <v>11.947298999999999</v>
      </c>
      <c r="C1238">
        <v>9.668359E-2</v>
      </c>
      <c r="D1238">
        <v>-6.2870049999999997E-2</v>
      </c>
      <c r="E1238">
        <v>0.1474975</v>
      </c>
      <c r="F1238">
        <f t="shared" si="38"/>
        <v>1.0742621111111111E-2</v>
      </c>
      <c r="G1238">
        <f t="shared" si="39"/>
        <v>0.12278133580246914</v>
      </c>
    </row>
    <row r="1239" spans="1:7" x14ac:dyDescent="0.3">
      <c r="A1239">
        <v>12.3400001525878</v>
      </c>
      <c r="B1239">
        <v>11.951109000000001</v>
      </c>
      <c r="C1239">
        <v>9.6630270000000004E-2</v>
      </c>
      <c r="D1239">
        <v>-0.19105169999999999</v>
      </c>
      <c r="E1239">
        <v>0.14754453000000001</v>
      </c>
      <c r="F1239">
        <f t="shared" si="38"/>
        <v>1.0736696666666667E-2</v>
      </c>
      <c r="G1239">
        <f t="shared" si="39"/>
        <v>0.12282837283950619</v>
      </c>
    </row>
    <row r="1240" spans="1:7" x14ac:dyDescent="0.3">
      <c r="A1240">
        <v>12.350124359130801</v>
      </c>
      <c r="B1240">
        <v>11.973967999999999</v>
      </c>
      <c r="C1240">
        <v>9.6630270000000004E-2</v>
      </c>
      <c r="D1240">
        <v>-0.293597</v>
      </c>
      <c r="E1240">
        <v>0.14782675000000001</v>
      </c>
      <c r="F1240">
        <f t="shared" si="38"/>
        <v>1.0736696666666667E-2</v>
      </c>
      <c r="G1240">
        <f t="shared" si="39"/>
        <v>0.12311058271604937</v>
      </c>
    </row>
    <row r="1241" spans="1:7" x14ac:dyDescent="0.3">
      <c r="A1241">
        <v>12.3600006103515</v>
      </c>
      <c r="B1241">
        <v>11.930154999999999</v>
      </c>
      <c r="C1241">
        <v>9.6630270000000004E-2</v>
      </c>
      <c r="D1241">
        <v>-0.35341513000000002</v>
      </c>
      <c r="E1241">
        <v>0.14728585</v>
      </c>
      <c r="F1241">
        <f t="shared" si="38"/>
        <v>1.0736696666666667E-2</v>
      </c>
      <c r="G1241">
        <f t="shared" si="39"/>
        <v>0.12256968148148147</v>
      </c>
    </row>
    <row r="1242" spans="1:7" x14ac:dyDescent="0.3">
      <c r="A1242">
        <v>12.370000839233301</v>
      </c>
      <c r="B1242">
        <v>11.914917000000001</v>
      </c>
      <c r="C1242">
        <v>9.6643603999999994E-2</v>
      </c>
      <c r="D1242">
        <v>-0.42788254999999997</v>
      </c>
      <c r="E1242">
        <v>0.14709771999999999</v>
      </c>
      <c r="F1242">
        <f t="shared" si="38"/>
        <v>1.0738178222222221E-2</v>
      </c>
      <c r="G1242">
        <f t="shared" si="39"/>
        <v>0.12238155802469138</v>
      </c>
    </row>
    <row r="1243" spans="1:7" x14ac:dyDescent="0.3">
      <c r="A1243">
        <v>12.3801250457763</v>
      </c>
      <c r="B1243">
        <v>11.909203</v>
      </c>
      <c r="C1243">
        <v>9.6656930000000002E-2</v>
      </c>
      <c r="D1243">
        <v>-0.50234999999999996</v>
      </c>
      <c r="E1243">
        <v>0.14702718000000001</v>
      </c>
      <c r="F1243">
        <f t="shared" si="38"/>
        <v>1.0739658888888889E-2</v>
      </c>
      <c r="G1243">
        <f t="shared" si="39"/>
        <v>0.12231101481481482</v>
      </c>
    </row>
    <row r="1244" spans="1:7" x14ac:dyDescent="0.3">
      <c r="A1244">
        <v>12.3899993896484</v>
      </c>
      <c r="B1244">
        <v>11.871104000000001</v>
      </c>
      <c r="C1244">
        <v>9.7056829999999997E-2</v>
      </c>
      <c r="D1244">
        <v>-0.18738937</v>
      </c>
      <c r="E1244">
        <v>0.14655682</v>
      </c>
      <c r="F1244">
        <f t="shared" si="38"/>
        <v>1.0784092222222222E-2</v>
      </c>
      <c r="G1244">
        <f t="shared" si="39"/>
        <v>0.12184065679012347</v>
      </c>
    </row>
    <row r="1245" spans="1:7" x14ac:dyDescent="0.3">
      <c r="A1245">
        <v>12.40012550354</v>
      </c>
      <c r="B1245">
        <v>11.979682</v>
      </c>
      <c r="C1245">
        <v>9.7430089999999997E-2</v>
      </c>
      <c r="D1245">
        <v>0.12879204999999999</v>
      </c>
      <c r="E1245">
        <v>0.14789728999999999</v>
      </c>
      <c r="F1245">
        <f t="shared" si="38"/>
        <v>1.0825565555555555E-2</v>
      </c>
      <c r="G1245">
        <f t="shared" si="39"/>
        <v>0.12318112592592592</v>
      </c>
    </row>
    <row r="1246" spans="1:7" x14ac:dyDescent="0.3">
      <c r="A1246">
        <v>12.4099998474121</v>
      </c>
      <c r="B1246">
        <v>12.040638</v>
      </c>
      <c r="C1246">
        <v>9.7416760000000005E-2</v>
      </c>
      <c r="D1246">
        <v>4.2116830000000001E-2</v>
      </c>
      <c r="E1246">
        <v>0.14864983000000001</v>
      </c>
      <c r="F1246">
        <f t="shared" si="38"/>
        <v>1.0824084444444444E-2</v>
      </c>
      <c r="G1246">
        <f t="shared" si="39"/>
        <v>0.12393366913580248</v>
      </c>
    </row>
    <row r="1247" spans="1:7" x14ac:dyDescent="0.3">
      <c r="A1247">
        <v>12.4201259613037</v>
      </c>
      <c r="B1247">
        <v>12.052066999999999</v>
      </c>
      <c r="C1247">
        <v>9.7336770000000003E-2</v>
      </c>
      <c r="D1247">
        <v>-0.115363486</v>
      </c>
      <c r="E1247">
        <v>0.14879092999999999</v>
      </c>
      <c r="F1247">
        <f t="shared" si="38"/>
        <v>1.0815196666666667E-2</v>
      </c>
      <c r="G1247">
        <f t="shared" si="39"/>
        <v>0.12407476790123458</v>
      </c>
    </row>
    <row r="1248" spans="1:7" x14ac:dyDescent="0.3">
      <c r="A1248">
        <v>12.4300003051757</v>
      </c>
      <c r="B1248">
        <v>12.044447999999999</v>
      </c>
      <c r="C1248">
        <v>9.7363430000000001E-2</v>
      </c>
      <c r="D1248">
        <v>-0.17396081999999999</v>
      </c>
      <c r="E1248">
        <v>0.14869687000000001</v>
      </c>
      <c r="F1248">
        <f t="shared" si="38"/>
        <v>1.0818158888888889E-2</v>
      </c>
      <c r="G1248">
        <f t="shared" si="39"/>
        <v>0.12398070617283949</v>
      </c>
    </row>
    <row r="1249" spans="1:7" x14ac:dyDescent="0.3">
      <c r="A1249">
        <v>12.440000534057599</v>
      </c>
      <c r="B1249">
        <v>11.996826</v>
      </c>
      <c r="C1249">
        <v>9.7403429999999999E-2</v>
      </c>
      <c r="D1249">
        <v>-0.20325947999999999</v>
      </c>
      <c r="E1249">
        <v>0.14810893999999999</v>
      </c>
      <c r="F1249">
        <f t="shared" si="38"/>
        <v>1.0822603333333333E-2</v>
      </c>
      <c r="G1249">
        <f t="shared" si="39"/>
        <v>0.12339278024691359</v>
      </c>
    </row>
    <row r="1250" spans="1:7" x14ac:dyDescent="0.3">
      <c r="A1250">
        <v>12.4500007629394</v>
      </c>
      <c r="B1250">
        <v>12.008255999999999</v>
      </c>
      <c r="C1250">
        <v>9.7456745999999997E-2</v>
      </c>
      <c r="D1250">
        <v>-0.23377892</v>
      </c>
      <c r="E1250">
        <v>0.14825004</v>
      </c>
      <c r="F1250">
        <f t="shared" si="38"/>
        <v>1.0828527333333332E-2</v>
      </c>
      <c r="G1250">
        <f t="shared" si="39"/>
        <v>0.12353389135802467</v>
      </c>
    </row>
    <row r="1251" spans="1:7" x14ac:dyDescent="0.3">
      <c r="A1251">
        <v>12.459999084472599</v>
      </c>
      <c r="B1251">
        <v>11.970158</v>
      </c>
      <c r="C1251">
        <v>9.7523399999999996E-2</v>
      </c>
      <c r="D1251">
        <v>-0.25086979999999998</v>
      </c>
      <c r="E1251">
        <v>0.14777970000000001</v>
      </c>
      <c r="F1251">
        <f t="shared" si="38"/>
        <v>1.0835933333333332E-2</v>
      </c>
      <c r="G1251">
        <f t="shared" si="39"/>
        <v>0.12306354567901236</v>
      </c>
    </row>
    <row r="1252" spans="1:7" x14ac:dyDescent="0.3">
      <c r="A1252">
        <v>12.4699993133544</v>
      </c>
      <c r="B1252">
        <v>11.960633</v>
      </c>
      <c r="C1252">
        <v>9.7603369999999995E-2</v>
      </c>
      <c r="D1252">
        <v>-0.23744125999999999</v>
      </c>
      <c r="E1252">
        <v>0.14766212000000001</v>
      </c>
      <c r="F1252">
        <f t="shared" si="38"/>
        <v>1.0844818888888889E-2</v>
      </c>
      <c r="G1252">
        <f t="shared" si="39"/>
        <v>0.12294595308641976</v>
      </c>
    </row>
    <row r="1253" spans="1:7" x14ac:dyDescent="0.3">
      <c r="A1253">
        <v>12.4799995422363</v>
      </c>
      <c r="B1253">
        <v>11.9777775</v>
      </c>
      <c r="C1253">
        <v>9.7670019999999996E-2</v>
      </c>
      <c r="D1253">
        <v>-0.25453213000000002</v>
      </c>
      <c r="E1253">
        <v>0.14787376999999999</v>
      </c>
      <c r="F1253">
        <f t="shared" si="38"/>
        <v>1.0852224444444444E-2</v>
      </c>
      <c r="G1253">
        <f t="shared" si="39"/>
        <v>0.12315761358024693</v>
      </c>
    </row>
    <row r="1254" spans="1:7" x14ac:dyDescent="0.3">
      <c r="A1254">
        <v>12.4899997711181</v>
      </c>
      <c r="B1254">
        <v>11.939679999999999</v>
      </c>
      <c r="C1254">
        <v>9.772335E-2</v>
      </c>
      <c r="D1254">
        <v>-0.28627235000000001</v>
      </c>
      <c r="E1254">
        <v>0.14740344999999999</v>
      </c>
      <c r="F1254">
        <f t="shared" si="38"/>
        <v>1.085815E-2</v>
      </c>
      <c r="G1254">
        <f t="shared" si="39"/>
        <v>0.12268727407407405</v>
      </c>
    </row>
    <row r="1255" spans="1:7" x14ac:dyDescent="0.3">
      <c r="A1255">
        <v>12.5001258850097</v>
      </c>
      <c r="B1255">
        <v>11.968253000000001</v>
      </c>
      <c r="C1255">
        <v>9.7776673999999994E-2</v>
      </c>
      <c r="D1255">
        <v>-0.30458403000000001</v>
      </c>
      <c r="E1255">
        <v>0.14775619000000001</v>
      </c>
      <c r="F1255">
        <f t="shared" si="38"/>
        <v>1.0864074888888887E-2</v>
      </c>
      <c r="G1255">
        <f t="shared" si="39"/>
        <v>0.12304002716049382</v>
      </c>
    </row>
    <row r="1256" spans="1:7" x14ac:dyDescent="0.3">
      <c r="A1256">
        <v>12.510124206542899</v>
      </c>
      <c r="B1256">
        <v>11.943489</v>
      </c>
      <c r="C1256">
        <v>9.781666E-2</v>
      </c>
      <c r="D1256">
        <v>-0.34975277999999999</v>
      </c>
      <c r="E1256">
        <v>0.14745046000000001</v>
      </c>
      <c r="F1256">
        <f t="shared" si="38"/>
        <v>1.0868517777777777E-2</v>
      </c>
      <c r="G1256">
        <f t="shared" si="39"/>
        <v>0.12273429876543208</v>
      </c>
    </row>
    <row r="1257" spans="1:7" x14ac:dyDescent="0.3">
      <c r="A1257">
        <v>12.520000457763601</v>
      </c>
      <c r="B1257">
        <v>11.932060999999999</v>
      </c>
      <c r="C1257">
        <v>9.7856650000000003E-2</v>
      </c>
      <c r="D1257">
        <v>-0.38149300000000003</v>
      </c>
      <c r="E1257">
        <v>0.14730937999999999</v>
      </c>
      <c r="F1257">
        <f t="shared" si="38"/>
        <v>1.0872961111111112E-2</v>
      </c>
      <c r="G1257">
        <f t="shared" si="39"/>
        <v>0.12259321234567902</v>
      </c>
    </row>
    <row r="1258" spans="1:7" x14ac:dyDescent="0.3">
      <c r="A1258">
        <v>12.5301246643066</v>
      </c>
      <c r="B1258">
        <v>11.933965000000001</v>
      </c>
      <c r="C1258">
        <v>9.7909965000000002E-2</v>
      </c>
      <c r="D1258">
        <v>-0.42788254999999997</v>
      </c>
      <c r="E1258">
        <v>0.14733288</v>
      </c>
      <c r="F1258">
        <f t="shared" si="38"/>
        <v>1.0878885E-2</v>
      </c>
      <c r="G1258">
        <f t="shared" si="39"/>
        <v>0.12261671851851852</v>
      </c>
    </row>
    <row r="1259" spans="1:7" x14ac:dyDescent="0.3">
      <c r="A1259">
        <v>12.540000915527299</v>
      </c>
      <c r="B1259">
        <v>11.907297</v>
      </c>
      <c r="C1259">
        <v>9.7949949999999994E-2</v>
      </c>
      <c r="D1259">
        <v>-0.46084355999999999</v>
      </c>
      <c r="E1259">
        <v>0.14700363999999999</v>
      </c>
      <c r="F1259">
        <f t="shared" si="38"/>
        <v>1.0883327777777778E-2</v>
      </c>
      <c r="G1259">
        <f t="shared" si="39"/>
        <v>0.12228748395061727</v>
      </c>
    </row>
    <row r="1260" spans="1:7" x14ac:dyDescent="0.3">
      <c r="A1260">
        <v>12.549999237060501</v>
      </c>
      <c r="B1260">
        <v>11.943489</v>
      </c>
      <c r="C1260">
        <v>9.8136580000000001E-2</v>
      </c>
      <c r="D1260">
        <v>-0.34120736000000002</v>
      </c>
      <c r="E1260">
        <v>0.14745046000000001</v>
      </c>
      <c r="F1260">
        <f t="shared" si="38"/>
        <v>1.0904064444444445E-2</v>
      </c>
      <c r="G1260">
        <f t="shared" si="39"/>
        <v>0.12273429876543208</v>
      </c>
    </row>
    <row r="1261" spans="1:7" x14ac:dyDescent="0.3">
      <c r="A1261">
        <v>12.559999465942299</v>
      </c>
      <c r="B1261">
        <v>11.954919</v>
      </c>
      <c r="C1261">
        <v>9.8483169999999995E-2</v>
      </c>
      <c r="D1261">
        <v>-6.8973936E-2</v>
      </c>
      <c r="E1261">
        <v>0.14759158</v>
      </c>
      <c r="F1261">
        <f t="shared" si="38"/>
        <v>1.0942574444444443E-2</v>
      </c>
      <c r="G1261">
        <f t="shared" si="39"/>
        <v>0.1228754098765432</v>
      </c>
    </row>
    <row r="1262" spans="1:7" x14ac:dyDescent="0.3">
      <c r="A1262">
        <v>12.569999694824199</v>
      </c>
      <c r="B1262">
        <v>12.012064000000001</v>
      </c>
      <c r="C1262">
        <v>9.8523155000000001E-2</v>
      </c>
      <c r="D1262">
        <v>-0.11414270999999999</v>
      </c>
      <c r="E1262">
        <v>0.14829707</v>
      </c>
      <c r="F1262">
        <f t="shared" si="38"/>
        <v>1.0947017222222223E-2</v>
      </c>
      <c r="G1262">
        <f t="shared" si="39"/>
        <v>0.12358090370370373</v>
      </c>
    </row>
    <row r="1263" spans="1:7" x14ac:dyDescent="0.3">
      <c r="A1263">
        <v>12.579999923706</v>
      </c>
      <c r="B1263">
        <v>12.046352000000001</v>
      </c>
      <c r="C1263">
        <v>9.8483169999999995E-2</v>
      </c>
      <c r="D1263">
        <v>-0.22767504</v>
      </c>
      <c r="E1263">
        <v>0.14872038000000001</v>
      </c>
      <c r="F1263">
        <f t="shared" si="38"/>
        <v>1.0942574444444443E-2</v>
      </c>
      <c r="G1263">
        <f t="shared" si="39"/>
        <v>0.12400421234567903</v>
      </c>
    </row>
    <row r="1264" spans="1:7" x14ac:dyDescent="0.3">
      <c r="A1264">
        <v>12.5900001525878</v>
      </c>
      <c r="B1264">
        <v>12.000636</v>
      </c>
      <c r="C1264">
        <v>9.8496500000000001E-2</v>
      </c>
      <c r="D1264">
        <v>-0.30214247</v>
      </c>
      <c r="E1264">
        <v>0.14815597</v>
      </c>
      <c r="F1264">
        <f t="shared" si="38"/>
        <v>1.0944055555555556E-2</v>
      </c>
      <c r="G1264">
        <f t="shared" si="39"/>
        <v>0.12343981728395061</v>
      </c>
    </row>
    <row r="1265" spans="1:7" x14ac:dyDescent="0.3">
      <c r="A1265">
        <v>12.6000003814697</v>
      </c>
      <c r="B1265">
        <v>12.017779000000001</v>
      </c>
      <c r="C1265">
        <v>9.8496500000000001E-2</v>
      </c>
      <c r="D1265">
        <v>-0.37538913000000002</v>
      </c>
      <c r="E1265">
        <v>0.14836763</v>
      </c>
      <c r="F1265">
        <f t="shared" si="38"/>
        <v>1.0944055555555556E-2</v>
      </c>
      <c r="G1265">
        <f t="shared" si="39"/>
        <v>0.12365145925925926</v>
      </c>
    </row>
    <row r="1266" spans="1:7" x14ac:dyDescent="0.3">
      <c r="A1266">
        <v>12.610124588012599</v>
      </c>
      <c r="B1266">
        <v>11.9777775</v>
      </c>
      <c r="C1266">
        <v>9.8496500000000001E-2</v>
      </c>
      <c r="D1266">
        <v>-0.46328511999999999</v>
      </c>
      <c r="E1266">
        <v>0.14787376999999999</v>
      </c>
      <c r="F1266">
        <f t="shared" si="38"/>
        <v>1.0944055555555556E-2</v>
      </c>
      <c r="G1266">
        <f t="shared" si="39"/>
        <v>0.12315761358024693</v>
      </c>
    </row>
    <row r="1267" spans="1:7" x14ac:dyDescent="0.3">
      <c r="A1267">
        <v>12.620000839233301</v>
      </c>
      <c r="B1267">
        <v>11.968253000000001</v>
      </c>
      <c r="C1267">
        <v>9.8869739999999998E-2</v>
      </c>
      <c r="D1267">
        <v>-0.16175303999999999</v>
      </c>
      <c r="E1267">
        <v>0.14775619000000001</v>
      </c>
      <c r="F1267">
        <f t="shared" si="38"/>
        <v>1.0985526666666667E-2</v>
      </c>
      <c r="G1267">
        <f t="shared" si="39"/>
        <v>0.12304002716049382</v>
      </c>
    </row>
    <row r="1268" spans="1:7" x14ac:dyDescent="0.3">
      <c r="A1268">
        <v>12.6299991607666</v>
      </c>
      <c r="B1268">
        <v>12.052066999999999</v>
      </c>
      <c r="C1268">
        <v>9.9202990000000005E-2</v>
      </c>
      <c r="D1268">
        <v>0.1092596</v>
      </c>
      <c r="E1268">
        <v>0.14879092999999999</v>
      </c>
      <c r="F1268">
        <f t="shared" si="38"/>
        <v>1.1022554444444445E-2</v>
      </c>
      <c r="G1268">
        <f t="shared" si="39"/>
        <v>0.12407476790123458</v>
      </c>
    </row>
    <row r="1269" spans="1:7" x14ac:dyDescent="0.3">
      <c r="A1269">
        <v>12.6401252746582</v>
      </c>
      <c r="B1269">
        <v>12.071115000000001</v>
      </c>
      <c r="C1269">
        <v>9.9242979999999995E-2</v>
      </c>
      <c r="D1269">
        <v>6.2870049999999997E-2</v>
      </c>
      <c r="E1269">
        <v>0.14902609999999999</v>
      </c>
      <c r="F1269">
        <f t="shared" si="38"/>
        <v>1.1026997777777776E-2</v>
      </c>
      <c r="G1269">
        <f t="shared" si="39"/>
        <v>0.12430992839506175</v>
      </c>
    </row>
    <row r="1270" spans="1:7" x14ac:dyDescent="0.3">
      <c r="A1270">
        <v>12.649999618530201</v>
      </c>
      <c r="B1270">
        <v>12.149215999999999</v>
      </c>
      <c r="C1270">
        <v>9.9202990000000005E-2</v>
      </c>
      <c r="D1270">
        <v>-6.8973936E-2</v>
      </c>
      <c r="E1270">
        <v>0.14999029</v>
      </c>
      <c r="F1270">
        <f t="shared" si="38"/>
        <v>1.1022554444444445E-2</v>
      </c>
      <c r="G1270">
        <f t="shared" si="39"/>
        <v>0.12527413827160491</v>
      </c>
    </row>
    <row r="1271" spans="1:7" x14ac:dyDescent="0.3">
      <c r="A1271">
        <v>12.6599998474121</v>
      </c>
      <c r="B1271">
        <v>12.109213</v>
      </c>
      <c r="C1271">
        <v>9.9229650000000003E-2</v>
      </c>
      <c r="D1271">
        <v>-0.11414270999999999</v>
      </c>
      <c r="E1271">
        <v>0.14949644000000001</v>
      </c>
      <c r="F1271">
        <f t="shared" si="38"/>
        <v>1.1025516666666667E-2</v>
      </c>
      <c r="G1271">
        <f t="shared" si="39"/>
        <v>0.12478027407407408</v>
      </c>
    </row>
    <row r="1272" spans="1:7" x14ac:dyDescent="0.3">
      <c r="A1272">
        <v>12.6701259613037</v>
      </c>
      <c r="B1272">
        <v>12.080641</v>
      </c>
      <c r="C1272">
        <v>9.925631E-2</v>
      </c>
      <c r="D1272">
        <v>-0.17274004000000001</v>
      </c>
      <c r="E1272">
        <v>0.14914368</v>
      </c>
      <c r="F1272">
        <f t="shared" si="38"/>
        <v>1.1028478888888889E-2</v>
      </c>
      <c r="G1272">
        <f t="shared" si="39"/>
        <v>0.12442753333333333</v>
      </c>
    </row>
    <row r="1273" spans="1:7" x14ac:dyDescent="0.3">
      <c r="A1273">
        <v>12.6800003051757</v>
      </c>
      <c r="B1273">
        <v>12.053972</v>
      </c>
      <c r="C1273">
        <v>9.9322960000000002E-2</v>
      </c>
      <c r="D1273">
        <v>-0.17640238</v>
      </c>
      <c r="E1273">
        <v>0.14881443999999999</v>
      </c>
      <c r="F1273">
        <f t="shared" si="38"/>
        <v>1.1035884444444444E-2</v>
      </c>
      <c r="G1273">
        <f t="shared" si="39"/>
        <v>0.1240982864197531</v>
      </c>
    </row>
    <row r="1274" spans="1:7" x14ac:dyDescent="0.3">
      <c r="A1274">
        <v>12.6901245117187</v>
      </c>
      <c r="B1274">
        <v>12.012064000000001</v>
      </c>
      <c r="C1274">
        <v>9.9416279999999996E-2</v>
      </c>
      <c r="D1274">
        <v>-0.16663615000000001</v>
      </c>
      <c r="E1274">
        <v>0.14829707</v>
      </c>
      <c r="F1274">
        <f t="shared" si="38"/>
        <v>1.1046253333333332E-2</v>
      </c>
      <c r="G1274">
        <f t="shared" si="39"/>
        <v>0.12358090370370373</v>
      </c>
    </row>
    <row r="1275" spans="1:7" x14ac:dyDescent="0.3">
      <c r="A1275">
        <v>12.700124740600501</v>
      </c>
      <c r="B1275">
        <v>12.052066999999999</v>
      </c>
      <c r="C1275">
        <v>9.9522920000000001E-2</v>
      </c>
      <c r="D1275">
        <v>-0.1422206</v>
      </c>
      <c r="E1275">
        <v>0.14879092999999999</v>
      </c>
      <c r="F1275">
        <f t="shared" si="38"/>
        <v>1.1058102222222222E-2</v>
      </c>
      <c r="G1275">
        <f t="shared" si="39"/>
        <v>0.12407476790123458</v>
      </c>
    </row>
    <row r="1276" spans="1:7" x14ac:dyDescent="0.3">
      <c r="A1276">
        <v>12.710124969482401</v>
      </c>
      <c r="B1276">
        <v>12.033018</v>
      </c>
      <c r="C1276">
        <v>9.9602889999999999E-2</v>
      </c>
      <c r="D1276">
        <v>-0.14710371</v>
      </c>
      <c r="E1276">
        <v>0.14855576000000001</v>
      </c>
      <c r="F1276">
        <f t="shared" si="38"/>
        <v>1.1066987777777778E-2</v>
      </c>
      <c r="G1276">
        <f t="shared" si="39"/>
        <v>0.12383959506172841</v>
      </c>
    </row>
    <row r="1277" spans="1:7" x14ac:dyDescent="0.3">
      <c r="A1277">
        <v>12.7199993133544</v>
      </c>
      <c r="B1277">
        <v>12.036828</v>
      </c>
      <c r="C1277">
        <v>9.9642880000000003E-2</v>
      </c>
      <c r="D1277">
        <v>-0.17762315000000001</v>
      </c>
      <c r="E1277">
        <v>0.14860280000000001</v>
      </c>
      <c r="F1277">
        <f t="shared" si="38"/>
        <v>1.1071431111111111E-2</v>
      </c>
      <c r="G1277">
        <f t="shared" si="39"/>
        <v>0.12388663209876542</v>
      </c>
    </row>
    <row r="1278" spans="1:7" x14ac:dyDescent="0.3">
      <c r="A1278">
        <v>12.730125427246</v>
      </c>
      <c r="B1278">
        <v>12.055877000000001</v>
      </c>
      <c r="C1278">
        <v>9.9682880000000001E-2</v>
      </c>
      <c r="D1278">
        <v>-0.22279193</v>
      </c>
      <c r="E1278">
        <v>0.14883795</v>
      </c>
      <c r="F1278">
        <f t="shared" si="38"/>
        <v>1.1075875555555555E-2</v>
      </c>
      <c r="G1278">
        <f t="shared" si="39"/>
        <v>0.12412180493827163</v>
      </c>
    </row>
    <row r="1279" spans="1:7" x14ac:dyDescent="0.3">
      <c r="A1279">
        <v>12.7399997711181</v>
      </c>
      <c r="B1279">
        <v>12.0101595</v>
      </c>
      <c r="C1279">
        <v>9.9736205999999994E-2</v>
      </c>
      <c r="D1279">
        <v>-0.23744125999999999</v>
      </c>
      <c r="E1279">
        <v>0.14827356</v>
      </c>
      <c r="F1279">
        <f t="shared" si="38"/>
        <v>1.1081800666666666E-2</v>
      </c>
      <c r="G1279">
        <f t="shared" si="39"/>
        <v>0.12355739135802468</v>
      </c>
    </row>
    <row r="1280" spans="1:7" x14ac:dyDescent="0.3">
      <c r="A1280">
        <v>12.7501258850097</v>
      </c>
      <c r="B1280">
        <v>12.027304000000001</v>
      </c>
      <c r="C1280">
        <v>9.9802849999999999E-2</v>
      </c>
      <c r="D1280">
        <v>-0.25331136999999998</v>
      </c>
      <c r="E1280">
        <v>0.14848521000000001</v>
      </c>
      <c r="F1280">
        <f t="shared" si="38"/>
        <v>1.1089205555555556E-2</v>
      </c>
      <c r="G1280">
        <f t="shared" si="39"/>
        <v>0.12376905185185186</v>
      </c>
    </row>
    <row r="1281" spans="1:7" x14ac:dyDescent="0.3">
      <c r="A1281">
        <v>12.7600002288818</v>
      </c>
      <c r="B1281">
        <v>12.000636</v>
      </c>
      <c r="C1281">
        <v>9.98695E-2</v>
      </c>
      <c r="D1281">
        <v>-0.25819448</v>
      </c>
      <c r="E1281">
        <v>0.14815597</v>
      </c>
      <c r="F1281">
        <f t="shared" si="38"/>
        <v>1.1096611111111111E-2</v>
      </c>
      <c r="G1281">
        <f t="shared" si="39"/>
        <v>0.12343981728395061</v>
      </c>
    </row>
    <row r="1282" spans="1:7" x14ac:dyDescent="0.3">
      <c r="A1282">
        <v>12.770000457763601</v>
      </c>
      <c r="B1282">
        <v>12.004446</v>
      </c>
      <c r="C1282">
        <v>9.9922810000000001E-2</v>
      </c>
      <c r="D1282">
        <v>-0.29115545999999998</v>
      </c>
      <c r="E1282">
        <v>0.14820301999999999</v>
      </c>
      <c r="F1282">
        <f t="shared" si="38"/>
        <v>1.1102534444444444E-2</v>
      </c>
      <c r="G1282">
        <f t="shared" si="39"/>
        <v>0.12348685432098766</v>
      </c>
    </row>
    <row r="1283" spans="1:7" x14ac:dyDescent="0.3">
      <c r="A1283">
        <v>12.780000686645501</v>
      </c>
      <c r="B1283">
        <v>12.017779000000001</v>
      </c>
      <c r="C1283">
        <v>9.9962809999999999E-2</v>
      </c>
      <c r="D1283">
        <v>-0.33632424</v>
      </c>
      <c r="E1283">
        <v>0.14836763</v>
      </c>
      <c r="F1283">
        <f t="shared" si="38"/>
        <v>1.110697888888889E-2</v>
      </c>
      <c r="G1283">
        <f t="shared" si="39"/>
        <v>0.12365145925925926</v>
      </c>
    </row>
    <row r="1284" spans="1:7" x14ac:dyDescent="0.3">
      <c r="A1284">
        <v>12.790000915527299</v>
      </c>
      <c r="B1284">
        <v>11.973967999999999</v>
      </c>
      <c r="C1284">
        <v>0.10000281</v>
      </c>
      <c r="D1284">
        <v>-0.36806445999999998</v>
      </c>
      <c r="E1284">
        <v>0.14782675000000001</v>
      </c>
      <c r="F1284">
        <f t="shared" si="38"/>
        <v>1.1111423333333334E-2</v>
      </c>
      <c r="G1284">
        <f t="shared" si="39"/>
        <v>0.12311058271604937</v>
      </c>
    </row>
    <row r="1285" spans="1:7" x14ac:dyDescent="0.3">
      <c r="A1285">
        <v>12.8001251220703</v>
      </c>
      <c r="B1285">
        <v>11.993016000000001</v>
      </c>
      <c r="C1285">
        <v>0.1000428</v>
      </c>
      <c r="D1285">
        <v>-0.41567478000000002</v>
      </c>
      <c r="E1285">
        <v>0.1480619</v>
      </c>
      <c r="F1285">
        <f t="shared" si="38"/>
        <v>1.1115866666666667E-2</v>
      </c>
      <c r="G1285">
        <f t="shared" si="39"/>
        <v>0.12334574320987654</v>
      </c>
    </row>
    <row r="1286" spans="1:7" x14ac:dyDescent="0.3">
      <c r="A1286">
        <v>12.809999465942299</v>
      </c>
      <c r="B1286">
        <v>11.9777775</v>
      </c>
      <c r="C1286">
        <v>0.10008278499999999</v>
      </c>
      <c r="D1286">
        <v>-0.45962277000000001</v>
      </c>
      <c r="E1286">
        <v>0.14787376999999999</v>
      </c>
      <c r="F1286">
        <f t="shared" ref="F1286:F1349" si="40">C1286/9</f>
        <v>1.1120309444444443E-2</v>
      </c>
      <c r="G1286">
        <f t="shared" ref="G1286:G1349" si="41">(B1286-$B$5)/81</f>
        <v>0.12315761358024693</v>
      </c>
    </row>
    <row r="1287" spans="1:7" x14ac:dyDescent="0.3">
      <c r="A1287">
        <v>12.820125579833901</v>
      </c>
      <c r="B1287">
        <v>11.958729</v>
      </c>
      <c r="C1287">
        <v>0.10014943</v>
      </c>
      <c r="D1287">
        <v>-0.46450587999999998</v>
      </c>
      <c r="E1287">
        <v>0.14763860000000001</v>
      </c>
      <c r="F1287">
        <f t="shared" si="40"/>
        <v>1.1127714444444443E-2</v>
      </c>
      <c r="G1287">
        <f t="shared" si="41"/>
        <v>0.12292244691358026</v>
      </c>
    </row>
    <row r="1288" spans="1:7" x14ac:dyDescent="0.3">
      <c r="A1288">
        <v>12.830125808715801</v>
      </c>
      <c r="B1288">
        <v>11.983492</v>
      </c>
      <c r="C1288">
        <v>0.10052267500000001</v>
      </c>
      <c r="D1288">
        <v>-0.19227248</v>
      </c>
      <c r="E1288">
        <v>0.14794431999999999</v>
      </c>
      <c r="F1288">
        <f t="shared" si="40"/>
        <v>1.1169186111111111E-2</v>
      </c>
      <c r="G1288">
        <f t="shared" si="41"/>
        <v>0.12322816296296298</v>
      </c>
    </row>
    <row r="1289" spans="1:7" x14ac:dyDescent="0.3">
      <c r="A1289">
        <v>12.8400001525878</v>
      </c>
      <c r="B1289">
        <v>12.029208000000001</v>
      </c>
      <c r="C1289">
        <v>0.10078927999999999</v>
      </c>
      <c r="D1289">
        <v>3.8454494999999998E-2</v>
      </c>
      <c r="E1289">
        <v>0.14850873000000001</v>
      </c>
      <c r="F1289">
        <f t="shared" si="40"/>
        <v>1.1198808888888889E-2</v>
      </c>
      <c r="G1289">
        <f t="shared" si="41"/>
        <v>0.12379255802469136</v>
      </c>
    </row>
    <row r="1290" spans="1:7" x14ac:dyDescent="0.3">
      <c r="A1290">
        <v>12.8500003814697</v>
      </c>
      <c r="B1290">
        <v>12.113023</v>
      </c>
      <c r="C1290">
        <v>0.10077595</v>
      </c>
      <c r="D1290">
        <v>-6.2870049999999997E-2</v>
      </c>
      <c r="E1290">
        <v>0.14954345999999999</v>
      </c>
      <c r="F1290">
        <f t="shared" si="40"/>
        <v>1.1197327777777778E-2</v>
      </c>
      <c r="G1290">
        <f t="shared" si="41"/>
        <v>0.12482731111111113</v>
      </c>
    </row>
    <row r="1291" spans="1:7" x14ac:dyDescent="0.3">
      <c r="A1291">
        <v>12.860124588012599</v>
      </c>
      <c r="B1291">
        <v>12.095879</v>
      </c>
      <c r="C1291">
        <v>0.10077595</v>
      </c>
      <c r="D1291">
        <v>-0.1641946</v>
      </c>
      <c r="E1291">
        <v>0.14933181000000001</v>
      </c>
      <c r="F1291">
        <f t="shared" si="40"/>
        <v>1.1197327777777778E-2</v>
      </c>
      <c r="G1291">
        <f t="shared" si="41"/>
        <v>0.12461565679012344</v>
      </c>
    </row>
    <row r="1292" spans="1:7" x14ac:dyDescent="0.3">
      <c r="A1292">
        <v>12.870000839233301</v>
      </c>
      <c r="B1292">
        <v>12.092069</v>
      </c>
      <c r="C1292">
        <v>0.10080261</v>
      </c>
      <c r="D1292">
        <v>-0.19471404</v>
      </c>
      <c r="E1292">
        <v>0.14928478000000001</v>
      </c>
      <c r="F1292">
        <f t="shared" si="40"/>
        <v>1.120029E-2</v>
      </c>
      <c r="G1292">
        <f t="shared" si="41"/>
        <v>0.12456861975308643</v>
      </c>
    </row>
    <row r="1293" spans="1:7" x14ac:dyDescent="0.3">
      <c r="A1293">
        <v>12.8801250457763</v>
      </c>
      <c r="B1293">
        <v>12.092069</v>
      </c>
      <c r="C1293">
        <v>0.1008426</v>
      </c>
      <c r="D1293">
        <v>-0.23988281</v>
      </c>
      <c r="E1293">
        <v>0.14928478000000001</v>
      </c>
      <c r="F1293">
        <f t="shared" si="40"/>
        <v>1.1204733333333335E-2</v>
      </c>
      <c r="G1293">
        <f t="shared" si="41"/>
        <v>0.12456861975308643</v>
      </c>
    </row>
    <row r="1294" spans="1:7" x14ac:dyDescent="0.3">
      <c r="A1294">
        <v>12.8901252746582</v>
      </c>
      <c r="B1294">
        <v>12.050162</v>
      </c>
      <c r="C1294">
        <v>0.10092258</v>
      </c>
      <c r="D1294">
        <v>-0.23988281</v>
      </c>
      <c r="E1294">
        <v>0.14876740999999999</v>
      </c>
      <c r="F1294">
        <f t="shared" si="40"/>
        <v>1.1213620000000001E-2</v>
      </c>
      <c r="G1294">
        <f t="shared" si="41"/>
        <v>0.12405124938271604</v>
      </c>
    </row>
    <row r="1295" spans="1:7" x14ac:dyDescent="0.3">
      <c r="A1295">
        <v>12.90012550354</v>
      </c>
      <c r="B1295">
        <v>12.065401</v>
      </c>
      <c r="C1295">
        <v>0.10104255400000001</v>
      </c>
      <c r="D1295">
        <v>-0.20081793000000001</v>
      </c>
      <c r="E1295">
        <v>0.14895554</v>
      </c>
      <c r="F1295">
        <f t="shared" si="40"/>
        <v>1.1226950444444446E-2</v>
      </c>
      <c r="G1295">
        <f t="shared" si="41"/>
        <v>0.12423938518518519</v>
      </c>
    </row>
    <row r="1296" spans="1:7" x14ac:dyDescent="0.3">
      <c r="A1296">
        <v>12.9101257324218</v>
      </c>
      <c r="B1296">
        <v>12.036828</v>
      </c>
      <c r="C1296">
        <v>0.10117585</v>
      </c>
      <c r="D1296">
        <v>-0.14710371</v>
      </c>
      <c r="E1296">
        <v>0.14860280000000001</v>
      </c>
      <c r="F1296">
        <f t="shared" si="40"/>
        <v>1.1241761111111111E-2</v>
      </c>
      <c r="G1296">
        <f t="shared" si="41"/>
        <v>0.12388663209876542</v>
      </c>
    </row>
    <row r="1297" spans="1:7" x14ac:dyDescent="0.3">
      <c r="A1297">
        <v>12.920000076293899</v>
      </c>
      <c r="B1297">
        <v>12.053972</v>
      </c>
      <c r="C1297">
        <v>0.10125583</v>
      </c>
      <c r="D1297">
        <v>-0.12268815</v>
      </c>
      <c r="E1297">
        <v>0.14881443999999999</v>
      </c>
      <c r="F1297">
        <f t="shared" si="40"/>
        <v>1.1250647777777779E-2</v>
      </c>
      <c r="G1297">
        <f t="shared" si="41"/>
        <v>0.1240982864197531</v>
      </c>
    </row>
    <row r="1298" spans="1:7" x14ac:dyDescent="0.3">
      <c r="A1298">
        <v>12.9301242828369</v>
      </c>
      <c r="B1298">
        <v>12.090164</v>
      </c>
      <c r="C1298">
        <v>0.101295836</v>
      </c>
      <c r="D1298">
        <v>-0.16785692999999999</v>
      </c>
      <c r="E1298">
        <v>0.14926127</v>
      </c>
      <c r="F1298">
        <f t="shared" si="40"/>
        <v>1.1255092888888889E-2</v>
      </c>
      <c r="G1298">
        <f t="shared" si="41"/>
        <v>0.12454510123456791</v>
      </c>
    </row>
    <row r="1299" spans="1:7" x14ac:dyDescent="0.3">
      <c r="A1299">
        <v>12.9401245117187</v>
      </c>
      <c r="B1299">
        <v>12.053972</v>
      </c>
      <c r="C1299">
        <v>0.101322494</v>
      </c>
      <c r="D1299">
        <v>-0.22767504</v>
      </c>
      <c r="E1299">
        <v>0.14881443999999999</v>
      </c>
      <c r="F1299">
        <f t="shared" si="40"/>
        <v>1.125805488888889E-2</v>
      </c>
      <c r="G1299">
        <f t="shared" si="41"/>
        <v>0.1240982864197531</v>
      </c>
    </row>
    <row r="1300" spans="1:7" x14ac:dyDescent="0.3">
      <c r="A1300">
        <v>12.9500007629394</v>
      </c>
      <c r="B1300">
        <v>12.065401</v>
      </c>
      <c r="C1300">
        <v>0.10138914</v>
      </c>
      <c r="D1300">
        <v>-0.23255814999999999</v>
      </c>
      <c r="E1300">
        <v>0.14895554</v>
      </c>
      <c r="F1300">
        <f t="shared" si="40"/>
        <v>1.126546E-2</v>
      </c>
      <c r="G1300">
        <f t="shared" si="41"/>
        <v>0.12423938518518519</v>
      </c>
    </row>
    <row r="1301" spans="1:7" x14ac:dyDescent="0.3">
      <c r="A1301">
        <v>12.959999084472599</v>
      </c>
      <c r="B1301">
        <v>12.042541999999999</v>
      </c>
      <c r="C1301">
        <v>0.101469114</v>
      </c>
      <c r="D1301">
        <v>-0.23499970000000001</v>
      </c>
      <c r="E1301">
        <v>0.14867333999999999</v>
      </c>
      <c r="F1301">
        <f t="shared" si="40"/>
        <v>1.1274345999999999E-2</v>
      </c>
      <c r="G1301">
        <f t="shared" si="41"/>
        <v>0.12395717530864198</v>
      </c>
    </row>
    <row r="1302" spans="1:7" x14ac:dyDescent="0.3">
      <c r="A1302">
        <v>12.9699993133544</v>
      </c>
      <c r="B1302">
        <v>12.050162</v>
      </c>
      <c r="C1302">
        <v>0.101562425</v>
      </c>
      <c r="D1302">
        <v>-0.22401270000000001</v>
      </c>
      <c r="E1302">
        <v>0.14876740999999999</v>
      </c>
      <c r="F1302">
        <f t="shared" si="40"/>
        <v>1.1284713888888888E-2</v>
      </c>
      <c r="G1302">
        <f t="shared" si="41"/>
        <v>0.12405124938271604</v>
      </c>
    </row>
    <row r="1303" spans="1:7" x14ac:dyDescent="0.3">
      <c r="A1303">
        <v>12.980125427246</v>
      </c>
      <c r="B1303">
        <v>12.076831</v>
      </c>
      <c r="C1303">
        <v>0.10161576</v>
      </c>
      <c r="D1303">
        <v>-0.24110359000000001</v>
      </c>
      <c r="E1303">
        <v>0.14909665</v>
      </c>
      <c r="F1303">
        <f t="shared" si="40"/>
        <v>1.1290639999999999E-2</v>
      </c>
      <c r="G1303">
        <f t="shared" si="41"/>
        <v>0.12438049629629631</v>
      </c>
    </row>
    <row r="1304" spans="1:7" x14ac:dyDescent="0.3">
      <c r="A1304">
        <v>12.990125656127899</v>
      </c>
      <c r="B1304">
        <v>12.042541999999999</v>
      </c>
      <c r="C1304">
        <v>0.10165574400000001</v>
      </c>
      <c r="D1304">
        <v>-0.28627235000000001</v>
      </c>
      <c r="E1304">
        <v>0.14867333999999999</v>
      </c>
      <c r="F1304">
        <f t="shared" si="40"/>
        <v>1.1295082666666668E-2</v>
      </c>
      <c r="G1304">
        <f t="shared" si="41"/>
        <v>0.12395717530864198</v>
      </c>
    </row>
    <row r="1305" spans="1:7" x14ac:dyDescent="0.3">
      <c r="A1305">
        <v>13</v>
      </c>
      <c r="B1305">
        <v>12.071115000000001</v>
      </c>
      <c r="C1305">
        <v>0.10169573</v>
      </c>
      <c r="D1305">
        <v>-0.31679180000000001</v>
      </c>
      <c r="E1305">
        <v>0.14902609999999999</v>
      </c>
      <c r="F1305">
        <f t="shared" si="40"/>
        <v>1.1299525555555556E-2</v>
      </c>
      <c r="G1305">
        <f t="shared" si="41"/>
        <v>0.12430992839506175</v>
      </c>
    </row>
    <row r="1306" spans="1:7" x14ac:dyDescent="0.3">
      <c r="A1306">
        <v>13.0100002288818</v>
      </c>
      <c r="B1306">
        <v>12.036828</v>
      </c>
      <c r="C1306">
        <v>0.101735726</v>
      </c>
      <c r="D1306">
        <v>-0.36196055999999999</v>
      </c>
      <c r="E1306">
        <v>0.14860280000000001</v>
      </c>
      <c r="F1306">
        <f t="shared" si="40"/>
        <v>1.1303969555555555E-2</v>
      </c>
      <c r="G1306">
        <f t="shared" si="41"/>
        <v>0.12388663209876542</v>
      </c>
    </row>
    <row r="1307" spans="1:7" x14ac:dyDescent="0.3">
      <c r="A1307">
        <v>13.020124435424799</v>
      </c>
      <c r="B1307">
        <v>12.031114000000001</v>
      </c>
      <c r="C1307">
        <v>0.10178904</v>
      </c>
      <c r="D1307">
        <v>-0.39492157</v>
      </c>
      <c r="E1307">
        <v>0.14853224000000001</v>
      </c>
      <c r="F1307">
        <f t="shared" si="40"/>
        <v>1.1309893333333333E-2</v>
      </c>
      <c r="G1307">
        <f t="shared" si="41"/>
        <v>0.12381608888888891</v>
      </c>
    </row>
    <row r="1308" spans="1:7" x14ac:dyDescent="0.3">
      <c r="A1308">
        <v>13.030000686645501</v>
      </c>
      <c r="B1308">
        <v>12.046352000000001</v>
      </c>
      <c r="C1308">
        <v>0.10184236000000001</v>
      </c>
      <c r="D1308">
        <v>-0.41323322000000001</v>
      </c>
      <c r="E1308">
        <v>0.14872038000000001</v>
      </c>
      <c r="F1308">
        <f t="shared" si="40"/>
        <v>1.1315817777777779E-2</v>
      </c>
      <c r="G1308">
        <f t="shared" si="41"/>
        <v>0.12400421234567903</v>
      </c>
    </row>
    <row r="1309" spans="1:7" x14ac:dyDescent="0.3">
      <c r="A1309">
        <v>13.0401248931884</v>
      </c>
      <c r="B1309">
        <v>11.998732</v>
      </c>
      <c r="C1309">
        <v>0.101895675</v>
      </c>
      <c r="D1309">
        <v>-0.44375268000000001</v>
      </c>
      <c r="E1309">
        <v>0.14813245999999999</v>
      </c>
      <c r="F1309">
        <f t="shared" si="40"/>
        <v>1.1321741666666668E-2</v>
      </c>
      <c r="G1309">
        <f t="shared" si="41"/>
        <v>0.12341631111111111</v>
      </c>
    </row>
    <row r="1310" spans="1:7" x14ac:dyDescent="0.3">
      <c r="A1310">
        <v>13.049999237060501</v>
      </c>
      <c r="B1310">
        <v>12.025397999999999</v>
      </c>
      <c r="C1310">
        <v>0.10197567</v>
      </c>
      <c r="D1310">
        <v>-0.44741500000000001</v>
      </c>
      <c r="E1310">
        <v>0.14846168000000001</v>
      </c>
      <c r="F1310">
        <f t="shared" si="40"/>
        <v>1.1330630000000001E-2</v>
      </c>
      <c r="G1310">
        <f t="shared" si="41"/>
        <v>0.1237455209876543</v>
      </c>
    </row>
    <row r="1311" spans="1:7" x14ac:dyDescent="0.3">
      <c r="A1311">
        <v>13.059999465942299</v>
      </c>
      <c r="B1311">
        <v>12.019684</v>
      </c>
      <c r="C1311">
        <v>0.10234891</v>
      </c>
      <c r="D1311">
        <v>-0.16175303999999999</v>
      </c>
      <c r="E1311">
        <v>0.14839114</v>
      </c>
      <c r="F1311">
        <f t="shared" si="40"/>
        <v>1.1372101111111111E-2</v>
      </c>
      <c r="G1311">
        <f t="shared" si="41"/>
        <v>0.12367497777777779</v>
      </c>
    </row>
    <row r="1312" spans="1:7" x14ac:dyDescent="0.3">
      <c r="A1312">
        <v>13.070125579833901</v>
      </c>
      <c r="B1312">
        <v>12.093973999999999</v>
      </c>
      <c r="C1312">
        <v>0.10254885</v>
      </c>
      <c r="D1312">
        <v>-1.5259719999999999E-2</v>
      </c>
      <c r="E1312">
        <v>0.14930831</v>
      </c>
      <c r="F1312">
        <f t="shared" si="40"/>
        <v>1.1394316666666666E-2</v>
      </c>
      <c r="G1312">
        <f t="shared" si="41"/>
        <v>0.12459213827160492</v>
      </c>
    </row>
    <row r="1313" spans="1:7" x14ac:dyDescent="0.3">
      <c r="A1313">
        <v>13.079999923706</v>
      </c>
      <c r="B1313">
        <v>12.175883000000001</v>
      </c>
      <c r="C1313">
        <v>0.10253552</v>
      </c>
      <c r="D1313">
        <v>-0.11780504</v>
      </c>
      <c r="E1313">
        <v>0.15031953000000001</v>
      </c>
      <c r="F1313">
        <f t="shared" si="40"/>
        <v>1.1392835555555557E-2</v>
      </c>
      <c r="G1313">
        <f t="shared" si="41"/>
        <v>0.12560336049382717</v>
      </c>
    </row>
    <row r="1314" spans="1:7" x14ac:dyDescent="0.3">
      <c r="A1314">
        <v>13.0900001525878</v>
      </c>
      <c r="B1314">
        <v>12.143499</v>
      </c>
      <c r="C1314">
        <v>0.10254885</v>
      </c>
      <c r="D1314">
        <v>-0.17762315000000001</v>
      </c>
      <c r="E1314">
        <v>0.14991973</v>
      </c>
      <c r="F1314">
        <f t="shared" si="40"/>
        <v>1.1394316666666666E-2</v>
      </c>
      <c r="G1314">
        <f t="shared" si="41"/>
        <v>0.12520355802469138</v>
      </c>
    </row>
    <row r="1315" spans="1:7" x14ac:dyDescent="0.3">
      <c r="A1315">
        <v>13.100124359130801</v>
      </c>
      <c r="B1315">
        <v>12.172072999999999</v>
      </c>
      <c r="C1315">
        <v>0.10257550999999999</v>
      </c>
      <c r="D1315">
        <v>-0.23866203</v>
      </c>
      <c r="E1315">
        <v>0.15027249000000001</v>
      </c>
      <c r="F1315">
        <f t="shared" si="40"/>
        <v>1.1397278888888888E-2</v>
      </c>
      <c r="G1315">
        <f t="shared" si="41"/>
        <v>0.12555632345679013</v>
      </c>
    </row>
    <row r="1316" spans="1:7" x14ac:dyDescent="0.3">
      <c r="A1316">
        <v>13.1100006103515</v>
      </c>
      <c r="B1316">
        <v>12.118736999999999</v>
      </c>
      <c r="C1316">
        <v>0.10264218</v>
      </c>
      <c r="D1316">
        <v>-0.24354513999999999</v>
      </c>
      <c r="E1316">
        <v>0.14961401999999999</v>
      </c>
      <c r="F1316">
        <f t="shared" si="40"/>
        <v>1.1404686666666667E-2</v>
      </c>
      <c r="G1316">
        <f t="shared" si="41"/>
        <v>0.12489785432098764</v>
      </c>
    </row>
    <row r="1317" spans="1:7" x14ac:dyDescent="0.3">
      <c r="A1317">
        <v>13.120000839233301</v>
      </c>
      <c r="B1317">
        <v>12.093973999999999</v>
      </c>
      <c r="C1317">
        <v>0.10274881</v>
      </c>
      <c r="D1317">
        <v>-0.21790881000000001</v>
      </c>
      <c r="E1317">
        <v>0.14930831</v>
      </c>
      <c r="F1317">
        <f t="shared" si="40"/>
        <v>1.1416534444444444E-2</v>
      </c>
      <c r="G1317">
        <f t="shared" si="41"/>
        <v>0.12459213827160492</v>
      </c>
    </row>
    <row r="1318" spans="1:7" x14ac:dyDescent="0.3">
      <c r="A1318">
        <v>13.1299991607666</v>
      </c>
      <c r="B1318">
        <v>12.133976000000001</v>
      </c>
      <c r="C1318">
        <v>0.10288211</v>
      </c>
      <c r="D1318">
        <v>-0.1641946</v>
      </c>
      <c r="E1318">
        <v>0.14980215</v>
      </c>
      <c r="F1318">
        <f t="shared" si="40"/>
        <v>1.1431345555555555E-2</v>
      </c>
      <c r="G1318">
        <f t="shared" si="41"/>
        <v>0.12508599012345678</v>
      </c>
    </row>
    <row r="1319" spans="1:7" x14ac:dyDescent="0.3">
      <c r="A1319">
        <v>13.1399993896484</v>
      </c>
      <c r="B1319">
        <v>12.109213</v>
      </c>
      <c r="C1319">
        <v>0.10302874400000001</v>
      </c>
      <c r="D1319">
        <v>-8.362327E-2</v>
      </c>
      <c r="E1319">
        <v>0.14949644000000001</v>
      </c>
      <c r="F1319">
        <f t="shared" si="40"/>
        <v>1.1447638222222223E-2</v>
      </c>
      <c r="G1319">
        <f t="shared" si="41"/>
        <v>0.12478027407407408</v>
      </c>
    </row>
    <row r="1320" spans="1:7" x14ac:dyDescent="0.3">
      <c r="A1320">
        <v>13.149999618530201</v>
      </c>
      <c r="B1320">
        <v>12.151119</v>
      </c>
      <c r="C1320">
        <v>0.103135385</v>
      </c>
      <c r="D1320">
        <v>-5.7986937000000002E-2</v>
      </c>
      <c r="E1320">
        <v>0.1500138</v>
      </c>
      <c r="F1320">
        <f t="shared" si="40"/>
        <v>1.1459487222222222E-2</v>
      </c>
      <c r="G1320">
        <f t="shared" si="41"/>
        <v>0.12529763209876543</v>
      </c>
    </row>
    <row r="1321" spans="1:7" x14ac:dyDescent="0.3">
      <c r="A1321">
        <v>13.1601257324218</v>
      </c>
      <c r="B1321">
        <v>12.139690999999999</v>
      </c>
      <c r="C1321">
        <v>0.10318869999999999</v>
      </c>
      <c r="D1321">
        <v>-8.8506379999999996E-2</v>
      </c>
      <c r="E1321">
        <v>0.1498727</v>
      </c>
      <c r="F1321">
        <f t="shared" si="40"/>
        <v>1.146541111111111E-2</v>
      </c>
      <c r="G1321">
        <f t="shared" si="41"/>
        <v>0.12515654567901233</v>
      </c>
    </row>
    <row r="1322" spans="1:7" x14ac:dyDescent="0.3">
      <c r="A1322">
        <v>13.1701259613037</v>
      </c>
      <c r="B1322">
        <v>12.141596</v>
      </c>
      <c r="C1322">
        <v>0.10322869</v>
      </c>
      <c r="D1322">
        <v>-0.11902582</v>
      </c>
      <c r="E1322">
        <v>0.14989622</v>
      </c>
      <c r="F1322">
        <f t="shared" si="40"/>
        <v>1.1469854444444445E-2</v>
      </c>
      <c r="G1322">
        <f t="shared" si="41"/>
        <v>0.12518006419753086</v>
      </c>
    </row>
    <row r="1323" spans="1:7" x14ac:dyDescent="0.3">
      <c r="A1323">
        <v>13.1800003051757</v>
      </c>
      <c r="B1323">
        <v>12.151119</v>
      </c>
      <c r="C1323">
        <v>0.103308685</v>
      </c>
      <c r="D1323">
        <v>-0.121467374</v>
      </c>
      <c r="E1323">
        <v>0.1500138</v>
      </c>
      <c r="F1323">
        <f t="shared" si="40"/>
        <v>1.1478742777777778E-2</v>
      </c>
      <c r="G1323">
        <f t="shared" si="41"/>
        <v>0.12529763209876543</v>
      </c>
    </row>
    <row r="1324" spans="1:7" x14ac:dyDescent="0.3">
      <c r="A1324">
        <v>13.1901245117187</v>
      </c>
      <c r="B1324">
        <v>12.120642</v>
      </c>
      <c r="C1324">
        <v>0.10340199</v>
      </c>
      <c r="D1324">
        <v>-0.1092596</v>
      </c>
      <c r="E1324">
        <v>0.14963752</v>
      </c>
      <c r="F1324">
        <f t="shared" si="40"/>
        <v>1.148911E-2</v>
      </c>
      <c r="G1324">
        <f t="shared" si="41"/>
        <v>0.12492137283950616</v>
      </c>
    </row>
    <row r="1325" spans="1:7" x14ac:dyDescent="0.3">
      <c r="A1325">
        <v>13.2000007629394</v>
      </c>
      <c r="B1325">
        <v>12.153026000000001</v>
      </c>
      <c r="C1325">
        <v>0.10346864</v>
      </c>
      <c r="D1325">
        <v>-0.11414270999999999</v>
      </c>
      <c r="E1325">
        <v>0.15003733</v>
      </c>
      <c r="F1325">
        <f t="shared" si="40"/>
        <v>1.1496515555555555E-2</v>
      </c>
      <c r="G1325">
        <f t="shared" si="41"/>
        <v>0.12532117530864198</v>
      </c>
    </row>
    <row r="1326" spans="1:7" x14ac:dyDescent="0.3">
      <c r="A1326">
        <v>13.210124969482401</v>
      </c>
      <c r="B1326">
        <v>12.133976000000001</v>
      </c>
      <c r="C1326">
        <v>0.10352196</v>
      </c>
      <c r="D1326">
        <v>-0.14344138000000001</v>
      </c>
      <c r="E1326">
        <v>0.14980215</v>
      </c>
      <c r="F1326">
        <f t="shared" si="40"/>
        <v>1.1502439999999999E-2</v>
      </c>
      <c r="G1326">
        <f t="shared" si="41"/>
        <v>0.12508599012345678</v>
      </c>
    </row>
    <row r="1327" spans="1:7" x14ac:dyDescent="0.3">
      <c r="A1327">
        <v>13.2199993133544</v>
      </c>
      <c r="B1327">
        <v>12.133976000000001</v>
      </c>
      <c r="C1327">
        <v>0.10356195999999999</v>
      </c>
      <c r="D1327">
        <v>-0.17640238</v>
      </c>
      <c r="E1327">
        <v>0.14980215</v>
      </c>
      <c r="F1327">
        <f t="shared" si="40"/>
        <v>1.1506884444444443E-2</v>
      </c>
      <c r="G1327">
        <f t="shared" si="41"/>
        <v>0.12508599012345678</v>
      </c>
    </row>
    <row r="1328" spans="1:7" x14ac:dyDescent="0.3">
      <c r="A1328">
        <v>13.230125427246</v>
      </c>
      <c r="B1328">
        <v>12.154928999999999</v>
      </c>
      <c r="C1328">
        <v>0.10361528</v>
      </c>
      <c r="D1328">
        <v>-0.20814260000000001</v>
      </c>
      <c r="E1328">
        <v>0.15006083000000001</v>
      </c>
      <c r="F1328">
        <f t="shared" si="40"/>
        <v>1.1512808888888889E-2</v>
      </c>
      <c r="G1328">
        <f t="shared" si="41"/>
        <v>0.12534466913580244</v>
      </c>
    </row>
    <row r="1329" spans="1:7" x14ac:dyDescent="0.3">
      <c r="A1329">
        <v>13.2399997711181</v>
      </c>
      <c r="B1329">
        <v>12.111117</v>
      </c>
      <c r="C1329">
        <v>0.10369526</v>
      </c>
      <c r="D1329">
        <v>-0.21180493</v>
      </c>
      <c r="E1329">
        <v>0.14951995000000001</v>
      </c>
      <c r="F1329">
        <f t="shared" si="40"/>
        <v>1.1521695555555555E-2</v>
      </c>
      <c r="G1329">
        <f t="shared" si="41"/>
        <v>0.12480378024691358</v>
      </c>
    </row>
    <row r="1330" spans="1:7" x14ac:dyDescent="0.3">
      <c r="A1330">
        <v>13.2501258850097</v>
      </c>
      <c r="B1330">
        <v>12.130165999999999</v>
      </c>
      <c r="C1330">
        <v>0.103761904</v>
      </c>
      <c r="D1330">
        <v>-0.21424647999999999</v>
      </c>
      <c r="E1330">
        <v>0.1497551</v>
      </c>
      <c r="F1330">
        <f t="shared" si="40"/>
        <v>1.1529100444444445E-2</v>
      </c>
      <c r="G1330">
        <f t="shared" si="41"/>
        <v>0.12503895308641974</v>
      </c>
    </row>
    <row r="1331" spans="1:7" x14ac:dyDescent="0.3">
      <c r="A1331">
        <v>13.2600002288818</v>
      </c>
      <c r="B1331">
        <v>12.113023</v>
      </c>
      <c r="C1331">
        <v>0.10382855000000001</v>
      </c>
      <c r="D1331">
        <v>-0.23133736999999999</v>
      </c>
      <c r="E1331">
        <v>0.14954345999999999</v>
      </c>
      <c r="F1331">
        <f t="shared" si="40"/>
        <v>1.1536505555555555E-2</v>
      </c>
      <c r="G1331">
        <f t="shared" si="41"/>
        <v>0.12482731111111113</v>
      </c>
    </row>
    <row r="1332" spans="1:7" x14ac:dyDescent="0.3">
      <c r="A1332">
        <v>13.270000457763601</v>
      </c>
      <c r="B1332">
        <v>12.097783</v>
      </c>
      <c r="C1332">
        <v>0.103881866</v>
      </c>
      <c r="D1332">
        <v>-0.24720748000000001</v>
      </c>
      <c r="E1332">
        <v>0.14935532000000001</v>
      </c>
      <c r="F1332">
        <f t="shared" si="40"/>
        <v>1.1542429555555556E-2</v>
      </c>
      <c r="G1332">
        <f t="shared" si="41"/>
        <v>0.12463916296296296</v>
      </c>
    </row>
    <row r="1333" spans="1:7" x14ac:dyDescent="0.3">
      <c r="A1333">
        <v>13.280000686645501</v>
      </c>
      <c r="B1333">
        <v>12.126357</v>
      </c>
      <c r="C1333">
        <v>0.103935204</v>
      </c>
      <c r="D1333">
        <v>-0.28016847</v>
      </c>
      <c r="E1333">
        <v>0.14970808999999999</v>
      </c>
      <c r="F1333">
        <f t="shared" si="40"/>
        <v>1.1548356000000001E-2</v>
      </c>
      <c r="G1333">
        <f t="shared" si="41"/>
        <v>0.12499192839506175</v>
      </c>
    </row>
    <row r="1334" spans="1:7" x14ac:dyDescent="0.3">
      <c r="A1334">
        <v>13.2901248931884</v>
      </c>
      <c r="B1334">
        <v>12.088259000000001</v>
      </c>
      <c r="C1334">
        <v>0.10401518</v>
      </c>
      <c r="D1334">
        <v>-0.29603857</v>
      </c>
      <c r="E1334">
        <v>0.14923774000000001</v>
      </c>
      <c r="F1334">
        <f t="shared" si="40"/>
        <v>1.1557242222222222E-2</v>
      </c>
      <c r="G1334">
        <f t="shared" si="41"/>
        <v>0.12452158271604938</v>
      </c>
    </row>
    <row r="1335" spans="1:7" x14ac:dyDescent="0.3">
      <c r="A1335">
        <v>13.3001251220703</v>
      </c>
      <c r="B1335">
        <v>12.114927</v>
      </c>
      <c r="C1335">
        <v>0.10409515</v>
      </c>
      <c r="D1335">
        <v>-0.27040225000000001</v>
      </c>
      <c r="E1335">
        <v>0.14956697999999999</v>
      </c>
      <c r="F1335">
        <f t="shared" si="40"/>
        <v>1.1566127777777777E-2</v>
      </c>
      <c r="G1335">
        <f t="shared" si="41"/>
        <v>0.12485081728395063</v>
      </c>
    </row>
    <row r="1336" spans="1:7" x14ac:dyDescent="0.3">
      <c r="A1336">
        <v>13.3101253509521</v>
      </c>
      <c r="B1336">
        <v>12.118736999999999</v>
      </c>
      <c r="C1336">
        <v>0.104175135</v>
      </c>
      <c r="D1336">
        <v>-0.28993469999999999</v>
      </c>
      <c r="E1336">
        <v>0.14961401999999999</v>
      </c>
      <c r="F1336">
        <f t="shared" si="40"/>
        <v>1.1575015000000001E-2</v>
      </c>
      <c r="G1336">
        <f t="shared" si="41"/>
        <v>0.12489785432098764</v>
      </c>
    </row>
    <row r="1337" spans="1:7" x14ac:dyDescent="0.3">
      <c r="A1337">
        <v>13.319999694824199</v>
      </c>
      <c r="B1337">
        <v>12.109213</v>
      </c>
      <c r="C1337">
        <v>0.104241796</v>
      </c>
      <c r="D1337">
        <v>-0.29481780000000002</v>
      </c>
      <c r="E1337">
        <v>0.14949644000000001</v>
      </c>
      <c r="F1337">
        <f t="shared" si="40"/>
        <v>1.1582421777777777E-2</v>
      </c>
      <c r="G1337">
        <f t="shared" si="41"/>
        <v>0.12478027407407408</v>
      </c>
    </row>
    <row r="1338" spans="1:7" x14ac:dyDescent="0.3">
      <c r="A1338">
        <v>13.330125808715801</v>
      </c>
      <c r="B1338">
        <v>12.135880999999999</v>
      </c>
      <c r="C1338">
        <v>0.1043351</v>
      </c>
      <c r="D1338">
        <v>-0.27040225000000001</v>
      </c>
      <c r="E1338">
        <v>0.14982566</v>
      </c>
      <c r="F1338">
        <f t="shared" si="40"/>
        <v>1.1592788888888889E-2</v>
      </c>
      <c r="G1338">
        <f t="shared" si="41"/>
        <v>0.12510950864197531</v>
      </c>
    </row>
    <row r="1339" spans="1:7" x14ac:dyDescent="0.3">
      <c r="A1339">
        <v>13.340124130249</v>
      </c>
      <c r="B1339">
        <v>12.113023</v>
      </c>
      <c r="C1339">
        <v>0.10445507</v>
      </c>
      <c r="D1339">
        <v>-0.23133736999999999</v>
      </c>
      <c r="E1339">
        <v>0.14954345999999999</v>
      </c>
      <c r="F1339">
        <f t="shared" si="40"/>
        <v>1.1606118888888888E-2</v>
      </c>
      <c r="G1339">
        <f t="shared" si="41"/>
        <v>0.12482731111111113</v>
      </c>
    </row>
    <row r="1340" spans="1:7" x14ac:dyDescent="0.3">
      <c r="A1340">
        <v>13.3500003814697</v>
      </c>
      <c r="B1340">
        <v>12.154928999999999</v>
      </c>
      <c r="C1340">
        <v>0.10458837999999999</v>
      </c>
      <c r="D1340">
        <v>-0.17762315000000001</v>
      </c>
      <c r="E1340">
        <v>0.15006083000000001</v>
      </c>
      <c r="F1340">
        <f t="shared" si="40"/>
        <v>1.1620931111111111E-2</v>
      </c>
      <c r="G1340">
        <f t="shared" si="41"/>
        <v>0.12534466913580244</v>
      </c>
    </row>
    <row r="1341" spans="1:7" x14ac:dyDescent="0.3">
      <c r="A1341">
        <v>13.360124588012599</v>
      </c>
      <c r="B1341">
        <v>12.154928999999999</v>
      </c>
      <c r="C1341">
        <v>0.104695015</v>
      </c>
      <c r="D1341">
        <v>-0.13855827000000001</v>
      </c>
      <c r="E1341">
        <v>0.15006083000000001</v>
      </c>
      <c r="F1341">
        <f t="shared" si="40"/>
        <v>1.1632779444444444E-2</v>
      </c>
      <c r="G1341">
        <f t="shared" si="41"/>
        <v>0.12534466913580244</v>
      </c>
    </row>
    <row r="1342" spans="1:7" x14ac:dyDescent="0.3">
      <c r="A1342">
        <v>13.370000839233301</v>
      </c>
      <c r="B1342">
        <v>12.173978</v>
      </c>
      <c r="C1342">
        <v>0.104788326</v>
      </c>
      <c r="D1342">
        <v>-0.1422206</v>
      </c>
      <c r="E1342">
        <v>0.15029600000000001</v>
      </c>
      <c r="F1342">
        <f t="shared" si="40"/>
        <v>1.1643147333333333E-2</v>
      </c>
      <c r="G1342">
        <f t="shared" si="41"/>
        <v>0.12557984197530866</v>
      </c>
    </row>
    <row r="1343" spans="1:7" x14ac:dyDescent="0.3">
      <c r="A1343">
        <v>13.3801250457763</v>
      </c>
      <c r="B1343">
        <v>12.191122</v>
      </c>
      <c r="C1343">
        <v>0.10485497000000001</v>
      </c>
      <c r="D1343">
        <v>-0.13123360000000001</v>
      </c>
      <c r="E1343">
        <v>0.15050765999999999</v>
      </c>
      <c r="F1343">
        <f t="shared" si="40"/>
        <v>1.1650552222222223E-2</v>
      </c>
      <c r="G1343">
        <f t="shared" si="41"/>
        <v>0.1257914962962963</v>
      </c>
    </row>
    <row r="1344" spans="1:7" x14ac:dyDescent="0.3">
      <c r="A1344">
        <v>13.3899993896484</v>
      </c>
      <c r="B1344">
        <v>12.1644535</v>
      </c>
      <c r="C1344">
        <v>0.10492163</v>
      </c>
      <c r="D1344">
        <v>-0.15076603999999999</v>
      </c>
      <c r="E1344">
        <v>0.15017842000000001</v>
      </c>
      <c r="F1344">
        <f t="shared" si="40"/>
        <v>1.1657958888888889E-2</v>
      </c>
      <c r="G1344">
        <f t="shared" si="41"/>
        <v>0.12546225555555554</v>
      </c>
    </row>
    <row r="1345" spans="1:7" x14ac:dyDescent="0.3">
      <c r="A1345">
        <v>13.399999618530201</v>
      </c>
      <c r="B1345">
        <v>12.213981</v>
      </c>
      <c r="C1345">
        <v>0.10501494</v>
      </c>
      <c r="D1345">
        <v>-0.13855827000000001</v>
      </c>
      <c r="E1345">
        <v>0.15078986</v>
      </c>
      <c r="F1345">
        <f t="shared" si="40"/>
        <v>1.1668326666666666E-2</v>
      </c>
      <c r="G1345">
        <f t="shared" si="41"/>
        <v>0.1260737061728395</v>
      </c>
    </row>
    <row r="1346" spans="1:7" x14ac:dyDescent="0.3">
      <c r="A1346">
        <v>13.4101257324218</v>
      </c>
      <c r="B1346">
        <v>12.193027000000001</v>
      </c>
      <c r="C1346">
        <v>0.105108246</v>
      </c>
      <c r="D1346">
        <v>-0.11292193</v>
      </c>
      <c r="E1346">
        <v>0.15053116</v>
      </c>
      <c r="F1346">
        <f t="shared" si="40"/>
        <v>1.1678694E-2</v>
      </c>
      <c r="G1346">
        <f t="shared" si="41"/>
        <v>0.1258150148148148</v>
      </c>
    </row>
    <row r="1347" spans="1:7" x14ac:dyDescent="0.3">
      <c r="A1347">
        <v>13.420000076293899</v>
      </c>
      <c r="B1347">
        <v>12.204456</v>
      </c>
      <c r="C1347">
        <v>0.105188236</v>
      </c>
      <c r="D1347">
        <v>-0.13245438000000001</v>
      </c>
      <c r="E1347">
        <v>0.15067227</v>
      </c>
      <c r="F1347">
        <f t="shared" si="40"/>
        <v>1.1687581777777779E-2</v>
      </c>
      <c r="G1347">
        <f t="shared" si="41"/>
        <v>0.12595611358024691</v>
      </c>
    </row>
    <row r="1348" spans="1:7" x14ac:dyDescent="0.3">
      <c r="A1348">
        <v>13.4300003051757</v>
      </c>
      <c r="B1348">
        <v>12.208266</v>
      </c>
      <c r="C1348">
        <v>0.10524156</v>
      </c>
      <c r="D1348">
        <v>-0.13489593999999999</v>
      </c>
      <c r="E1348">
        <v>0.15071931</v>
      </c>
      <c r="F1348">
        <f t="shared" si="40"/>
        <v>1.1693506666666666E-2</v>
      </c>
      <c r="G1348">
        <f t="shared" si="41"/>
        <v>0.12600315061728395</v>
      </c>
    </row>
    <row r="1349" spans="1:7" x14ac:dyDescent="0.3">
      <c r="A1349">
        <v>13.440000534057599</v>
      </c>
      <c r="B1349">
        <v>12.198741999999999</v>
      </c>
      <c r="C1349">
        <v>0.105308205</v>
      </c>
      <c r="D1349">
        <v>-0.15198681999999999</v>
      </c>
      <c r="E1349">
        <v>0.15060172999999999</v>
      </c>
      <c r="F1349">
        <f t="shared" si="40"/>
        <v>1.1700911666666668E-2</v>
      </c>
      <c r="G1349">
        <f t="shared" si="41"/>
        <v>0.12588557037037035</v>
      </c>
    </row>
    <row r="1350" spans="1:7" x14ac:dyDescent="0.3">
      <c r="A1350">
        <v>13.4500007629394</v>
      </c>
      <c r="B1350">
        <v>12.208266</v>
      </c>
      <c r="C1350">
        <v>0.10536152</v>
      </c>
      <c r="D1350">
        <v>-0.18372704000000001</v>
      </c>
      <c r="E1350">
        <v>0.15071931</v>
      </c>
      <c r="F1350">
        <f t="shared" ref="F1350:F1413" si="42">C1350/9</f>
        <v>1.1706835555555555E-2</v>
      </c>
      <c r="G1350">
        <f t="shared" ref="G1350:G1413" si="43">(B1350-$B$5)/81</f>
        <v>0.12600315061728395</v>
      </c>
    </row>
    <row r="1351" spans="1:7" x14ac:dyDescent="0.3">
      <c r="A1351">
        <v>13.460124969482401</v>
      </c>
      <c r="B1351">
        <v>12.183502000000001</v>
      </c>
      <c r="C1351">
        <v>0.10542817</v>
      </c>
      <c r="D1351">
        <v>-0.19959715</v>
      </c>
      <c r="E1351">
        <v>0.15041359000000001</v>
      </c>
      <c r="F1351">
        <f t="shared" si="42"/>
        <v>1.1714241111111112E-2</v>
      </c>
      <c r="G1351">
        <f t="shared" si="43"/>
        <v>0.12569742222222222</v>
      </c>
    </row>
    <row r="1352" spans="1:7" x14ac:dyDescent="0.3">
      <c r="A1352">
        <v>13.470125198364199</v>
      </c>
      <c r="B1352">
        <v>12.191122</v>
      </c>
      <c r="C1352">
        <v>0.10548149</v>
      </c>
      <c r="D1352">
        <v>-0.21424647999999999</v>
      </c>
      <c r="E1352">
        <v>0.15050765999999999</v>
      </c>
      <c r="F1352">
        <f t="shared" si="42"/>
        <v>1.1720165555555556E-2</v>
      </c>
      <c r="G1352">
        <f t="shared" si="43"/>
        <v>0.1257914962962963</v>
      </c>
    </row>
    <row r="1353" spans="1:7" x14ac:dyDescent="0.3">
      <c r="A1353">
        <v>13.480125427246</v>
      </c>
      <c r="B1353">
        <v>12.200646000000001</v>
      </c>
      <c r="C1353">
        <v>0.10553482</v>
      </c>
      <c r="D1353">
        <v>-0.24354513999999999</v>
      </c>
      <c r="E1353">
        <v>0.15062523999999999</v>
      </c>
      <c r="F1353">
        <f t="shared" si="42"/>
        <v>1.1726091111111111E-2</v>
      </c>
      <c r="G1353">
        <f t="shared" si="43"/>
        <v>0.1259090765432099</v>
      </c>
    </row>
    <row r="1354" spans="1:7" x14ac:dyDescent="0.3">
      <c r="A1354">
        <v>13.4899997711181</v>
      </c>
      <c r="B1354">
        <v>12.156834</v>
      </c>
      <c r="C1354">
        <v>0.10558814</v>
      </c>
      <c r="D1354">
        <v>-0.26307760000000002</v>
      </c>
      <c r="E1354">
        <v>0.15008435000000001</v>
      </c>
      <c r="F1354">
        <f t="shared" si="42"/>
        <v>1.1732015555555555E-2</v>
      </c>
      <c r="G1354">
        <f t="shared" si="43"/>
        <v>0.12536818765432098</v>
      </c>
    </row>
    <row r="1355" spans="1:7" x14ac:dyDescent="0.3">
      <c r="A1355">
        <v>13.5001258850097</v>
      </c>
      <c r="B1355">
        <v>12.183502000000001</v>
      </c>
      <c r="C1355">
        <v>0.105641454</v>
      </c>
      <c r="D1355">
        <v>-0.29237625</v>
      </c>
      <c r="E1355">
        <v>0.15041359000000001</v>
      </c>
      <c r="F1355">
        <f t="shared" si="42"/>
        <v>1.1737939333333332E-2</v>
      </c>
      <c r="G1355">
        <f t="shared" si="43"/>
        <v>0.12569742222222222</v>
      </c>
    </row>
    <row r="1356" spans="1:7" x14ac:dyDescent="0.3">
      <c r="A1356">
        <v>13.5100002288818</v>
      </c>
      <c r="B1356">
        <v>12.166358000000001</v>
      </c>
      <c r="C1356">
        <v>0.10569478</v>
      </c>
      <c r="D1356">
        <v>-0.30946713999999997</v>
      </c>
      <c r="E1356">
        <v>0.15020193000000001</v>
      </c>
      <c r="F1356">
        <f t="shared" si="42"/>
        <v>1.1743864444444444E-2</v>
      </c>
      <c r="G1356">
        <f t="shared" si="43"/>
        <v>0.12548576790123459</v>
      </c>
    </row>
    <row r="1357" spans="1:7" x14ac:dyDescent="0.3">
      <c r="A1357">
        <v>13.520124435424799</v>
      </c>
      <c r="B1357">
        <v>12.151119</v>
      </c>
      <c r="C1357">
        <v>0.10573476599999999</v>
      </c>
      <c r="D1357">
        <v>-0.3546359</v>
      </c>
      <c r="E1357">
        <v>0.1500138</v>
      </c>
      <c r="F1357">
        <f t="shared" si="42"/>
        <v>1.1748307333333333E-2</v>
      </c>
      <c r="G1357">
        <f t="shared" si="43"/>
        <v>0.12529763209876543</v>
      </c>
    </row>
    <row r="1358" spans="1:7" x14ac:dyDescent="0.3">
      <c r="A1358">
        <v>13.5301246643066</v>
      </c>
      <c r="B1358">
        <v>12.156834</v>
      </c>
      <c r="C1358">
        <v>0.10578808000000001</v>
      </c>
      <c r="D1358">
        <v>-0.3863761</v>
      </c>
      <c r="E1358">
        <v>0.15008435000000001</v>
      </c>
      <c r="F1358">
        <f t="shared" si="42"/>
        <v>1.1754231111111112E-2</v>
      </c>
      <c r="G1358">
        <f t="shared" si="43"/>
        <v>0.12536818765432098</v>
      </c>
    </row>
    <row r="1359" spans="1:7" x14ac:dyDescent="0.3">
      <c r="A1359">
        <v>13.5401248931884</v>
      </c>
      <c r="B1359">
        <v>12.114927</v>
      </c>
      <c r="C1359">
        <v>0.10582807</v>
      </c>
      <c r="D1359">
        <v>-0.41811632999999998</v>
      </c>
      <c r="E1359">
        <v>0.14956697999999999</v>
      </c>
      <c r="F1359">
        <f t="shared" si="42"/>
        <v>1.1758674444444443E-2</v>
      </c>
      <c r="G1359">
        <f t="shared" si="43"/>
        <v>0.12485081728395063</v>
      </c>
    </row>
    <row r="1360" spans="1:7" x14ac:dyDescent="0.3">
      <c r="A1360">
        <v>13.549999237060501</v>
      </c>
      <c r="B1360">
        <v>12.133976000000001</v>
      </c>
      <c r="C1360">
        <v>0.1058814</v>
      </c>
      <c r="D1360">
        <v>-0.45107733999999999</v>
      </c>
      <c r="E1360">
        <v>0.14980215</v>
      </c>
      <c r="F1360">
        <f t="shared" si="42"/>
        <v>1.17646E-2</v>
      </c>
      <c r="G1360">
        <f t="shared" si="43"/>
        <v>0.12508599012345678</v>
      </c>
    </row>
    <row r="1361" spans="1:7" x14ac:dyDescent="0.3">
      <c r="A1361">
        <v>13.5601253509521</v>
      </c>
      <c r="B1361">
        <v>12.124452</v>
      </c>
      <c r="C1361">
        <v>0.10600137</v>
      </c>
      <c r="D1361">
        <v>-0.42544100000000001</v>
      </c>
      <c r="E1361">
        <v>0.14968455999999999</v>
      </c>
      <c r="F1361">
        <f t="shared" si="42"/>
        <v>1.1777929999999999E-2</v>
      </c>
      <c r="G1361">
        <f t="shared" si="43"/>
        <v>0.12496840987654322</v>
      </c>
    </row>
    <row r="1362" spans="1:7" x14ac:dyDescent="0.3">
      <c r="A1362">
        <v>13.570125579833901</v>
      </c>
      <c r="B1362">
        <v>12.137786</v>
      </c>
      <c r="C1362">
        <v>0.10642793</v>
      </c>
      <c r="D1362">
        <v>-7.0194714000000005E-2</v>
      </c>
      <c r="E1362">
        <v>0.14984918</v>
      </c>
      <c r="F1362">
        <f t="shared" si="42"/>
        <v>1.1825325555555556E-2</v>
      </c>
      <c r="G1362">
        <f t="shared" si="43"/>
        <v>0.12513302716049385</v>
      </c>
    </row>
    <row r="1363" spans="1:7" x14ac:dyDescent="0.3">
      <c r="A1363">
        <v>13.580125808715801</v>
      </c>
      <c r="B1363">
        <v>12.236838000000001</v>
      </c>
      <c r="C1363">
        <v>0.10661456</v>
      </c>
      <c r="D1363">
        <v>6.2870049999999997E-2</v>
      </c>
      <c r="E1363">
        <v>0.15107206000000001</v>
      </c>
      <c r="F1363">
        <f t="shared" si="42"/>
        <v>1.1846062222222222E-2</v>
      </c>
      <c r="G1363">
        <f t="shared" si="43"/>
        <v>0.12635589135802472</v>
      </c>
    </row>
    <row r="1364" spans="1:7" x14ac:dyDescent="0.3">
      <c r="A1364">
        <v>13.5900001525878</v>
      </c>
      <c r="B1364">
        <v>12.261601000000001</v>
      </c>
      <c r="C1364">
        <v>0.10657456999999999</v>
      </c>
      <c r="D1364">
        <v>-5.0662270000000002E-2</v>
      </c>
      <c r="E1364">
        <v>0.15137776999999999</v>
      </c>
      <c r="F1364">
        <f t="shared" si="42"/>
        <v>1.1841618888888888E-2</v>
      </c>
      <c r="G1364">
        <f t="shared" si="43"/>
        <v>0.12666160740740742</v>
      </c>
    </row>
    <row r="1365" spans="1:7" x14ac:dyDescent="0.3">
      <c r="A1365">
        <v>13.600124359130801</v>
      </c>
      <c r="B1365">
        <v>12.2863655</v>
      </c>
      <c r="C1365">
        <v>0.1065879</v>
      </c>
      <c r="D1365">
        <v>-0.12512971000000001</v>
      </c>
      <c r="E1365">
        <v>0.15168350999999999</v>
      </c>
      <c r="F1365">
        <f t="shared" si="42"/>
        <v>1.1843100000000001E-2</v>
      </c>
      <c r="G1365">
        <f t="shared" si="43"/>
        <v>0.12696734197530865</v>
      </c>
    </row>
    <row r="1366" spans="1:7" x14ac:dyDescent="0.3">
      <c r="A1366">
        <v>13.610124588012599</v>
      </c>
      <c r="B1366">
        <v>12.234934000000001</v>
      </c>
      <c r="C1366">
        <v>0.10661456</v>
      </c>
      <c r="D1366">
        <v>-0.18372704000000001</v>
      </c>
      <c r="E1366">
        <v>0.15104856</v>
      </c>
      <c r="F1366">
        <f t="shared" si="42"/>
        <v>1.1846062222222222E-2</v>
      </c>
      <c r="G1366">
        <f t="shared" si="43"/>
        <v>0.12633238518518522</v>
      </c>
    </row>
    <row r="1367" spans="1:7" x14ac:dyDescent="0.3">
      <c r="A1367">
        <v>13.620000839233301</v>
      </c>
      <c r="B1367">
        <v>12.223504</v>
      </c>
      <c r="C1367">
        <v>0.10665455</v>
      </c>
      <c r="D1367">
        <v>-0.21546725999999999</v>
      </c>
      <c r="E1367">
        <v>0.15090744</v>
      </c>
      <c r="F1367">
        <f t="shared" si="42"/>
        <v>1.1850505555555555E-2</v>
      </c>
      <c r="G1367">
        <f t="shared" si="43"/>
        <v>0.1261912740740741</v>
      </c>
    </row>
    <row r="1368" spans="1:7" x14ac:dyDescent="0.3">
      <c r="A1368">
        <v>13.6301250457763</v>
      </c>
      <c r="B1368">
        <v>12.233027999999999</v>
      </c>
      <c r="C1368">
        <v>0.10672118999999999</v>
      </c>
      <c r="D1368">
        <v>-0.23255814999999999</v>
      </c>
      <c r="E1368">
        <v>0.15102503</v>
      </c>
      <c r="F1368">
        <f t="shared" si="42"/>
        <v>1.1857909999999999E-2</v>
      </c>
      <c r="G1368">
        <f t="shared" si="43"/>
        <v>0.12630885432098765</v>
      </c>
    </row>
    <row r="1369" spans="1:7" x14ac:dyDescent="0.3">
      <c r="A1369">
        <v>13.6399993896484</v>
      </c>
      <c r="B1369">
        <v>12.183502000000001</v>
      </c>
      <c r="C1369">
        <v>0.10684117999999999</v>
      </c>
      <c r="D1369">
        <v>-0.19349326</v>
      </c>
      <c r="E1369">
        <v>0.15041359000000001</v>
      </c>
      <c r="F1369">
        <f t="shared" si="42"/>
        <v>1.1871242222222222E-2</v>
      </c>
      <c r="G1369">
        <f t="shared" si="43"/>
        <v>0.12569742222222222</v>
      </c>
    </row>
    <row r="1370" spans="1:7" x14ac:dyDescent="0.3">
      <c r="A1370">
        <v>13.65012550354</v>
      </c>
      <c r="B1370">
        <v>12.225409000000001</v>
      </c>
      <c r="C1370">
        <v>0.10697447</v>
      </c>
      <c r="D1370">
        <v>-0.12635049000000001</v>
      </c>
      <c r="E1370">
        <v>0.15093094000000001</v>
      </c>
      <c r="F1370">
        <f t="shared" si="42"/>
        <v>1.1886052222222223E-2</v>
      </c>
      <c r="G1370">
        <f t="shared" si="43"/>
        <v>0.12621479259259261</v>
      </c>
    </row>
    <row r="1371" spans="1:7" x14ac:dyDescent="0.3">
      <c r="A1371">
        <v>13.6599998474121</v>
      </c>
      <c r="B1371">
        <v>12.213981</v>
      </c>
      <c r="C1371">
        <v>0.10705445</v>
      </c>
      <c r="D1371">
        <v>-0.13123360000000001</v>
      </c>
      <c r="E1371">
        <v>0.15078986</v>
      </c>
      <c r="F1371">
        <f t="shared" si="42"/>
        <v>1.1894938888888889E-2</v>
      </c>
      <c r="G1371">
        <f t="shared" si="43"/>
        <v>0.1260737061728395</v>
      </c>
    </row>
    <row r="1372" spans="1:7" x14ac:dyDescent="0.3">
      <c r="A1372">
        <v>13.6701259613037</v>
      </c>
      <c r="B1372">
        <v>12.234934000000001</v>
      </c>
      <c r="C1372">
        <v>0.10709444</v>
      </c>
      <c r="D1372">
        <v>-0.16053227</v>
      </c>
      <c r="E1372">
        <v>0.15104856</v>
      </c>
      <c r="F1372">
        <f t="shared" si="42"/>
        <v>1.1899382222222222E-2</v>
      </c>
      <c r="G1372">
        <f t="shared" si="43"/>
        <v>0.12633238518518522</v>
      </c>
    </row>
    <row r="1373" spans="1:7" x14ac:dyDescent="0.3">
      <c r="A1373">
        <v>13.6800003051757</v>
      </c>
      <c r="B1373">
        <v>12.234934000000001</v>
      </c>
      <c r="C1373">
        <v>0.107121095</v>
      </c>
      <c r="D1373">
        <v>-0.21912959000000001</v>
      </c>
      <c r="E1373">
        <v>0.15104856</v>
      </c>
      <c r="F1373">
        <f t="shared" si="42"/>
        <v>1.1902343888888889E-2</v>
      </c>
      <c r="G1373">
        <f t="shared" si="43"/>
        <v>0.12633238518518522</v>
      </c>
    </row>
    <row r="1374" spans="1:7" x14ac:dyDescent="0.3">
      <c r="A1374">
        <v>13.6901245117187</v>
      </c>
      <c r="B1374">
        <v>12.200646000000001</v>
      </c>
      <c r="C1374">
        <v>0.107201084</v>
      </c>
      <c r="D1374">
        <v>-0.22035036999999999</v>
      </c>
      <c r="E1374">
        <v>0.15062523999999999</v>
      </c>
      <c r="F1374">
        <f t="shared" si="42"/>
        <v>1.1911231555555556E-2</v>
      </c>
      <c r="G1374">
        <f t="shared" si="43"/>
        <v>0.1259090765432099</v>
      </c>
    </row>
    <row r="1375" spans="1:7" x14ac:dyDescent="0.3">
      <c r="A1375">
        <v>13.7000007629394</v>
      </c>
      <c r="B1375">
        <v>12.227314</v>
      </c>
      <c r="C1375">
        <v>0.10728107000000001</v>
      </c>
      <c r="D1375">
        <v>-0.20692182000000001</v>
      </c>
      <c r="E1375">
        <v>0.15095448</v>
      </c>
      <c r="F1375">
        <f t="shared" si="42"/>
        <v>1.192011888888889E-2</v>
      </c>
      <c r="G1375">
        <f t="shared" si="43"/>
        <v>0.12623831111111111</v>
      </c>
    </row>
    <row r="1376" spans="1:7" x14ac:dyDescent="0.3">
      <c r="A1376">
        <v>13.710124969482401</v>
      </c>
      <c r="B1376">
        <v>12.227314</v>
      </c>
      <c r="C1376">
        <v>0.10736104</v>
      </c>
      <c r="D1376">
        <v>-0.21058415</v>
      </c>
      <c r="E1376">
        <v>0.15095448</v>
      </c>
      <c r="F1376">
        <f t="shared" si="42"/>
        <v>1.1929004444444445E-2</v>
      </c>
      <c r="G1376">
        <f t="shared" si="43"/>
        <v>0.12623831111111111</v>
      </c>
    </row>
    <row r="1377" spans="1:7" x14ac:dyDescent="0.3">
      <c r="A1377">
        <v>13.7199993133544</v>
      </c>
      <c r="B1377">
        <v>12.217791</v>
      </c>
      <c r="C1377">
        <v>0.10740102999999999</v>
      </c>
      <c r="D1377">
        <v>-0.25575291999999999</v>
      </c>
      <c r="E1377">
        <v>0.1508369</v>
      </c>
      <c r="F1377">
        <f t="shared" si="42"/>
        <v>1.1933447777777778E-2</v>
      </c>
      <c r="G1377">
        <f t="shared" si="43"/>
        <v>0.12612074320987657</v>
      </c>
    </row>
    <row r="1378" spans="1:7" x14ac:dyDescent="0.3">
      <c r="A1378">
        <v>13.730125427246</v>
      </c>
      <c r="B1378">
        <v>12.223504</v>
      </c>
      <c r="C1378">
        <v>0.10744102</v>
      </c>
      <c r="D1378">
        <v>-0.28871390000000002</v>
      </c>
      <c r="E1378">
        <v>0.15090744</v>
      </c>
      <c r="F1378">
        <f t="shared" si="42"/>
        <v>1.1937891111111111E-2</v>
      </c>
      <c r="G1378">
        <f t="shared" si="43"/>
        <v>0.1261912740740741</v>
      </c>
    </row>
    <row r="1379" spans="1:7" x14ac:dyDescent="0.3">
      <c r="A1379">
        <v>13.740125656127899</v>
      </c>
      <c r="B1379">
        <v>12.193027000000001</v>
      </c>
      <c r="C1379">
        <v>0.10750767999999999</v>
      </c>
      <c r="D1379">
        <v>-0.31923336000000002</v>
      </c>
      <c r="E1379">
        <v>0.15053116</v>
      </c>
      <c r="F1379">
        <f t="shared" si="42"/>
        <v>1.1945297777777777E-2</v>
      </c>
      <c r="G1379">
        <f t="shared" si="43"/>
        <v>0.1258150148148148</v>
      </c>
    </row>
    <row r="1380" spans="1:7" x14ac:dyDescent="0.3">
      <c r="A1380">
        <v>13.75</v>
      </c>
      <c r="B1380">
        <v>12.219694</v>
      </c>
      <c r="C1380">
        <v>0.10757433</v>
      </c>
      <c r="D1380">
        <v>-0.32045412000000001</v>
      </c>
      <c r="E1380">
        <v>0.15086040000000001</v>
      </c>
      <c r="F1380">
        <f t="shared" si="42"/>
        <v>1.1952703333333333E-2</v>
      </c>
      <c r="G1380">
        <f t="shared" si="43"/>
        <v>0.12614423703703703</v>
      </c>
    </row>
    <row r="1381" spans="1:7" x14ac:dyDescent="0.3">
      <c r="A1381">
        <v>13.760124206542899</v>
      </c>
      <c r="B1381">
        <v>12.191122</v>
      </c>
      <c r="C1381">
        <v>0.107640974</v>
      </c>
      <c r="D1381">
        <v>-0.33754499999999998</v>
      </c>
      <c r="E1381">
        <v>0.15050765999999999</v>
      </c>
      <c r="F1381">
        <f t="shared" si="42"/>
        <v>1.1960108222222222E-2</v>
      </c>
      <c r="G1381">
        <f t="shared" si="43"/>
        <v>0.1257914962962963</v>
      </c>
    </row>
    <row r="1382" spans="1:7" x14ac:dyDescent="0.3">
      <c r="A1382">
        <v>13.770000457763601</v>
      </c>
      <c r="B1382">
        <v>12.189216999999999</v>
      </c>
      <c r="C1382">
        <v>0.10769430000000001</v>
      </c>
      <c r="D1382">
        <v>-0.36684367000000001</v>
      </c>
      <c r="E1382">
        <v>0.15048412999999999</v>
      </c>
      <c r="F1382">
        <f t="shared" si="42"/>
        <v>1.1966033333333334E-2</v>
      </c>
      <c r="G1382">
        <f t="shared" si="43"/>
        <v>0.12576797777777776</v>
      </c>
    </row>
    <row r="1383" spans="1:7" x14ac:dyDescent="0.3">
      <c r="A1383">
        <v>13.7801246643066</v>
      </c>
      <c r="B1383">
        <v>12.206360999999999</v>
      </c>
      <c r="C1383">
        <v>0.10772095600000001</v>
      </c>
      <c r="D1383">
        <v>-0.39736313000000001</v>
      </c>
      <c r="E1383">
        <v>0.15069579</v>
      </c>
      <c r="F1383">
        <f t="shared" si="42"/>
        <v>1.1968995111111111E-2</v>
      </c>
      <c r="G1383">
        <f t="shared" si="43"/>
        <v>0.12597963209876545</v>
      </c>
    </row>
    <row r="1384" spans="1:7" x14ac:dyDescent="0.3">
      <c r="A1384">
        <v>13.7901248931884</v>
      </c>
      <c r="B1384">
        <v>12.170168</v>
      </c>
      <c r="C1384">
        <v>0.10776094</v>
      </c>
      <c r="D1384">
        <v>-0.44131112</v>
      </c>
      <c r="E1384">
        <v>0.15024895999999999</v>
      </c>
      <c r="F1384">
        <f t="shared" si="42"/>
        <v>1.1973437777777778E-2</v>
      </c>
      <c r="G1384">
        <f t="shared" si="43"/>
        <v>0.1255328049382716</v>
      </c>
    </row>
    <row r="1385" spans="1:7" x14ac:dyDescent="0.3">
      <c r="A1385">
        <v>13.799999237060501</v>
      </c>
      <c r="B1385">
        <v>12.187312</v>
      </c>
      <c r="C1385">
        <v>0.10788093</v>
      </c>
      <c r="D1385">
        <v>-0.40346700000000002</v>
      </c>
      <c r="E1385">
        <v>0.15046061999999999</v>
      </c>
      <c r="F1385">
        <f t="shared" si="42"/>
        <v>1.1986770000000001E-2</v>
      </c>
      <c r="G1385">
        <f t="shared" si="43"/>
        <v>0.12574445925925928</v>
      </c>
    </row>
    <row r="1386" spans="1:7" x14ac:dyDescent="0.3">
      <c r="A1386">
        <v>13.8101253509521</v>
      </c>
      <c r="B1386">
        <v>12.200646000000001</v>
      </c>
      <c r="C1386">
        <v>0.10829415000000001</v>
      </c>
      <c r="D1386">
        <v>-4.6999939999999997E-2</v>
      </c>
      <c r="E1386">
        <v>0.15062523999999999</v>
      </c>
      <c r="F1386">
        <f t="shared" si="42"/>
        <v>1.2032683333333334E-2</v>
      </c>
      <c r="G1386">
        <f t="shared" si="43"/>
        <v>0.1259090765432099</v>
      </c>
    </row>
    <row r="1387" spans="1:7" x14ac:dyDescent="0.3">
      <c r="A1387">
        <v>13.819999694824199</v>
      </c>
      <c r="B1387">
        <v>12.301603</v>
      </c>
      <c r="C1387">
        <v>0.10841412</v>
      </c>
      <c r="D1387">
        <v>5.4934993000000003E-3</v>
      </c>
      <c r="E1387">
        <v>0.15187164</v>
      </c>
      <c r="F1387">
        <f t="shared" si="42"/>
        <v>1.2046013333333334E-2</v>
      </c>
      <c r="G1387">
        <f t="shared" si="43"/>
        <v>0.12715545925925925</v>
      </c>
    </row>
    <row r="1388" spans="1:7" x14ac:dyDescent="0.3">
      <c r="A1388">
        <v>13.830125808715801</v>
      </c>
      <c r="B1388">
        <v>12.353035999999999</v>
      </c>
      <c r="C1388">
        <v>0.108347476</v>
      </c>
      <c r="D1388">
        <v>-0.1532076</v>
      </c>
      <c r="E1388">
        <v>0.15250659</v>
      </c>
      <c r="F1388">
        <f t="shared" si="42"/>
        <v>1.2038608444444444E-2</v>
      </c>
      <c r="G1388">
        <f t="shared" si="43"/>
        <v>0.12779043456790121</v>
      </c>
    </row>
    <row r="1389" spans="1:7" x14ac:dyDescent="0.3">
      <c r="A1389">
        <v>13.8400001525878</v>
      </c>
      <c r="B1389">
        <v>12.311128</v>
      </c>
      <c r="C1389">
        <v>0.10837413</v>
      </c>
      <c r="D1389">
        <v>-0.21302570000000001</v>
      </c>
      <c r="E1389">
        <v>0.15198919999999999</v>
      </c>
      <c r="F1389">
        <f t="shared" si="42"/>
        <v>1.204157E-2</v>
      </c>
      <c r="G1389">
        <f t="shared" si="43"/>
        <v>0.12727305185185184</v>
      </c>
    </row>
    <row r="1390" spans="1:7" x14ac:dyDescent="0.3">
      <c r="A1390">
        <v>13.850124359130801</v>
      </c>
      <c r="B1390">
        <v>12.313033000000001</v>
      </c>
      <c r="C1390">
        <v>0.10841412</v>
      </c>
      <c r="D1390">
        <v>-0.25819448</v>
      </c>
      <c r="E1390">
        <v>0.15201274000000001</v>
      </c>
      <c r="F1390">
        <f t="shared" si="42"/>
        <v>1.2046013333333334E-2</v>
      </c>
      <c r="G1390">
        <f t="shared" si="43"/>
        <v>0.12729657037037037</v>
      </c>
    </row>
    <row r="1391" spans="1:7" x14ac:dyDescent="0.3">
      <c r="A1391">
        <v>13.8600006103515</v>
      </c>
      <c r="B1391">
        <v>12.284459999999999</v>
      </c>
      <c r="C1391">
        <v>0.10844079399999999</v>
      </c>
      <c r="D1391">
        <v>-0.30214247</v>
      </c>
      <c r="E1391">
        <v>0.15165997000000001</v>
      </c>
      <c r="F1391">
        <f t="shared" si="42"/>
        <v>1.2048977111111111E-2</v>
      </c>
      <c r="G1391">
        <f t="shared" si="43"/>
        <v>0.1269438172839506</v>
      </c>
    </row>
    <row r="1392" spans="1:7" x14ac:dyDescent="0.3">
      <c r="A1392">
        <v>13.870000839233301</v>
      </c>
      <c r="B1392">
        <v>12.263507000000001</v>
      </c>
      <c r="C1392">
        <v>0.10848078</v>
      </c>
      <c r="D1392">
        <v>-0.34731123000000003</v>
      </c>
      <c r="E1392">
        <v>0.15140129999999999</v>
      </c>
      <c r="F1392">
        <f t="shared" si="42"/>
        <v>1.205342E-2</v>
      </c>
      <c r="G1392">
        <f t="shared" si="43"/>
        <v>0.12668513827160494</v>
      </c>
    </row>
    <row r="1393" spans="1:7" x14ac:dyDescent="0.3">
      <c r="A1393">
        <v>13.8799991607666</v>
      </c>
      <c r="B1393">
        <v>12.267317</v>
      </c>
      <c r="C1393">
        <v>0.10857409</v>
      </c>
      <c r="D1393">
        <v>-0.33754499999999998</v>
      </c>
      <c r="E1393">
        <v>0.15144833999999999</v>
      </c>
      <c r="F1393">
        <f t="shared" si="42"/>
        <v>1.2063787777777777E-2</v>
      </c>
      <c r="G1393">
        <f t="shared" si="43"/>
        <v>0.126732175308642</v>
      </c>
    </row>
    <row r="1394" spans="1:7" x14ac:dyDescent="0.3">
      <c r="A1394">
        <v>13.8899993896484</v>
      </c>
      <c r="B1394">
        <v>12.238742999999999</v>
      </c>
      <c r="C1394">
        <v>0.10870738000000001</v>
      </c>
      <c r="D1394">
        <v>-0.27040225000000001</v>
      </c>
      <c r="E1394">
        <v>0.15109557000000001</v>
      </c>
      <c r="F1394">
        <f t="shared" si="42"/>
        <v>1.2078597777777778E-2</v>
      </c>
      <c r="G1394">
        <f t="shared" si="43"/>
        <v>0.1263794098765432</v>
      </c>
    </row>
    <row r="1395" spans="1:7" x14ac:dyDescent="0.3">
      <c r="A1395">
        <v>13.899999618530201</v>
      </c>
      <c r="B1395">
        <v>12.282556</v>
      </c>
      <c r="C1395">
        <v>0.10885402600000001</v>
      </c>
      <c r="D1395">
        <v>-0.20325947999999999</v>
      </c>
      <c r="E1395">
        <v>0.15163647</v>
      </c>
      <c r="F1395">
        <f t="shared" si="42"/>
        <v>1.2094891777777778E-2</v>
      </c>
      <c r="G1395">
        <f t="shared" si="43"/>
        <v>0.1269203111111111</v>
      </c>
    </row>
    <row r="1396" spans="1:7" x14ac:dyDescent="0.3">
      <c r="A1396">
        <v>13.9099998474121</v>
      </c>
      <c r="B1396">
        <v>12.276840999999999</v>
      </c>
      <c r="C1396">
        <v>0.10894733</v>
      </c>
      <c r="D1396">
        <v>-0.18006470999999999</v>
      </c>
      <c r="E1396">
        <v>0.15156591999999999</v>
      </c>
      <c r="F1396">
        <f t="shared" si="42"/>
        <v>1.2105258888888889E-2</v>
      </c>
      <c r="G1396">
        <f t="shared" si="43"/>
        <v>0.12684975555555555</v>
      </c>
    </row>
    <row r="1397" spans="1:7" x14ac:dyDescent="0.3">
      <c r="A1397">
        <v>13.920000076293899</v>
      </c>
      <c r="B1397">
        <v>12.299699</v>
      </c>
      <c r="C1397">
        <v>0.108987324</v>
      </c>
      <c r="D1397">
        <v>-0.22523348000000001</v>
      </c>
      <c r="E1397">
        <v>0.15184812</v>
      </c>
      <c r="F1397">
        <f t="shared" si="42"/>
        <v>1.2109702666666666E-2</v>
      </c>
      <c r="G1397">
        <f t="shared" si="43"/>
        <v>0.12713195308641975</v>
      </c>
    </row>
    <row r="1398" spans="1:7" x14ac:dyDescent="0.3">
      <c r="A1398">
        <v>13.9300003051757</v>
      </c>
      <c r="B1398">
        <v>12.326366999999999</v>
      </c>
      <c r="C1398">
        <v>0.10900065</v>
      </c>
      <c r="D1398">
        <v>-0.29848012000000002</v>
      </c>
      <c r="E1398">
        <v>0.15217734999999999</v>
      </c>
      <c r="F1398">
        <f t="shared" si="42"/>
        <v>1.2111183333333334E-2</v>
      </c>
      <c r="G1398">
        <f t="shared" si="43"/>
        <v>0.12746118765432099</v>
      </c>
    </row>
    <row r="1399" spans="1:7" x14ac:dyDescent="0.3">
      <c r="A1399">
        <v>13.9401245117187</v>
      </c>
      <c r="B1399">
        <v>12.278746</v>
      </c>
      <c r="C1399">
        <v>0.10905397</v>
      </c>
      <c r="D1399">
        <v>-0.33022034</v>
      </c>
      <c r="E1399">
        <v>0.15158942</v>
      </c>
      <c r="F1399">
        <f t="shared" si="42"/>
        <v>1.2117107777777778E-2</v>
      </c>
      <c r="G1399">
        <f t="shared" si="43"/>
        <v>0.12687327407407409</v>
      </c>
    </row>
    <row r="1400" spans="1:7" x14ac:dyDescent="0.3">
      <c r="A1400">
        <v>13.9500007629394</v>
      </c>
      <c r="B1400">
        <v>12.297793</v>
      </c>
      <c r="C1400">
        <v>0.1091073</v>
      </c>
      <c r="D1400">
        <v>-0.34975277999999999</v>
      </c>
      <c r="E1400">
        <v>0.1518246</v>
      </c>
      <c r="F1400">
        <f t="shared" si="42"/>
        <v>1.2123033333333333E-2</v>
      </c>
      <c r="G1400">
        <f t="shared" si="43"/>
        <v>0.12710842222222224</v>
      </c>
    </row>
    <row r="1401" spans="1:7" x14ac:dyDescent="0.3">
      <c r="A1401">
        <v>13.959999084472599</v>
      </c>
      <c r="B1401">
        <v>12.284459999999999</v>
      </c>
      <c r="C1401">
        <v>0.10917394599999999</v>
      </c>
      <c r="D1401">
        <v>-0.36562289999999997</v>
      </c>
      <c r="E1401">
        <v>0.15165997000000001</v>
      </c>
      <c r="F1401">
        <f t="shared" si="42"/>
        <v>1.2130438444444443E-2</v>
      </c>
      <c r="G1401">
        <f t="shared" si="43"/>
        <v>0.1269438172839506</v>
      </c>
    </row>
    <row r="1402" spans="1:7" x14ac:dyDescent="0.3">
      <c r="A1402">
        <v>13.970125198364199</v>
      </c>
      <c r="B1402">
        <v>12.282556</v>
      </c>
      <c r="C1402">
        <v>0.10924059999999999</v>
      </c>
      <c r="D1402">
        <v>-0.36928523000000002</v>
      </c>
      <c r="E1402">
        <v>0.15163647</v>
      </c>
      <c r="F1402">
        <f t="shared" si="42"/>
        <v>1.2137844444444443E-2</v>
      </c>
      <c r="G1402">
        <f t="shared" si="43"/>
        <v>0.1269203111111111</v>
      </c>
    </row>
    <row r="1403" spans="1:7" x14ac:dyDescent="0.3">
      <c r="A1403">
        <v>13.980125427246</v>
      </c>
      <c r="B1403">
        <v>12.301603</v>
      </c>
      <c r="C1403">
        <v>0.10929391500000001</v>
      </c>
      <c r="D1403">
        <v>-0.39858389999999999</v>
      </c>
      <c r="E1403">
        <v>0.15187164</v>
      </c>
      <c r="F1403">
        <f t="shared" si="42"/>
        <v>1.2143768333333334E-2</v>
      </c>
      <c r="G1403">
        <f t="shared" si="43"/>
        <v>0.12715545925925925</v>
      </c>
    </row>
    <row r="1404" spans="1:7" x14ac:dyDescent="0.3">
      <c r="A1404">
        <v>13.9899997711181</v>
      </c>
      <c r="B1404">
        <v>12.248267999999999</v>
      </c>
      <c r="C1404">
        <v>0.109307244</v>
      </c>
      <c r="D1404">
        <v>-0.47183055000000002</v>
      </c>
      <c r="E1404">
        <v>0.15121317000000001</v>
      </c>
      <c r="F1404">
        <f t="shared" si="42"/>
        <v>1.2145249333333333E-2</v>
      </c>
      <c r="G1404">
        <f t="shared" si="43"/>
        <v>0.12649700246913578</v>
      </c>
    </row>
    <row r="1405" spans="1:7" x14ac:dyDescent="0.3">
      <c r="A1405">
        <v>14.0001258850097</v>
      </c>
      <c r="B1405">
        <v>12.284459999999999</v>
      </c>
      <c r="C1405">
        <v>0.10954719</v>
      </c>
      <c r="D1405">
        <v>-0.29725935999999997</v>
      </c>
      <c r="E1405">
        <v>0.15165997000000001</v>
      </c>
      <c r="F1405">
        <f t="shared" si="42"/>
        <v>1.2171910000000001E-2</v>
      </c>
      <c r="G1405">
        <f t="shared" si="43"/>
        <v>0.1269438172839506</v>
      </c>
    </row>
    <row r="1406" spans="1:7" x14ac:dyDescent="0.3">
      <c r="A1406">
        <v>14.010124206542899</v>
      </c>
      <c r="B1406">
        <v>12.313033000000001</v>
      </c>
      <c r="C1406">
        <v>0.10985378</v>
      </c>
      <c r="D1406">
        <v>-6.6532380000000002E-2</v>
      </c>
      <c r="E1406">
        <v>0.15201274000000001</v>
      </c>
      <c r="F1406">
        <f t="shared" si="42"/>
        <v>1.2205975555555556E-2</v>
      </c>
      <c r="G1406">
        <f t="shared" si="43"/>
        <v>0.12729657037037037</v>
      </c>
    </row>
    <row r="1407" spans="1:7" x14ac:dyDescent="0.3">
      <c r="A1407">
        <v>14.020000457763601</v>
      </c>
      <c r="B1407">
        <v>12.356845</v>
      </c>
      <c r="C1407">
        <v>0.10982712</v>
      </c>
      <c r="D1407">
        <v>-0.16907770999999999</v>
      </c>
      <c r="E1407">
        <v>0.15255362</v>
      </c>
      <c r="F1407">
        <f t="shared" si="42"/>
        <v>1.2203013333333334E-2</v>
      </c>
      <c r="G1407">
        <f t="shared" si="43"/>
        <v>0.12783745925925924</v>
      </c>
    </row>
    <row r="1408" spans="1:7" x14ac:dyDescent="0.3">
      <c r="A1408">
        <v>14.030000686645501</v>
      </c>
      <c r="B1408">
        <v>12.372083999999999</v>
      </c>
      <c r="C1408">
        <v>0.10976047999999999</v>
      </c>
      <c r="D1408">
        <v>-0.32533722999999998</v>
      </c>
      <c r="E1408">
        <v>0.15274176</v>
      </c>
      <c r="F1408">
        <f t="shared" si="42"/>
        <v>1.2195608888888888E-2</v>
      </c>
      <c r="G1408">
        <f t="shared" si="43"/>
        <v>0.12802559506172839</v>
      </c>
    </row>
    <row r="1409" spans="1:7" x14ac:dyDescent="0.3">
      <c r="A1409">
        <v>14.0401248931884</v>
      </c>
      <c r="B1409">
        <v>12.322557</v>
      </c>
      <c r="C1409">
        <v>0.10977381</v>
      </c>
      <c r="D1409">
        <v>-0.39858389999999999</v>
      </c>
      <c r="E1409">
        <v>0.15213032000000001</v>
      </c>
      <c r="F1409">
        <f t="shared" si="42"/>
        <v>1.2197090000000001E-2</v>
      </c>
      <c r="G1409">
        <f t="shared" si="43"/>
        <v>0.12741415061728395</v>
      </c>
    </row>
    <row r="1410" spans="1:7" x14ac:dyDescent="0.3">
      <c r="A1410">
        <v>14.0501251220703</v>
      </c>
      <c r="B1410">
        <v>12.332082</v>
      </c>
      <c r="C1410">
        <v>0.10978714000000001</v>
      </c>
      <c r="D1410">
        <v>-0.45840199999999998</v>
      </c>
      <c r="E1410">
        <v>0.15224789999999999</v>
      </c>
      <c r="F1410">
        <f t="shared" si="42"/>
        <v>1.2198571111111112E-2</v>
      </c>
      <c r="G1410">
        <f t="shared" si="43"/>
        <v>0.12753174320987654</v>
      </c>
    </row>
    <row r="1411" spans="1:7" x14ac:dyDescent="0.3">
      <c r="A1411">
        <v>14.059999465942299</v>
      </c>
      <c r="B1411">
        <v>12.297793</v>
      </c>
      <c r="C1411">
        <v>0.11006707</v>
      </c>
      <c r="D1411">
        <v>-0.25331136999999998</v>
      </c>
      <c r="E1411">
        <v>0.1518246</v>
      </c>
      <c r="F1411">
        <f t="shared" si="42"/>
        <v>1.2229674444444444E-2</v>
      </c>
      <c r="G1411">
        <f t="shared" si="43"/>
        <v>0.12710842222222224</v>
      </c>
    </row>
    <row r="1412" spans="1:7" x14ac:dyDescent="0.3">
      <c r="A1412">
        <v>14.069999694824199</v>
      </c>
      <c r="B1412">
        <v>12.349226</v>
      </c>
      <c r="C1412">
        <v>0.11042698500000001</v>
      </c>
      <c r="D1412">
        <v>3.2350607000000003E-2</v>
      </c>
      <c r="E1412">
        <v>0.15245955999999999</v>
      </c>
      <c r="F1412">
        <f t="shared" si="42"/>
        <v>1.2269665000000001E-2</v>
      </c>
      <c r="G1412">
        <f t="shared" si="43"/>
        <v>0.12774339753086419</v>
      </c>
    </row>
    <row r="1413" spans="1:7" x14ac:dyDescent="0.3">
      <c r="A1413">
        <v>14.080125808715801</v>
      </c>
      <c r="B1413">
        <v>12.423515</v>
      </c>
      <c r="C1413">
        <v>0.110440314</v>
      </c>
      <c r="D1413">
        <v>-2.6246719000000002E-2</v>
      </c>
      <c r="E1413">
        <v>0.15337671</v>
      </c>
      <c r="F1413">
        <f t="shared" si="42"/>
        <v>1.2271146E-2</v>
      </c>
      <c r="G1413">
        <f t="shared" si="43"/>
        <v>0.12866054567901236</v>
      </c>
    </row>
    <row r="1414" spans="1:7" x14ac:dyDescent="0.3">
      <c r="A1414">
        <v>14.0900001525878</v>
      </c>
      <c r="B1414">
        <v>12.406371</v>
      </c>
      <c r="C1414">
        <v>0.110413656</v>
      </c>
      <c r="D1414">
        <v>-0.14344138000000001</v>
      </c>
      <c r="E1414">
        <v>0.15316505999999999</v>
      </c>
      <c r="F1414">
        <f t="shared" ref="F1414:F1477" si="44">C1414/9</f>
        <v>1.2268184E-2</v>
      </c>
      <c r="G1414">
        <f t="shared" ref="G1414:G1477" si="45">(B1414-$B$5)/81</f>
        <v>0.12844889135802467</v>
      </c>
    </row>
    <row r="1415" spans="1:7" x14ac:dyDescent="0.3">
      <c r="A1415">
        <v>14.100124359130801</v>
      </c>
      <c r="B1415">
        <v>12.431134999999999</v>
      </c>
      <c r="C1415">
        <v>0.110440314</v>
      </c>
      <c r="D1415">
        <v>-0.18861015</v>
      </c>
      <c r="E1415">
        <v>0.15347077000000001</v>
      </c>
      <c r="F1415">
        <f t="shared" si="44"/>
        <v>1.2271146E-2</v>
      </c>
      <c r="G1415">
        <f t="shared" si="45"/>
        <v>0.12875461975308641</v>
      </c>
    </row>
    <row r="1416" spans="1:7" x14ac:dyDescent="0.3">
      <c r="A1416">
        <v>14.1100006103515</v>
      </c>
      <c r="B1416">
        <v>12.396846999999999</v>
      </c>
      <c r="C1416">
        <v>0.1104803</v>
      </c>
      <c r="D1416">
        <v>-0.23499970000000001</v>
      </c>
      <c r="E1416">
        <v>0.15304746999999999</v>
      </c>
      <c r="F1416">
        <f t="shared" si="44"/>
        <v>1.227558888888889E-2</v>
      </c>
      <c r="G1416">
        <f t="shared" si="45"/>
        <v>0.12833131111111112</v>
      </c>
    </row>
    <row r="1417" spans="1:7" x14ac:dyDescent="0.3">
      <c r="A1417">
        <v>14.120000839233301</v>
      </c>
      <c r="B1417">
        <v>12.370177999999999</v>
      </c>
      <c r="C1417">
        <v>0.110533625</v>
      </c>
      <c r="D1417">
        <v>-0.26551913999999999</v>
      </c>
      <c r="E1417">
        <v>0.15271823000000001</v>
      </c>
      <c r="F1417">
        <f t="shared" si="44"/>
        <v>1.2281513888888889E-2</v>
      </c>
      <c r="G1417">
        <f t="shared" si="45"/>
        <v>0.12800206419753085</v>
      </c>
    </row>
    <row r="1418" spans="1:7" x14ac:dyDescent="0.3">
      <c r="A1418">
        <v>14.1299991607666</v>
      </c>
      <c r="B1418">
        <v>12.387321999999999</v>
      </c>
      <c r="C1418">
        <v>0.11062693</v>
      </c>
      <c r="D1418">
        <v>-0.23988281</v>
      </c>
      <c r="E1418">
        <v>0.15292989000000001</v>
      </c>
      <c r="F1418">
        <f t="shared" si="44"/>
        <v>1.2291881111111111E-2</v>
      </c>
      <c r="G1418">
        <f t="shared" si="45"/>
        <v>0.12821371851851851</v>
      </c>
    </row>
    <row r="1419" spans="1:7" x14ac:dyDescent="0.3">
      <c r="A1419">
        <v>14.1399993896484</v>
      </c>
      <c r="B1419">
        <v>12.36256</v>
      </c>
      <c r="C1419">
        <v>0.11076024</v>
      </c>
      <c r="D1419">
        <v>-0.18861015</v>
      </c>
      <c r="E1419">
        <v>0.15262417</v>
      </c>
      <c r="F1419">
        <f t="shared" si="44"/>
        <v>1.2306693333333334E-2</v>
      </c>
      <c r="G1419">
        <f t="shared" si="45"/>
        <v>0.12790801481481484</v>
      </c>
    </row>
    <row r="1420" spans="1:7" x14ac:dyDescent="0.3">
      <c r="A1420">
        <v>14.15012550354</v>
      </c>
      <c r="B1420">
        <v>12.404467</v>
      </c>
      <c r="C1420">
        <v>0.1108802</v>
      </c>
      <c r="D1420">
        <v>-0.14832449</v>
      </c>
      <c r="E1420">
        <v>0.15314153999999999</v>
      </c>
      <c r="F1420">
        <f t="shared" si="44"/>
        <v>1.2320022222222221E-2</v>
      </c>
      <c r="G1420">
        <f t="shared" si="45"/>
        <v>0.12842538518518518</v>
      </c>
    </row>
    <row r="1421" spans="1:7" x14ac:dyDescent="0.3">
      <c r="A1421">
        <v>14.1599998474121</v>
      </c>
      <c r="B1421">
        <v>12.400657000000001</v>
      </c>
      <c r="C1421">
        <v>0.110960186</v>
      </c>
      <c r="D1421">
        <v>-0.13733749000000001</v>
      </c>
      <c r="E1421">
        <v>0.15309449999999999</v>
      </c>
      <c r="F1421">
        <f t="shared" si="44"/>
        <v>1.2328909555555555E-2</v>
      </c>
      <c r="G1421">
        <f t="shared" si="45"/>
        <v>0.12837834814814816</v>
      </c>
    </row>
    <row r="1422" spans="1:7" x14ac:dyDescent="0.3">
      <c r="A1422">
        <v>14.170000076293899</v>
      </c>
      <c r="B1422">
        <v>12.408277</v>
      </c>
      <c r="C1422">
        <v>0.11098684</v>
      </c>
      <c r="D1422">
        <v>-0.19593482000000001</v>
      </c>
      <c r="E1422">
        <v>0.15318857</v>
      </c>
      <c r="F1422">
        <f t="shared" si="44"/>
        <v>1.2331871111111111E-2</v>
      </c>
      <c r="G1422">
        <f t="shared" si="45"/>
        <v>0.12847242222222224</v>
      </c>
    </row>
    <row r="1423" spans="1:7" x14ac:dyDescent="0.3">
      <c r="A1423">
        <v>14.1801242828369</v>
      </c>
      <c r="B1423">
        <v>12.421611</v>
      </c>
      <c r="C1423">
        <v>0.1110135</v>
      </c>
      <c r="D1423">
        <v>-0.24110359000000001</v>
      </c>
      <c r="E1423">
        <v>0.1533532</v>
      </c>
      <c r="F1423">
        <f t="shared" si="44"/>
        <v>1.2334833333333333E-2</v>
      </c>
      <c r="G1423">
        <f t="shared" si="45"/>
        <v>0.12863703950617286</v>
      </c>
    </row>
    <row r="1424" spans="1:7" x14ac:dyDescent="0.3">
      <c r="A1424">
        <v>14.1901245117187</v>
      </c>
      <c r="B1424">
        <v>12.400657000000001</v>
      </c>
      <c r="C1424">
        <v>0.11109349</v>
      </c>
      <c r="D1424">
        <v>-0.24476592</v>
      </c>
      <c r="E1424">
        <v>0.15309449999999999</v>
      </c>
      <c r="F1424">
        <f t="shared" si="44"/>
        <v>1.2343721111111112E-2</v>
      </c>
      <c r="G1424">
        <f t="shared" si="45"/>
        <v>0.12837834814814816</v>
      </c>
    </row>
    <row r="1425" spans="1:7" x14ac:dyDescent="0.3">
      <c r="A1425">
        <v>14.2000007629394</v>
      </c>
      <c r="B1425">
        <v>12.42923</v>
      </c>
      <c r="C1425">
        <v>0.111173466</v>
      </c>
      <c r="D1425">
        <v>-0.24842826000000001</v>
      </c>
      <c r="E1425">
        <v>0.15344726</v>
      </c>
      <c r="F1425">
        <f t="shared" si="44"/>
        <v>1.2352607333333333E-2</v>
      </c>
      <c r="G1425">
        <f t="shared" si="45"/>
        <v>0.12873110123456791</v>
      </c>
    </row>
    <row r="1426" spans="1:7" x14ac:dyDescent="0.3">
      <c r="A1426">
        <v>14.210124969482401</v>
      </c>
      <c r="B1426">
        <v>12.408277</v>
      </c>
      <c r="C1426">
        <v>0.11125345</v>
      </c>
      <c r="D1426">
        <v>-0.23622048000000001</v>
      </c>
      <c r="E1426">
        <v>0.15318857</v>
      </c>
      <c r="F1426">
        <f t="shared" si="44"/>
        <v>1.2361494444444445E-2</v>
      </c>
      <c r="G1426">
        <f t="shared" si="45"/>
        <v>0.12847242222222224</v>
      </c>
    </row>
    <row r="1427" spans="1:7" x14ac:dyDescent="0.3">
      <c r="A1427">
        <v>14.2199993133544</v>
      </c>
      <c r="B1427">
        <v>12.396846999999999</v>
      </c>
      <c r="C1427">
        <v>0.111306764</v>
      </c>
      <c r="D1427">
        <v>-0.26673989999999997</v>
      </c>
      <c r="E1427">
        <v>0.15304746999999999</v>
      </c>
      <c r="F1427">
        <f t="shared" si="44"/>
        <v>1.2367418222222223E-2</v>
      </c>
      <c r="G1427">
        <f t="shared" si="45"/>
        <v>0.12833131111111112</v>
      </c>
    </row>
    <row r="1428" spans="1:7" x14ac:dyDescent="0.3">
      <c r="A1428">
        <v>14.230125427246</v>
      </c>
      <c r="B1428">
        <v>12.413990999999999</v>
      </c>
      <c r="C1428">
        <v>0.11134677</v>
      </c>
      <c r="D1428">
        <v>-0.32533722999999998</v>
      </c>
      <c r="E1428">
        <v>0.15325912999999999</v>
      </c>
      <c r="F1428">
        <f t="shared" si="44"/>
        <v>1.2371863333333333E-2</v>
      </c>
      <c r="G1428">
        <f t="shared" si="45"/>
        <v>0.12854296543209875</v>
      </c>
    </row>
    <row r="1429" spans="1:7" x14ac:dyDescent="0.3">
      <c r="A1429">
        <v>14.240125656127899</v>
      </c>
      <c r="B1429">
        <v>12.379702999999999</v>
      </c>
      <c r="C1429">
        <v>0.11138675000000001</v>
      </c>
      <c r="D1429">
        <v>-0.34364889999999998</v>
      </c>
      <c r="E1429">
        <v>0.15283582000000001</v>
      </c>
      <c r="F1429">
        <f t="shared" si="44"/>
        <v>1.2376305555555557E-2</v>
      </c>
      <c r="G1429">
        <f t="shared" si="45"/>
        <v>0.12811965679012344</v>
      </c>
    </row>
    <row r="1430" spans="1:7" x14ac:dyDescent="0.3">
      <c r="A1430">
        <v>14.2501258850097</v>
      </c>
      <c r="B1430">
        <v>12.404467</v>
      </c>
      <c r="C1430">
        <v>0.11144008</v>
      </c>
      <c r="D1430">
        <v>-0.37294757000000001</v>
      </c>
      <c r="E1430">
        <v>0.15314153999999999</v>
      </c>
      <c r="F1430">
        <f t="shared" si="44"/>
        <v>1.238223111111111E-2</v>
      </c>
      <c r="G1430">
        <f t="shared" si="45"/>
        <v>0.12842538518518518</v>
      </c>
    </row>
    <row r="1431" spans="1:7" x14ac:dyDescent="0.3">
      <c r="A1431">
        <v>14.2600002288818</v>
      </c>
      <c r="B1431">
        <v>12.3835125</v>
      </c>
      <c r="C1431">
        <v>0.111493394</v>
      </c>
      <c r="D1431">
        <v>-0.38881767</v>
      </c>
      <c r="E1431">
        <v>0.15288286000000001</v>
      </c>
      <c r="F1431">
        <f t="shared" si="44"/>
        <v>1.2388154888888888E-2</v>
      </c>
      <c r="G1431">
        <f t="shared" si="45"/>
        <v>0.12816668765432102</v>
      </c>
    </row>
    <row r="1432" spans="1:7" x14ac:dyDescent="0.3">
      <c r="A1432">
        <v>14.270124435424799</v>
      </c>
      <c r="B1432">
        <v>12.373988000000001</v>
      </c>
      <c r="C1432">
        <v>0.11156004</v>
      </c>
      <c r="D1432">
        <v>-0.40590854999999998</v>
      </c>
      <c r="E1432">
        <v>0.15276527000000001</v>
      </c>
      <c r="F1432">
        <f t="shared" si="44"/>
        <v>1.239556E-2</v>
      </c>
      <c r="G1432">
        <f t="shared" si="45"/>
        <v>0.12804910123456789</v>
      </c>
    </row>
    <row r="1433" spans="1:7" x14ac:dyDescent="0.3">
      <c r="A1433">
        <v>14.2801246643066</v>
      </c>
      <c r="B1433">
        <v>12.393037</v>
      </c>
      <c r="C1433">
        <v>0.111613356</v>
      </c>
      <c r="D1433">
        <v>-0.43886956999999999</v>
      </c>
      <c r="E1433">
        <v>0.15300043999999999</v>
      </c>
      <c r="F1433">
        <f t="shared" si="44"/>
        <v>1.2401483999999999E-2</v>
      </c>
      <c r="G1433">
        <f t="shared" si="45"/>
        <v>0.12828427407407406</v>
      </c>
    </row>
    <row r="1434" spans="1:7" x14ac:dyDescent="0.3">
      <c r="A1434">
        <v>14.2901248931884</v>
      </c>
      <c r="B1434">
        <v>12.370177999999999</v>
      </c>
      <c r="C1434">
        <v>0.11168002</v>
      </c>
      <c r="D1434">
        <v>-0.44253187999999999</v>
      </c>
      <c r="E1434">
        <v>0.15271823000000001</v>
      </c>
      <c r="F1434">
        <f t="shared" si="44"/>
        <v>1.2408891111111112E-2</v>
      </c>
      <c r="G1434">
        <f t="shared" si="45"/>
        <v>0.12800206419753085</v>
      </c>
    </row>
    <row r="1435" spans="1:7" x14ac:dyDescent="0.3">
      <c r="A1435">
        <v>14.299999237060501</v>
      </c>
      <c r="B1435">
        <v>12.408277</v>
      </c>
      <c r="C1435">
        <v>0.11174667000000001</v>
      </c>
      <c r="D1435">
        <v>-0.45840199999999998</v>
      </c>
      <c r="E1435">
        <v>0.15318857</v>
      </c>
      <c r="F1435">
        <f t="shared" si="44"/>
        <v>1.2416296666666667E-2</v>
      </c>
      <c r="G1435">
        <f t="shared" si="45"/>
        <v>0.12847242222222224</v>
      </c>
    </row>
    <row r="1436" spans="1:7" x14ac:dyDescent="0.3">
      <c r="A1436">
        <v>14.309999465942299</v>
      </c>
      <c r="B1436">
        <v>12.373988000000001</v>
      </c>
      <c r="C1436">
        <v>0.11182664</v>
      </c>
      <c r="D1436">
        <v>-0.46206433000000002</v>
      </c>
      <c r="E1436">
        <v>0.15276527000000001</v>
      </c>
      <c r="F1436">
        <f t="shared" si="44"/>
        <v>1.2425182222222223E-2</v>
      </c>
      <c r="G1436">
        <f t="shared" si="45"/>
        <v>0.12804910123456789</v>
      </c>
    </row>
    <row r="1437" spans="1:7" x14ac:dyDescent="0.3">
      <c r="A1437">
        <v>14.320125579833901</v>
      </c>
      <c r="B1437">
        <v>12.379702999999999</v>
      </c>
      <c r="C1437">
        <v>0.11193328</v>
      </c>
      <c r="D1437">
        <v>-0.43642799999999998</v>
      </c>
      <c r="E1437">
        <v>0.15283582000000001</v>
      </c>
      <c r="F1437">
        <f t="shared" si="44"/>
        <v>1.2437031111111111E-2</v>
      </c>
      <c r="G1437">
        <f t="shared" si="45"/>
        <v>0.12811965679012344</v>
      </c>
    </row>
    <row r="1438" spans="1:7" x14ac:dyDescent="0.3">
      <c r="A1438">
        <v>14.330125808715801</v>
      </c>
      <c r="B1438">
        <v>12.421611</v>
      </c>
      <c r="C1438">
        <v>0.11203993</v>
      </c>
      <c r="D1438">
        <v>-0.39736313000000001</v>
      </c>
      <c r="E1438">
        <v>0.1533532</v>
      </c>
      <c r="F1438">
        <f t="shared" si="44"/>
        <v>1.244888111111111E-2</v>
      </c>
      <c r="G1438">
        <f t="shared" si="45"/>
        <v>0.12863703950617286</v>
      </c>
    </row>
    <row r="1439" spans="1:7" x14ac:dyDescent="0.3">
      <c r="A1439">
        <v>14.3400001525878</v>
      </c>
      <c r="B1439">
        <v>12.408277</v>
      </c>
      <c r="C1439">
        <v>0.11217323</v>
      </c>
      <c r="D1439">
        <v>-0.33022034</v>
      </c>
      <c r="E1439">
        <v>0.15318857</v>
      </c>
      <c r="F1439">
        <f t="shared" si="44"/>
        <v>1.2463692222222222E-2</v>
      </c>
      <c r="G1439">
        <f t="shared" si="45"/>
        <v>0.12847242222222224</v>
      </c>
    </row>
    <row r="1440" spans="1:7" x14ac:dyDescent="0.3">
      <c r="A1440">
        <v>14.3500003814697</v>
      </c>
      <c r="B1440">
        <v>12.467326999999999</v>
      </c>
      <c r="C1440">
        <v>0.11234653</v>
      </c>
      <c r="D1440">
        <v>-0.23622048000000001</v>
      </c>
      <c r="E1440">
        <v>0.15391759999999999</v>
      </c>
      <c r="F1440">
        <f t="shared" si="44"/>
        <v>1.2482947777777777E-2</v>
      </c>
      <c r="G1440">
        <f t="shared" si="45"/>
        <v>0.12920143456790123</v>
      </c>
    </row>
    <row r="1441" spans="1:7" x14ac:dyDescent="0.3">
      <c r="A1441">
        <v>14.360124588012599</v>
      </c>
      <c r="B1441">
        <v>12.492089999999999</v>
      </c>
      <c r="C1441">
        <v>0.11251981599999999</v>
      </c>
      <c r="D1441">
        <v>-0.1422206</v>
      </c>
      <c r="E1441">
        <v>0.15422331</v>
      </c>
      <c r="F1441">
        <f t="shared" si="44"/>
        <v>1.2502201777777777E-2</v>
      </c>
      <c r="G1441">
        <f t="shared" si="45"/>
        <v>0.12950715061728396</v>
      </c>
    </row>
    <row r="1442" spans="1:7" x14ac:dyDescent="0.3">
      <c r="A1442">
        <v>14.370124816894499</v>
      </c>
      <c r="B1442">
        <v>12.518758</v>
      </c>
      <c r="C1442">
        <v>0.11261312</v>
      </c>
      <c r="D1442">
        <v>-0.11780504</v>
      </c>
      <c r="E1442">
        <v>0.15455255000000001</v>
      </c>
      <c r="F1442">
        <f t="shared" si="44"/>
        <v>1.2512568888888888E-2</v>
      </c>
      <c r="G1442">
        <f t="shared" si="45"/>
        <v>0.1298363851851852</v>
      </c>
    </row>
    <row r="1443" spans="1:7" x14ac:dyDescent="0.3">
      <c r="A1443">
        <v>14.3799991607666</v>
      </c>
      <c r="B1443">
        <v>12.556855000000001</v>
      </c>
      <c r="C1443">
        <v>0.11263979</v>
      </c>
      <c r="D1443">
        <v>-0.17762315000000001</v>
      </c>
      <c r="E1443">
        <v>0.15502287000000001</v>
      </c>
      <c r="F1443">
        <f t="shared" si="44"/>
        <v>1.2515532222222223E-2</v>
      </c>
      <c r="G1443">
        <f t="shared" si="45"/>
        <v>0.13030671851851855</v>
      </c>
    </row>
    <row r="1444" spans="1:7" x14ac:dyDescent="0.3">
      <c r="A1444">
        <v>14.3901252746582</v>
      </c>
      <c r="B1444">
        <v>12.513044000000001</v>
      </c>
      <c r="C1444">
        <v>0.11266645</v>
      </c>
      <c r="D1444">
        <v>-0.23866203</v>
      </c>
      <c r="E1444">
        <v>0.15448199000000001</v>
      </c>
      <c r="F1444">
        <f t="shared" si="44"/>
        <v>1.2518494444444445E-2</v>
      </c>
      <c r="G1444">
        <f t="shared" si="45"/>
        <v>0.12976584197530863</v>
      </c>
    </row>
    <row r="1445" spans="1:7" x14ac:dyDescent="0.3">
      <c r="A1445">
        <v>14.399999618530201</v>
      </c>
      <c r="B1445">
        <v>12.532092</v>
      </c>
      <c r="C1445">
        <v>0.1127331</v>
      </c>
      <c r="D1445">
        <v>-0.25575291999999999</v>
      </c>
      <c r="E1445">
        <v>0.15471715999999999</v>
      </c>
      <c r="F1445">
        <f t="shared" si="44"/>
        <v>1.25259E-2</v>
      </c>
      <c r="G1445">
        <f t="shared" si="45"/>
        <v>0.13000100246913582</v>
      </c>
    </row>
    <row r="1446" spans="1:7" x14ac:dyDescent="0.3">
      <c r="A1446">
        <v>14.4099998474121</v>
      </c>
      <c r="B1446">
        <v>12.524471999999999</v>
      </c>
      <c r="C1446">
        <v>0.11282641</v>
      </c>
      <c r="D1446">
        <v>-0.23011659000000001</v>
      </c>
      <c r="E1446">
        <v>0.15462308999999999</v>
      </c>
      <c r="F1446">
        <f t="shared" si="44"/>
        <v>1.2536267777777778E-2</v>
      </c>
      <c r="G1446">
        <f t="shared" si="45"/>
        <v>0.12990692839506171</v>
      </c>
    </row>
    <row r="1447" spans="1:7" x14ac:dyDescent="0.3">
      <c r="A1447">
        <v>14.4201259613037</v>
      </c>
      <c r="B1447">
        <v>12.514948</v>
      </c>
      <c r="C1447">
        <v>0.11291971000000001</v>
      </c>
      <c r="D1447">
        <v>-0.20448026</v>
      </c>
      <c r="E1447">
        <v>0.15450549999999999</v>
      </c>
      <c r="F1447">
        <f t="shared" si="44"/>
        <v>1.2546634444444446E-2</v>
      </c>
      <c r="G1447">
        <f t="shared" si="45"/>
        <v>0.12978934814814813</v>
      </c>
    </row>
    <row r="1448" spans="1:7" x14ac:dyDescent="0.3">
      <c r="A1448">
        <v>14.4301242828369</v>
      </c>
      <c r="B1448">
        <v>12.539712</v>
      </c>
      <c r="C1448">
        <v>0.11298638</v>
      </c>
      <c r="D1448">
        <v>-0.21912959000000001</v>
      </c>
      <c r="E1448">
        <v>0.15481122999999999</v>
      </c>
      <c r="F1448">
        <f t="shared" si="44"/>
        <v>1.2554042222222221E-2</v>
      </c>
      <c r="G1448">
        <f t="shared" si="45"/>
        <v>0.1300950765432099</v>
      </c>
    </row>
    <row r="1449" spans="1:7" x14ac:dyDescent="0.3">
      <c r="A1449">
        <v>14.4401245117187</v>
      </c>
      <c r="B1449">
        <v>12.514948</v>
      </c>
      <c r="C1449">
        <v>0.113026366</v>
      </c>
      <c r="D1449">
        <v>-0.28016847</v>
      </c>
      <c r="E1449">
        <v>0.15450549999999999</v>
      </c>
      <c r="F1449">
        <f t="shared" si="44"/>
        <v>1.2558485111111111E-2</v>
      </c>
      <c r="G1449">
        <f t="shared" si="45"/>
        <v>0.12978934814814813</v>
      </c>
    </row>
    <row r="1450" spans="1:7" x14ac:dyDescent="0.3">
      <c r="A1450">
        <v>14.450124740600501</v>
      </c>
      <c r="B1450">
        <v>12.539712</v>
      </c>
      <c r="C1450">
        <v>0.113053024</v>
      </c>
      <c r="D1450">
        <v>-0.31312944999999998</v>
      </c>
      <c r="E1450">
        <v>0.15481122999999999</v>
      </c>
      <c r="F1450">
        <f t="shared" si="44"/>
        <v>1.2561447111111112E-2</v>
      </c>
      <c r="G1450">
        <f t="shared" si="45"/>
        <v>0.1300950765432099</v>
      </c>
    </row>
    <row r="1451" spans="1:7" x14ac:dyDescent="0.3">
      <c r="A1451">
        <v>14.460124969482401</v>
      </c>
      <c r="B1451">
        <v>12.501614999999999</v>
      </c>
      <c r="C1451">
        <v>0.11309300999999999</v>
      </c>
      <c r="D1451">
        <v>-0.35951899999999998</v>
      </c>
      <c r="E1451">
        <v>0.1543409</v>
      </c>
      <c r="F1451">
        <f t="shared" si="44"/>
        <v>1.256589E-2</v>
      </c>
      <c r="G1451">
        <f t="shared" si="45"/>
        <v>0.12962474320987655</v>
      </c>
    </row>
    <row r="1452" spans="1:7" x14ac:dyDescent="0.3">
      <c r="A1452">
        <v>14.4699993133544</v>
      </c>
      <c r="B1452">
        <v>12.50352</v>
      </c>
      <c r="C1452">
        <v>0.11315966</v>
      </c>
      <c r="D1452">
        <v>-0.37905145000000001</v>
      </c>
      <c r="E1452">
        <v>0.15436442</v>
      </c>
      <c r="F1452">
        <f t="shared" si="44"/>
        <v>1.2573295555555555E-2</v>
      </c>
      <c r="G1452">
        <f t="shared" si="45"/>
        <v>0.12964826172839508</v>
      </c>
    </row>
    <row r="1453" spans="1:7" x14ac:dyDescent="0.3">
      <c r="A1453">
        <v>14.4799995422363</v>
      </c>
      <c r="B1453">
        <v>12.509233999999999</v>
      </c>
      <c r="C1453">
        <v>0.11322631</v>
      </c>
      <c r="D1453">
        <v>-0.38271379999999999</v>
      </c>
      <c r="E1453">
        <v>0.15443496000000001</v>
      </c>
      <c r="F1453">
        <f t="shared" si="44"/>
        <v>1.2580701111111111E-2</v>
      </c>
      <c r="G1453">
        <f t="shared" si="45"/>
        <v>0.12971880493827159</v>
      </c>
    </row>
    <row r="1454" spans="1:7" x14ac:dyDescent="0.3">
      <c r="A1454">
        <v>14.4899997711181</v>
      </c>
      <c r="B1454">
        <v>12.471137000000001</v>
      </c>
      <c r="C1454">
        <v>0.11327962599999999</v>
      </c>
      <c r="D1454">
        <v>-0.41323322000000001</v>
      </c>
      <c r="E1454">
        <v>0.15396464000000001</v>
      </c>
      <c r="F1454">
        <f t="shared" si="44"/>
        <v>1.258662511111111E-2</v>
      </c>
      <c r="G1454">
        <f t="shared" si="45"/>
        <v>0.1292484716049383</v>
      </c>
    </row>
    <row r="1455" spans="1:7" x14ac:dyDescent="0.3">
      <c r="A1455">
        <v>14.5</v>
      </c>
      <c r="B1455">
        <v>12.49971</v>
      </c>
      <c r="C1455">
        <v>0.11331963</v>
      </c>
      <c r="D1455">
        <v>-0.44497344</v>
      </c>
      <c r="E1455">
        <v>0.15431738</v>
      </c>
      <c r="F1455">
        <f t="shared" si="44"/>
        <v>1.2591070000000001E-2</v>
      </c>
      <c r="G1455">
        <f t="shared" si="45"/>
        <v>0.12960122469135801</v>
      </c>
    </row>
    <row r="1456" spans="1:7" x14ac:dyDescent="0.3">
      <c r="A1456">
        <v>14.510124206542899</v>
      </c>
      <c r="B1456">
        <v>12.490186</v>
      </c>
      <c r="C1456">
        <v>0.11355956</v>
      </c>
      <c r="D1456">
        <v>-0.30946713999999997</v>
      </c>
      <c r="E1456">
        <v>0.1541998</v>
      </c>
      <c r="F1456">
        <f t="shared" si="44"/>
        <v>1.261772888888889E-2</v>
      </c>
      <c r="G1456">
        <f t="shared" si="45"/>
        <v>0.12948364444444446</v>
      </c>
    </row>
    <row r="1457" spans="1:7" x14ac:dyDescent="0.3">
      <c r="A1457">
        <v>14.520000457763601</v>
      </c>
      <c r="B1457">
        <v>12.554951000000001</v>
      </c>
      <c r="C1457">
        <v>0.113906145</v>
      </c>
      <c r="D1457">
        <v>-2.2584386000000001E-2</v>
      </c>
      <c r="E1457">
        <v>0.15499936</v>
      </c>
      <c r="F1457">
        <f t="shared" si="44"/>
        <v>1.2656238333333333E-2</v>
      </c>
      <c r="G1457">
        <f t="shared" si="45"/>
        <v>0.13028321234567902</v>
      </c>
    </row>
    <row r="1458" spans="1:7" x14ac:dyDescent="0.3">
      <c r="A1458">
        <v>14.530000686645501</v>
      </c>
      <c r="B1458">
        <v>12.63686</v>
      </c>
      <c r="C1458">
        <v>0.11391947400000001</v>
      </c>
      <c r="D1458">
        <v>-6.8973936E-2</v>
      </c>
      <c r="E1458">
        <v>0.1560106</v>
      </c>
      <c r="F1458">
        <f t="shared" si="44"/>
        <v>1.2657719333333334E-2</v>
      </c>
      <c r="G1458">
        <f t="shared" si="45"/>
        <v>0.13129443456790124</v>
      </c>
    </row>
    <row r="1459" spans="1:7" x14ac:dyDescent="0.3">
      <c r="A1459">
        <v>14.5401248931884</v>
      </c>
      <c r="B1459">
        <v>12.638764999999999</v>
      </c>
      <c r="C1459">
        <v>0.11386615999999999</v>
      </c>
      <c r="D1459">
        <v>-0.21180493</v>
      </c>
      <c r="E1459">
        <v>0.15603411</v>
      </c>
      <c r="F1459">
        <f t="shared" si="44"/>
        <v>1.2651795555555555E-2</v>
      </c>
      <c r="G1459">
        <f t="shared" si="45"/>
        <v>0.13131795308641975</v>
      </c>
    </row>
    <row r="1460" spans="1:7" x14ac:dyDescent="0.3">
      <c r="A1460">
        <v>14.5501251220703</v>
      </c>
      <c r="B1460">
        <v>12.64448</v>
      </c>
      <c r="C1460">
        <v>0.11389281599999999</v>
      </c>
      <c r="D1460">
        <v>-0.27162301999999999</v>
      </c>
      <c r="E1460">
        <v>0.15610467</v>
      </c>
      <c r="F1460">
        <f t="shared" si="44"/>
        <v>1.2654757333333332E-2</v>
      </c>
      <c r="G1460">
        <f t="shared" si="45"/>
        <v>0.13138850864197532</v>
      </c>
    </row>
    <row r="1461" spans="1:7" x14ac:dyDescent="0.3">
      <c r="A1461">
        <v>14.5601253509521</v>
      </c>
      <c r="B1461">
        <v>12.600667</v>
      </c>
      <c r="C1461">
        <v>0.1139328</v>
      </c>
      <c r="D1461">
        <v>-0.30336322999999998</v>
      </c>
      <c r="E1461">
        <v>0.15556376999999999</v>
      </c>
      <c r="F1461">
        <f t="shared" si="44"/>
        <v>1.2659200000000001E-2</v>
      </c>
      <c r="G1461">
        <f t="shared" si="45"/>
        <v>0.13084760740740742</v>
      </c>
    </row>
    <row r="1462" spans="1:7" x14ac:dyDescent="0.3">
      <c r="A1462">
        <v>14.569999694824199</v>
      </c>
      <c r="B1462">
        <v>12.585429</v>
      </c>
      <c r="C1462">
        <v>0.113986135</v>
      </c>
      <c r="D1462">
        <v>-0.33388269999999998</v>
      </c>
      <c r="E1462">
        <v>0.15537564000000001</v>
      </c>
      <c r="F1462">
        <f t="shared" si="44"/>
        <v>1.2665126111111112E-2</v>
      </c>
      <c r="G1462">
        <f t="shared" si="45"/>
        <v>0.1306594839506173</v>
      </c>
    </row>
    <row r="1463" spans="1:7" x14ac:dyDescent="0.3">
      <c r="A1463">
        <v>14.579999923706</v>
      </c>
      <c r="B1463">
        <v>12.591143000000001</v>
      </c>
      <c r="C1463">
        <v>0.11406611999999999</v>
      </c>
      <c r="D1463">
        <v>-0.32411646999999999</v>
      </c>
      <c r="E1463">
        <v>0.15544619000000001</v>
      </c>
      <c r="F1463">
        <f t="shared" si="44"/>
        <v>1.2674013333333333E-2</v>
      </c>
      <c r="G1463">
        <f t="shared" si="45"/>
        <v>0.13073002716049384</v>
      </c>
    </row>
    <row r="1464" spans="1:7" x14ac:dyDescent="0.3">
      <c r="A1464">
        <v>14.5900001525878</v>
      </c>
      <c r="B1464">
        <v>12.560665</v>
      </c>
      <c r="C1464">
        <v>0.11421273999999999</v>
      </c>
      <c r="D1464">
        <v>-0.25697367999999998</v>
      </c>
      <c r="E1464">
        <v>0.15506992</v>
      </c>
      <c r="F1464">
        <f t="shared" si="44"/>
        <v>1.2690304444444444E-2</v>
      </c>
      <c r="G1464">
        <f t="shared" si="45"/>
        <v>0.13035375555555556</v>
      </c>
    </row>
    <row r="1465" spans="1:7" x14ac:dyDescent="0.3">
      <c r="A1465">
        <v>14.6000003814697</v>
      </c>
      <c r="B1465">
        <v>12.600667</v>
      </c>
      <c r="C1465">
        <v>0.11437271</v>
      </c>
      <c r="D1465">
        <v>-0.17640238</v>
      </c>
      <c r="E1465">
        <v>0.15556376999999999</v>
      </c>
      <c r="F1465">
        <f t="shared" si="44"/>
        <v>1.2708078888888889E-2</v>
      </c>
      <c r="G1465">
        <f t="shared" si="45"/>
        <v>0.13084760740740742</v>
      </c>
    </row>
    <row r="1466" spans="1:7" x14ac:dyDescent="0.3">
      <c r="A1466">
        <v>14.610124588012599</v>
      </c>
      <c r="B1466">
        <v>12.627336</v>
      </c>
      <c r="C1466">
        <v>0.114519335</v>
      </c>
      <c r="D1466">
        <v>-0.1092596</v>
      </c>
      <c r="E1466">
        <v>0.15589301</v>
      </c>
      <c r="F1466">
        <f t="shared" si="44"/>
        <v>1.2724370555555555E-2</v>
      </c>
      <c r="G1466">
        <f t="shared" si="45"/>
        <v>0.13117685432098763</v>
      </c>
    </row>
    <row r="1467" spans="1:7" x14ac:dyDescent="0.3">
      <c r="A1467">
        <v>14.620000839233301</v>
      </c>
      <c r="B1467">
        <v>12.663527500000001</v>
      </c>
      <c r="C1467">
        <v>0.114599325</v>
      </c>
      <c r="D1467">
        <v>-9.8272600000000002E-2</v>
      </c>
      <c r="E1467">
        <v>0.15633984000000001</v>
      </c>
      <c r="F1467">
        <f t="shared" si="44"/>
        <v>1.2733258333333334E-2</v>
      </c>
      <c r="G1467">
        <f t="shared" si="45"/>
        <v>0.13162366296296296</v>
      </c>
    </row>
    <row r="1468" spans="1:7" x14ac:dyDescent="0.3">
      <c r="A1468">
        <v>14.6301250457763</v>
      </c>
      <c r="B1468">
        <v>12.70734</v>
      </c>
      <c r="C1468">
        <v>0.11463930999999999</v>
      </c>
      <c r="D1468">
        <v>-0.14344138000000001</v>
      </c>
      <c r="E1468">
        <v>0.15688072</v>
      </c>
      <c r="F1468">
        <f t="shared" si="44"/>
        <v>1.273770111111111E-2</v>
      </c>
      <c r="G1468">
        <f t="shared" si="45"/>
        <v>0.13216455802469138</v>
      </c>
    </row>
    <row r="1469" spans="1:7" x14ac:dyDescent="0.3">
      <c r="A1469">
        <v>14.6399993896484</v>
      </c>
      <c r="B1469">
        <v>12.673052</v>
      </c>
      <c r="C1469">
        <v>0.1146793</v>
      </c>
      <c r="D1469">
        <v>-0.17396081999999999</v>
      </c>
      <c r="E1469">
        <v>0.15645740999999999</v>
      </c>
      <c r="F1469">
        <f t="shared" si="44"/>
        <v>1.2742144444444443E-2</v>
      </c>
      <c r="G1469">
        <f t="shared" si="45"/>
        <v>0.13174124938271606</v>
      </c>
    </row>
    <row r="1470" spans="1:7" x14ac:dyDescent="0.3">
      <c r="A1470">
        <v>14.649999618530201</v>
      </c>
      <c r="B1470">
        <v>12.692100999999999</v>
      </c>
      <c r="C1470">
        <v>0.11474595</v>
      </c>
      <c r="D1470">
        <v>-0.19227248</v>
      </c>
      <c r="E1470">
        <v>0.15669258</v>
      </c>
      <c r="F1470">
        <f t="shared" si="44"/>
        <v>1.274955E-2</v>
      </c>
      <c r="G1470">
        <f t="shared" si="45"/>
        <v>0.13197642222222222</v>
      </c>
    </row>
    <row r="1471" spans="1:7" x14ac:dyDescent="0.3">
      <c r="A1471">
        <v>14.6599998474121</v>
      </c>
      <c r="B1471">
        <v>12.655908</v>
      </c>
      <c r="C1471">
        <v>0.11485258499999999</v>
      </c>
      <c r="D1471">
        <v>-0.15442838</v>
      </c>
      <c r="E1471">
        <v>0.15624574999999999</v>
      </c>
      <c r="F1471">
        <f t="shared" si="44"/>
        <v>1.2761398333333333E-2</v>
      </c>
      <c r="G1471">
        <f t="shared" si="45"/>
        <v>0.1315295950617284</v>
      </c>
    </row>
    <row r="1472" spans="1:7" x14ac:dyDescent="0.3">
      <c r="A1472">
        <v>14.670000076293899</v>
      </c>
      <c r="B1472">
        <v>12.659718</v>
      </c>
      <c r="C1472">
        <v>0.11493258000000001</v>
      </c>
      <c r="D1472">
        <v>-0.15809071</v>
      </c>
      <c r="E1472">
        <v>0.15629280000000001</v>
      </c>
      <c r="F1472">
        <f t="shared" si="44"/>
        <v>1.2770286666666667E-2</v>
      </c>
      <c r="G1472">
        <f t="shared" si="45"/>
        <v>0.13157663209876544</v>
      </c>
    </row>
    <row r="1473" spans="1:7" x14ac:dyDescent="0.3">
      <c r="A1473">
        <v>14.6800003051757</v>
      </c>
      <c r="B1473">
        <v>12.694006</v>
      </c>
      <c r="C1473">
        <v>0.11497257</v>
      </c>
      <c r="D1473">
        <v>-0.20448026</v>
      </c>
      <c r="E1473">
        <v>0.15671610999999999</v>
      </c>
      <c r="F1473">
        <f t="shared" si="44"/>
        <v>1.277473E-2</v>
      </c>
      <c r="G1473">
        <f t="shared" si="45"/>
        <v>0.13199994074074076</v>
      </c>
    </row>
    <row r="1474" spans="1:7" x14ac:dyDescent="0.3">
      <c r="A1474">
        <v>14.690000534057599</v>
      </c>
      <c r="B1474">
        <v>12.663527500000001</v>
      </c>
      <c r="C1474">
        <v>0.11501256</v>
      </c>
      <c r="D1474">
        <v>-0.23499970000000001</v>
      </c>
      <c r="E1474">
        <v>0.15633984000000001</v>
      </c>
      <c r="F1474">
        <f t="shared" si="44"/>
        <v>1.2779173333333333E-2</v>
      </c>
      <c r="G1474">
        <f t="shared" si="45"/>
        <v>0.13162366296296296</v>
      </c>
    </row>
    <row r="1475" spans="1:7" x14ac:dyDescent="0.3">
      <c r="A1475">
        <v>14.7000007629394</v>
      </c>
      <c r="B1475">
        <v>12.678766</v>
      </c>
      <c r="C1475">
        <v>0.11506587</v>
      </c>
      <c r="D1475">
        <v>-0.26918145999999998</v>
      </c>
      <c r="E1475">
        <v>0.15652796999999999</v>
      </c>
      <c r="F1475">
        <f t="shared" si="44"/>
        <v>1.2785096666666667E-2</v>
      </c>
      <c r="G1475">
        <f t="shared" si="45"/>
        <v>0.13181179259259257</v>
      </c>
    </row>
    <row r="1476" spans="1:7" x14ac:dyDescent="0.3">
      <c r="A1476">
        <v>14.710124969482401</v>
      </c>
      <c r="B1476">
        <v>12.678766</v>
      </c>
      <c r="C1476">
        <v>0.11514585500000001</v>
      </c>
      <c r="D1476">
        <v>-0.27040225000000001</v>
      </c>
      <c r="E1476">
        <v>0.15652796999999999</v>
      </c>
      <c r="F1476">
        <f t="shared" si="44"/>
        <v>1.279398388888889E-2</v>
      </c>
      <c r="G1476">
        <f t="shared" si="45"/>
        <v>0.13181179259259257</v>
      </c>
    </row>
    <row r="1477" spans="1:7" x14ac:dyDescent="0.3">
      <c r="A1477">
        <v>14.720125198364199</v>
      </c>
      <c r="B1477">
        <v>12.655908</v>
      </c>
      <c r="C1477">
        <v>0.11522583</v>
      </c>
      <c r="D1477">
        <v>-0.27406457000000001</v>
      </c>
      <c r="E1477">
        <v>0.15624574999999999</v>
      </c>
      <c r="F1477">
        <f t="shared" si="44"/>
        <v>1.2802870000000001E-2</v>
      </c>
      <c r="G1477">
        <f t="shared" si="45"/>
        <v>0.1315295950617284</v>
      </c>
    </row>
    <row r="1478" spans="1:7" x14ac:dyDescent="0.3">
      <c r="A1478">
        <v>14.730125427246</v>
      </c>
      <c r="B1478">
        <v>12.673052</v>
      </c>
      <c r="C1478">
        <v>0.11527916000000001</v>
      </c>
      <c r="D1478">
        <v>-0.29237625</v>
      </c>
      <c r="E1478">
        <v>0.15645740999999999</v>
      </c>
      <c r="F1478">
        <f t="shared" ref="F1478:F1541" si="46">C1478/9</f>
        <v>1.2808795555555556E-2</v>
      </c>
      <c r="G1478">
        <f t="shared" ref="G1478:G1541" si="47">(B1478-$B$5)/81</f>
        <v>0.13174124938271606</v>
      </c>
    </row>
    <row r="1479" spans="1:7" x14ac:dyDescent="0.3">
      <c r="A1479">
        <v>14.740125656127899</v>
      </c>
      <c r="B1479">
        <v>12.657814</v>
      </c>
      <c r="C1479">
        <v>0.11533248</v>
      </c>
      <c r="D1479">
        <v>-0.30946713999999997</v>
      </c>
      <c r="E1479">
        <v>0.15626928000000001</v>
      </c>
      <c r="F1479">
        <f t="shared" si="46"/>
        <v>1.281472E-2</v>
      </c>
      <c r="G1479">
        <f t="shared" si="47"/>
        <v>0.13155312592592594</v>
      </c>
    </row>
    <row r="1480" spans="1:7" x14ac:dyDescent="0.3">
      <c r="A1480">
        <v>14.7501258850097</v>
      </c>
      <c r="B1480">
        <v>12.678766</v>
      </c>
      <c r="C1480">
        <v>0.11537247</v>
      </c>
      <c r="D1480">
        <v>-0.3546359</v>
      </c>
      <c r="E1480">
        <v>0.15652796999999999</v>
      </c>
      <c r="F1480">
        <f t="shared" si="46"/>
        <v>1.2819163333333335E-2</v>
      </c>
      <c r="G1480">
        <f t="shared" si="47"/>
        <v>0.13181179259259257</v>
      </c>
    </row>
    <row r="1481" spans="1:7" x14ac:dyDescent="0.3">
      <c r="A1481">
        <v>14.7600002288818</v>
      </c>
      <c r="B1481">
        <v>12.652099</v>
      </c>
      <c r="C1481">
        <v>0.11542579</v>
      </c>
      <c r="D1481">
        <v>-0.3863761</v>
      </c>
      <c r="E1481">
        <v>0.15619873000000001</v>
      </c>
      <c r="F1481">
        <f t="shared" si="46"/>
        <v>1.2825087777777779E-2</v>
      </c>
      <c r="G1481">
        <f t="shared" si="47"/>
        <v>0.13148257037037037</v>
      </c>
    </row>
    <row r="1482" spans="1:7" x14ac:dyDescent="0.3">
      <c r="A1482">
        <v>14.770000457763601</v>
      </c>
      <c r="B1482">
        <v>12.64448</v>
      </c>
      <c r="C1482">
        <v>0.115479104</v>
      </c>
      <c r="D1482">
        <v>-0.40346700000000002</v>
      </c>
      <c r="E1482">
        <v>0.15610467</v>
      </c>
      <c r="F1482">
        <f t="shared" si="46"/>
        <v>1.2831011555555556E-2</v>
      </c>
      <c r="G1482">
        <f t="shared" si="47"/>
        <v>0.13138850864197532</v>
      </c>
    </row>
    <row r="1483" spans="1:7" x14ac:dyDescent="0.3">
      <c r="A1483">
        <v>14.780000686645501</v>
      </c>
      <c r="B1483">
        <v>12.657814</v>
      </c>
      <c r="C1483">
        <v>0.11555909</v>
      </c>
      <c r="D1483">
        <v>-0.40468779999999999</v>
      </c>
      <c r="E1483">
        <v>0.15626928000000001</v>
      </c>
      <c r="F1483">
        <f t="shared" si="46"/>
        <v>1.2839898888888888E-2</v>
      </c>
      <c r="G1483">
        <f t="shared" si="47"/>
        <v>0.13155312592592594</v>
      </c>
    </row>
    <row r="1484" spans="1:7" x14ac:dyDescent="0.3">
      <c r="A1484">
        <v>14.7901248931884</v>
      </c>
      <c r="B1484">
        <v>12.633050000000001</v>
      </c>
      <c r="C1484">
        <v>0.115652405</v>
      </c>
      <c r="D1484">
        <v>-0.39370077999999997</v>
      </c>
      <c r="E1484">
        <v>0.15596355000000001</v>
      </c>
      <c r="F1484">
        <f t="shared" si="46"/>
        <v>1.2850267222222222E-2</v>
      </c>
      <c r="G1484">
        <f t="shared" si="47"/>
        <v>0.1312473975308642</v>
      </c>
    </row>
    <row r="1485" spans="1:7" x14ac:dyDescent="0.3">
      <c r="A1485">
        <v>14.799999237060501</v>
      </c>
      <c r="B1485">
        <v>12.667337</v>
      </c>
      <c r="C1485">
        <v>0.11577237</v>
      </c>
      <c r="D1485">
        <v>-0.33998655999999999</v>
      </c>
      <c r="E1485">
        <v>0.15638687000000001</v>
      </c>
      <c r="F1485">
        <f t="shared" si="46"/>
        <v>1.2863596666666666E-2</v>
      </c>
      <c r="G1485">
        <f t="shared" si="47"/>
        <v>0.13167069382716048</v>
      </c>
    </row>
    <row r="1486" spans="1:7" x14ac:dyDescent="0.3">
      <c r="A1486">
        <v>14.809999465942299</v>
      </c>
      <c r="B1486">
        <v>12.684481999999999</v>
      </c>
      <c r="C1486">
        <v>0.11591901</v>
      </c>
      <c r="D1486">
        <v>-0.27284380000000003</v>
      </c>
      <c r="E1486">
        <v>0.15659851999999999</v>
      </c>
      <c r="F1486">
        <f t="shared" si="46"/>
        <v>1.287989E-2</v>
      </c>
      <c r="G1486">
        <f t="shared" si="47"/>
        <v>0.13188236049382715</v>
      </c>
    </row>
    <row r="1487" spans="1:7" x14ac:dyDescent="0.3">
      <c r="A1487">
        <v>14.820125579833901</v>
      </c>
      <c r="B1487">
        <v>12.705435</v>
      </c>
      <c r="C1487">
        <v>0.11610562000000001</v>
      </c>
      <c r="D1487">
        <v>-0.16541538</v>
      </c>
      <c r="E1487">
        <v>0.15685719000000001</v>
      </c>
      <c r="F1487">
        <f t="shared" si="46"/>
        <v>1.2900624444444446E-2</v>
      </c>
      <c r="G1487">
        <f t="shared" si="47"/>
        <v>0.13214103950617284</v>
      </c>
    </row>
    <row r="1488" spans="1:7" x14ac:dyDescent="0.3">
      <c r="A1488">
        <v>14.829999923706</v>
      </c>
      <c r="B1488">
        <v>12.768295</v>
      </c>
      <c r="C1488">
        <v>0.11623893</v>
      </c>
      <c r="D1488">
        <v>-9.8272600000000002E-2</v>
      </c>
      <c r="E1488">
        <v>0.15763326</v>
      </c>
      <c r="F1488">
        <f t="shared" si="46"/>
        <v>1.2915436666666667E-2</v>
      </c>
      <c r="G1488">
        <f t="shared" si="47"/>
        <v>0.1329170888888889</v>
      </c>
    </row>
    <row r="1489" spans="1:7" x14ac:dyDescent="0.3">
      <c r="A1489">
        <v>14.840124130249</v>
      </c>
      <c r="B1489">
        <v>12.768295</v>
      </c>
      <c r="C1489">
        <v>0.11631891</v>
      </c>
      <c r="D1489">
        <v>-0.10193493000000001</v>
      </c>
      <c r="E1489">
        <v>0.15763326</v>
      </c>
      <c r="F1489">
        <f t="shared" si="46"/>
        <v>1.2924323333333333E-2</v>
      </c>
      <c r="G1489">
        <f t="shared" si="47"/>
        <v>0.1329170888888889</v>
      </c>
    </row>
    <row r="1490" spans="1:7" x14ac:dyDescent="0.3">
      <c r="A1490">
        <v>14.850124359130801</v>
      </c>
      <c r="B1490">
        <v>12.800678</v>
      </c>
      <c r="C1490">
        <v>0.1163589</v>
      </c>
      <c r="D1490">
        <v>-0.13245438000000001</v>
      </c>
      <c r="E1490">
        <v>0.15803304000000001</v>
      </c>
      <c r="F1490">
        <f t="shared" si="46"/>
        <v>1.2928766666666668E-2</v>
      </c>
      <c r="G1490">
        <f t="shared" si="47"/>
        <v>0.13331687901234568</v>
      </c>
    </row>
    <row r="1491" spans="1:7" x14ac:dyDescent="0.3">
      <c r="A1491">
        <v>14.8600006103515</v>
      </c>
      <c r="B1491">
        <v>12.783534</v>
      </c>
      <c r="C1491">
        <v>0.11639888599999999</v>
      </c>
      <c r="D1491">
        <v>-0.17762315000000001</v>
      </c>
      <c r="E1491">
        <v>0.15782139000000001</v>
      </c>
      <c r="F1491">
        <f t="shared" si="46"/>
        <v>1.2933209555555554E-2</v>
      </c>
      <c r="G1491">
        <f t="shared" si="47"/>
        <v>0.13310522469135802</v>
      </c>
    </row>
    <row r="1492" spans="1:7" x14ac:dyDescent="0.3">
      <c r="A1492">
        <v>14.870124816894499</v>
      </c>
      <c r="B1492">
        <v>12.77782</v>
      </c>
      <c r="C1492">
        <v>0.1164922</v>
      </c>
      <c r="D1492">
        <v>-0.16663615000000001</v>
      </c>
      <c r="E1492">
        <v>0.15775083000000001</v>
      </c>
      <c r="F1492">
        <f t="shared" si="46"/>
        <v>1.2943577777777777E-2</v>
      </c>
      <c r="G1492">
        <f t="shared" si="47"/>
        <v>0.13303468148148151</v>
      </c>
    </row>
    <row r="1493" spans="1:7" x14ac:dyDescent="0.3">
      <c r="A1493">
        <v>14.8799991607666</v>
      </c>
      <c r="B1493">
        <v>12.791154000000001</v>
      </c>
      <c r="C1493">
        <v>0.11659884500000001</v>
      </c>
      <c r="D1493">
        <v>-0.12879204999999999</v>
      </c>
      <c r="E1493">
        <v>0.15791546000000001</v>
      </c>
      <c r="F1493">
        <f t="shared" si="46"/>
        <v>1.2955427222222224E-2</v>
      </c>
      <c r="G1493">
        <f t="shared" si="47"/>
        <v>0.13319929876543213</v>
      </c>
    </row>
    <row r="1494" spans="1:7" x14ac:dyDescent="0.3">
      <c r="A1494">
        <v>14.8899993896484</v>
      </c>
      <c r="B1494">
        <v>12.783534</v>
      </c>
      <c r="C1494">
        <v>0.11667882</v>
      </c>
      <c r="D1494">
        <v>-0.13123360000000001</v>
      </c>
      <c r="E1494">
        <v>0.15782139000000001</v>
      </c>
      <c r="F1494">
        <f t="shared" si="46"/>
        <v>1.2964313333333333E-2</v>
      </c>
      <c r="G1494">
        <f t="shared" si="47"/>
        <v>0.13310522469135802</v>
      </c>
    </row>
    <row r="1495" spans="1:7" x14ac:dyDescent="0.3">
      <c r="A1495">
        <v>14.899999618530201</v>
      </c>
      <c r="B1495">
        <v>12.787343999999999</v>
      </c>
      <c r="C1495">
        <v>0.11673214</v>
      </c>
      <c r="D1495">
        <v>-0.16297381999999999</v>
      </c>
      <c r="E1495">
        <v>0.15786842000000001</v>
      </c>
      <c r="F1495">
        <f t="shared" si="46"/>
        <v>1.2970237777777777E-2</v>
      </c>
      <c r="G1495">
        <f t="shared" si="47"/>
        <v>0.13315226172839506</v>
      </c>
    </row>
    <row r="1496" spans="1:7" x14ac:dyDescent="0.3">
      <c r="A1496">
        <v>14.9099998474121</v>
      </c>
      <c r="B1496">
        <v>12.756866</v>
      </c>
      <c r="C1496">
        <v>0.11677213</v>
      </c>
      <c r="D1496">
        <v>-0.19471404</v>
      </c>
      <c r="E1496">
        <v>0.15749215999999999</v>
      </c>
      <c r="F1496">
        <f t="shared" si="46"/>
        <v>1.2974681111111112E-2</v>
      </c>
      <c r="G1496">
        <f t="shared" si="47"/>
        <v>0.13277599012345681</v>
      </c>
    </row>
    <row r="1497" spans="1:7" x14ac:dyDescent="0.3">
      <c r="A1497">
        <v>14.920000076293899</v>
      </c>
      <c r="B1497">
        <v>12.758770999999999</v>
      </c>
      <c r="C1497">
        <v>0.11682545</v>
      </c>
      <c r="D1497">
        <v>-0.22645425999999999</v>
      </c>
      <c r="E1497">
        <v>0.15751567</v>
      </c>
      <c r="F1497">
        <f t="shared" si="46"/>
        <v>1.2980605555555556E-2</v>
      </c>
      <c r="G1497">
        <f t="shared" si="47"/>
        <v>0.13279950864197529</v>
      </c>
    </row>
    <row r="1498" spans="1:7" x14ac:dyDescent="0.3">
      <c r="A1498">
        <v>14.9301242828369</v>
      </c>
      <c r="B1498">
        <v>12.789249</v>
      </c>
      <c r="C1498">
        <v>0.116905436</v>
      </c>
      <c r="D1498">
        <v>-0.21546725999999999</v>
      </c>
      <c r="E1498">
        <v>0.15789194000000001</v>
      </c>
      <c r="F1498">
        <f t="shared" si="46"/>
        <v>1.298949288888889E-2</v>
      </c>
      <c r="G1498">
        <f t="shared" si="47"/>
        <v>0.13317578024691359</v>
      </c>
    </row>
    <row r="1499" spans="1:7" x14ac:dyDescent="0.3">
      <c r="A1499">
        <v>14.9401245117187</v>
      </c>
      <c r="B1499">
        <v>12.758770999999999</v>
      </c>
      <c r="C1499">
        <v>0.11697209</v>
      </c>
      <c r="D1499">
        <v>-0.23011659000000001</v>
      </c>
      <c r="E1499">
        <v>0.15751567</v>
      </c>
      <c r="F1499">
        <f t="shared" si="46"/>
        <v>1.2996898888888889E-2</v>
      </c>
      <c r="G1499">
        <f t="shared" si="47"/>
        <v>0.13279950864197529</v>
      </c>
    </row>
    <row r="1500" spans="1:7" x14ac:dyDescent="0.3">
      <c r="A1500">
        <v>14.9500007629394</v>
      </c>
      <c r="B1500">
        <v>12.78163</v>
      </c>
      <c r="C1500">
        <v>0.11701207600000001</v>
      </c>
      <c r="D1500">
        <v>-0.27528535999999998</v>
      </c>
      <c r="E1500">
        <v>0.15779787000000001</v>
      </c>
      <c r="F1500">
        <f t="shared" si="46"/>
        <v>1.3001341777777779E-2</v>
      </c>
      <c r="G1500">
        <f t="shared" si="47"/>
        <v>0.13308171851851849</v>
      </c>
    </row>
    <row r="1501" spans="1:7" x14ac:dyDescent="0.3">
      <c r="A1501">
        <v>14.959999084472599</v>
      </c>
      <c r="B1501">
        <v>12.758770999999999</v>
      </c>
      <c r="C1501">
        <v>0.11705206</v>
      </c>
      <c r="D1501">
        <v>-0.30580479999999999</v>
      </c>
      <c r="E1501">
        <v>0.15751567</v>
      </c>
      <c r="F1501">
        <f t="shared" si="46"/>
        <v>1.3005784444444444E-2</v>
      </c>
      <c r="G1501">
        <f t="shared" si="47"/>
        <v>0.13279950864197529</v>
      </c>
    </row>
    <row r="1502" spans="1:7" x14ac:dyDescent="0.3">
      <c r="A1502">
        <v>14.970125198364199</v>
      </c>
      <c r="B1502">
        <v>12.751151</v>
      </c>
      <c r="C1502">
        <v>0.11709205</v>
      </c>
      <c r="D1502">
        <v>-0.35097358000000001</v>
      </c>
      <c r="E1502">
        <v>0.15742159999999999</v>
      </c>
      <c r="F1502">
        <f t="shared" si="46"/>
        <v>1.3010227777777779E-2</v>
      </c>
      <c r="G1502">
        <f t="shared" si="47"/>
        <v>0.13270543456790124</v>
      </c>
    </row>
    <row r="1503" spans="1:7" x14ac:dyDescent="0.3">
      <c r="A1503">
        <v>14.980125427246</v>
      </c>
      <c r="B1503">
        <v>12.762581000000001</v>
      </c>
      <c r="C1503">
        <v>0.117132045</v>
      </c>
      <c r="D1503">
        <v>-0.39614232999999999</v>
      </c>
      <c r="E1503">
        <v>0.1575627</v>
      </c>
      <c r="F1503">
        <f t="shared" si="46"/>
        <v>1.3014671666666667E-2</v>
      </c>
      <c r="G1503">
        <f t="shared" si="47"/>
        <v>0.13284654567901236</v>
      </c>
    </row>
    <row r="1504" spans="1:7" x14ac:dyDescent="0.3">
      <c r="A1504">
        <v>14.990125656127899</v>
      </c>
      <c r="B1504">
        <v>12.722579</v>
      </c>
      <c r="C1504">
        <v>0.11718538000000001</v>
      </c>
      <c r="D1504">
        <v>-0.41323322000000001</v>
      </c>
      <c r="E1504">
        <v>0.15706885000000001</v>
      </c>
      <c r="F1504">
        <f t="shared" si="46"/>
        <v>1.3020597777777778E-2</v>
      </c>
      <c r="G1504">
        <f t="shared" si="47"/>
        <v>0.13235269382716047</v>
      </c>
    </row>
    <row r="1505" spans="1:7" x14ac:dyDescent="0.3">
      <c r="A1505">
        <v>15.0001258850097</v>
      </c>
      <c r="B1505">
        <v>12.735912000000001</v>
      </c>
      <c r="C1505">
        <v>0.11726535</v>
      </c>
      <c r="D1505">
        <v>-0.41567478000000002</v>
      </c>
      <c r="E1505">
        <v>0.15723348000000001</v>
      </c>
      <c r="F1505">
        <f t="shared" si="46"/>
        <v>1.3029483333333335E-2</v>
      </c>
      <c r="G1505">
        <f t="shared" si="47"/>
        <v>0.13251729876543211</v>
      </c>
    </row>
    <row r="1506" spans="1:7" x14ac:dyDescent="0.3">
      <c r="A1506">
        <v>15.0100002288818</v>
      </c>
      <c r="B1506">
        <v>12.716865</v>
      </c>
      <c r="C1506">
        <v>0.117345326</v>
      </c>
      <c r="D1506">
        <v>-0.40346700000000002</v>
      </c>
      <c r="E1506">
        <v>0.15699830000000001</v>
      </c>
      <c r="F1506">
        <f t="shared" si="46"/>
        <v>1.3038369555555556E-2</v>
      </c>
      <c r="G1506">
        <f t="shared" si="47"/>
        <v>0.13228215061728396</v>
      </c>
    </row>
    <row r="1507" spans="1:7" x14ac:dyDescent="0.3">
      <c r="A1507">
        <v>15.020000457763601</v>
      </c>
      <c r="B1507">
        <v>12.716865</v>
      </c>
      <c r="C1507">
        <v>0.117451966</v>
      </c>
      <c r="D1507">
        <v>-0.37905145000000001</v>
      </c>
      <c r="E1507">
        <v>0.15699830000000001</v>
      </c>
      <c r="F1507">
        <f t="shared" si="46"/>
        <v>1.3050218444444445E-2</v>
      </c>
      <c r="G1507">
        <f t="shared" si="47"/>
        <v>0.13228215061728396</v>
      </c>
    </row>
    <row r="1508" spans="1:7" x14ac:dyDescent="0.3">
      <c r="A1508">
        <v>15.0301246643066</v>
      </c>
      <c r="B1508">
        <v>12.741626999999999</v>
      </c>
      <c r="C1508">
        <v>0.11757194</v>
      </c>
      <c r="D1508">
        <v>-0.35341513000000002</v>
      </c>
      <c r="E1508">
        <v>0.15730401999999999</v>
      </c>
      <c r="F1508">
        <f t="shared" si="46"/>
        <v>1.3063548888888889E-2</v>
      </c>
      <c r="G1508">
        <f t="shared" si="47"/>
        <v>0.13258785432098766</v>
      </c>
    </row>
    <row r="1509" spans="1:7" x14ac:dyDescent="0.3">
      <c r="A1509">
        <v>15.0401248931884</v>
      </c>
      <c r="B1509">
        <v>12.732101999999999</v>
      </c>
      <c r="C1509">
        <v>0.11769191</v>
      </c>
      <c r="D1509">
        <v>-0.30092168000000002</v>
      </c>
      <c r="E1509">
        <v>0.15718642999999999</v>
      </c>
      <c r="F1509">
        <f t="shared" si="46"/>
        <v>1.3076878888888888E-2</v>
      </c>
      <c r="G1509">
        <f t="shared" si="47"/>
        <v>0.13247026172839507</v>
      </c>
    </row>
    <row r="1510" spans="1:7" x14ac:dyDescent="0.3">
      <c r="A1510">
        <v>15.049999237060501</v>
      </c>
      <c r="B1510">
        <v>12.814012</v>
      </c>
      <c r="C1510">
        <v>0.11782521</v>
      </c>
      <c r="D1510">
        <v>-0.23377892</v>
      </c>
      <c r="E1510">
        <v>0.15819765999999999</v>
      </c>
      <c r="F1510">
        <f t="shared" si="46"/>
        <v>1.309169E-2</v>
      </c>
      <c r="G1510">
        <f t="shared" si="47"/>
        <v>0.1334814962962963</v>
      </c>
    </row>
    <row r="1511" spans="1:7" x14ac:dyDescent="0.3">
      <c r="A1511">
        <v>15.0601253509521</v>
      </c>
      <c r="B1511">
        <v>12.827346</v>
      </c>
      <c r="C1511">
        <v>0.11797184500000001</v>
      </c>
      <c r="D1511">
        <v>-0.16785692999999999</v>
      </c>
      <c r="E1511">
        <v>0.15836227</v>
      </c>
      <c r="F1511">
        <f t="shared" si="46"/>
        <v>1.3107982777777779E-2</v>
      </c>
      <c r="G1511">
        <f t="shared" si="47"/>
        <v>0.13364611358024692</v>
      </c>
    </row>
    <row r="1512" spans="1:7" x14ac:dyDescent="0.3">
      <c r="A1512">
        <v>15.069999694824199</v>
      </c>
      <c r="B1512">
        <v>12.834966</v>
      </c>
      <c r="C1512">
        <v>0.118091814</v>
      </c>
      <c r="D1512">
        <v>-0.11414270999999999</v>
      </c>
      <c r="E1512">
        <v>0.15845634</v>
      </c>
      <c r="F1512">
        <f t="shared" si="46"/>
        <v>1.3121312666666668E-2</v>
      </c>
      <c r="G1512">
        <f t="shared" si="47"/>
        <v>0.133740187654321</v>
      </c>
    </row>
    <row r="1513" spans="1:7" x14ac:dyDescent="0.3">
      <c r="A1513">
        <v>15.079999923706</v>
      </c>
      <c r="B1513">
        <v>12.884493000000001</v>
      </c>
      <c r="C1513">
        <v>0.11818513</v>
      </c>
      <c r="D1513">
        <v>-0.10315571</v>
      </c>
      <c r="E1513">
        <v>0.15906777999999999</v>
      </c>
      <c r="F1513">
        <f t="shared" si="46"/>
        <v>1.3131681111111111E-2</v>
      </c>
      <c r="G1513">
        <f t="shared" si="47"/>
        <v>0.13435163209876547</v>
      </c>
    </row>
    <row r="1514" spans="1:7" x14ac:dyDescent="0.3">
      <c r="A1514">
        <v>15.0900001525878</v>
      </c>
      <c r="B1514">
        <v>12.871159</v>
      </c>
      <c r="C1514">
        <v>0.118265115</v>
      </c>
      <c r="D1514">
        <v>-0.10437649</v>
      </c>
      <c r="E1514">
        <v>0.15890317000000001</v>
      </c>
      <c r="F1514">
        <f t="shared" si="46"/>
        <v>1.3140568333333333E-2</v>
      </c>
      <c r="G1514">
        <f t="shared" si="47"/>
        <v>0.13418701481481482</v>
      </c>
    </row>
    <row r="1515" spans="1:7" x14ac:dyDescent="0.3">
      <c r="A1515">
        <v>15.1000003814697</v>
      </c>
      <c r="B1515">
        <v>12.903541000000001</v>
      </c>
      <c r="C1515">
        <v>0.11833175999999999</v>
      </c>
      <c r="D1515">
        <v>-0.10803881999999999</v>
      </c>
      <c r="E1515">
        <v>0.15930295</v>
      </c>
      <c r="F1515">
        <f t="shared" si="46"/>
        <v>1.3147973333333333E-2</v>
      </c>
      <c r="G1515">
        <f t="shared" si="47"/>
        <v>0.1345867925925926</v>
      </c>
    </row>
    <row r="1516" spans="1:7" x14ac:dyDescent="0.3">
      <c r="A1516">
        <v>15.110124588012599</v>
      </c>
      <c r="B1516">
        <v>12.890205999999999</v>
      </c>
      <c r="C1516">
        <v>0.118411735</v>
      </c>
      <c r="D1516">
        <v>-0.1092596</v>
      </c>
      <c r="E1516">
        <v>0.15913832</v>
      </c>
      <c r="F1516">
        <f t="shared" si="46"/>
        <v>1.3156859444444445E-2</v>
      </c>
      <c r="G1516">
        <f t="shared" si="47"/>
        <v>0.13442216296296294</v>
      </c>
    </row>
    <row r="1517" spans="1:7" x14ac:dyDescent="0.3">
      <c r="A1517">
        <v>15.120000839233301</v>
      </c>
      <c r="B1517">
        <v>12.909255</v>
      </c>
      <c r="C1517">
        <v>0.11849173</v>
      </c>
      <c r="D1517">
        <v>-9.8272600000000002E-2</v>
      </c>
      <c r="E1517">
        <v>0.15937349000000001</v>
      </c>
      <c r="F1517">
        <f t="shared" si="46"/>
        <v>1.3165747777777778E-2</v>
      </c>
      <c r="G1517">
        <f t="shared" si="47"/>
        <v>0.13465733580246914</v>
      </c>
    </row>
    <row r="1518" spans="1:7" x14ac:dyDescent="0.3">
      <c r="A1518">
        <v>15.1299991607666</v>
      </c>
      <c r="B1518">
        <v>12.924493999999999</v>
      </c>
      <c r="C1518">
        <v>0.118571706</v>
      </c>
      <c r="D1518">
        <v>-9.8272600000000002E-2</v>
      </c>
      <c r="E1518">
        <v>0.15956161999999999</v>
      </c>
      <c r="F1518">
        <f t="shared" si="46"/>
        <v>1.3174633999999999E-2</v>
      </c>
      <c r="G1518">
        <f t="shared" si="47"/>
        <v>0.13484547160493826</v>
      </c>
    </row>
    <row r="1519" spans="1:7" x14ac:dyDescent="0.3">
      <c r="A1519">
        <v>15.1401252746582</v>
      </c>
      <c r="B1519">
        <v>12.892111</v>
      </c>
      <c r="C1519">
        <v>0.11862502</v>
      </c>
      <c r="D1519">
        <v>-0.12879204999999999</v>
      </c>
      <c r="E1519">
        <v>0.15916184</v>
      </c>
      <c r="F1519">
        <f t="shared" si="46"/>
        <v>1.3180557777777777E-2</v>
      </c>
      <c r="G1519">
        <f t="shared" si="47"/>
        <v>0.13444568148148148</v>
      </c>
    </row>
    <row r="1520" spans="1:7" x14ac:dyDescent="0.3">
      <c r="A1520">
        <v>15.149999618530201</v>
      </c>
      <c r="B1520">
        <v>12.926399</v>
      </c>
      <c r="C1520">
        <v>0.11867835</v>
      </c>
      <c r="D1520">
        <v>-0.14466216000000001</v>
      </c>
      <c r="E1520">
        <v>0.15958515000000001</v>
      </c>
      <c r="F1520">
        <f t="shared" si="46"/>
        <v>1.3186483333333334E-2</v>
      </c>
      <c r="G1520">
        <f t="shared" si="47"/>
        <v>0.13486899012345677</v>
      </c>
    </row>
    <row r="1521" spans="1:7" x14ac:dyDescent="0.3">
      <c r="A1521">
        <v>15.1599998474121</v>
      </c>
      <c r="B1521">
        <v>12.886396</v>
      </c>
      <c r="C1521">
        <v>0.11874498999999999</v>
      </c>
      <c r="D1521">
        <v>-0.16053227</v>
      </c>
      <c r="E1521">
        <v>0.15909129999999999</v>
      </c>
      <c r="F1521">
        <f t="shared" si="46"/>
        <v>1.3193887777777778E-2</v>
      </c>
      <c r="G1521">
        <f t="shared" si="47"/>
        <v>0.13437512592592593</v>
      </c>
    </row>
    <row r="1522" spans="1:7" x14ac:dyDescent="0.3">
      <c r="A1522">
        <v>15.170000076293899</v>
      </c>
      <c r="B1522">
        <v>12.901635000000001</v>
      </c>
      <c r="C1522">
        <v>0.11881165</v>
      </c>
      <c r="D1522">
        <v>-0.1641946</v>
      </c>
      <c r="E1522">
        <v>0.15927942</v>
      </c>
      <c r="F1522">
        <f t="shared" si="46"/>
        <v>1.3201294444444445E-2</v>
      </c>
      <c r="G1522">
        <f t="shared" si="47"/>
        <v>0.13456326172839508</v>
      </c>
    </row>
    <row r="1523" spans="1:7" x14ac:dyDescent="0.3">
      <c r="A1523">
        <v>15.1800003051757</v>
      </c>
      <c r="B1523">
        <v>12.914968999999999</v>
      </c>
      <c r="C1523">
        <v>0.11886497</v>
      </c>
      <c r="D1523">
        <v>-0.19715559999999999</v>
      </c>
      <c r="E1523">
        <v>0.15944402999999999</v>
      </c>
      <c r="F1523">
        <f t="shared" si="46"/>
        <v>1.3207218888888889E-2</v>
      </c>
      <c r="G1523">
        <f t="shared" si="47"/>
        <v>0.13472787901234565</v>
      </c>
    </row>
    <row r="1524" spans="1:7" x14ac:dyDescent="0.3">
      <c r="A1524">
        <v>15.1901245117187</v>
      </c>
      <c r="B1524">
        <v>12.884493000000001</v>
      </c>
      <c r="C1524">
        <v>0.11891829</v>
      </c>
      <c r="D1524">
        <v>-0.22645425999999999</v>
      </c>
      <c r="E1524">
        <v>0.15906777999999999</v>
      </c>
      <c r="F1524">
        <f t="shared" si="46"/>
        <v>1.3213143333333333E-2</v>
      </c>
      <c r="G1524">
        <f t="shared" si="47"/>
        <v>0.13435163209876547</v>
      </c>
    </row>
    <row r="1525" spans="1:7" x14ac:dyDescent="0.3">
      <c r="A1525">
        <v>15.2000007629394</v>
      </c>
      <c r="B1525">
        <v>12.894016000000001</v>
      </c>
      <c r="C1525">
        <v>0.11895828</v>
      </c>
      <c r="D1525">
        <v>-0.25941523999999999</v>
      </c>
      <c r="E1525">
        <v>0.15918536</v>
      </c>
      <c r="F1525">
        <f t="shared" si="46"/>
        <v>1.3217586666666666E-2</v>
      </c>
      <c r="G1525">
        <f t="shared" si="47"/>
        <v>0.13446920000000001</v>
      </c>
    </row>
    <row r="1526" spans="1:7" x14ac:dyDescent="0.3">
      <c r="A1526">
        <v>15.210124969482401</v>
      </c>
      <c r="B1526">
        <v>12.873063</v>
      </c>
      <c r="C1526">
        <v>0.119011596</v>
      </c>
      <c r="D1526">
        <v>-0.28871390000000002</v>
      </c>
      <c r="E1526">
        <v>0.15892667999999999</v>
      </c>
      <c r="F1526">
        <f t="shared" si="46"/>
        <v>1.3223510666666667E-2</v>
      </c>
      <c r="G1526">
        <f t="shared" si="47"/>
        <v>0.13421052098765435</v>
      </c>
    </row>
    <row r="1527" spans="1:7" x14ac:dyDescent="0.3">
      <c r="A1527">
        <v>15.220125198364199</v>
      </c>
      <c r="B1527">
        <v>12.873063</v>
      </c>
      <c r="C1527">
        <v>0.11907824</v>
      </c>
      <c r="D1527">
        <v>-0.30580479999999999</v>
      </c>
      <c r="E1527">
        <v>0.15892667999999999</v>
      </c>
      <c r="F1527">
        <f t="shared" si="46"/>
        <v>1.3230915555555556E-2</v>
      </c>
      <c r="G1527">
        <f t="shared" si="47"/>
        <v>0.13421052098765435</v>
      </c>
    </row>
    <row r="1528" spans="1:7" x14ac:dyDescent="0.3">
      <c r="A1528">
        <v>15.2299995422363</v>
      </c>
      <c r="B1528">
        <v>12.897826</v>
      </c>
      <c r="C1528">
        <v>0.11914491000000001</v>
      </c>
      <c r="D1528">
        <v>-0.30702558000000002</v>
      </c>
      <c r="E1528">
        <v>0.15923240999999999</v>
      </c>
      <c r="F1528">
        <f t="shared" si="46"/>
        <v>1.3238323333333335E-2</v>
      </c>
      <c r="G1528">
        <f t="shared" si="47"/>
        <v>0.13451623703703705</v>
      </c>
    </row>
    <row r="1529" spans="1:7" x14ac:dyDescent="0.3">
      <c r="A1529">
        <v>15.2399997711181</v>
      </c>
      <c r="B1529">
        <v>12.873063</v>
      </c>
      <c r="C1529">
        <v>0.119211555</v>
      </c>
      <c r="D1529">
        <v>-0.32411646999999999</v>
      </c>
      <c r="E1529">
        <v>0.15892667999999999</v>
      </c>
      <c r="F1529">
        <f t="shared" si="46"/>
        <v>1.3245728333333333E-2</v>
      </c>
      <c r="G1529">
        <f t="shared" si="47"/>
        <v>0.13421052098765435</v>
      </c>
    </row>
    <row r="1530" spans="1:7" x14ac:dyDescent="0.3">
      <c r="A1530">
        <v>15.2501258850097</v>
      </c>
      <c r="B1530">
        <v>12.888301</v>
      </c>
      <c r="C1530">
        <v>0.1192782</v>
      </c>
      <c r="D1530">
        <v>-0.32777879999999998</v>
      </c>
      <c r="E1530">
        <v>0.15911481</v>
      </c>
      <c r="F1530">
        <f t="shared" si="46"/>
        <v>1.3253133333333333E-2</v>
      </c>
      <c r="G1530">
        <f t="shared" si="47"/>
        <v>0.13439864444444447</v>
      </c>
    </row>
    <row r="1531" spans="1:7" x14ac:dyDescent="0.3">
      <c r="A1531">
        <v>15.2600002288818</v>
      </c>
      <c r="B1531">
        <v>12.874969</v>
      </c>
      <c r="C1531">
        <v>0.11934485</v>
      </c>
      <c r="D1531">
        <v>-0.34242812</v>
      </c>
      <c r="E1531">
        <v>0.15895021000000001</v>
      </c>
      <c r="F1531">
        <f t="shared" si="46"/>
        <v>1.3260538888888888E-2</v>
      </c>
      <c r="G1531">
        <f t="shared" si="47"/>
        <v>0.13423405185185183</v>
      </c>
    </row>
    <row r="1532" spans="1:7" x14ac:dyDescent="0.3">
      <c r="A1532">
        <v>15.270124435424799</v>
      </c>
      <c r="B1532">
        <v>12.871159</v>
      </c>
      <c r="C1532">
        <v>0.1194115</v>
      </c>
      <c r="D1532">
        <v>-0.36196055999999999</v>
      </c>
      <c r="E1532">
        <v>0.15890317000000001</v>
      </c>
      <c r="F1532">
        <f t="shared" si="46"/>
        <v>1.3267944444444445E-2</v>
      </c>
      <c r="G1532">
        <f t="shared" si="47"/>
        <v>0.13418701481481482</v>
      </c>
    </row>
    <row r="1533" spans="1:7" x14ac:dyDescent="0.3">
      <c r="A1533">
        <v>15.280000686645501</v>
      </c>
      <c r="B1533">
        <v>12.890205999999999</v>
      </c>
      <c r="C1533">
        <v>0.11950482</v>
      </c>
      <c r="D1533">
        <v>-0.33632424</v>
      </c>
      <c r="E1533">
        <v>0.15913832</v>
      </c>
      <c r="F1533">
        <f t="shared" si="46"/>
        <v>1.3278313333333333E-2</v>
      </c>
      <c r="G1533">
        <f t="shared" si="47"/>
        <v>0.13442216296296294</v>
      </c>
    </row>
    <row r="1534" spans="1:7" x14ac:dyDescent="0.3">
      <c r="A1534">
        <v>15.290000915527299</v>
      </c>
      <c r="B1534">
        <v>12.8825865</v>
      </c>
      <c r="C1534">
        <v>0.11959813</v>
      </c>
      <c r="D1534">
        <v>-0.32533722999999998</v>
      </c>
      <c r="E1534">
        <v>0.15904425</v>
      </c>
      <c r="F1534">
        <f t="shared" si="46"/>
        <v>1.328868111111111E-2</v>
      </c>
      <c r="G1534">
        <f t="shared" si="47"/>
        <v>0.13432809506172841</v>
      </c>
    </row>
    <row r="1535" spans="1:7" x14ac:dyDescent="0.3">
      <c r="A1535">
        <v>15.299999237060501</v>
      </c>
      <c r="B1535">
        <v>12.935924</v>
      </c>
      <c r="C1535">
        <v>0.11973142000000001</v>
      </c>
      <c r="D1535">
        <v>-0.28627235000000001</v>
      </c>
      <c r="E1535">
        <v>0.15970272999999999</v>
      </c>
      <c r="F1535">
        <f t="shared" si="46"/>
        <v>1.3303491111111112E-2</v>
      </c>
      <c r="G1535">
        <f t="shared" si="47"/>
        <v>0.13498658271604938</v>
      </c>
    </row>
    <row r="1536" spans="1:7" x14ac:dyDescent="0.3">
      <c r="A1536">
        <v>15.309999465942299</v>
      </c>
      <c r="B1536">
        <v>12.941637999999999</v>
      </c>
      <c r="C1536">
        <v>0.11986473</v>
      </c>
      <c r="D1536">
        <v>-0.20692182000000001</v>
      </c>
      <c r="E1536">
        <v>0.15977327999999999</v>
      </c>
      <c r="F1536">
        <f t="shared" si="46"/>
        <v>1.3318303333333333E-2</v>
      </c>
      <c r="G1536">
        <f t="shared" si="47"/>
        <v>0.13505712592592592</v>
      </c>
    </row>
    <row r="1537" spans="1:7" x14ac:dyDescent="0.3">
      <c r="A1537">
        <v>15.320125579833901</v>
      </c>
      <c r="B1537">
        <v>12.977830000000001</v>
      </c>
      <c r="C1537">
        <v>0.11999803000000001</v>
      </c>
      <c r="D1537">
        <v>-0.1532076</v>
      </c>
      <c r="E1537">
        <v>0.1602201</v>
      </c>
      <c r="F1537">
        <f t="shared" si="46"/>
        <v>1.3333114444444445E-2</v>
      </c>
      <c r="G1537">
        <f t="shared" si="47"/>
        <v>0.13550394074074074</v>
      </c>
    </row>
    <row r="1538" spans="1:7" x14ac:dyDescent="0.3">
      <c r="A1538">
        <v>15.330125808715801</v>
      </c>
      <c r="B1538">
        <v>13.012117999999999</v>
      </c>
      <c r="C1538">
        <v>0.120078005</v>
      </c>
      <c r="D1538">
        <v>-0.14466216000000001</v>
      </c>
      <c r="E1538">
        <v>0.16064340999999999</v>
      </c>
      <c r="F1538">
        <f t="shared" si="46"/>
        <v>1.3342000555555556E-2</v>
      </c>
      <c r="G1538">
        <f t="shared" si="47"/>
        <v>0.13592724938271605</v>
      </c>
    </row>
    <row r="1539" spans="1:7" x14ac:dyDescent="0.3">
      <c r="A1539">
        <v>15.3400001525878</v>
      </c>
      <c r="B1539">
        <v>12.998784000000001</v>
      </c>
      <c r="C1539">
        <v>0.12013133600000001</v>
      </c>
      <c r="D1539">
        <v>-0.17640238</v>
      </c>
      <c r="E1539">
        <v>0.1604788</v>
      </c>
      <c r="F1539">
        <f t="shared" si="46"/>
        <v>1.3347926222222223E-2</v>
      </c>
      <c r="G1539">
        <f t="shared" si="47"/>
        <v>0.13576263209876543</v>
      </c>
    </row>
    <row r="1540" spans="1:7" x14ac:dyDescent="0.3">
      <c r="A1540">
        <v>15.350124359130801</v>
      </c>
      <c r="B1540">
        <v>13.033071</v>
      </c>
      <c r="C1540">
        <v>0.12018465</v>
      </c>
      <c r="D1540">
        <v>-0.20814260000000001</v>
      </c>
      <c r="E1540">
        <v>0.16090208</v>
      </c>
      <c r="F1540">
        <f t="shared" si="46"/>
        <v>1.335385E-2</v>
      </c>
      <c r="G1540">
        <f t="shared" si="47"/>
        <v>0.13618592839506172</v>
      </c>
    </row>
    <row r="1541" spans="1:7" x14ac:dyDescent="0.3">
      <c r="A1541">
        <v>15.3600006103515</v>
      </c>
      <c r="B1541">
        <v>13.008308</v>
      </c>
      <c r="C1541">
        <v>0.120251305</v>
      </c>
      <c r="D1541">
        <v>-0.21058415</v>
      </c>
      <c r="E1541">
        <v>0.16059639000000001</v>
      </c>
      <c r="F1541">
        <f t="shared" si="46"/>
        <v>1.3361256111111112E-2</v>
      </c>
      <c r="G1541">
        <f t="shared" si="47"/>
        <v>0.13588021234567899</v>
      </c>
    </row>
    <row r="1542" spans="1:7" x14ac:dyDescent="0.3">
      <c r="A1542">
        <v>15.370000839233301</v>
      </c>
      <c r="B1542">
        <v>12.996879</v>
      </c>
      <c r="C1542">
        <v>0.12034461</v>
      </c>
      <c r="D1542">
        <v>-0.19837637</v>
      </c>
      <c r="E1542">
        <v>0.16045527000000001</v>
      </c>
      <c r="F1542">
        <f t="shared" ref="F1542:F1605" si="48">C1542/9</f>
        <v>1.3371623333333334E-2</v>
      </c>
      <c r="G1542">
        <f t="shared" ref="G1542:G1605" si="49">(B1542-$B$5)/81</f>
        <v>0.1357391135802469</v>
      </c>
    </row>
    <row r="1543" spans="1:7" x14ac:dyDescent="0.3">
      <c r="A1543">
        <v>15.3799991607666</v>
      </c>
      <c r="B1543">
        <v>13.025453000000001</v>
      </c>
      <c r="C1543">
        <v>0.120411254</v>
      </c>
      <c r="D1543">
        <v>-0.21668804</v>
      </c>
      <c r="E1543">
        <v>0.16080804000000001</v>
      </c>
      <c r="F1543">
        <f t="shared" si="48"/>
        <v>1.3379028222222221E-2</v>
      </c>
      <c r="G1543">
        <f t="shared" si="49"/>
        <v>0.13609187901234571</v>
      </c>
    </row>
    <row r="1544" spans="1:7" x14ac:dyDescent="0.3">
      <c r="A1544">
        <v>15.3901252746582</v>
      </c>
      <c r="B1544">
        <v>12.994973999999999</v>
      </c>
      <c r="C1544">
        <v>0.12046459</v>
      </c>
      <c r="D1544">
        <v>-0.23255814999999999</v>
      </c>
      <c r="E1544">
        <v>0.16043176000000001</v>
      </c>
      <c r="F1544">
        <f t="shared" si="48"/>
        <v>1.3384954444444444E-2</v>
      </c>
      <c r="G1544">
        <f t="shared" si="49"/>
        <v>0.13571559506172837</v>
      </c>
    </row>
    <row r="1545" spans="1:7" x14ac:dyDescent="0.3">
      <c r="A1545">
        <v>15.40012550354</v>
      </c>
      <c r="B1545">
        <v>13.027355999999999</v>
      </c>
      <c r="C1545">
        <v>0.12051791000000001</v>
      </c>
      <c r="D1545">
        <v>-0.27894767999999998</v>
      </c>
      <c r="E1545">
        <v>0.16083154</v>
      </c>
      <c r="F1545">
        <f t="shared" si="48"/>
        <v>1.339087888888889E-2</v>
      </c>
      <c r="G1545">
        <f t="shared" si="49"/>
        <v>0.13611537283950617</v>
      </c>
    </row>
    <row r="1546" spans="1:7" x14ac:dyDescent="0.3">
      <c r="A1546">
        <v>15.4101257324218</v>
      </c>
      <c r="B1546">
        <v>12.998784000000001</v>
      </c>
      <c r="C1546">
        <v>0.1205579</v>
      </c>
      <c r="D1546">
        <v>-0.29725935999999997</v>
      </c>
      <c r="E1546">
        <v>0.1604788</v>
      </c>
      <c r="F1546">
        <f t="shared" si="48"/>
        <v>1.3395322222222221E-2</v>
      </c>
      <c r="G1546">
        <f t="shared" si="49"/>
        <v>0.13576263209876543</v>
      </c>
    </row>
    <row r="1547" spans="1:7" x14ac:dyDescent="0.3">
      <c r="A1547">
        <v>15.4201259613037</v>
      </c>
      <c r="B1547">
        <v>12.996879</v>
      </c>
      <c r="C1547">
        <v>0.12061121</v>
      </c>
      <c r="D1547">
        <v>-0.32655802</v>
      </c>
      <c r="E1547">
        <v>0.16045527000000001</v>
      </c>
      <c r="F1547">
        <f t="shared" si="48"/>
        <v>1.3401245555555556E-2</v>
      </c>
      <c r="G1547">
        <f t="shared" si="49"/>
        <v>0.1357391135802469</v>
      </c>
    </row>
    <row r="1548" spans="1:7" x14ac:dyDescent="0.3">
      <c r="A1548">
        <v>15.4300003051757</v>
      </c>
      <c r="B1548">
        <v>13.008308</v>
      </c>
      <c r="C1548">
        <v>0.12066454</v>
      </c>
      <c r="D1548">
        <v>-0.35829823999999999</v>
      </c>
      <c r="E1548">
        <v>0.16059639000000001</v>
      </c>
      <c r="F1548">
        <f t="shared" si="48"/>
        <v>1.3407171111111111E-2</v>
      </c>
      <c r="G1548">
        <f t="shared" si="49"/>
        <v>0.13588021234567899</v>
      </c>
    </row>
    <row r="1549" spans="1:7" x14ac:dyDescent="0.3">
      <c r="A1549">
        <v>15.440000534057599</v>
      </c>
      <c r="B1549">
        <v>12.981640000000001</v>
      </c>
      <c r="C1549">
        <v>0.12070452399999999</v>
      </c>
      <c r="D1549">
        <v>-0.39003845999999998</v>
      </c>
      <c r="E1549">
        <v>0.16026714</v>
      </c>
      <c r="F1549">
        <f t="shared" si="48"/>
        <v>1.3411613777777777E-2</v>
      </c>
      <c r="G1549">
        <f t="shared" si="49"/>
        <v>0.1355509777777778</v>
      </c>
    </row>
    <row r="1550" spans="1:7" x14ac:dyDescent="0.3">
      <c r="A1550">
        <v>15.4500007629394</v>
      </c>
      <c r="B1550">
        <v>13.002594</v>
      </c>
      <c r="C1550">
        <v>0.12074451</v>
      </c>
      <c r="D1550">
        <v>-0.43642799999999998</v>
      </c>
      <c r="E1550">
        <v>0.16052583000000001</v>
      </c>
      <c r="F1550">
        <f t="shared" si="48"/>
        <v>1.3416056666666667E-2</v>
      </c>
      <c r="G1550">
        <f t="shared" si="49"/>
        <v>0.13580966913580247</v>
      </c>
    </row>
    <row r="1551" spans="1:7" x14ac:dyDescent="0.3">
      <c r="A1551">
        <v>15.460124969482401</v>
      </c>
      <c r="B1551">
        <v>12.979735</v>
      </c>
      <c r="C1551">
        <v>0.120891154</v>
      </c>
      <c r="D1551">
        <v>-0.38515535000000001</v>
      </c>
      <c r="E1551">
        <v>0.16024363</v>
      </c>
      <c r="F1551">
        <f t="shared" si="48"/>
        <v>1.3432350444444444E-2</v>
      </c>
      <c r="G1551">
        <f t="shared" si="49"/>
        <v>0.13552745925925927</v>
      </c>
    </row>
    <row r="1552" spans="1:7" x14ac:dyDescent="0.3">
      <c r="A1552">
        <v>15.4699993133544</v>
      </c>
      <c r="B1552">
        <v>13.017833</v>
      </c>
      <c r="C1552">
        <v>0.12123773</v>
      </c>
      <c r="D1552">
        <v>-8.606482E-2</v>
      </c>
      <c r="E1552">
        <v>0.16071395999999999</v>
      </c>
      <c r="F1552">
        <f t="shared" si="48"/>
        <v>1.3470858888888888E-2</v>
      </c>
      <c r="G1552">
        <f t="shared" si="49"/>
        <v>0.1359978049382716</v>
      </c>
    </row>
    <row r="1553" spans="1:7" x14ac:dyDescent="0.3">
      <c r="A1553">
        <v>15.480125427246</v>
      </c>
      <c r="B1553">
        <v>13.097837</v>
      </c>
      <c r="C1553">
        <v>0.12127772000000001</v>
      </c>
      <c r="D1553">
        <v>-0.13001283</v>
      </c>
      <c r="E1553">
        <v>0.16170166</v>
      </c>
      <c r="F1553">
        <f t="shared" si="48"/>
        <v>1.3475302222222223E-2</v>
      </c>
      <c r="G1553">
        <f t="shared" si="49"/>
        <v>0.13698550864197531</v>
      </c>
    </row>
    <row r="1554" spans="1:7" x14ac:dyDescent="0.3">
      <c r="A1554">
        <v>15.490125656127899</v>
      </c>
      <c r="B1554">
        <v>13.082598000000001</v>
      </c>
      <c r="C1554">
        <v>0.121211074</v>
      </c>
      <c r="D1554">
        <v>-0.27284380000000003</v>
      </c>
      <c r="E1554">
        <v>0.16151351999999999</v>
      </c>
      <c r="F1554">
        <f t="shared" si="48"/>
        <v>1.3467897111111111E-2</v>
      </c>
      <c r="G1554">
        <f t="shared" si="49"/>
        <v>0.13679737283950619</v>
      </c>
    </row>
    <row r="1555" spans="1:7" x14ac:dyDescent="0.3">
      <c r="A1555">
        <v>15.5</v>
      </c>
      <c r="B1555">
        <v>13.113075</v>
      </c>
      <c r="C1555">
        <v>0.121211074</v>
      </c>
      <c r="D1555">
        <v>-0.3607398</v>
      </c>
      <c r="E1555">
        <v>0.16188979000000001</v>
      </c>
      <c r="F1555">
        <f t="shared" si="48"/>
        <v>1.3467897111111111E-2</v>
      </c>
      <c r="G1555">
        <f t="shared" si="49"/>
        <v>0.13717363209876546</v>
      </c>
    </row>
    <row r="1556" spans="1:7" x14ac:dyDescent="0.3">
      <c r="A1556">
        <v>15.5100002288818</v>
      </c>
      <c r="B1556">
        <v>13.057835000000001</v>
      </c>
      <c r="C1556">
        <v>0.1212244</v>
      </c>
      <c r="D1556">
        <v>-0.43398646000000002</v>
      </c>
      <c r="E1556">
        <v>0.16120781000000001</v>
      </c>
      <c r="F1556">
        <f t="shared" si="48"/>
        <v>1.3469377777777777E-2</v>
      </c>
      <c r="G1556">
        <f t="shared" si="49"/>
        <v>0.13649165679012346</v>
      </c>
    </row>
    <row r="1557" spans="1:7" x14ac:dyDescent="0.3">
      <c r="A1557">
        <v>15.520124435424799</v>
      </c>
      <c r="B1557">
        <v>13.04069</v>
      </c>
      <c r="C1557">
        <v>0.1213577</v>
      </c>
      <c r="D1557">
        <v>-0.38271379999999999</v>
      </c>
      <c r="E1557">
        <v>0.16099616999999999</v>
      </c>
      <c r="F1557">
        <f t="shared" si="48"/>
        <v>1.3484188888888889E-2</v>
      </c>
      <c r="G1557">
        <f t="shared" si="49"/>
        <v>0.13627999012345679</v>
      </c>
    </row>
    <row r="1558" spans="1:7" x14ac:dyDescent="0.3">
      <c r="A1558">
        <v>15.530000686645501</v>
      </c>
      <c r="B1558">
        <v>13.103551</v>
      </c>
      <c r="C1558">
        <v>0.12175761</v>
      </c>
      <c r="D1558">
        <v>-4.0896050000000003E-2</v>
      </c>
      <c r="E1558">
        <v>0.1617722</v>
      </c>
      <c r="F1558">
        <f t="shared" si="48"/>
        <v>1.3528623333333333E-2</v>
      </c>
      <c r="G1558">
        <f t="shared" si="49"/>
        <v>0.13705605185185182</v>
      </c>
    </row>
    <row r="1559" spans="1:7" x14ac:dyDescent="0.3">
      <c r="A1559">
        <v>15.5401248931884</v>
      </c>
      <c r="B1559">
        <v>13.145458</v>
      </c>
      <c r="C1559">
        <v>0.12190424</v>
      </c>
      <c r="D1559">
        <v>2.3805164E-2</v>
      </c>
      <c r="E1559">
        <v>0.16228959000000001</v>
      </c>
      <c r="F1559">
        <f t="shared" si="48"/>
        <v>1.3544915555555556E-2</v>
      </c>
      <c r="G1559">
        <f t="shared" si="49"/>
        <v>0.13757342222222224</v>
      </c>
    </row>
    <row r="1560" spans="1:7" x14ac:dyDescent="0.3">
      <c r="A1560">
        <v>15.549999237060501</v>
      </c>
      <c r="B1560">
        <v>13.204509</v>
      </c>
      <c r="C1560">
        <v>0.12185092</v>
      </c>
      <c r="D1560">
        <v>-0.105597265</v>
      </c>
      <c r="E1560">
        <v>0.16301861000000001</v>
      </c>
      <c r="F1560">
        <f t="shared" si="48"/>
        <v>1.3538991111111112E-2</v>
      </c>
      <c r="G1560">
        <f t="shared" si="49"/>
        <v>0.13830244691358026</v>
      </c>
    </row>
    <row r="1561" spans="1:7" x14ac:dyDescent="0.3">
      <c r="A1561">
        <v>15.559999465942299</v>
      </c>
      <c r="B1561">
        <v>13.17403</v>
      </c>
      <c r="C1561">
        <v>0.12187758</v>
      </c>
      <c r="D1561">
        <v>-0.16663615000000001</v>
      </c>
      <c r="E1561">
        <v>0.16264234</v>
      </c>
      <c r="F1561">
        <f t="shared" si="48"/>
        <v>1.3541953333333334E-2</v>
      </c>
      <c r="G1561">
        <f t="shared" si="49"/>
        <v>0.13792616296296298</v>
      </c>
    </row>
    <row r="1562" spans="1:7" x14ac:dyDescent="0.3">
      <c r="A1562">
        <v>15.569999694824199</v>
      </c>
      <c r="B1562">
        <v>13.164507</v>
      </c>
      <c r="C1562">
        <v>0.12190424</v>
      </c>
      <c r="D1562">
        <v>-0.21302570000000001</v>
      </c>
      <c r="E1562">
        <v>0.16252475999999999</v>
      </c>
      <c r="F1562">
        <f t="shared" si="48"/>
        <v>1.3544915555555556E-2</v>
      </c>
      <c r="G1562">
        <f t="shared" si="49"/>
        <v>0.13780859506172838</v>
      </c>
    </row>
    <row r="1563" spans="1:7" x14ac:dyDescent="0.3">
      <c r="A1563">
        <v>15.579999923706</v>
      </c>
      <c r="B1563">
        <v>13.151173</v>
      </c>
      <c r="C1563">
        <v>0.12194423</v>
      </c>
      <c r="D1563">
        <v>-0.25941523999999999</v>
      </c>
      <c r="E1563">
        <v>0.16236012999999999</v>
      </c>
      <c r="F1563">
        <f t="shared" si="48"/>
        <v>1.3549358888888889E-2</v>
      </c>
      <c r="G1563">
        <f t="shared" si="49"/>
        <v>0.13764397777777776</v>
      </c>
    </row>
    <row r="1564" spans="1:7" x14ac:dyDescent="0.3">
      <c r="A1564">
        <v>15.590124130249</v>
      </c>
      <c r="B1564">
        <v>13.116885</v>
      </c>
      <c r="C1564">
        <v>0.12203754</v>
      </c>
      <c r="D1564">
        <v>-0.2618568</v>
      </c>
      <c r="E1564">
        <v>0.16193683</v>
      </c>
      <c r="F1564">
        <f t="shared" si="48"/>
        <v>1.3559726666666667E-2</v>
      </c>
      <c r="G1564">
        <f t="shared" si="49"/>
        <v>0.13722066913580247</v>
      </c>
    </row>
    <row r="1565" spans="1:7" x14ac:dyDescent="0.3">
      <c r="A1565">
        <v>15.6000003814697</v>
      </c>
      <c r="B1565">
        <v>13.156888</v>
      </c>
      <c r="C1565">
        <v>0.12215751399999999</v>
      </c>
      <c r="D1565">
        <v>-0.19471404</v>
      </c>
      <c r="E1565">
        <v>0.16243068999999999</v>
      </c>
      <c r="F1565">
        <f t="shared" si="48"/>
        <v>1.3573057111111111E-2</v>
      </c>
      <c r="G1565">
        <f t="shared" si="49"/>
        <v>0.13771453333333336</v>
      </c>
    </row>
    <row r="1566" spans="1:7" x14ac:dyDescent="0.3">
      <c r="A1566">
        <v>15.6100006103515</v>
      </c>
      <c r="B1566">
        <v>13.154983</v>
      </c>
      <c r="C1566">
        <v>0.12227747999999999</v>
      </c>
      <c r="D1566">
        <v>-0.15564916000000001</v>
      </c>
      <c r="E1566">
        <v>0.16240716999999999</v>
      </c>
      <c r="F1566">
        <f t="shared" si="48"/>
        <v>1.3586386666666665E-2</v>
      </c>
      <c r="G1566">
        <f t="shared" si="49"/>
        <v>0.13769101481481483</v>
      </c>
    </row>
    <row r="1567" spans="1:7" x14ac:dyDescent="0.3">
      <c r="A1567">
        <v>15.620000839233301</v>
      </c>
      <c r="B1567">
        <v>13.168317</v>
      </c>
      <c r="C1567">
        <v>0.12234413</v>
      </c>
      <c r="D1567">
        <v>-0.17396081999999999</v>
      </c>
      <c r="E1567">
        <v>0.16257177</v>
      </c>
      <c r="F1567">
        <f t="shared" si="48"/>
        <v>1.3593792222222222E-2</v>
      </c>
      <c r="G1567">
        <f t="shared" si="49"/>
        <v>0.13785563209876545</v>
      </c>
    </row>
    <row r="1568" spans="1:7" x14ac:dyDescent="0.3">
      <c r="A1568">
        <v>15.6299991607666</v>
      </c>
      <c r="B1568">
        <v>13.19308</v>
      </c>
      <c r="C1568">
        <v>0.12238412999999999</v>
      </c>
      <c r="D1568">
        <v>-0.20692182000000001</v>
      </c>
      <c r="E1568">
        <v>0.16287750000000001</v>
      </c>
      <c r="F1568">
        <f t="shared" si="48"/>
        <v>1.3598236666666666E-2</v>
      </c>
      <c r="G1568">
        <f t="shared" si="49"/>
        <v>0.13816134814814815</v>
      </c>
    </row>
    <row r="1569" spans="1:7" x14ac:dyDescent="0.3">
      <c r="A1569">
        <v>15.6399993896484</v>
      </c>
      <c r="B1569">
        <v>13.162602</v>
      </c>
      <c r="C1569">
        <v>0.12242412599999999</v>
      </c>
      <c r="D1569">
        <v>-0.26551913999999999</v>
      </c>
      <c r="E1569">
        <v>0.16250123</v>
      </c>
      <c r="F1569">
        <f t="shared" si="48"/>
        <v>1.3602680666666665E-2</v>
      </c>
      <c r="G1569">
        <f t="shared" si="49"/>
        <v>0.13778507654320987</v>
      </c>
    </row>
    <row r="1570" spans="1:7" x14ac:dyDescent="0.3">
      <c r="A1570">
        <v>15.649999618530201</v>
      </c>
      <c r="B1570">
        <v>13.19308</v>
      </c>
      <c r="C1570">
        <v>0.12247744000000001</v>
      </c>
      <c r="D1570">
        <v>-0.2679607</v>
      </c>
      <c r="E1570">
        <v>0.16287750000000001</v>
      </c>
      <c r="F1570">
        <f t="shared" si="48"/>
        <v>1.3608604444444445E-2</v>
      </c>
      <c r="G1570">
        <f t="shared" si="49"/>
        <v>0.13816134814814815</v>
      </c>
    </row>
    <row r="1571" spans="1:7" x14ac:dyDescent="0.3">
      <c r="A1571">
        <v>15.6599998474121</v>
      </c>
      <c r="B1571">
        <v>13.175936</v>
      </c>
      <c r="C1571">
        <v>0.12255742</v>
      </c>
      <c r="D1571">
        <v>-0.27284380000000003</v>
      </c>
      <c r="E1571">
        <v>0.16266586</v>
      </c>
      <c r="F1571">
        <f t="shared" si="48"/>
        <v>1.3617491111111111E-2</v>
      </c>
      <c r="G1571">
        <f t="shared" si="49"/>
        <v>0.13794969382716049</v>
      </c>
    </row>
    <row r="1572" spans="1:7" x14ac:dyDescent="0.3">
      <c r="A1572">
        <v>15.6701259613037</v>
      </c>
      <c r="B1572">
        <v>13.170222000000001</v>
      </c>
      <c r="C1572">
        <v>0.12262405999999999</v>
      </c>
      <c r="D1572">
        <v>-0.28871390000000002</v>
      </c>
      <c r="E1572">
        <v>0.16259531999999999</v>
      </c>
      <c r="F1572">
        <f t="shared" si="48"/>
        <v>1.3624895555555554E-2</v>
      </c>
      <c r="G1572">
        <f t="shared" si="49"/>
        <v>0.13787915061728398</v>
      </c>
    </row>
    <row r="1573" spans="1:7" x14ac:dyDescent="0.3">
      <c r="A1573">
        <v>15.6801242828369</v>
      </c>
      <c r="B1573">
        <v>13.18927</v>
      </c>
      <c r="C1573">
        <v>0.12266406000000001</v>
      </c>
      <c r="D1573">
        <v>-0.31801256999999999</v>
      </c>
      <c r="E1573">
        <v>0.16283047</v>
      </c>
      <c r="F1573">
        <f t="shared" si="48"/>
        <v>1.362934E-2</v>
      </c>
      <c r="G1573">
        <f t="shared" si="49"/>
        <v>0.13811431111111111</v>
      </c>
    </row>
    <row r="1574" spans="1:7" x14ac:dyDescent="0.3">
      <c r="A1574">
        <v>15.6901245117187</v>
      </c>
      <c r="B1574">
        <v>13.168317</v>
      </c>
      <c r="C1574">
        <v>0.12269073</v>
      </c>
      <c r="D1574">
        <v>-0.3766099</v>
      </c>
      <c r="E1574">
        <v>0.16257177</v>
      </c>
      <c r="F1574">
        <f t="shared" si="48"/>
        <v>1.3632303333333333E-2</v>
      </c>
      <c r="G1574">
        <f t="shared" si="49"/>
        <v>0.13785563209876545</v>
      </c>
    </row>
    <row r="1575" spans="1:7" x14ac:dyDescent="0.3">
      <c r="A1575">
        <v>15.700124740600501</v>
      </c>
      <c r="B1575">
        <v>13.17784</v>
      </c>
      <c r="C1575">
        <v>0.12271739</v>
      </c>
      <c r="D1575">
        <v>-0.43642799999999998</v>
      </c>
      <c r="E1575">
        <v>0.16268936000000001</v>
      </c>
      <c r="F1575">
        <f t="shared" si="48"/>
        <v>1.3635265555555555E-2</v>
      </c>
      <c r="G1575">
        <f t="shared" si="49"/>
        <v>0.13797319999999999</v>
      </c>
    </row>
    <row r="1576" spans="1:7" x14ac:dyDescent="0.3">
      <c r="A1576">
        <v>15.710124969482401</v>
      </c>
      <c r="B1576">
        <v>13.149267999999999</v>
      </c>
      <c r="C1576">
        <v>0.122757375</v>
      </c>
      <c r="D1576">
        <v>-0.46694743999999999</v>
      </c>
      <c r="E1576">
        <v>0.1623366</v>
      </c>
      <c r="F1576">
        <f t="shared" si="48"/>
        <v>1.3639708333333334E-2</v>
      </c>
      <c r="G1576">
        <f t="shared" si="49"/>
        <v>0.13762045925925925</v>
      </c>
    </row>
    <row r="1577" spans="1:7" x14ac:dyDescent="0.3">
      <c r="A1577">
        <v>15.720125198364199</v>
      </c>
      <c r="B1577">
        <v>13.141648</v>
      </c>
      <c r="C1577">
        <v>0.12309063000000001</v>
      </c>
      <c r="D1577">
        <v>-0.20692182000000001</v>
      </c>
      <c r="E1577">
        <v>0.16224255000000001</v>
      </c>
      <c r="F1577">
        <f t="shared" si="48"/>
        <v>1.3676736666666668E-2</v>
      </c>
      <c r="G1577">
        <f t="shared" si="49"/>
        <v>0.13752638518518517</v>
      </c>
    </row>
    <row r="1578" spans="1:7" x14ac:dyDescent="0.3">
      <c r="A1578">
        <v>15.730125427246</v>
      </c>
      <c r="B1578">
        <v>13.225463</v>
      </c>
      <c r="C1578">
        <v>0.123317234</v>
      </c>
      <c r="D1578">
        <v>-4.5779159999999999E-2</v>
      </c>
      <c r="E1578">
        <v>0.16327729999999999</v>
      </c>
      <c r="F1578">
        <f t="shared" si="48"/>
        <v>1.3701914888888889E-2</v>
      </c>
      <c r="G1578">
        <f t="shared" si="49"/>
        <v>0.13856113827160493</v>
      </c>
    </row>
    <row r="1579" spans="1:7" x14ac:dyDescent="0.3">
      <c r="A1579">
        <v>15.7399997711181</v>
      </c>
      <c r="B1579">
        <v>13.234987</v>
      </c>
      <c r="C1579">
        <v>0.12327724</v>
      </c>
      <c r="D1579">
        <v>-0.17396081999999999</v>
      </c>
      <c r="E1579">
        <v>0.16339487999999999</v>
      </c>
      <c r="F1579">
        <f t="shared" si="48"/>
        <v>1.3697471111111111E-2</v>
      </c>
      <c r="G1579">
        <f t="shared" si="49"/>
        <v>0.13867871851851851</v>
      </c>
    </row>
    <row r="1580" spans="1:7" x14ac:dyDescent="0.3">
      <c r="A1580">
        <v>15.75</v>
      </c>
      <c r="B1580">
        <v>13.257845</v>
      </c>
      <c r="C1580">
        <v>0.12326391</v>
      </c>
      <c r="D1580">
        <v>-0.27650613000000002</v>
      </c>
      <c r="E1580">
        <v>0.16367708</v>
      </c>
      <c r="F1580">
        <f t="shared" si="48"/>
        <v>1.369599E-2</v>
      </c>
      <c r="G1580">
        <f t="shared" si="49"/>
        <v>0.13896091604938271</v>
      </c>
    </row>
    <row r="1581" spans="1:7" x14ac:dyDescent="0.3">
      <c r="A1581">
        <v>15.7600002288818</v>
      </c>
      <c r="B1581">
        <v>13.238797</v>
      </c>
      <c r="C1581">
        <v>0.12327724</v>
      </c>
      <c r="D1581">
        <v>-0.33632424</v>
      </c>
      <c r="E1581">
        <v>0.16344191</v>
      </c>
      <c r="F1581">
        <f t="shared" si="48"/>
        <v>1.3697471111111111E-2</v>
      </c>
      <c r="G1581">
        <f t="shared" si="49"/>
        <v>0.13872575555555558</v>
      </c>
    </row>
    <row r="1582" spans="1:7" x14ac:dyDescent="0.3">
      <c r="A1582">
        <v>15.770000457763601</v>
      </c>
      <c r="B1582">
        <v>13.223557</v>
      </c>
      <c r="C1582">
        <v>0.12327724</v>
      </c>
      <c r="D1582">
        <v>-0.42422022999999998</v>
      </c>
      <c r="E1582">
        <v>0.16325375</v>
      </c>
      <c r="F1582">
        <f t="shared" si="48"/>
        <v>1.3697471111111111E-2</v>
      </c>
      <c r="G1582">
        <f t="shared" si="49"/>
        <v>0.13853760740740739</v>
      </c>
    </row>
    <row r="1583" spans="1:7" x14ac:dyDescent="0.3">
      <c r="A1583">
        <v>15.780000686645501</v>
      </c>
      <c r="B1583">
        <v>13.229272999999999</v>
      </c>
      <c r="C1583">
        <v>0.12329057</v>
      </c>
      <c r="D1583">
        <v>-0.49746689999999999</v>
      </c>
      <c r="E1583">
        <v>0.16332432999999999</v>
      </c>
      <c r="F1583">
        <f t="shared" si="48"/>
        <v>1.3698952222222222E-2</v>
      </c>
      <c r="G1583">
        <f t="shared" si="49"/>
        <v>0.13860817530864195</v>
      </c>
    </row>
    <row r="1584" spans="1:7" x14ac:dyDescent="0.3">
      <c r="A1584">
        <v>15.790000915527299</v>
      </c>
      <c r="B1584">
        <v>13.179746</v>
      </c>
      <c r="C1584">
        <v>0.12354385</v>
      </c>
      <c r="D1584">
        <v>-0.30824634000000001</v>
      </c>
      <c r="E1584">
        <v>0.16271289999999999</v>
      </c>
      <c r="F1584">
        <f t="shared" si="48"/>
        <v>1.3727094444444444E-2</v>
      </c>
      <c r="G1584">
        <f t="shared" si="49"/>
        <v>0.13799673086419753</v>
      </c>
    </row>
    <row r="1585" spans="1:7" x14ac:dyDescent="0.3">
      <c r="A1585">
        <v>15.8001251220703</v>
      </c>
      <c r="B1585">
        <v>13.273084000000001</v>
      </c>
      <c r="C1585">
        <v>0.12402373999999999</v>
      </c>
      <c r="D1585">
        <v>0.10315571</v>
      </c>
      <c r="E1585">
        <v>0.16386521000000001</v>
      </c>
      <c r="F1585">
        <f t="shared" si="48"/>
        <v>1.3780415555555555E-2</v>
      </c>
      <c r="G1585">
        <f t="shared" si="49"/>
        <v>0.13914905185185186</v>
      </c>
    </row>
    <row r="1586" spans="1:7" x14ac:dyDescent="0.3">
      <c r="A1586">
        <v>15.8101253509521</v>
      </c>
      <c r="B1586">
        <v>13.335944</v>
      </c>
      <c r="C1586">
        <v>0.12409038999999999</v>
      </c>
      <c r="D1586">
        <v>9.9493380000000006E-2</v>
      </c>
      <c r="E1586">
        <v>0.16464126000000001</v>
      </c>
      <c r="F1586">
        <f t="shared" si="48"/>
        <v>1.378782111111111E-2</v>
      </c>
      <c r="G1586">
        <f t="shared" si="49"/>
        <v>0.13992510123456792</v>
      </c>
    </row>
    <row r="1587" spans="1:7" x14ac:dyDescent="0.3">
      <c r="A1587">
        <v>15.819999694824199</v>
      </c>
      <c r="B1587">
        <v>13.381660999999999</v>
      </c>
      <c r="C1587">
        <v>0.12399708500000001</v>
      </c>
      <c r="D1587">
        <v>-8.4844045000000007E-2</v>
      </c>
      <c r="E1587">
        <v>0.16520567</v>
      </c>
      <c r="F1587">
        <f t="shared" si="48"/>
        <v>1.377745388888889E-2</v>
      </c>
      <c r="G1587">
        <f t="shared" si="49"/>
        <v>0.14048950864197532</v>
      </c>
    </row>
    <row r="1588" spans="1:7" x14ac:dyDescent="0.3">
      <c r="A1588">
        <v>15.829999923706</v>
      </c>
      <c r="B1588">
        <v>13.389281</v>
      </c>
      <c r="C1588">
        <v>0.12399708500000001</v>
      </c>
      <c r="D1588">
        <v>-0.17151926000000001</v>
      </c>
      <c r="E1588">
        <v>0.16529973000000001</v>
      </c>
      <c r="F1588">
        <f t="shared" si="48"/>
        <v>1.377745388888889E-2</v>
      </c>
      <c r="G1588">
        <f t="shared" si="49"/>
        <v>0.14058358271604937</v>
      </c>
    </row>
    <row r="1589" spans="1:7" x14ac:dyDescent="0.3">
      <c r="A1589">
        <v>15.8400001525878</v>
      </c>
      <c r="B1589">
        <v>13.343564000000001</v>
      </c>
      <c r="C1589">
        <v>0.12405040000000001</v>
      </c>
      <c r="D1589">
        <v>-0.18861015</v>
      </c>
      <c r="E1589">
        <v>0.16473533000000001</v>
      </c>
      <c r="F1589">
        <f t="shared" si="48"/>
        <v>1.3783377777777779E-2</v>
      </c>
      <c r="G1589">
        <f t="shared" si="49"/>
        <v>0.14001917530864197</v>
      </c>
    </row>
    <row r="1590" spans="1:7" x14ac:dyDescent="0.3">
      <c r="A1590">
        <v>15.8500003814697</v>
      </c>
      <c r="B1590">
        <v>13.313086500000001</v>
      </c>
      <c r="C1590">
        <v>0.12409038999999999</v>
      </c>
      <c r="D1590">
        <v>-0.23499970000000001</v>
      </c>
      <c r="E1590">
        <v>0.16435906</v>
      </c>
      <c r="F1590">
        <f t="shared" si="48"/>
        <v>1.378782111111111E-2</v>
      </c>
      <c r="G1590">
        <f t="shared" si="49"/>
        <v>0.13964290987654321</v>
      </c>
    </row>
    <row r="1591" spans="1:7" x14ac:dyDescent="0.3">
      <c r="A1591">
        <v>15.860124588012599</v>
      </c>
      <c r="B1591">
        <v>13.286417999999999</v>
      </c>
      <c r="C1591">
        <v>0.124157034</v>
      </c>
      <c r="D1591">
        <v>-0.25209057000000001</v>
      </c>
      <c r="E1591">
        <v>0.16402981999999999</v>
      </c>
      <c r="F1591">
        <f t="shared" si="48"/>
        <v>1.3795226000000001E-2</v>
      </c>
      <c r="G1591">
        <f t="shared" si="49"/>
        <v>0.13931366913580248</v>
      </c>
    </row>
    <row r="1592" spans="1:7" x14ac:dyDescent="0.3">
      <c r="A1592">
        <v>15.870000839233301</v>
      </c>
      <c r="B1592">
        <v>13.273084000000001</v>
      </c>
      <c r="C1592">
        <v>0.12422369</v>
      </c>
      <c r="D1592">
        <v>-0.25453213000000002</v>
      </c>
      <c r="E1592">
        <v>0.16386521000000001</v>
      </c>
      <c r="F1592">
        <f t="shared" si="48"/>
        <v>1.3802632222222222E-2</v>
      </c>
      <c r="G1592">
        <f t="shared" si="49"/>
        <v>0.13914905185185186</v>
      </c>
    </row>
    <row r="1593" spans="1:7" x14ac:dyDescent="0.3">
      <c r="A1593">
        <v>15.8799991607666</v>
      </c>
      <c r="B1593">
        <v>13.31499</v>
      </c>
      <c r="C1593">
        <v>0.12430366</v>
      </c>
      <c r="D1593">
        <v>-0.25819448</v>
      </c>
      <c r="E1593">
        <v>0.16438258</v>
      </c>
      <c r="F1593">
        <f t="shared" si="48"/>
        <v>1.3811517777777777E-2</v>
      </c>
      <c r="G1593">
        <f t="shared" si="49"/>
        <v>0.13966640987654322</v>
      </c>
    </row>
    <row r="1594" spans="1:7" x14ac:dyDescent="0.3">
      <c r="A1594">
        <v>15.8901252746582</v>
      </c>
      <c r="B1594">
        <v>13.282608</v>
      </c>
      <c r="C1594">
        <v>0.12437032000000001</v>
      </c>
      <c r="D1594">
        <v>-0.27284380000000003</v>
      </c>
      <c r="E1594">
        <v>0.16398277999999999</v>
      </c>
      <c r="F1594">
        <f t="shared" si="48"/>
        <v>1.3818924444444445E-2</v>
      </c>
      <c r="G1594">
        <f t="shared" si="49"/>
        <v>0.13926663209876541</v>
      </c>
    </row>
    <row r="1595" spans="1:7" x14ac:dyDescent="0.3">
      <c r="A1595">
        <v>15.90012550354</v>
      </c>
      <c r="B1595">
        <v>13.297848</v>
      </c>
      <c r="C1595">
        <v>0.124423645</v>
      </c>
      <c r="D1595">
        <v>-0.30336322999999998</v>
      </c>
      <c r="E1595">
        <v>0.16417093999999999</v>
      </c>
      <c r="F1595">
        <f t="shared" si="48"/>
        <v>1.3824849444444445E-2</v>
      </c>
      <c r="G1595">
        <f t="shared" si="49"/>
        <v>0.1394547802469136</v>
      </c>
    </row>
    <row r="1596" spans="1:7" x14ac:dyDescent="0.3">
      <c r="A1596">
        <v>15.9101257324218</v>
      </c>
      <c r="B1596">
        <v>13.274989</v>
      </c>
      <c r="C1596">
        <v>0.1244503</v>
      </c>
      <c r="D1596">
        <v>-0.34853202</v>
      </c>
      <c r="E1596">
        <v>0.16388874</v>
      </c>
      <c r="F1596">
        <f t="shared" si="48"/>
        <v>1.3827811111111111E-2</v>
      </c>
      <c r="G1596">
        <f t="shared" si="49"/>
        <v>0.13917257037037037</v>
      </c>
    </row>
    <row r="1597" spans="1:7" x14ac:dyDescent="0.3">
      <c r="A1597">
        <v>15.920000076293899</v>
      </c>
      <c r="B1597">
        <v>13.263559000000001</v>
      </c>
      <c r="C1597">
        <v>0.12449029</v>
      </c>
      <c r="D1597">
        <v>-0.38027223999999998</v>
      </c>
      <c r="E1597">
        <v>0.16374762000000001</v>
      </c>
      <c r="F1597">
        <f t="shared" si="48"/>
        <v>1.3832254444444445E-2</v>
      </c>
      <c r="G1597">
        <f t="shared" si="49"/>
        <v>0.13903145925925925</v>
      </c>
    </row>
    <row r="1598" spans="1:7" x14ac:dyDescent="0.3">
      <c r="A1598">
        <v>15.9300003051757</v>
      </c>
      <c r="B1598">
        <v>13.282608</v>
      </c>
      <c r="C1598">
        <v>0.12453027999999999</v>
      </c>
      <c r="D1598">
        <v>-0.42544100000000001</v>
      </c>
      <c r="E1598">
        <v>0.16398277999999999</v>
      </c>
      <c r="F1598">
        <f t="shared" si="48"/>
        <v>1.3836697777777776E-2</v>
      </c>
      <c r="G1598">
        <f t="shared" si="49"/>
        <v>0.13926663209876541</v>
      </c>
    </row>
    <row r="1599" spans="1:7" x14ac:dyDescent="0.3">
      <c r="A1599">
        <v>15.9401245117187</v>
      </c>
      <c r="B1599">
        <v>13.238797</v>
      </c>
      <c r="C1599">
        <v>0.12458359500000001</v>
      </c>
      <c r="D1599">
        <v>-0.45473965999999999</v>
      </c>
      <c r="E1599">
        <v>0.16344191</v>
      </c>
      <c r="F1599">
        <f t="shared" si="48"/>
        <v>1.3842621666666667E-2</v>
      </c>
      <c r="G1599">
        <f t="shared" si="49"/>
        <v>0.13872575555555558</v>
      </c>
    </row>
    <row r="1600" spans="1:7" x14ac:dyDescent="0.3">
      <c r="A1600">
        <v>15.950124740600501</v>
      </c>
      <c r="B1600">
        <v>13.240702000000001</v>
      </c>
      <c r="C1600">
        <v>0.12478354999999999</v>
      </c>
      <c r="D1600">
        <v>-0.33266190000000001</v>
      </c>
      <c r="E1600">
        <v>0.16346542999999999</v>
      </c>
      <c r="F1600">
        <f t="shared" si="48"/>
        <v>1.3864838888888889E-2</v>
      </c>
      <c r="G1600">
        <f t="shared" si="49"/>
        <v>0.13874927407407409</v>
      </c>
    </row>
    <row r="1601" spans="1:7" x14ac:dyDescent="0.3">
      <c r="A1601">
        <v>15.960124969482401</v>
      </c>
      <c r="B1601">
        <v>13.307372000000001</v>
      </c>
      <c r="C1601">
        <v>0.12511680999999999</v>
      </c>
      <c r="D1601">
        <v>-7.3857049999999994E-2</v>
      </c>
      <c r="E1601">
        <v>0.16428851999999999</v>
      </c>
      <c r="F1601">
        <f t="shared" si="48"/>
        <v>1.3901867777777778E-2</v>
      </c>
      <c r="G1601">
        <f t="shared" si="49"/>
        <v>0.13957236049382715</v>
      </c>
    </row>
    <row r="1602" spans="1:7" x14ac:dyDescent="0.3">
      <c r="A1602">
        <v>15.970125198364199</v>
      </c>
      <c r="B1602">
        <v>13.356897999999999</v>
      </c>
      <c r="C1602">
        <v>0.12513013000000001</v>
      </c>
      <c r="D1602">
        <v>-0.13367515999999999</v>
      </c>
      <c r="E1602">
        <v>0.16489996000000001</v>
      </c>
      <c r="F1602">
        <f t="shared" si="48"/>
        <v>1.3903347777777778E-2</v>
      </c>
      <c r="G1602">
        <f t="shared" si="49"/>
        <v>0.14018379259259259</v>
      </c>
    </row>
    <row r="1603" spans="1:7" x14ac:dyDescent="0.3">
      <c r="A1603">
        <v>15.9799995422363</v>
      </c>
      <c r="B1603">
        <v>13.398804999999999</v>
      </c>
      <c r="C1603">
        <v>0.12509015000000001</v>
      </c>
      <c r="D1603">
        <v>-0.24964902999999999</v>
      </c>
      <c r="E1603">
        <v>0.16541731000000001</v>
      </c>
      <c r="F1603">
        <f t="shared" si="48"/>
        <v>1.3898905555555556E-2</v>
      </c>
      <c r="G1603">
        <f t="shared" si="49"/>
        <v>0.14070116296296295</v>
      </c>
    </row>
    <row r="1604" spans="1:7" x14ac:dyDescent="0.3">
      <c r="A1604">
        <v>15.990125656127899</v>
      </c>
      <c r="B1604">
        <v>13.351183000000001</v>
      </c>
      <c r="C1604">
        <v>0.12510346999999999</v>
      </c>
      <c r="D1604">
        <v>-0.32289568000000002</v>
      </c>
      <c r="E1604">
        <v>0.16482938999999999</v>
      </c>
      <c r="F1604">
        <f t="shared" si="48"/>
        <v>1.3900385555555554E-2</v>
      </c>
      <c r="G1604">
        <f t="shared" si="49"/>
        <v>0.14011323703703707</v>
      </c>
    </row>
    <row r="1605" spans="1:7" x14ac:dyDescent="0.3">
      <c r="A1605">
        <v>16.000125885009702</v>
      </c>
      <c r="B1605">
        <v>13.349278</v>
      </c>
      <c r="C1605">
        <v>0.12510346999999999</v>
      </c>
      <c r="D1605">
        <v>-0.39614232999999999</v>
      </c>
      <c r="E1605">
        <v>0.16480589000000001</v>
      </c>
      <c r="F1605">
        <f t="shared" si="48"/>
        <v>1.3900385555555554E-2</v>
      </c>
      <c r="G1605">
        <f t="shared" si="49"/>
        <v>0.14008971851851854</v>
      </c>
    </row>
    <row r="1606" spans="1:7" x14ac:dyDescent="0.3">
      <c r="A1606">
        <v>16.0100002288818</v>
      </c>
      <c r="B1606">
        <v>13.309277</v>
      </c>
      <c r="C1606">
        <v>0.12514347000000001</v>
      </c>
      <c r="D1606">
        <v>-0.44253187999999999</v>
      </c>
      <c r="E1606">
        <v>0.16431203</v>
      </c>
      <c r="F1606">
        <f t="shared" ref="F1606:F1669" si="50">C1606/9</f>
        <v>1.390483E-2</v>
      </c>
      <c r="G1606">
        <f t="shared" ref="G1606:G1669" si="51">(B1606-$B$5)/81</f>
        <v>0.13959587901234569</v>
      </c>
    </row>
    <row r="1607" spans="1:7" x14ac:dyDescent="0.3">
      <c r="A1607">
        <v>16.020000457763601</v>
      </c>
      <c r="B1607">
        <v>13.324515999999999</v>
      </c>
      <c r="C1607">
        <v>0.12558335000000001</v>
      </c>
      <c r="D1607">
        <v>-7.1415489999999998E-2</v>
      </c>
      <c r="E1607">
        <v>0.16450016000000001</v>
      </c>
      <c r="F1607">
        <f t="shared" si="50"/>
        <v>1.3953705555555557E-2</v>
      </c>
      <c r="G1607">
        <f t="shared" si="51"/>
        <v>0.13978401481481478</v>
      </c>
    </row>
    <row r="1608" spans="1:7" x14ac:dyDescent="0.3">
      <c r="A1608">
        <v>16.030000686645501</v>
      </c>
      <c r="B1608">
        <v>13.429283</v>
      </c>
      <c r="C1608">
        <v>0.12583664</v>
      </c>
      <c r="D1608">
        <v>0.11780504</v>
      </c>
      <c r="E1608">
        <v>0.16579358</v>
      </c>
      <c r="F1608">
        <f t="shared" si="50"/>
        <v>1.3981848888888889E-2</v>
      </c>
      <c r="G1608">
        <f t="shared" si="51"/>
        <v>0.14107743456790126</v>
      </c>
    </row>
    <row r="1609" spans="1:7" x14ac:dyDescent="0.3">
      <c r="A1609">
        <v>16.040000915527301</v>
      </c>
      <c r="B1609">
        <v>13.461665999999999</v>
      </c>
      <c r="C1609">
        <v>0.12580996999999999</v>
      </c>
      <c r="D1609">
        <v>3.051944E-3</v>
      </c>
      <c r="E1609">
        <v>0.16619338</v>
      </c>
      <c r="F1609">
        <f t="shared" si="50"/>
        <v>1.3978885555555555E-2</v>
      </c>
      <c r="G1609">
        <f t="shared" si="51"/>
        <v>0.14147722469135804</v>
      </c>
    </row>
    <row r="1610" spans="1:7" x14ac:dyDescent="0.3">
      <c r="A1610">
        <v>16.050125122070298</v>
      </c>
      <c r="B1610">
        <v>13.501668</v>
      </c>
      <c r="C1610">
        <v>0.12579665000000001</v>
      </c>
      <c r="D1610">
        <v>-9.8272600000000002E-2</v>
      </c>
      <c r="E1610">
        <v>0.16668723999999999</v>
      </c>
      <c r="F1610">
        <f t="shared" si="50"/>
        <v>1.3977405555555556E-2</v>
      </c>
      <c r="G1610">
        <f t="shared" si="51"/>
        <v>0.1419710765432099</v>
      </c>
    </row>
    <row r="1611" spans="1:7" x14ac:dyDescent="0.3">
      <c r="A1611">
        <v>16.060125350952099</v>
      </c>
      <c r="B1611">
        <v>13.488334</v>
      </c>
      <c r="C1611">
        <v>0.1258233</v>
      </c>
      <c r="D1611">
        <v>-0.14466216000000001</v>
      </c>
      <c r="E1611">
        <v>0.16652259999999999</v>
      </c>
      <c r="F1611">
        <f t="shared" si="50"/>
        <v>1.3980366666666667E-2</v>
      </c>
      <c r="G1611">
        <f t="shared" si="51"/>
        <v>0.14180645925925928</v>
      </c>
    </row>
    <row r="1612" spans="1:7" x14ac:dyDescent="0.3">
      <c r="A1612">
        <v>16.070125579833899</v>
      </c>
      <c r="B1612">
        <v>13.457856</v>
      </c>
      <c r="C1612">
        <v>0.12586330000000001</v>
      </c>
      <c r="D1612">
        <v>-0.19105169999999999</v>
      </c>
      <c r="E1612">
        <v>0.16614634</v>
      </c>
      <c r="F1612">
        <f t="shared" si="50"/>
        <v>1.3984811111111113E-2</v>
      </c>
      <c r="G1612">
        <f t="shared" si="51"/>
        <v>0.14143018765432097</v>
      </c>
    </row>
    <row r="1613" spans="1:7" x14ac:dyDescent="0.3">
      <c r="A1613">
        <v>16.080125808715799</v>
      </c>
      <c r="B1613">
        <v>13.454046</v>
      </c>
      <c r="C1613">
        <v>0.12594329000000001</v>
      </c>
      <c r="D1613">
        <v>-0.17762315000000001</v>
      </c>
      <c r="E1613">
        <v>0.16609931999999999</v>
      </c>
      <c r="F1613">
        <f t="shared" si="50"/>
        <v>1.399369888888889E-2</v>
      </c>
      <c r="G1613">
        <f t="shared" si="51"/>
        <v>0.14138315061728396</v>
      </c>
    </row>
    <row r="1614" spans="1:7" x14ac:dyDescent="0.3">
      <c r="A1614">
        <v>16.090000152587798</v>
      </c>
      <c r="B1614">
        <v>13.431188000000001</v>
      </c>
      <c r="C1614">
        <v>0.12604992000000001</v>
      </c>
      <c r="D1614">
        <v>-0.15198681999999999</v>
      </c>
      <c r="E1614">
        <v>0.16581710999999999</v>
      </c>
      <c r="F1614">
        <f t="shared" si="50"/>
        <v>1.4005546666666667E-2</v>
      </c>
      <c r="G1614">
        <f t="shared" si="51"/>
        <v>0.14110095308641976</v>
      </c>
    </row>
    <row r="1615" spans="1:7" x14ac:dyDescent="0.3">
      <c r="A1615">
        <v>16.100000381469702</v>
      </c>
      <c r="B1615">
        <v>13.474999</v>
      </c>
      <c r="C1615">
        <v>0.12615655000000001</v>
      </c>
      <c r="D1615">
        <v>-0.12757126999999999</v>
      </c>
      <c r="E1615">
        <v>0.16635801</v>
      </c>
      <c r="F1615">
        <f t="shared" si="50"/>
        <v>1.4017394444444446E-2</v>
      </c>
      <c r="G1615">
        <f t="shared" si="51"/>
        <v>0.14164182962962962</v>
      </c>
    </row>
    <row r="1616" spans="1:7" x14ac:dyDescent="0.3">
      <c r="A1616">
        <v>16.110000610351499</v>
      </c>
      <c r="B1616">
        <v>13.45595</v>
      </c>
      <c r="C1616">
        <v>0.12622320000000001</v>
      </c>
      <c r="D1616">
        <v>-0.13001283</v>
      </c>
      <c r="E1616">
        <v>0.16612282</v>
      </c>
      <c r="F1616">
        <f t="shared" si="50"/>
        <v>1.40248E-2</v>
      </c>
      <c r="G1616">
        <f t="shared" si="51"/>
        <v>0.14140665679012346</v>
      </c>
    </row>
    <row r="1617" spans="1:7" x14ac:dyDescent="0.3">
      <c r="A1617">
        <v>16.120000839233398</v>
      </c>
      <c r="B1617">
        <v>13.450236</v>
      </c>
      <c r="C1617">
        <v>0.12624985999999999</v>
      </c>
      <c r="D1617">
        <v>-0.18983093000000001</v>
      </c>
      <c r="E1617">
        <v>0.16605228</v>
      </c>
      <c r="F1617">
        <f t="shared" si="50"/>
        <v>1.4027762222222221E-2</v>
      </c>
      <c r="G1617">
        <f t="shared" si="51"/>
        <v>0.14133611358024692</v>
      </c>
    </row>
    <row r="1618" spans="1:7" x14ac:dyDescent="0.3">
      <c r="A1618">
        <v>16.1301250457763</v>
      </c>
      <c r="B1618">
        <v>13.488334</v>
      </c>
      <c r="C1618">
        <v>0.1263032</v>
      </c>
      <c r="D1618">
        <v>-0.22157114999999999</v>
      </c>
      <c r="E1618">
        <v>0.16652259999999999</v>
      </c>
      <c r="F1618">
        <f t="shared" si="50"/>
        <v>1.4033688888888889E-2</v>
      </c>
      <c r="G1618">
        <f t="shared" si="51"/>
        <v>0.14180645925925928</v>
      </c>
    </row>
    <row r="1619" spans="1:7" x14ac:dyDescent="0.3">
      <c r="A1619">
        <v>16.139999389648398</v>
      </c>
      <c r="B1619">
        <v>13.459759999999999</v>
      </c>
      <c r="C1619">
        <v>0.12636985000000001</v>
      </c>
      <c r="D1619">
        <v>-0.22279193</v>
      </c>
      <c r="E1619">
        <v>0.16616987</v>
      </c>
      <c r="F1619">
        <f t="shared" si="50"/>
        <v>1.4041094444444445E-2</v>
      </c>
      <c r="G1619">
        <f t="shared" si="51"/>
        <v>0.14145369382716047</v>
      </c>
    </row>
    <row r="1620" spans="1:7" x14ac:dyDescent="0.3">
      <c r="A1620">
        <v>16.15012550354</v>
      </c>
      <c r="B1620">
        <v>13.465476000000001</v>
      </c>
      <c r="C1620">
        <v>0.12644981999999999</v>
      </c>
      <c r="D1620">
        <v>-0.23988281</v>
      </c>
      <c r="E1620">
        <v>0.16624042</v>
      </c>
      <c r="F1620">
        <f t="shared" si="50"/>
        <v>1.4049979999999998E-2</v>
      </c>
      <c r="G1620">
        <f t="shared" si="51"/>
        <v>0.14152426172839508</v>
      </c>
    </row>
    <row r="1621" spans="1:7" x14ac:dyDescent="0.3">
      <c r="A1621">
        <v>16.1601257324218</v>
      </c>
      <c r="B1621">
        <v>13.450236</v>
      </c>
      <c r="C1621">
        <v>0.12650313999999999</v>
      </c>
      <c r="D1621">
        <v>-0.24354513999999999</v>
      </c>
      <c r="E1621">
        <v>0.16605228</v>
      </c>
      <c r="F1621">
        <f t="shared" si="50"/>
        <v>1.4055904444444442E-2</v>
      </c>
      <c r="G1621">
        <f t="shared" si="51"/>
        <v>0.14133611358024692</v>
      </c>
    </row>
    <row r="1622" spans="1:7" x14ac:dyDescent="0.3">
      <c r="A1622">
        <v>16.170000076293899</v>
      </c>
      <c r="B1622">
        <v>13.452142</v>
      </c>
      <c r="C1622">
        <v>0.12654313</v>
      </c>
      <c r="D1622">
        <v>-0.28993469999999999</v>
      </c>
      <c r="E1622">
        <v>0.1660758</v>
      </c>
      <c r="F1622">
        <f t="shared" si="50"/>
        <v>1.4060347777777779E-2</v>
      </c>
      <c r="G1622">
        <f t="shared" si="51"/>
        <v>0.14135964444444446</v>
      </c>
    </row>
    <row r="1623" spans="1:7" x14ac:dyDescent="0.3">
      <c r="A1623">
        <v>16.1801242828369</v>
      </c>
      <c r="B1623">
        <v>13.463570000000001</v>
      </c>
      <c r="C1623">
        <v>0.12658312999999999</v>
      </c>
      <c r="D1623">
        <v>-0.33510345000000002</v>
      </c>
      <c r="E1623">
        <v>0.16621688000000001</v>
      </c>
      <c r="F1623">
        <f t="shared" si="50"/>
        <v>1.4064792222222221E-2</v>
      </c>
      <c r="G1623">
        <f t="shared" si="51"/>
        <v>0.14150073086419754</v>
      </c>
    </row>
    <row r="1624" spans="1:7" x14ac:dyDescent="0.3">
      <c r="A1624">
        <v>16.1901245117187</v>
      </c>
      <c r="B1624">
        <v>13.421663000000001</v>
      </c>
      <c r="C1624">
        <v>0.12663645000000001</v>
      </c>
      <c r="D1624">
        <v>-0.35219433999999999</v>
      </c>
      <c r="E1624">
        <v>0.16569953000000001</v>
      </c>
      <c r="F1624">
        <f t="shared" si="50"/>
        <v>1.4070716666666669E-2</v>
      </c>
      <c r="G1624">
        <f t="shared" si="51"/>
        <v>0.14098336049382718</v>
      </c>
    </row>
    <row r="1625" spans="1:7" x14ac:dyDescent="0.3">
      <c r="A1625">
        <v>16.2000007629394</v>
      </c>
      <c r="B1625">
        <v>13.448332000000001</v>
      </c>
      <c r="C1625">
        <v>0.12668976000000001</v>
      </c>
      <c r="D1625">
        <v>-0.38271379999999999</v>
      </c>
      <c r="E1625">
        <v>0.16602875</v>
      </c>
      <c r="F1625">
        <f t="shared" si="50"/>
        <v>1.4076640000000001E-2</v>
      </c>
      <c r="G1625">
        <f t="shared" si="51"/>
        <v>0.14131260740740739</v>
      </c>
    </row>
    <row r="1626" spans="1:7" x14ac:dyDescent="0.3">
      <c r="A1626">
        <v>16.209999084472599</v>
      </c>
      <c r="B1626">
        <v>13.425473</v>
      </c>
      <c r="C1626">
        <v>0.1267431</v>
      </c>
      <c r="D1626">
        <v>-0.41323322000000001</v>
      </c>
      <c r="E1626">
        <v>0.16574657000000001</v>
      </c>
      <c r="F1626">
        <f t="shared" si="50"/>
        <v>1.4082566666666666E-2</v>
      </c>
      <c r="G1626">
        <f t="shared" si="51"/>
        <v>0.14103039753086419</v>
      </c>
    </row>
    <row r="1627" spans="1:7" x14ac:dyDescent="0.3">
      <c r="A1627">
        <v>16.2199993133544</v>
      </c>
      <c r="B1627">
        <v>13.4102335</v>
      </c>
      <c r="C1627">
        <v>0.12679641</v>
      </c>
      <c r="D1627">
        <v>-0.43032409999999999</v>
      </c>
      <c r="E1627">
        <v>0.16555840999999999</v>
      </c>
      <c r="F1627">
        <f t="shared" si="50"/>
        <v>1.408849E-2</v>
      </c>
      <c r="G1627">
        <f t="shared" si="51"/>
        <v>0.14084225555555555</v>
      </c>
    </row>
    <row r="1628" spans="1:7" x14ac:dyDescent="0.3">
      <c r="A1628">
        <v>16.230125427246001</v>
      </c>
      <c r="B1628">
        <v>13.431188000000001</v>
      </c>
      <c r="C1628">
        <v>0.12684972999999999</v>
      </c>
      <c r="D1628">
        <v>-0.45962277000000001</v>
      </c>
      <c r="E1628">
        <v>0.16581710999999999</v>
      </c>
      <c r="F1628">
        <f t="shared" si="50"/>
        <v>1.4094414444444444E-2</v>
      </c>
      <c r="G1628">
        <f t="shared" si="51"/>
        <v>0.14110095308641976</v>
      </c>
    </row>
    <row r="1629" spans="1:7" x14ac:dyDescent="0.3">
      <c r="A1629">
        <v>16.2399997711181</v>
      </c>
      <c r="B1629">
        <v>13.419759000000001</v>
      </c>
      <c r="C1629">
        <v>0.12703634999999999</v>
      </c>
      <c r="D1629">
        <v>-0.33876580000000001</v>
      </c>
      <c r="E1629">
        <v>0.16567603</v>
      </c>
      <c r="F1629">
        <f t="shared" si="50"/>
        <v>1.411515E-2</v>
      </c>
      <c r="G1629">
        <f t="shared" si="51"/>
        <v>0.14095985432098768</v>
      </c>
    </row>
    <row r="1630" spans="1:7" x14ac:dyDescent="0.3">
      <c r="A1630">
        <v>16.25</v>
      </c>
      <c r="B1630">
        <v>13.484524</v>
      </c>
      <c r="C1630">
        <v>0.12744959</v>
      </c>
      <c r="D1630">
        <v>-1.15973875E-2</v>
      </c>
      <c r="E1630">
        <v>0.1664756</v>
      </c>
      <c r="F1630">
        <f t="shared" si="50"/>
        <v>1.4161065555555555E-2</v>
      </c>
      <c r="G1630">
        <f t="shared" si="51"/>
        <v>0.14175942222222221</v>
      </c>
    </row>
    <row r="1631" spans="1:7" x14ac:dyDescent="0.3">
      <c r="A1631">
        <v>16.2600002288818</v>
      </c>
      <c r="B1631">
        <v>13.539764</v>
      </c>
      <c r="C1631">
        <v>0.12752955999999999</v>
      </c>
      <c r="D1631" s="3">
        <v>-6.1038879999999996E-4</v>
      </c>
      <c r="E1631">
        <v>0.16715758</v>
      </c>
      <c r="F1631">
        <f t="shared" si="50"/>
        <v>1.416995111111111E-2</v>
      </c>
      <c r="G1631">
        <f t="shared" si="51"/>
        <v>0.14244139753086421</v>
      </c>
    </row>
    <row r="1632" spans="1:7" x14ac:dyDescent="0.3">
      <c r="A1632">
        <v>16.270000457763601</v>
      </c>
      <c r="B1632">
        <v>13.568337</v>
      </c>
      <c r="C1632">
        <v>0.12748957</v>
      </c>
      <c r="D1632">
        <v>-0.11780504</v>
      </c>
      <c r="E1632">
        <v>0.1675103</v>
      </c>
      <c r="F1632">
        <f t="shared" si="50"/>
        <v>1.4165507777777777E-2</v>
      </c>
      <c r="G1632">
        <f t="shared" si="51"/>
        <v>0.14279415061728393</v>
      </c>
    </row>
    <row r="1633" spans="1:7" x14ac:dyDescent="0.3">
      <c r="A1633">
        <v>16.280124664306602</v>
      </c>
      <c r="B1633">
        <v>13.598815999999999</v>
      </c>
      <c r="C1633">
        <v>0.12751622000000001</v>
      </c>
      <c r="D1633">
        <v>-0.17762315000000001</v>
      </c>
      <c r="E1633">
        <v>0.16788658000000001</v>
      </c>
      <c r="F1633">
        <f t="shared" si="50"/>
        <v>1.416846888888889E-2</v>
      </c>
      <c r="G1633">
        <f t="shared" si="51"/>
        <v>0.14317043456790121</v>
      </c>
    </row>
    <row r="1634" spans="1:7" x14ac:dyDescent="0.3">
      <c r="A1634">
        <v>16.290000915527301</v>
      </c>
      <c r="B1634">
        <v>13.555002999999999</v>
      </c>
      <c r="C1634">
        <v>0.12755622999999999</v>
      </c>
      <c r="D1634">
        <v>-0.22401270000000001</v>
      </c>
      <c r="E1634">
        <v>0.16734569999999999</v>
      </c>
      <c r="F1634">
        <f t="shared" si="50"/>
        <v>1.4172914444444443E-2</v>
      </c>
      <c r="G1634">
        <f t="shared" si="51"/>
        <v>0.14262953333333331</v>
      </c>
    </row>
    <row r="1635" spans="1:7" x14ac:dyDescent="0.3">
      <c r="A1635">
        <v>16.299999237060501</v>
      </c>
      <c r="B1635">
        <v>13.553099</v>
      </c>
      <c r="C1635">
        <v>0.12760954999999999</v>
      </c>
      <c r="D1635">
        <v>-0.23988281</v>
      </c>
      <c r="E1635">
        <v>0.16732216999999999</v>
      </c>
      <c r="F1635">
        <f t="shared" si="50"/>
        <v>1.4178838888888887E-2</v>
      </c>
      <c r="G1635">
        <f t="shared" si="51"/>
        <v>0.14260602716049381</v>
      </c>
    </row>
    <row r="1636" spans="1:7" x14ac:dyDescent="0.3">
      <c r="A1636">
        <v>16.309999465942301</v>
      </c>
      <c r="B1636">
        <v>13.539764</v>
      </c>
      <c r="C1636">
        <v>0.12771618000000001</v>
      </c>
      <c r="D1636">
        <v>-0.21424647999999999</v>
      </c>
      <c r="E1636">
        <v>0.16715758</v>
      </c>
      <c r="F1636">
        <f t="shared" si="50"/>
        <v>1.4190686666666667E-2</v>
      </c>
      <c r="G1636">
        <f t="shared" si="51"/>
        <v>0.14244139753086421</v>
      </c>
    </row>
    <row r="1637" spans="1:7" x14ac:dyDescent="0.3">
      <c r="A1637">
        <v>16.319999694824201</v>
      </c>
      <c r="B1637">
        <v>13.532145</v>
      </c>
      <c r="C1637">
        <v>0.12784949000000001</v>
      </c>
      <c r="D1637">
        <v>-0.14710371</v>
      </c>
      <c r="E1637">
        <v>0.16706349000000001</v>
      </c>
      <c r="F1637">
        <f t="shared" si="50"/>
        <v>1.420549888888889E-2</v>
      </c>
      <c r="G1637">
        <f t="shared" si="51"/>
        <v>0.14234733580246914</v>
      </c>
    </row>
    <row r="1638" spans="1:7" x14ac:dyDescent="0.3">
      <c r="A1638">
        <v>16.329999923706001</v>
      </c>
      <c r="B1638">
        <v>13.570243</v>
      </c>
      <c r="C1638">
        <v>0.1279428</v>
      </c>
      <c r="D1638">
        <v>-0.13611671</v>
      </c>
      <c r="E1638">
        <v>0.16753383999999999</v>
      </c>
      <c r="F1638">
        <f t="shared" si="50"/>
        <v>1.4215866666666667E-2</v>
      </c>
      <c r="G1638">
        <f t="shared" si="51"/>
        <v>0.1428176814814815</v>
      </c>
    </row>
    <row r="1639" spans="1:7" x14ac:dyDescent="0.3">
      <c r="A1639">
        <v>16.340000152587798</v>
      </c>
      <c r="B1639">
        <v>13.547383999999999</v>
      </c>
      <c r="C1639">
        <v>0.12798280000000001</v>
      </c>
      <c r="D1639">
        <v>-0.18006470999999999</v>
      </c>
      <c r="E1639">
        <v>0.16725163000000001</v>
      </c>
      <c r="F1639">
        <f t="shared" si="50"/>
        <v>1.4220311111111113E-2</v>
      </c>
      <c r="G1639">
        <f t="shared" si="51"/>
        <v>0.14253547160493826</v>
      </c>
    </row>
    <row r="1640" spans="1:7" x14ac:dyDescent="0.3">
      <c r="A1640">
        <v>16.350124359130799</v>
      </c>
      <c r="B1640">
        <v>13.583577</v>
      </c>
      <c r="C1640">
        <v>0.12802278</v>
      </c>
      <c r="D1640">
        <v>-0.21058415</v>
      </c>
      <c r="E1640">
        <v>0.16769845999999999</v>
      </c>
      <c r="F1640">
        <f t="shared" si="50"/>
        <v>1.4224753333333333E-2</v>
      </c>
      <c r="G1640">
        <f t="shared" si="51"/>
        <v>0.14298229876543211</v>
      </c>
    </row>
    <row r="1641" spans="1:7" x14ac:dyDescent="0.3">
      <c r="A1641">
        <v>16.360124588012599</v>
      </c>
      <c r="B1641">
        <v>13.545479</v>
      </c>
      <c r="C1641">
        <v>0.1280761</v>
      </c>
      <c r="D1641">
        <v>-0.24110359000000001</v>
      </c>
      <c r="E1641">
        <v>0.16722812000000001</v>
      </c>
      <c r="F1641">
        <f t="shared" si="50"/>
        <v>1.4230677777777777E-2</v>
      </c>
      <c r="G1641">
        <f t="shared" si="51"/>
        <v>0.14251195308641976</v>
      </c>
    </row>
    <row r="1642" spans="1:7" x14ac:dyDescent="0.3">
      <c r="A1642">
        <v>16.370124816894499</v>
      </c>
      <c r="B1642">
        <v>13.532145</v>
      </c>
      <c r="C1642">
        <v>0.12815608000000001</v>
      </c>
      <c r="D1642">
        <v>-0.24476592</v>
      </c>
      <c r="E1642">
        <v>0.16706349000000001</v>
      </c>
      <c r="F1642">
        <f t="shared" si="50"/>
        <v>1.4239564444444444E-2</v>
      </c>
      <c r="G1642">
        <f t="shared" si="51"/>
        <v>0.14234733580246914</v>
      </c>
    </row>
    <row r="1643" spans="1:7" x14ac:dyDescent="0.3">
      <c r="A1643">
        <v>16.3801250457763</v>
      </c>
      <c r="B1643">
        <v>13.564527500000001</v>
      </c>
      <c r="C1643">
        <v>0.12824938999999999</v>
      </c>
      <c r="D1643">
        <v>-0.23133736999999999</v>
      </c>
      <c r="E1643">
        <v>0.16746328999999999</v>
      </c>
      <c r="F1643">
        <f t="shared" si="50"/>
        <v>1.4249932222222221E-2</v>
      </c>
      <c r="G1643">
        <f t="shared" si="51"/>
        <v>0.1427471197530864</v>
      </c>
    </row>
    <row r="1644" spans="1:7" x14ac:dyDescent="0.3">
      <c r="A1644">
        <v>16.389999389648398</v>
      </c>
      <c r="B1644">
        <v>13.541669000000001</v>
      </c>
      <c r="C1644">
        <v>0.12830272000000001</v>
      </c>
      <c r="D1644">
        <v>-0.25086979999999998</v>
      </c>
      <c r="E1644">
        <v>0.16718106999999999</v>
      </c>
      <c r="F1644">
        <f t="shared" si="50"/>
        <v>1.4255857777777778E-2</v>
      </c>
      <c r="G1644">
        <f t="shared" si="51"/>
        <v>0.14246491604938274</v>
      </c>
    </row>
    <row r="1645" spans="1:7" x14ac:dyDescent="0.3">
      <c r="A1645">
        <v>16.399999618530199</v>
      </c>
      <c r="B1645">
        <v>13.572146999999999</v>
      </c>
      <c r="C1645">
        <v>0.1283427</v>
      </c>
      <c r="D1645">
        <v>-0.28261003000000001</v>
      </c>
      <c r="E1645">
        <v>0.16755734</v>
      </c>
      <c r="F1645">
        <f t="shared" si="50"/>
        <v>1.42603E-2</v>
      </c>
      <c r="G1645">
        <f t="shared" si="51"/>
        <v>0.14284118765432099</v>
      </c>
    </row>
    <row r="1646" spans="1:7" x14ac:dyDescent="0.3">
      <c r="A1646">
        <v>16.409999847412099</v>
      </c>
      <c r="B1646">
        <v>13.543574</v>
      </c>
      <c r="C1646">
        <v>0.12836935999999999</v>
      </c>
      <c r="D1646">
        <v>-0.34242812</v>
      </c>
      <c r="E1646">
        <v>0.16720458999999999</v>
      </c>
      <c r="F1646">
        <f t="shared" si="50"/>
        <v>1.426326222222222E-2</v>
      </c>
      <c r="G1646">
        <f t="shared" si="51"/>
        <v>0.14248843456790122</v>
      </c>
    </row>
    <row r="1647" spans="1:7" x14ac:dyDescent="0.3">
      <c r="A1647">
        <v>16.4201259613037</v>
      </c>
      <c r="B1647">
        <v>13.528335999999999</v>
      </c>
      <c r="C1647">
        <v>0.12842268000000001</v>
      </c>
      <c r="D1647">
        <v>-0.37294757000000001</v>
      </c>
      <c r="E1647">
        <v>0.16701645000000001</v>
      </c>
      <c r="F1647">
        <f t="shared" si="50"/>
        <v>1.4269186666666668E-2</v>
      </c>
      <c r="G1647">
        <f t="shared" si="51"/>
        <v>0.14230031111111111</v>
      </c>
    </row>
    <row r="1648" spans="1:7" x14ac:dyDescent="0.3">
      <c r="A1648">
        <v>16.4300003051757</v>
      </c>
      <c r="B1648">
        <v>13.534051</v>
      </c>
      <c r="C1648">
        <v>0.12847600000000001</v>
      </c>
      <c r="D1648">
        <v>-0.38881767</v>
      </c>
      <c r="E1648">
        <v>0.16708702</v>
      </c>
      <c r="F1648">
        <f t="shared" si="50"/>
        <v>1.4275111111111112E-2</v>
      </c>
      <c r="G1648">
        <f t="shared" si="51"/>
        <v>0.14237086666666668</v>
      </c>
    </row>
    <row r="1649" spans="1:7" x14ac:dyDescent="0.3">
      <c r="A1649">
        <v>16.4401245117187</v>
      </c>
      <c r="B1649">
        <v>13.507382</v>
      </c>
      <c r="C1649">
        <v>0.12852933999999999</v>
      </c>
      <c r="D1649">
        <v>-0.42177868000000002</v>
      </c>
      <c r="E1649">
        <v>0.16675777999999999</v>
      </c>
      <c r="F1649">
        <f t="shared" si="50"/>
        <v>1.4281037777777776E-2</v>
      </c>
      <c r="G1649">
        <f t="shared" si="51"/>
        <v>0.14204161975308641</v>
      </c>
    </row>
    <row r="1650" spans="1:7" x14ac:dyDescent="0.3">
      <c r="A1650">
        <v>16.450124740600501</v>
      </c>
      <c r="B1650">
        <v>13.534051</v>
      </c>
      <c r="C1650">
        <v>0.12858265999999999</v>
      </c>
      <c r="D1650">
        <v>-0.45229809999999998</v>
      </c>
      <c r="E1650">
        <v>0.16708702</v>
      </c>
      <c r="F1650">
        <f t="shared" si="50"/>
        <v>1.428696222222222E-2</v>
      </c>
      <c r="G1650">
        <f t="shared" si="51"/>
        <v>0.14237086666666668</v>
      </c>
    </row>
    <row r="1651" spans="1:7" x14ac:dyDescent="0.3">
      <c r="A1651">
        <v>16.459999084472599</v>
      </c>
      <c r="B1651">
        <v>13.522620999999999</v>
      </c>
      <c r="C1651">
        <v>0.12872928</v>
      </c>
      <c r="D1651">
        <v>-0.37172677999999998</v>
      </c>
      <c r="E1651">
        <v>0.16694590000000001</v>
      </c>
      <c r="F1651">
        <f t="shared" si="50"/>
        <v>1.4303253333333333E-2</v>
      </c>
      <c r="G1651">
        <f t="shared" si="51"/>
        <v>0.14222975555555556</v>
      </c>
    </row>
    <row r="1652" spans="1:7" x14ac:dyDescent="0.3">
      <c r="A1652">
        <v>16.4699993133544</v>
      </c>
      <c r="B1652">
        <v>13.568337</v>
      </c>
      <c r="C1652">
        <v>0.12911585</v>
      </c>
      <c r="D1652">
        <v>-5.6766160000000003E-2</v>
      </c>
      <c r="E1652">
        <v>0.1675103</v>
      </c>
      <c r="F1652">
        <f t="shared" si="50"/>
        <v>1.4346205555555555E-2</v>
      </c>
      <c r="G1652">
        <f t="shared" si="51"/>
        <v>0.14279415061728393</v>
      </c>
    </row>
    <row r="1653" spans="1:7" x14ac:dyDescent="0.3">
      <c r="A1653">
        <v>16.480125427246001</v>
      </c>
      <c r="B1653">
        <v>13.657866500000001</v>
      </c>
      <c r="C1653">
        <v>0.12923583</v>
      </c>
      <c r="D1653">
        <v>-5.4934993000000003E-3</v>
      </c>
      <c r="E1653">
        <v>0.16861561</v>
      </c>
      <c r="F1653">
        <f t="shared" si="50"/>
        <v>1.4359536666666665E-2</v>
      </c>
      <c r="G1653">
        <f t="shared" si="51"/>
        <v>0.14389945308641974</v>
      </c>
    </row>
    <row r="1654" spans="1:7" x14ac:dyDescent="0.3">
      <c r="A1654">
        <v>16.4899997711181</v>
      </c>
      <c r="B1654">
        <v>13.655962000000001</v>
      </c>
      <c r="C1654">
        <v>0.12919584000000001</v>
      </c>
      <c r="D1654">
        <v>-0.13489593999999999</v>
      </c>
      <c r="E1654">
        <v>0.16859210999999999</v>
      </c>
      <c r="F1654">
        <f t="shared" si="50"/>
        <v>1.4355093333333334E-2</v>
      </c>
      <c r="G1654">
        <f t="shared" si="51"/>
        <v>0.14387594074074075</v>
      </c>
    </row>
    <row r="1655" spans="1:7" x14ac:dyDescent="0.3">
      <c r="A1655">
        <v>16.5</v>
      </c>
      <c r="B1655">
        <v>13.676914999999999</v>
      </c>
      <c r="C1655">
        <v>0.12922249999999999</v>
      </c>
      <c r="D1655">
        <v>-0.19471404</v>
      </c>
      <c r="E1655">
        <v>0.16885078000000001</v>
      </c>
      <c r="F1655">
        <f t="shared" si="50"/>
        <v>1.4358055555555554E-2</v>
      </c>
      <c r="G1655">
        <f t="shared" si="51"/>
        <v>0.14413461975308642</v>
      </c>
    </row>
    <row r="1656" spans="1:7" x14ac:dyDescent="0.3">
      <c r="A1656">
        <v>16.5100002288818</v>
      </c>
      <c r="B1656">
        <v>13.6254835</v>
      </c>
      <c r="C1656">
        <v>0.12924916</v>
      </c>
      <c r="D1656">
        <v>-0.24110359000000001</v>
      </c>
      <c r="E1656">
        <v>0.16821583000000001</v>
      </c>
      <c r="F1656">
        <f t="shared" si="50"/>
        <v>1.4361017777777778E-2</v>
      </c>
      <c r="G1656">
        <f t="shared" si="51"/>
        <v>0.14349966296296296</v>
      </c>
    </row>
    <row r="1657" spans="1:7" x14ac:dyDescent="0.3">
      <c r="A1657">
        <v>16.520124435424801</v>
      </c>
      <c r="B1657">
        <v>13.614053999999999</v>
      </c>
      <c r="C1657">
        <v>0.12931581</v>
      </c>
      <c r="D1657">
        <v>-0.25697367999999998</v>
      </c>
      <c r="E1657">
        <v>0.16807473000000001</v>
      </c>
      <c r="F1657">
        <f t="shared" si="50"/>
        <v>1.4368423333333333E-2</v>
      </c>
      <c r="G1657">
        <f t="shared" si="51"/>
        <v>0.14335855802469133</v>
      </c>
    </row>
    <row r="1658" spans="1:7" x14ac:dyDescent="0.3">
      <c r="A1658">
        <v>16.530000686645501</v>
      </c>
      <c r="B1658">
        <v>13.631197999999999</v>
      </c>
      <c r="C1658">
        <v>0.12944910000000001</v>
      </c>
      <c r="D1658">
        <v>-0.21668804</v>
      </c>
      <c r="E1658">
        <v>0.16828636999999999</v>
      </c>
      <c r="F1658">
        <f t="shared" si="50"/>
        <v>1.4383233333333335E-2</v>
      </c>
      <c r="G1658">
        <f t="shared" si="51"/>
        <v>0.14357021234567902</v>
      </c>
    </row>
    <row r="1659" spans="1:7" x14ac:dyDescent="0.3">
      <c r="A1659">
        <v>16.540000915527301</v>
      </c>
      <c r="B1659">
        <v>13.614053999999999</v>
      </c>
      <c r="C1659">
        <v>0.12959573999999999</v>
      </c>
      <c r="D1659">
        <v>-0.12390893</v>
      </c>
      <c r="E1659">
        <v>0.16807473000000001</v>
      </c>
      <c r="F1659">
        <f t="shared" si="50"/>
        <v>1.4399526666666666E-2</v>
      </c>
      <c r="G1659">
        <f t="shared" si="51"/>
        <v>0.14335855802469133</v>
      </c>
    </row>
    <row r="1660" spans="1:7" x14ac:dyDescent="0.3">
      <c r="A1660">
        <v>16.550125122070298</v>
      </c>
      <c r="B1660">
        <v>13.655962000000001</v>
      </c>
      <c r="C1660">
        <v>0.12972903</v>
      </c>
      <c r="D1660">
        <v>-7.0194714000000005E-2</v>
      </c>
      <c r="E1660">
        <v>0.16859210999999999</v>
      </c>
      <c r="F1660">
        <f t="shared" si="50"/>
        <v>1.4414336666666666E-2</v>
      </c>
      <c r="G1660">
        <f t="shared" si="51"/>
        <v>0.14387594074074075</v>
      </c>
    </row>
    <row r="1661" spans="1:7" x14ac:dyDescent="0.3">
      <c r="A1661">
        <v>16.559999465942301</v>
      </c>
      <c r="B1661">
        <v>13.671201</v>
      </c>
      <c r="C1661">
        <v>0.12980902</v>
      </c>
      <c r="D1661">
        <v>-5.7986937000000002E-2</v>
      </c>
      <c r="E1661">
        <v>0.16878022000000001</v>
      </c>
      <c r="F1661">
        <f t="shared" si="50"/>
        <v>1.4423224444444445E-2</v>
      </c>
      <c r="G1661">
        <f t="shared" si="51"/>
        <v>0.14406407654320988</v>
      </c>
    </row>
    <row r="1662" spans="1:7" x14ac:dyDescent="0.3">
      <c r="A1662">
        <v>16.570125579833899</v>
      </c>
      <c r="B1662">
        <v>13.667391</v>
      </c>
      <c r="C1662">
        <v>0.12984902000000001</v>
      </c>
      <c r="D1662">
        <v>-0.10193493000000001</v>
      </c>
      <c r="E1662">
        <v>0.1687332</v>
      </c>
      <c r="F1662">
        <f t="shared" si="50"/>
        <v>1.4427668888888891E-2</v>
      </c>
      <c r="G1662">
        <f t="shared" si="51"/>
        <v>0.14401703950617287</v>
      </c>
    </row>
    <row r="1663" spans="1:7" x14ac:dyDescent="0.3">
      <c r="A1663">
        <v>16.579999923706001</v>
      </c>
      <c r="B1663">
        <v>13.686439</v>
      </c>
      <c r="C1663">
        <v>0.12990233000000001</v>
      </c>
      <c r="D1663">
        <v>-0.13367515999999999</v>
      </c>
      <c r="E1663">
        <v>0.16896834999999999</v>
      </c>
      <c r="F1663">
        <f t="shared" si="50"/>
        <v>1.4433592222222224E-2</v>
      </c>
      <c r="G1663">
        <f t="shared" si="51"/>
        <v>0.1442522</v>
      </c>
    </row>
    <row r="1664" spans="1:7" x14ac:dyDescent="0.3">
      <c r="A1664">
        <v>16.590000152587798</v>
      </c>
      <c r="B1664">
        <v>13.642628</v>
      </c>
      <c r="C1664">
        <v>0.12999564</v>
      </c>
      <c r="D1664">
        <v>-0.1092596</v>
      </c>
      <c r="E1664">
        <v>0.16842747999999999</v>
      </c>
      <c r="F1664">
        <f t="shared" si="50"/>
        <v>1.4443959999999999E-2</v>
      </c>
      <c r="G1664">
        <f t="shared" si="51"/>
        <v>0.14371132345679014</v>
      </c>
    </row>
    <row r="1665" spans="1:7" x14ac:dyDescent="0.3">
      <c r="A1665">
        <v>16.600000381469702</v>
      </c>
      <c r="B1665">
        <v>13.676914999999999</v>
      </c>
      <c r="C1665">
        <v>0.13008896</v>
      </c>
      <c r="D1665">
        <v>-9.8272600000000002E-2</v>
      </c>
      <c r="E1665">
        <v>0.16885078000000001</v>
      </c>
      <c r="F1665">
        <f t="shared" si="50"/>
        <v>1.4454328888888889E-2</v>
      </c>
      <c r="G1665">
        <f t="shared" si="51"/>
        <v>0.14413461975308642</v>
      </c>
    </row>
    <row r="1666" spans="1:7" x14ac:dyDescent="0.3">
      <c r="A1666">
        <v>16.610124588012599</v>
      </c>
      <c r="B1666">
        <v>13.669295</v>
      </c>
      <c r="C1666">
        <v>0.13015561</v>
      </c>
      <c r="D1666">
        <v>-0.11414270999999999</v>
      </c>
      <c r="E1666">
        <v>0.16875671</v>
      </c>
      <c r="F1666">
        <f t="shared" si="50"/>
        <v>1.4461734444444445E-2</v>
      </c>
      <c r="G1666">
        <f t="shared" si="51"/>
        <v>0.14404054567901237</v>
      </c>
    </row>
    <row r="1667" spans="1:7" x14ac:dyDescent="0.3">
      <c r="A1667">
        <v>16.620124816894499</v>
      </c>
      <c r="B1667">
        <v>13.669295</v>
      </c>
      <c r="C1667">
        <v>0.13019559999999999</v>
      </c>
      <c r="D1667">
        <v>-0.14344138000000001</v>
      </c>
      <c r="E1667">
        <v>0.16875671</v>
      </c>
      <c r="F1667">
        <f t="shared" si="50"/>
        <v>1.4466177777777776E-2</v>
      </c>
      <c r="G1667">
        <f t="shared" si="51"/>
        <v>0.14404054567901237</v>
      </c>
    </row>
    <row r="1668" spans="1:7" x14ac:dyDescent="0.3">
      <c r="A1668">
        <v>16.6301250457763</v>
      </c>
      <c r="B1668">
        <v>13.686439</v>
      </c>
      <c r="C1668">
        <v>0.13023557999999999</v>
      </c>
      <c r="D1668">
        <v>-0.18861015</v>
      </c>
      <c r="E1668">
        <v>0.16896834999999999</v>
      </c>
      <c r="F1668">
        <f t="shared" si="50"/>
        <v>1.4470619999999998E-2</v>
      </c>
      <c r="G1668">
        <f t="shared" si="51"/>
        <v>0.1442522</v>
      </c>
    </row>
    <row r="1669" spans="1:7" x14ac:dyDescent="0.3">
      <c r="A1669">
        <v>16.6401252746582</v>
      </c>
      <c r="B1669">
        <v>13.655962000000001</v>
      </c>
      <c r="C1669">
        <v>0.13030224000000001</v>
      </c>
      <c r="D1669">
        <v>-0.19105169999999999</v>
      </c>
      <c r="E1669">
        <v>0.16859210999999999</v>
      </c>
      <c r="F1669">
        <f t="shared" si="50"/>
        <v>1.4478026666666668E-2</v>
      </c>
      <c r="G1669">
        <f t="shared" si="51"/>
        <v>0.14387594074074075</v>
      </c>
    </row>
    <row r="1670" spans="1:7" x14ac:dyDescent="0.3">
      <c r="A1670">
        <v>16.65012550354</v>
      </c>
      <c r="B1670">
        <v>13.676914999999999</v>
      </c>
      <c r="C1670">
        <v>0.13038221</v>
      </c>
      <c r="D1670">
        <v>-0.19471404</v>
      </c>
      <c r="E1670">
        <v>0.16885078000000001</v>
      </c>
      <c r="F1670">
        <f t="shared" ref="F1670:F1733" si="52">C1670/9</f>
        <v>1.4486912222222223E-2</v>
      </c>
      <c r="G1670">
        <f t="shared" ref="G1670:G1733" si="53">(B1670-$B$5)/81</f>
        <v>0.14413461975308642</v>
      </c>
    </row>
    <row r="1671" spans="1:7" x14ac:dyDescent="0.3">
      <c r="A1671">
        <v>16.659999847412099</v>
      </c>
      <c r="B1671">
        <v>13.654057</v>
      </c>
      <c r="C1671">
        <v>0.13044886</v>
      </c>
      <c r="D1671">
        <v>-0.21302570000000001</v>
      </c>
      <c r="E1671">
        <v>0.16856858</v>
      </c>
      <c r="F1671">
        <f t="shared" si="52"/>
        <v>1.4494317777777778E-2</v>
      </c>
      <c r="G1671">
        <f t="shared" si="53"/>
        <v>0.14385242222222222</v>
      </c>
    </row>
    <row r="1672" spans="1:7" x14ac:dyDescent="0.3">
      <c r="A1672">
        <v>16.6701259613037</v>
      </c>
      <c r="B1672">
        <v>13.638818000000001</v>
      </c>
      <c r="C1672">
        <v>0.13050220000000001</v>
      </c>
      <c r="D1672">
        <v>-0.22889581000000001</v>
      </c>
      <c r="E1672">
        <v>0.16838043999999999</v>
      </c>
      <c r="F1672">
        <f t="shared" si="52"/>
        <v>1.4500244444444445E-2</v>
      </c>
      <c r="G1672">
        <f t="shared" si="53"/>
        <v>0.1436642864197531</v>
      </c>
    </row>
    <row r="1673" spans="1:7" x14ac:dyDescent="0.3">
      <c r="A1673">
        <v>16.6800003051757</v>
      </c>
      <c r="B1673">
        <v>13.650247</v>
      </c>
      <c r="C1673">
        <v>0.13055551000000001</v>
      </c>
      <c r="D1673">
        <v>-0.2618568</v>
      </c>
      <c r="E1673">
        <v>0.16852154</v>
      </c>
      <c r="F1673">
        <f t="shared" si="52"/>
        <v>1.450616777777778E-2</v>
      </c>
      <c r="G1673">
        <f t="shared" si="53"/>
        <v>0.14380538518518518</v>
      </c>
    </row>
    <row r="1674" spans="1:7" x14ac:dyDescent="0.3">
      <c r="A1674">
        <v>16.690000534057599</v>
      </c>
      <c r="B1674">
        <v>13.633101999999999</v>
      </c>
      <c r="C1674">
        <v>0.13062215999999999</v>
      </c>
      <c r="D1674">
        <v>-0.28138923999999998</v>
      </c>
      <c r="E1674">
        <v>0.16830987</v>
      </c>
      <c r="F1674">
        <f t="shared" si="52"/>
        <v>1.4513573333333332E-2</v>
      </c>
      <c r="G1674">
        <f t="shared" si="53"/>
        <v>0.14359371851851851</v>
      </c>
    </row>
    <row r="1675" spans="1:7" x14ac:dyDescent="0.3">
      <c r="A1675">
        <v>16.7000007629394</v>
      </c>
      <c r="B1675">
        <v>13.657866500000001</v>
      </c>
      <c r="C1675">
        <v>0.13070213999999999</v>
      </c>
      <c r="D1675">
        <v>-0.2679607</v>
      </c>
      <c r="E1675">
        <v>0.16861561</v>
      </c>
      <c r="F1675">
        <f t="shared" si="52"/>
        <v>1.4522459999999999E-2</v>
      </c>
      <c r="G1675">
        <f t="shared" si="53"/>
        <v>0.14389945308641974</v>
      </c>
    </row>
    <row r="1676" spans="1:7" x14ac:dyDescent="0.3">
      <c r="A1676">
        <v>16.709999084472599</v>
      </c>
      <c r="B1676">
        <v>13.650247</v>
      </c>
      <c r="C1676">
        <v>0.13078211000000001</v>
      </c>
      <c r="D1676">
        <v>-0.28749313999999998</v>
      </c>
      <c r="E1676">
        <v>0.16852154</v>
      </c>
      <c r="F1676">
        <f t="shared" si="52"/>
        <v>1.4531345555555556E-2</v>
      </c>
      <c r="G1676">
        <f t="shared" si="53"/>
        <v>0.14380538518518518</v>
      </c>
    </row>
    <row r="1677" spans="1:7" x14ac:dyDescent="0.3">
      <c r="A1677">
        <v>16.7199993133544</v>
      </c>
      <c r="B1677">
        <v>13.646437000000001</v>
      </c>
      <c r="C1677">
        <v>0.13084878</v>
      </c>
      <c r="D1677">
        <v>-0.27650613000000002</v>
      </c>
      <c r="E1677">
        <v>0.1684745</v>
      </c>
      <c r="F1677">
        <f t="shared" si="52"/>
        <v>1.4538753333333333E-2</v>
      </c>
      <c r="G1677">
        <f t="shared" si="53"/>
        <v>0.14375834814814817</v>
      </c>
    </row>
    <row r="1678" spans="1:7" x14ac:dyDescent="0.3">
      <c r="A1678">
        <v>16.730125427246001</v>
      </c>
      <c r="B1678">
        <v>13.667391</v>
      </c>
      <c r="C1678">
        <v>0.13092875000000001</v>
      </c>
      <c r="D1678">
        <v>-0.28138923999999998</v>
      </c>
      <c r="E1678">
        <v>0.1687332</v>
      </c>
      <c r="F1678">
        <f t="shared" si="52"/>
        <v>1.4547638888888889E-2</v>
      </c>
      <c r="G1678">
        <f t="shared" si="53"/>
        <v>0.14401703950617287</v>
      </c>
    </row>
    <row r="1679" spans="1:7" x14ac:dyDescent="0.3">
      <c r="A1679">
        <v>16.740125656127901</v>
      </c>
      <c r="B1679">
        <v>13.644532</v>
      </c>
      <c r="C1679">
        <v>0.13100872999999999</v>
      </c>
      <c r="D1679">
        <v>-0.28383079999999999</v>
      </c>
      <c r="E1679">
        <v>0.16845099999999999</v>
      </c>
      <c r="F1679">
        <f t="shared" si="52"/>
        <v>1.4556525555555554E-2</v>
      </c>
      <c r="G1679">
        <f t="shared" si="53"/>
        <v>0.14373482962962963</v>
      </c>
    </row>
    <row r="1680" spans="1:7" x14ac:dyDescent="0.3">
      <c r="A1680">
        <v>16.75</v>
      </c>
      <c r="B1680">
        <v>13.682629</v>
      </c>
      <c r="C1680">
        <v>0.13112871000000001</v>
      </c>
      <c r="D1680">
        <v>-0.23011659000000001</v>
      </c>
      <c r="E1680">
        <v>0.16892132000000001</v>
      </c>
      <c r="F1680">
        <f t="shared" si="52"/>
        <v>1.4569856666666667E-2</v>
      </c>
      <c r="G1680">
        <f t="shared" si="53"/>
        <v>0.14420516296296298</v>
      </c>
    </row>
    <row r="1681" spans="1:7" x14ac:dyDescent="0.3">
      <c r="A1681">
        <v>16.7600002288818</v>
      </c>
      <c r="B1681">
        <v>13.669295</v>
      </c>
      <c r="C1681">
        <v>0.13126199999999999</v>
      </c>
      <c r="D1681">
        <v>-0.17640238</v>
      </c>
      <c r="E1681">
        <v>0.16875671</v>
      </c>
      <c r="F1681">
        <f t="shared" si="52"/>
        <v>1.4584666666666666E-2</v>
      </c>
      <c r="G1681">
        <f t="shared" si="53"/>
        <v>0.14404054567901237</v>
      </c>
    </row>
    <row r="1682" spans="1:7" x14ac:dyDescent="0.3">
      <c r="A1682">
        <v>16.770124435424801</v>
      </c>
      <c r="B1682">
        <v>13.688344000000001</v>
      </c>
      <c r="C1682">
        <v>0.13139530999999999</v>
      </c>
      <c r="D1682">
        <v>-0.12390893</v>
      </c>
      <c r="E1682">
        <v>0.16899188000000001</v>
      </c>
      <c r="F1682">
        <f t="shared" si="52"/>
        <v>1.4599478888888887E-2</v>
      </c>
      <c r="G1682">
        <f t="shared" si="53"/>
        <v>0.14427571851851853</v>
      </c>
    </row>
    <row r="1683" spans="1:7" x14ac:dyDescent="0.3">
      <c r="A1683">
        <v>16.780000686645501</v>
      </c>
      <c r="B1683">
        <v>13.739776000000001</v>
      </c>
      <c r="C1683">
        <v>0.13147529999999999</v>
      </c>
      <c r="D1683">
        <v>-0.11170115</v>
      </c>
      <c r="E1683">
        <v>0.16962683000000001</v>
      </c>
      <c r="F1683">
        <f t="shared" si="52"/>
        <v>1.4608366666666666E-2</v>
      </c>
      <c r="G1683">
        <f t="shared" si="53"/>
        <v>0.14491068148148151</v>
      </c>
    </row>
    <row r="1684" spans="1:7" x14ac:dyDescent="0.3">
      <c r="A1684">
        <v>16.790000915527301</v>
      </c>
      <c r="B1684">
        <v>13.730251000000001</v>
      </c>
      <c r="C1684">
        <v>0.13152862000000001</v>
      </c>
      <c r="D1684">
        <v>-0.14099982</v>
      </c>
      <c r="E1684">
        <v>0.16950925999999999</v>
      </c>
      <c r="F1684">
        <f t="shared" si="52"/>
        <v>1.4614291111111113E-2</v>
      </c>
      <c r="G1684">
        <f t="shared" si="53"/>
        <v>0.14479308888888892</v>
      </c>
    </row>
    <row r="1685" spans="1:7" x14ac:dyDescent="0.3">
      <c r="A1685">
        <v>16.800125122070298</v>
      </c>
      <c r="B1685">
        <v>13.7493</v>
      </c>
      <c r="C1685">
        <v>0.13159526999999999</v>
      </c>
      <c r="D1685">
        <v>-0.15931149</v>
      </c>
      <c r="E1685">
        <v>0.16974442000000001</v>
      </c>
      <c r="F1685">
        <f t="shared" si="52"/>
        <v>1.4621696666666665E-2</v>
      </c>
      <c r="G1685">
        <f t="shared" si="53"/>
        <v>0.14502826172839509</v>
      </c>
    </row>
    <row r="1686" spans="1:7" x14ac:dyDescent="0.3">
      <c r="A1686">
        <v>16.809999465942301</v>
      </c>
      <c r="B1686">
        <v>13.732156</v>
      </c>
      <c r="C1686">
        <v>0.13168857</v>
      </c>
      <c r="D1686">
        <v>-0.14832449</v>
      </c>
      <c r="E1686">
        <v>0.16953276</v>
      </c>
      <c r="F1686">
        <f t="shared" si="52"/>
        <v>1.4632063333333334E-2</v>
      </c>
      <c r="G1686">
        <f t="shared" si="53"/>
        <v>0.1448166074074074</v>
      </c>
    </row>
    <row r="1687" spans="1:7" x14ac:dyDescent="0.3">
      <c r="A1687">
        <v>16.820125579833899</v>
      </c>
      <c r="B1687">
        <v>13.726440999999999</v>
      </c>
      <c r="C1687">
        <v>0.13178189000000001</v>
      </c>
      <c r="D1687">
        <v>-0.13611671</v>
      </c>
      <c r="E1687">
        <v>0.16946222</v>
      </c>
      <c r="F1687">
        <f t="shared" si="52"/>
        <v>1.4642432222222224E-2</v>
      </c>
      <c r="G1687">
        <f t="shared" si="53"/>
        <v>0.14474605185185185</v>
      </c>
    </row>
    <row r="1688" spans="1:7" x14ac:dyDescent="0.3">
      <c r="A1688">
        <v>16.829999923706001</v>
      </c>
      <c r="B1688">
        <v>13.770253</v>
      </c>
      <c r="C1688">
        <v>0.13184853999999999</v>
      </c>
      <c r="D1688">
        <v>-0.12268815</v>
      </c>
      <c r="E1688">
        <v>0.17000312000000001</v>
      </c>
      <c r="F1688">
        <f t="shared" si="52"/>
        <v>1.4649837777777777E-2</v>
      </c>
      <c r="G1688">
        <f t="shared" si="53"/>
        <v>0.14528694074074072</v>
      </c>
    </row>
    <row r="1689" spans="1:7" x14ac:dyDescent="0.3">
      <c r="A1689">
        <v>16.840124130248999</v>
      </c>
      <c r="B1689">
        <v>13.74549</v>
      </c>
      <c r="C1689">
        <v>0.13191517999999999</v>
      </c>
      <c r="D1689">
        <v>-0.13855827000000001</v>
      </c>
      <c r="E1689">
        <v>0.16969736999999999</v>
      </c>
      <c r="F1689">
        <f t="shared" si="52"/>
        <v>1.4657242222222221E-2</v>
      </c>
      <c r="G1689">
        <f t="shared" si="53"/>
        <v>0.14498122469135802</v>
      </c>
    </row>
    <row r="1690" spans="1:7" x14ac:dyDescent="0.3">
      <c r="A1690">
        <v>16.850000381469702</v>
      </c>
      <c r="B1690">
        <v>13.770253</v>
      </c>
      <c r="C1690">
        <v>0.13196849999999999</v>
      </c>
      <c r="D1690">
        <v>-0.16907770999999999</v>
      </c>
      <c r="E1690">
        <v>0.17000312000000001</v>
      </c>
      <c r="F1690">
        <f t="shared" si="52"/>
        <v>1.4663166666666665E-2</v>
      </c>
      <c r="G1690">
        <f t="shared" si="53"/>
        <v>0.14528694074074072</v>
      </c>
    </row>
    <row r="1691" spans="1:7" x14ac:dyDescent="0.3">
      <c r="A1691">
        <v>16.860124588012599</v>
      </c>
      <c r="B1691">
        <v>13.75311</v>
      </c>
      <c r="C1691">
        <v>0.13202183000000001</v>
      </c>
      <c r="D1691">
        <v>-0.18616859999999999</v>
      </c>
      <c r="E1691">
        <v>0.16979145000000001</v>
      </c>
      <c r="F1691">
        <f t="shared" si="52"/>
        <v>1.4669092222222223E-2</v>
      </c>
      <c r="G1691">
        <f t="shared" si="53"/>
        <v>0.14507529876543207</v>
      </c>
    </row>
    <row r="1692" spans="1:7" x14ac:dyDescent="0.3">
      <c r="A1692">
        <v>16.870000839233398</v>
      </c>
      <c r="B1692">
        <v>13.737871</v>
      </c>
      <c r="C1692">
        <v>0.13208847000000001</v>
      </c>
      <c r="D1692">
        <v>-0.20081793000000001</v>
      </c>
      <c r="E1692">
        <v>0.16960332</v>
      </c>
      <c r="F1692">
        <f t="shared" si="52"/>
        <v>1.4676496666666669E-2</v>
      </c>
      <c r="G1692">
        <f t="shared" si="53"/>
        <v>0.14488716296296297</v>
      </c>
    </row>
    <row r="1693" spans="1:7" x14ac:dyDescent="0.3">
      <c r="A1693">
        <v>16.879999160766602</v>
      </c>
      <c r="B1693">
        <v>13.755013</v>
      </c>
      <c r="C1693">
        <v>0.1321418</v>
      </c>
      <c r="D1693">
        <v>-0.23255814999999999</v>
      </c>
      <c r="E1693">
        <v>0.16981495999999999</v>
      </c>
      <c r="F1693">
        <f t="shared" si="52"/>
        <v>1.4682422222222222E-2</v>
      </c>
      <c r="G1693">
        <f t="shared" si="53"/>
        <v>0.14509879259259262</v>
      </c>
    </row>
    <row r="1694" spans="1:7" x14ac:dyDescent="0.3">
      <c r="A1694">
        <v>16.889999389648398</v>
      </c>
      <c r="B1694">
        <v>13.715013000000001</v>
      </c>
      <c r="C1694">
        <v>0.13219512</v>
      </c>
      <c r="D1694">
        <v>-0.24720748000000001</v>
      </c>
      <c r="E1694">
        <v>0.16932112999999999</v>
      </c>
      <c r="F1694">
        <f t="shared" si="52"/>
        <v>1.4688346666666666E-2</v>
      </c>
      <c r="G1694">
        <f t="shared" si="53"/>
        <v>0.14460496543209878</v>
      </c>
    </row>
    <row r="1695" spans="1:7" x14ac:dyDescent="0.3">
      <c r="A1695">
        <v>16.899999618530199</v>
      </c>
      <c r="B1695">
        <v>13.734061000000001</v>
      </c>
      <c r="C1695">
        <v>0.13224844999999999</v>
      </c>
      <c r="D1695">
        <v>-0.28016847</v>
      </c>
      <c r="E1695">
        <v>0.16955628</v>
      </c>
      <c r="F1695">
        <f t="shared" si="52"/>
        <v>1.4694272222222221E-2</v>
      </c>
      <c r="G1695">
        <f t="shared" si="53"/>
        <v>0.14484012592592593</v>
      </c>
    </row>
    <row r="1696" spans="1:7" x14ac:dyDescent="0.3">
      <c r="A1696">
        <v>16.9101257324218</v>
      </c>
      <c r="B1696">
        <v>13.711202999999999</v>
      </c>
      <c r="C1696">
        <v>0.13230175999999999</v>
      </c>
      <c r="D1696">
        <v>-0.29848012000000002</v>
      </c>
      <c r="E1696">
        <v>0.16927408999999999</v>
      </c>
      <c r="F1696">
        <f t="shared" si="52"/>
        <v>1.4700195555555554E-2</v>
      </c>
      <c r="G1696">
        <f t="shared" si="53"/>
        <v>0.14455792839506174</v>
      </c>
    </row>
    <row r="1697" spans="1:7" x14ac:dyDescent="0.3">
      <c r="A1697">
        <v>16.9201259613037</v>
      </c>
      <c r="B1697">
        <v>13.707393</v>
      </c>
      <c r="C1697">
        <v>0.13235508000000001</v>
      </c>
      <c r="D1697">
        <v>-0.33022034</v>
      </c>
      <c r="E1697">
        <v>0.16922704999999999</v>
      </c>
      <c r="F1697">
        <f t="shared" si="52"/>
        <v>1.4706120000000001E-2</v>
      </c>
      <c r="G1697">
        <f t="shared" si="53"/>
        <v>0.14451089135802467</v>
      </c>
    </row>
    <row r="1698" spans="1:7" x14ac:dyDescent="0.3">
      <c r="A1698">
        <v>16.9301242828369</v>
      </c>
      <c r="B1698">
        <v>13.720727</v>
      </c>
      <c r="C1698">
        <v>0.13240840000000001</v>
      </c>
      <c r="D1698">
        <v>-0.37416833999999999</v>
      </c>
      <c r="E1698">
        <v>0.16939167999999999</v>
      </c>
      <c r="F1698">
        <f t="shared" si="52"/>
        <v>1.4712044444444445E-2</v>
      </c>
      <c r="G1698">
        <f t="shared" si="53"/>
        <v>0.14467550864197531</v>
      </c>
    </row>
    <row r="1699" spans="1:7" x14ac:dyDescent="0.3">
      <c r="A1699">
        <v>16.940000534057599</v>
      </c>
      <c r="B1699">
        <v>13.684535</v>
      </c>
      <c r="C1699">
        <v>0.13244839</v>
      </c>
      <c r="D1699">
        <v>-0.39125922000000002</v>
      </c>
      <c r="E1699">
        <v>0.16894485000000001</v>
      </c>
      <c r="F1699">
        <f t="shared" si="52"/>
        <v>1.4716487777777778E-2</v>
      </c>
      <c r="G1699">
        <f t="shared" si="53"/>
        <v>0.1442286938271605</v>
      </c>
    </row>
    <row r="1700" spans="1:7" x14ac:dyDescent="0.3">
      <c r="A1700">
        <v>16.9500007629394</v>
      </c>
      <c r="B1700">
        <v>13.695963000000001</v>
      </c>
      <c r="C1700">
        <v>0.13248837999999999</v>
      </c>
      <c r="D1700">
        <v>-0.43764877000000002</v>
      </c>
      <c r="E1700">
        <v>0.16908593</v>
      </c>
      <c r="F1700">
        <f t="shared" si="52"/>
        <v>1.4720931111111109E-2</v>
      </c>
      <c r="G1700">
        <f t="shared" si="53"/>
        <v>0.1443697802469136</v>
      </c>
    </row>
    <row r="1701" spans="1:7" x14ac:dyDescent="0.3">
      <c r="A1701">
        <v>16.960124969482401</v>
      </c>
      <c r="B1701">
        <v>13.697868</v>
      </c>
      <c r="C1701">
        <v>0.13255504000000001</v>
      </c>
      <c r="D1701">
        <v>-0.45596045000000002</v>
      </c>
      <c r="E1701">
        <v>0.16910945999999999</v>
      </c>
      <c r="F1701">
        <f t="shared" si="52"/>
        <v>1.4728337777777779E-2</v>
      </c>
      <c r="G1701">
        <f t="shared" si="53"/>
        <v>0.14439329876543208</v>
      </c>
    </row>
    <row r="1702" spans="1:7" x14ac:dyDescent="0.3">
      <c r="A1702">
        <v>16.9699993133544</v>
      </c>
      <c r="B1702">
        <v>13.709296999999999</v>
      </c>
      <c r="C1702">
        <v>0.13296826</v>
      </c>
      <c r="D1702">
        <v>-0.100714155</v>
      </c>
      <c r="E1702">
        <v>0.16925055999999999</v>
      </c>
      <c r="F1702">
        <f t="shared" si="52"/>
        <v>1.4774251111111112E-2</v>
      </c>
      <c r="G1702">
        <f t="shared" si="53"/>
        <v>0.14453439753086417</v>
      </c>
    </row>
    <row r="1703" spans="1:7" x14ac:dyDescent="0.3">
      <c r="A1703">
        <v>16.9799995422363</v>
      </c>
      <c r="B1703">
        <v>13.817875000000001</v>
      </c>
      <c r="C1703">
        <v>0.13320821999999999</v>
      </c>
      <c r="D1703">
        <v>6.2870049999999997E-2</v>
      </c>
      <c r="E1703">
        <v>0.17059100999999999</v>
      </c>
      <c r="F1703">
        <f t="shared" si="52"/>
        <v>1.4800913333333332E-2</v>
      </c>
      <c r="G1703">
        <f t="shared" si="53"/>
        <v>0.14587486666666666</v>
      </c>
    </row>
    <row r="1704" spans="1:7" x14ac:dyDescent="0.3">
      <c r="A1704">
        <v>16.9899997711181</v>
      </c>
      <c r="B1704">
        <v>13.844542499999999</v>
      </c>
      <c r="C1704">
        <v>0.13316822</v>
      </c>
      <c r="D1704">
        <v>-5.0662270000000002E-2</v>
      </c>
      <c r="E1704">
        <v>0.17092027000000001</v>
      </c>
      <c r="F1704">
        <f t="shared" si="52"/>
        <v>1.479646888888889E-2</v>
      </c>
      <c r="G1704">
        <f t="shared" si="53"/>
        <v>0.14620409506172838</v>
      </c>
    </row>
    <row r="1705" spans="1:7" x14ac:dyDescent="0.3">
      <c r="A1705">
        <v>17</v>
      </c>
      <c r="B1705">
        <v>13.880735</v>
      </c>
      <c r="C1705">
        <v>0.13315489999999999</v>
      </c>
      <c r="D1705">
        <v>-0.15198681999999999</v>
      </c>
      <c r="E1705">
        <v>0.17136708</v>
      </c>
      <c r="F1705">
        <f t="shared" si="52"/>
        <v>1.4794988888888888E-2</v>
      </c>
      <c r="G1705">
        <f t="shared" si="53"/>
        <v>0.14665091604938271</v>
      </c>
    </row>
    <row r="1706" spans="1:7" x14ac:dyDescent="0.3">
      <c r="A1706">
        <v>17.010124206542901</v>
      </c>
      <c r="B1706">
        <v>13.844542499999999</v>
      </c>
      <c r="C1706">
        <v>0.13319487999999999</v>
      </c>
      <c r="D1706">
        <v>-0.19715559999999999</v>
      </c>
      <c r="E1706">
        <v>0.17092027000000001</v>
      </c>
      <c r="F1706">
        <f t="shared" si="52"/>
        <v>1.479943111111111E-2</v>
      </c>
      <c r="G1706">
        <f t="shared" si="53"/>
        <v>0.14620409506172838</v>
      </c>
    </row>
    <row r="1707" spans="1:7" x14ac:dyDescent="0.3">
      <c r="A1707">
        <v>17.020124435424801</v>
      </c>
      <c r="B1707">
        <v>13.81597</v>
      </c>
      <c r="C1707">
        <v>0.13323487000000001</v>
      </c>
      <c r="D1707">
        <v>-0.22767504</v>
      </c>
      <c r="E1707">
        <v>0.17056751000000001</v>
      </c>
      <c r="F1707">
        <f t="shared" si="52"/>
        <v>1.4803874444444445E-2</v>
      </c>
      <c r="G1707">
        <f t="shared" si="53"/>
        <v>0.14585134814814815</v>
      </c>
    </row>
    <row r="1708" spans="1:7" x14ac:dyDescent="0.3">
      <c r="A1708">
        <v>17.030124664306602</v>
      </c>
      <c r="B1708">
        <v>13.81978</v>
      </c>
      <c r="C1708">
        <v>0.13330151000000001</v>
      </c>
      <c r="D1708">
        <v>-0.24720748000000001</v>
      </c>
      <c r="E1708">
        <v>0.17061456</v>
      </c>
      <c r="F1708">
        <f t="shared" si="52"/>
        <v>1.481127888888889E-2</v>
      </c>
      <c r="G1708">
        <f t="shared" si="53"/>
        <v>0.14589838518518519</v>
      </c>
    </row>
    <row r="1709" spans="1:7" x14ac:dyDescent="0.3">
      <c r="A1709">
        <v>17.040124893188398</v>
      </c>
      <c r="B1709">
        <v>13.777872</v>
      </c>
      <c r="C1709">
        <v>0.13339483999999999</v>
      </c>
      <c r="D1709">
        <v>-0.23377892</v>
      </c>
      <c r="E1709">
        <v>0.17009716</v>
      </c>
      <c r="F1709">
        <f t="shared" si="52"/>
        <v>1.4821648888888888E-2</v>
      </c>
      <c r="G1709">
        <f t="shared" si="53"/>
        <v>0.14538100246913582</v>
      </c>
    </row>
    <row r="1710" spans="1:7" x14ac:dyDescent="0.3">
      <c r="A1710">
        <v>17.049999237060501</v>
      </c>
      <c r="B1710">
        <v>13.795016</v>
      </c>
      <c r="C1710">
        <v>0.13354146</v>
      </c>
      <c r="D1710">
        <v>-0.1532076</v>
      </c>
      <c r="E1710">
        <v>0.17030882999999999</v>
      </c>
      <c r="F1710">
        <f t="shared" si="52"/>
        <v>1.4837940000000001E-2</v>
      </c>
      <c r="G1710">
        <f t="shared" si="53"/>
        <v>0.14559265679012345</v>
      </c>
    </row>
    <row r="1711" spans="1:7" x14ac:dyDescent="0.3">
      <c r="A1711">
        <v>17.059999465942301</v>
      </c>
      <c r="B1711">
        <v>13.783587000000001</v>
      </c>
      <c r="C1711">
        <v>0.13364809999999999</v>
      </c>
      <c r="D1711">
        <v>-0.13001283</v>
      </c>
      <c r="E1711">
        <v>0.17016771</v>
      </c>
      <c r="F1711">
        <f t="shared" si="52"/>
        <v>1.4849788888888889E-2</v>
      </c>
      <c r="G1711">
        <f t="shared" si="53"/>
        <v>0.14545155802469137</v>
      </c>
    </row>
    <row r="1712" spans="1:7" x14ac:dyDescent="0.3">
      <c r="A1712">
        <v>17.069999694824201</v>
      </c>
      <c r="B1712">
        <v>13.789301999999999</v>
      </c>
      <c r="C1712">
        <v>0.13371474999999999</v>
      </c>
      <c r="D1712">
        <v>-0.13245438000000001</v>
      </c>
      <c r="E1712">
        <v>0.17023828999999999</v>
      </c>
      <c r="F1712">
        <f t="shared" si="52"/>
        <v>1.4857194444444444E-2</v>
      </c>
      <c r="G1712">
        <f t="shared" si="53"/>
        <v>0.14552211358024689</v>
      </c>
    </row>
    <row r="1713" spans="1:7" x14ac:dyDescent="0.3">
      <c r="A1713">
        <v>17.079999923706001</v>
      </c>
      <c r="B1713">
        <v>13.827398000000001</v>
      </c>
      <c r="C1713">
        <v>0.13374142</v>
      </c>
      <c r="D1713">
        <v>-0.19349326</v>
      </c>
      <c r="E1713">
        <v>0.17070859999999999</v>
      </c>
      <c r="F1713">
        <f t="shared" si="52"/>
        <v>1.4860157777777779E-2</v>
      </c>
      <c r="G1713">
        <f t="shared" si="53"/>
        <v>0.14599243456790126</v>
      </c>
    </row>
    <row r="1714" spans="1:7" x14ac:dyDescent="0.3">
      <c r="A1714">
        <v>17.090000152587798</v>
      </c>
      <c r="B1714">
        <v>13.787395999999999</v>
      </c>
      <c r="C1714">
        <v>0.13379474</v>
      </c>
      <c r="D1714">
        <v>-0.22523348000000001</v>
      </c>
      <c r="E1714">
        <v>0.17021474</v>
      </c>
      <c r="F1714">
        <f t="shared" si="52"/>
        <v>1.4866082222222222E-2</v>
      </c>
      <c r="G1714">
        <f t="shared" si="53"/>
        <v>0.14549858271604937</v>
      </c>
    </row>
    <row r="1715" spans="1:7" x14ac:dyDescent="0.3">
      <c r="A1715">
        <v>17.100000381469702</v>
      </c>
      <c r="B1715">
        <v>13.804541</v>
      </c>
      <c r="C1715">
        <v>0.13387471000000001</v>
      </c>
      <c r="D1715">
        <v>-0.21546725999999999</v>
      </c>
      <c r="E1715">
        <v>0.17042641</v>
      </c>
      <c r="F1715">
        <f t="shared" si="52"/>
        <v>1.4874967777777779E-2</v>
      </c>
      <c r="G1715">
        <f t="shared" si="53"/>
        <v>0.14571024938271604</v>
      </c>
    </row>
    <row r="1716" spans="1:7" x14ac:dyDescent="0.3">
      <c r="A1716">
        <v>17.110000610351499</v>
      </c>
      <c r="B1716">
        <v>13.800731000000001</v>
      </c>
      <c r="C1716">
        <v>0.13396802999999999</v>
      </c>
      <c r="D1716">
        <v>-0.20570104</v>
      </c>
      <c r="E1716">
        <v>0.17037937</v>
      </c>
      <c r="F1716">
        <f t="shared" si="52"/>
        <v>1.4885336666666665E-2</v>
      </c>
      <c r="G1716">
        <f t="shared" si="53"/>
        <v>0.14566321234567903</v>
      </c>
    </row>
    <row r="1717" spans="1:7" x14ac:dyDescent="0.3">
      <c r="A1717">
        <v>17.120000839233398</v>
      </c>
      <c r="B1717">
        <v>13.787395999999999</v>
      </c>
      <c r="C1717">
        <v>0.13403467999999999</v>
      </c>
      <c r="D1717">
        <v>-0.22035036999999999</v>
      </c>
      <c r="E1717">
        <v>0.17021474</v>
      </c>
      <c r="F1717">
        <f t="shared" si="52"/>
        <v>1.489274222222222E-2</v>
      </c>
      <c r="G1717">
        <f t="shared" si="53"/>
        <v>0.14549858271604937</v>
      </c>
    </row>
    <row r="1718" spans="1:7" x14ac:dyDescent="0.3">
      <c r="A1718">
        <v>17.129999160766602</v>
      </c>
      <c r="B1718">
        <v>13.814064999999999</v>
      </c>
      <c r="C1718">
        <v>0.13407467000000001</v>
      </c>
      <c r="D1718">
        <v>-0.25209057000000001</v>
      </c>
      <c r="E1718">
        <v>0.17054398000000001</v>
      </c>
      <c r="F1718">
        <f t="shared" si="52"/>
        <v>1.4897185555555557E-2</v>
      </c>
      <c r="G1718">
        <f t="shared" si="53"/>
        <v>0.14582782962962962</v>
      </c>
    </row>
    <row r="1719" spans="1:7" x14ac:dyDescent="0.3">
      <c r="A1719">
        <v>17.139999389648398</v>
      </c>
      <c r="B1719">
        <v>13.781682</v>
      </c>
      <c r="C1719">
        <v>0.13410132999999999</v>
      </c>
      <c r="D1719">
        <v>-0.31190869999999998</v>
      </c>
      <c r="E1719">
        <v>0.1701442</v>
      </c>
      <c r="F1719">
        <f t="shared" si="52"/>
        <v>1.4900147777777777E-2</v>
      </c>
      <c r="G1719">
        <f t="shared" si="53"/>
        <v>0.14542803950617283</v>
      </c>
    </row>
    <row r="1720" spans="1:7" x14ac:dyDescent="0.3">
      <c r="A1720">
        <v>17.15012550354</v>
      </c>
      <c r="B1720">
        <v>13.783587000000001</v>
      </c>
      <c r="C1720">
        <v>0.13416797999999999</v>
      </c>
      <c r="D1720">
        <v>-0.31679180000000001</v>
      </c>
      <c r="E1720">
        <v>0.17016771</v>
      </c>
      <c r="F1720">
        <f t="shared" si="52"/>
        <v>1.4907553333333332E-2</v>
      </c>
      <c r="G1720">
        <f t="shared" si="53"/>
        <v>0.14545155802469137</v>
      </c>
    </row>
    <row r="1721" spans="1:7" x14ac:dyDescent="0.3">
      <c r="A1721">
        <v>17.159999847412099</v>
      </c>
      <c r="B1721">
        <v>13.756919999999999</v>
      </c>
      <c r="C1721">
        <v>0.13423463999999999</v>
      </c>
      <c r="D1721">
        <v>-0.33632424</v>
      </c>
      <c r="E1721">
        <v>0.16983849000000001</v>
      </c>
      <c r="F1721">
        <f t="shared" si="52"/>
        <v>1.4914959999999998E-2</v>
      </c>
      <c r="G1721">
        <f t="shared" si="53"/>
        <v>0.14512233580246914</v>
      </c>
    </row>
    <row r="1722" spans="1:7" x14ac:dyDescent="0.3">
      <c r="A1722">
        <v>17.170000076293899</v>
      </c>
      <c r="B1722">
        <v>13.7493</v>
      </c>
      <c r="C1722">
        <v>0.13430128</v>
      </c>
      <c r="D1722">
        <v>-0.35219433999999999</v>
      </c>
      <c r="E1722">
        <v>0.16974442000000001</v>
      </c>
      <c r="F1722">
        <f t="shared" si="52"/>
        <v>1.4922364444444444E-2</v>
      </c>
      <c r="G1722">
        <f t="shared" si="53"/>
        <v>0.14502826172839509</v>
      </c>
    </row>
    <row r="1723" spans="1:7" x14ac:dyDescent="0.3">
      <c r="A1723">
        <v>17.1800003051757</v>
      </c>
      <c r="B1723">
        <v>13.777872</v>
      </c>
      <c r="C1723">
        <v>0.13435459</v>
      </c>
      <c r="D1723">
        <v>-0.36806445999999998</v>
      </c>
      <c r="E1723">
        <v>0.17009716</v>
      </c>
      <c r="F1723">
        <f t="shared" si="52"/>
        <v>1.4928287777777778E-2</v>
      </c>
      <c r="G1723">
        <f t="shared" si="53"/>
        <v>0.14538100246913582</v>
      </c>
    </row>
    <row r="1724" spans="1:7" x14ac:dyDescent="0.3">
      <c r="A1724">
        <v>17.190000534057599</v>
      </c>
      <c r="B1724">
        <v>13.74549</v>
      </c>
      <c r="C1724">
        <v>0.1343946</v>
      </c>
      <c r="D1724">
        <v>-0.41201246000000002</v>
      </c>
      <c r="E1724">
        <v>0.16969736999999999</v>
      </c>
      <c r="F1724">
        <f t="shared" si="52"/>
        <v>1.4932733333333333E-2</v>
      </c>
      <c r="G1724">
        <f t="shared" si="53"/>
        <v>0.14498122469135802</v>
      </c>
    </row>
    <row r="1725" spans="1:7" x14ac:dyDescent="0.3">
      <c r="A1725">
        <v>17.200124740600501</v>
      </c>
      <c r="B1725">
        <v>13.755013</v>
      </c>
      <c r="C1725">
        <v>0.13443459999999999</v>
      </c>
      <c r="D1725">
        <v>-0.47305133999999999</v>
      </c>
      <c r="E1725">
        <v>0.16981495999999999</v>
      </c>
      <c r="F1725">
        <f t="shared" si="52"/>
        <v>1.4937177777777776E-2</v>
      </c>
      <c r="G1725">
        <f t="shared" si="53"/>
        <v>0.14509879259259262</v>
      </c>
    </row>
    <row r="1726" spans="1:7" x14ac:dyDescent="0.3">
      <c r="A1726">
        <v>17.210124969482401</v>
      </c>
      <c r="B1726">
        <v>13.75311</v>
      </c>
      <c r="C1726">
        <v>0.13472785000000001</v>
      </c>
      <c r="D1726">
        <v>-0.24110359000000001</v>
      </c>
      <c r="E1726">
        <v>0.16979145000000001</v>
      </c>
      <c r="F1726">
        <f t="shared" si="52"/>
        <v>1.4969761111111111E-2</v>
      </c>
      <c r="G1726">
        <f t="shared" si="53"/>
        <v>0.14507529876543207</v>
      </c>
    </row>
    <row r="1727" spans="1:7" x14ac:dyDescent="0.3">
      <c r="A1727">
        <v>17.220125198364201</v>
      </c>
      <c r="B1727">
        <v>13.81597</v>
      </c>
      <c r="C1727">
        <v>0.13504778000000001</v>
      </c>
      <c r="D1727">
        <v>1.8922053000000001E-2</v>
      </c>
      <c r="E1727">
        <v>0.17056751000000001</v>
      </c>
      <c r="F1727">
        <f t="shared" si="52"/>
        <v>1.500530888888889E-2</v>
      </c>
      <c r="G1727">
        <f t="shared" si="53"/>
        <v>0.14585134814814815</v>
      </c>
    </row>
    <row r="1728" spans="1:7" x14ac:dyDescent="0.3">
      <c r="A1728">
        <v>17.2299995422363</v>
      </c>
      <c r="B1728">
        <v>13.930262000000001</v>
      </c>
      <c r="C1728">
        <v>0.13503444000000001</v>
      </c>
      <c r="D1728">
        <v>-6.8973936E-2</v>
      </c>
      <c r="E1728">
        <v>0.17197852</v>
      </c>
      <c r="F1728">
        <f t="shared" si="52"/>
        <v>1.5003826666666668E-2</v>
      </c>
      <c r="G1728">
        <f t="shared" si="53"/>
        <v>0.14726236049382718</v>
      </c>
    </row>
    <row r="1729" spans="1:7" x14ac:dyDescent="0.3">
      <c r="A1729">
        <v>17.2399997711181</v>
      </c>
      <c r="B1729">
        <v>13.876925</v>
      </c>
      <c r="C1729">
        <v>0.13499444999999999</v>
      </c>
      <c r="D1729">
        <v>-0.19715559999999999</v>
      </c>
      <c r="E1729">
        <v>0.17132004000000001</v>
      </c>
      <c r="F1729">
        <f t="shared" si="52"/>
        <v>1.4999383333333331E-2</v>
      </c>
      <c r="G1729">
        <f t="shared" si="53"/>
        <v>0.14660387901234567</v>
      </c>
    </row>
    <row r="1730" spans="1:7" x14ac:dyDescent="0.3">
      <c r="A1730">
        <v>17.250125885009702</v>
      </c>
      <c r="B1730">
        <v>13.899782999999999</v>
      </c>
      <c r="C1730">
        <v>0.13503444000000001</v>
      </c>
      <c r="D1730">
        <v>-0.24232437000000001</v>
      </c>
      <c r="E1730">
        <v>0.17160225000000001</v>
      </c>
      <c r="F1730">
        <f t="shared" si="52"/>
        <v>1.5003826666666668E-2</v>
      </c>
      <c r="G1730">
        <f t="shared" si="53"/>
        <v>0.14688607654320987</v>
      </c>
    </row>
    <row r="1731" spans="1:7" x14ac:dyDescent="0.3">
      <c r="A1731">
        <v>17.2600002288818</v>
      </c>
      <c r="B1731">
        <v>13.844542499999999</v>
      </c>
      <c r="C1731">
        <v>0.13506109999999999</v>
      </c>
      <c r="D1731">
        <v>-0.28749313999999998</v>
      </c>
      <c r="E1731">
        <v>0.17092027000000001</v>
      </c>
      <c r="F1731">
        <f t="shared" si="52"/>
        <v>1.5006788888888888E-2</v>
      </c>
      <c r="G1731">
        <f t="shared" si="53"/>
        <v>0.14620409506172838</v>
      </c>
    </row>
    <row r="1732" spans="1:7" x14ac:dyDescent="0.3">
      <c r="A1732">
        <v>17.270000457763601</v>
      </c>
      <c r="B1732">
        <v>13.81978</v>
      </c>
      <c r="C1732">
        <v>0.13508776</v>
      </c>
      <c r="D1732">
        <v>-0.34731123000000003</v>
      </c>
      <c r="E1732">
        <v>0.17061456</v>
      </c>
      <c r="F1732">
        <f t="shared" si="52"/>
        <v>1.5009751111111112E-2</v>
      </c>
      <c r="G1732">
        <f t="shared" si="53"/>
        <v>0.14589838518518519</v>
      </c>
    </row>
    <row r="1733" spans="1:7" x14ac:dyDescent="0.3">
      <c r="A1733">
        <v>17.280000686645501</v>
      </c>
      <c r="B1733">
        <v>13.817875000000001</v>
      </c>
      <c r="C1733">
        <v>0.13514108999999999</v>
      </c>
      <c r="D1733">
        <v>-0.37783067999999997</v>
      </c>
      <c r="E1733">
        <v>0.17059100999999999</v>
      </c>
      <c r="F1733">
        <f t="shared" si="52"/>
        <v>1.5015676666666665E-2</v>
      </c>
      <c r="G1733">
        <f t="shared" si="53"/>
        <v>0.14587486666666666</v>
      </c>
    </row>
    <row r="1734" spans="1:7" x14ac:dyDescent="0.3">
      <c r="A1734">
        <v>17.290124893188398</v>
      </c>
      <c r="B1734">
        <v>13.785492</v>
      </c>
      <c r="C1734">
        <v>0.13524771999999999</v>
      </c>
      <c r="D1734">
        <v>-0.33754499999999998</v>
      </c>
      <c r="E1734">
        <v>0.17019123999999999</v>
      </c>
      <c r="F1734">
        <f t="shared" ref="F1734:F1797" si="54">C1734/9</f>
        <v>1.5027524444444443E-2</v>
      </c>
      <c r="G1734">
        <f t="shared" ref="G1734:G1797" si="55">(B1734-$B$5)/81</f>
        <v>0.14547507654320987</v>
      </c>
    </row>
    <row r="1735" spans="1:7" x14ac:dyDescent="0.3">
      <c r="A1735">
        <v>17.299999237060501</v>
      </c>
      <c r="B1735">
        <v>13.814064999999999</v>
      </c>
      <c r="C1735">
        <v>0.13538103000000001</v>
      </c>
      <c r="D1735">
        <v>-0.28383079999999999</v>
      </c>
      <c r="E1735">
        <v>0.17054398000000001</v>
      </c>
      <c r="F1735">
        <f t="shared" si="54"/>
        <v>1.5042336666666668E-2</v>
      </c>
      <c r="G1735">
        <f t="shared" si="55"/>
        <v>0.14582782962962962</v>
      </c>
    </row>
    <row r="1736" spans="1:7" x14ac:dyDescent="0.3">
      <c r="A1736">
        <v>17.309999465942301</v>
      </c>
      <c r="B1736">
        <v>13.812160499999999</v>
      </c>
      <c r="C1736">
        <v>0.13552765999999999</v>
      </c>
      <c r="D1736">
        <v>-0.20325947999999999</v>
      </c>
      <c r="E1736">
        <v>0.17052047000000001</v>
      </c>
      <c r="F1736">
        <f t="shared" si="54"/>
        <v>1.5058628888888889E-2</v>
      </c>
      <c r="G1736">
        <f t="shared" si="55"/>
        <v>0.14580431728395063</v>
      </c>
    </row>
    <row r="1737" spans="1:7" x14ac:dyDescent="0.3">
      <c r="A1737">
        <v>17.319999694824201</v>
      </c>
      <c r="B1737">
        <v>13.829305</v>
      </c>
      <c r="C1737">
        <v>0.13562097000000001</v>
      </c>
      <c r="D1737">
        <v>-0.19227248</v>
      </c>
      <c r="E1737">
        <v>0.17073214</v>
      </c>
      <c r="F1737">
        <f t="shared" si="54"/>
        <v>1.5068996666666667E-2</v>
      </c>
      <c r="G1737">
        <f t="shared" si="55"/>
        <v>0.14601597777777778</v>
      </c>
    </row>
    <row r="1738" spans="1:7" x14ac:dyDescent="0.3">
      <c r="A1738">
        <v>17.329999923706001</v>
      </c>
      <c r="B1738">
        <v>13.859781</v>
      </c>
      <c r="C1738">
        <v>0.13564762</v>
      </c>
      <c r="D1738">
        <v>-0.25209057000000001</v>
      </c>
      <c r="E1738">
        <v>0.17110839999999999</v>
      </c>
      <c r="F1738">
        <f t="shared" si="54"/>
        <v>1.5071957777777777E-2</v>
      </c>
      <c r="G1738">
        <f t="shared" si="55"/>
        <v>0.14639222469135804</v>
      </c>
    </row>
    <row r="1739" spans="1:7" x14ac:dyDescent="0.3">
      <c r="A1739">
        <v>17.340000152587798</v>
      </c>
      <c r="B1739">
        <v>13.833114999999999</v>
      </c>
      <c r="C1739">
        <v>0.1356743</v>
      </c>
      <c r="D1739">
        <v>-0.29848012000000002</v>
      </c>
      <c r="E1739">
        <v>0.17077914999999999</v>
      </c>
      <c r="F1739">
        <f t="shared" si="54"/>
        <v>1.5074922222222223E-2</v>
      </c>
      <c r="G1739">
        <f t="shared" si="55"/>
        <v>0.14606301481481479</v>
      </c>
    </row>
    <row r="1740" spans="1:7" x14ac:dyDescent="0.3">
      <c r="A1740">
        <v>17.350000381469702</v>
      </c>
      <c r="B1740">
        <v>13.848352</v>
      </c>
      <c r="C1740">
        <v>0.13570096000000001</v>
      </c>
      <c r="D1740">
        <v>-0.35951899999999998</v>
      </c>
      <c r="E1740">
        <v>0.17096728</v>
      </c>
      <c r="F1740">
        <f t="shared" si="54"/>
        <v>1.5077884444444446E-2</v>
      </c>
      <c r="G1740">
        <f t="shared" si="55"/>
        <v>0.14625112592592593</v>
      </c>
    </row>
    <row r="1741" spans="1:7" x14ac:dyDescent="0.3">
      <c r="A1741">
        <v>17.360000610351499</v>
      </c>
      <c r="B1741">
        <v>13.821685</v>
      </c>
      <c r="C1741">
        <v>0.13576761000000001</v>
      </c>
      <c r="D1741">
        <v>-0.37905145000000001</v>
      </c>
      <c r="E1741">
        <v>0.17063805000000001</v>
      </c>
      <c r="F1741">
        <f t="shared" si="54"/>
        <v>1.5085290000000001E-2</v>
      </c>
      <c r="G1741">
        <f t="shared" si="55"/>
        <v>0.14592190370370373</v>
      </c>
    </row>
    <row r="1742" spans="1:7" x14ac:dyDescent="0.3">
      <c r="A1742">
        <v>17.370000839233398</v>
      </c>
      <c r="B1742">
        <v>13.806445999999999</v>
      </c>
      <c r="C1742">
        <v>0.13584758</v>
      </c>
      <c r="D1742">
        <v>-0.36684367000000001</v>
      </c>
      <c r="E1742">
        <v>0.17044993</v>
      </c>
      <c r="F1742">
        <f t="shared" si="54"/>
        <v>1.5094175555555554E-2</v>
      </c>
      <c r="G1742">
        <f t="shared" si="55"/>
        <v>0.14573376790123457</v>
      </c>
    </row>
    <row r="1743" spans="1:7" x14ac:dyDescent="0.3">
      <c r="A1743">
        <v>17.379999160766602</v>
      </c>
      <c r="B1743">
        <v>13.833114999999999</v>
      </c>
      <c r="C1743">
        <v>0.13591422</v>
      </c>
      <c r="D1743">
        <v>-0.38393455999999998</v>
      </c>
      <c r="E1743">
        <v>0.17077914999999999</v>
      </c>
      <c r="F1743">
        <f t="shared" si="54"/>
        <v>1.510158E-2</v>
      </c>
      <c r="G1743">
        <f t="shared" si="55"/>
        <v>0.14606301481481479</v>
      </c>
    </row>
    <row r="1744" spans="1:7" x14ac:dyDescent="0.3">
      <c r="A1744">
        <v>17.3901252746582</v>
      </c>
      <c r="B1744">
        <v>13.81597</v>
      </c>
      <c r="C1744">
        <v>0.13596754</v>
      </c>
      <c r="D1744">
        <v>-0.41445399999999999</v>
      </c>
      <c r="E1744">
        <v>0.17056751000000001</v>
      </c>
      <c r="F1744">
        <f t="shared" si="54"/>
        <v>1.5107504444444444E-2</v>
      </c>
      <c r="G1744">
        <f t="shared" si="55"/>
        <v>0.14585134814814815</v>
      </c>
    </row>
    <row r="1745" spans="1:7" x14ac:dyDescent="0.3">
      <c r="A1745">
        <v>17.40012550354</v>
      </c>
      <c r="B1745">
        <v>13.838827999999999</v>
      </c>
      <c r="C1745">
        <v>0.13598087</v>
      </c>
      <c r="D1745">
        <v>-0.47305133999999999</v>
      </c>
      <c r="E1745">
        <v>0.17084969999999999</v>
      </c>
      <c r="F1745">
        <f t="shared" si="54"/>
        <v>1.5108985555555557E-2</v>
      </c>
      <c r="G1745">
        <f t="shared" si="55"/>
        <v>0.14613354567901232</v>
      </c>
    </row>
    <row r="1746" spans="1:7" x14ac:dyDescent="0.3">
      <c r="A1746">
        <v>17.4101257324218</v>
      </c>
      <c r="B1746">
        <v>13.827398000000001</v>
      </c>
      <c r="C1746">
        <v>0.13628746999999999</v>
      </c>
      <c r="D1746">
        <v>-0.27040225000000001</v>
      </c>
      <c r="E1746">
        <v>0.17070859999999999</v>
      </c>
      <c r="F1746">
        <f t="shared" si="54"/>
        <v>1.5143052222222222E-2</v>
      </c>
      <c r="G1746">
        <f t="shared" si="55"/>
        <v>0.14599243456790126</v>
      </c>
    </row>
    <row r="1747" spans="1:7" x14ac:dyDescent="0.3">
      <c r="A1747">
        <v>17.420000076293899</v>
      </c>
      <c r="B1747">
        <v>13.880735</v>
      </c>
      <c r="C1747">
        <v>0.13652742000000001</v>
      </c>
      <c r="D1747">
        <v>-6.6532380000000002E-2</v>
      </c>
      <c r="E1747">
        <v>0.17136708</v>
      </c>
      <c r="F1747">
        <f t="shared" si="54"/>
        <v>1.5169713333333334E-2</v>
      </c>
      <c r="G1747">
        <f t="shared" si="55"/>
        <v>0.14665091604938271</v>
      </c>
    </row>
    <row r="1748" spans="1:7" x14ac:dyDescent="0.3">
      <c r="A1748">
        <v>17.4300003051757</v>
      </c>
      <c r="B1748">
        <v>13.964549</v>
      </c>
      <c r="C1748">
        <v>0.13648742</v>
      </c>
      <c r="D1748">
        <v>-0.19593482000000001</v>
      </c>
      <c r="E1748">
        <v>0.17240182000000001</v>
      </c>
      <c r="F1748">
        <f t="shared" si="54"/>
        <v>1.5165268888888889E-2</v>
      </c>
      <c r="G1748">
        <f t="shared" si="55"/>
        <v>0.14768565679012347</v>
      </c>
    </row>
    <row r="1749" spans="1:7" x14ac:dyDescent="0.3">
      <c r="A1749">
        <v>17.4401245117187</v>
      </c>
      <c r="B1749">
        <v>13.913117</v>
      </c>
      <c r="C1749">
        <v>0.13642078999999999</v>
      </c>
      <c r="D1749">
        <v>-0.35585670000000003</v>
      </c>
      <c r="E1749">
        <v>0.17176685</v>
      </c>
      <c r="F1749">
        <f t="shared" si="54"/>
        <v>1.5157865555555554E-2</v>
      </c>
      <c r="G1749">
        <f t="shared" si="55"/>
        <v>0.14705069382716049</v>
      </c>
    </row>
    <row r="1750" spans="1:7" x14ac:dyDescent="0.3">
      <c r="A1750">
        <v>17.4500007629394</v>
      </c>
      <c r="B1750">
        <v>13.907403</v>
      </c>
      <c r="C1750">
        <v>0.13644744</v>
      </c>
      <c r="D1750">
        <v>-0.40224623999999998</v>
      </c>
      <c r="E1750">
        <v>0.1716963</v>
      </c>
      <c r="F1750">
        <f t="shared" si="54"/>
        <v>1.5160826666666667E-2</v>
      </c>
      <c r="G1750">
        <f t="shared" si="55"/>
        <v>0.14698015061728398</v>
      </c>
    </row>
    <row r="1751" spans="1:7" x14ac:dyDescent="0.3">
      <c r="A1751">
        <v>17.459999084472599</v>
      </c>
      <c r="B1751">
        <v>13.884544999999999</v>
      </c>
      <c r="C1751">
        <v>0.13647409999999999</v>
      </c>
      <c r="D1751">
        <v>-0.46206433000000002</v>
      </c>
      <c r="E1751">
        <v>0.17141412</v>
      </c>
      <c r="F1751">
        <f t="shared" si="54"/>
        <v>1.5163788888888887E-2</v>
      </c>
      <c r="G1751">
        <f t="shared" si="55"/>
        <v>0.14669795308641972</v>
      </c>
    </row>
    <row r="1752" spans="1:7" x14ac:dyDescent="0.3">
      <c r="A1752">
        <v>17.4699993133544</v>
      </c>
      <c r="B1752">
        <v>13.875021</v>
      </c>
      <c r="C1752">
        <v>0.136874</v>
      </c>
      <c r="D1752">
        <v>-0.13367515999999999</v>
      </c>
      <c r="E1752">
        <v>0.17129654</v>
      </c>
      <c r="F1752">
        <f t="shared" si="54"/>
        <v>1.5208222222222222E-2</v>
      </c>
      <c r="G1752">
        <f t="shared" si="55"/>
        <v>0.14658037283950617</v>
      </c>
    </row>
    <row r="1753" spans="1:7" x14ac:dyDescent="0.3">
      <c r="A1753">
        <v>17.480125427246001</v>
      </c>
      <c r="B1753">
        <v>13.970264</v>
      </c>
      <c r="C1753">
        <v>0.13712727999999999</v>
      </c>
      <c r="D1753">
        <v>5.5545381999999997E-2</v>
      </c>
      <c r="E1753">
        <v>0.17247237000000001</v>
      </c>
      <c r="F1753">
        <f t="shared" si="54"/>
        <v>1.5236364444444444E-2</v>
      </c>
      <c r="G1753">
        <f t="shared" si="55"/>
        <v>0.14775621234567901</v>
      </c>
    </row>
    <row r="1754" spans="1:7" x14ac:dyDescent="0.3">
      <c r="A1754">
        <v>17.490125656127901</v>
      </c>
      <c r="B1754">
        <v>13.996931999999999</v>
      </c>
      <c r="C1754">
        <v>0.13708729</v>
      </c>
      <c r="D1754">
        <v>-7.3857049999999994E-2</v>
      </c>
      <c r="E1754">
        <v>0.17280160999999999</v>
      </c>
      <c r="F1754">
        <f t="shared" si="54"/>
        <v>1.5231921111111111E-2</v>
      </c>
      <c r="G1754">
        <f t="shared" si="55"/>
        <v>0.14808544691358025</v>
      </c>
    </row>
    <row r="1755" spans="1:7" x14ac:dyDescent="0.3">
      <c r="A1755">
        <v>17.500125885009702</v>
      </c>
      <c r="B1755">
        <v>14.019791</v>
      </c>
      <c r="C1755">
        <v>0.13708729</v>
      </c>
      <c r="D1755">
        <v>-0.16053227</v>
      </c>
      <c r="E1755">
        <v>0.17308381</v>
      </c>
      <c r="F1755">
        <f t="shared" si="54"/>
        <v>1.5231921111111111E-2</v>
      </c>
      <c r="G1755">
        <f t="shared" si="55"/>
        <v>0.14836765679012345</v>
      </c>
    </row>
    <row r="1756" spans="1:7" x14ac:dyDescent="0.3">
      <c r="A1756">
        <v>17.5100002288818</v>
      </c>
      <c r="B1756">
        <v>13.958835000000001</v>
      </c>
      <c r="C1756">
        <v>0.13711393999999999</v>
      </c>
      <c r="D1756">
        <v>-0.20570104</v>
      </c>
      <c r="E1756">
        <v>0.17233127000000001</v>
      </c>
      <c r="F1756">
        <f t="shared" si="54"/>
        <v>1.5234882222222221E-2</v>
      </c>
      <c r="G1756">
        <f t="shared" si="55"/>
        <v>0.1476151135802469</v>
      </c>
    </row>
    <row r="1757" spans="1:7" x14ac:dyDescent="0.3">
      <c r="A1757">
        <v>17.520000457763601</v>
      </c>
      <c r="B1757">
        <v>13.937881000000001</v>
      </c>
      <c r="C1757">
        <v>0.13715394</v>
      </c>
      <c r="D1757">
        <v>-0.25086979999999998</v>
      </c>
      <c r="E1757">
        <v>0.17207259</v>
      </c>
      <c r="F1757">
        <f t="shared" si="54"/>
        <v>1.5239326666666667E-2</v>
      </c>
      <c r="G1757">
        <f t="shared" si="55"/>
        <v>0.14735642222222223</v>
      </c>
    </row>
    <row r="1758" spans="1:7" x14ac:dyDescent="0.3">
      <c r="A1758">
        <v>17.530124664306602</v>
      </c>
      <c r="B1758">
        <v>13.937881000000001</v>
      </c>
      <c r="C1758">
        <v>0.13722058000000001</v>
      </c>
      <c r="D1758">
        <v>-0.25331136999999998</v>
      </c>
      <c r="E1758">
        <v>0.17207259</v>
      </c>
      <c r="F1758">
        <f t="shared" si="54"/>
        <v>1.5246731111111113E-2</v>
      </c>
      <c r="G1758">
        <f t="shared" si="55"/>
        <v>0.14735642222222223</v>
      </c>
    </row>
    <row r="1759" spans="1:7" x14ac:dyDescent="0.3">
      <c r="A1759">
        <v>17.540000915527301</v>
      </c>
      <c r="B1759">
        <v>13.911213</v>
      </c>
      <c r="C1759">
        <v>0.13732723999999999</v>
      </c>
      <c r="D1759">
        <v>-0.22889581000000001</v>
      </c>
      <c r="E1759">
        <v>0.17174334999999999</v>
      </c>
      <c r="F1759">
        <f t="shared" si="54"/>
        <v>1.5258582222222221E-2</v>
      </c>
      <c r="G1759">
        <f t="shared" si="55"/>
        <v>0.14702718765432099</v>
      </c>
    </row>
    <row r="1760" spans="1:7" x14ac:dyDescent="0.3">
      <c r="A1760">
        <v>17.549999237060501</v>
      </c>
      <c r="B1760">
        <v>13.949310000000001</v>
      </c>
      <c r="C1760">
        <v>0.13746053</v>
      </c>
      <c r="D1760">
        <v>-0.16175303999999999</v>
      </c>
      <c r="E1760">
        <v>0.17221369</v>
      </c>
      <c r="F1760">
        <f t="shared" si="54"/>
        <v>1.5273392222222222E-2</v>
      </c>
      <c r="G1760">
        <f t="shared" si="55"/>
        <v>0.14749752098765431</v>
      </c>
    </row>
    <row r="1761" spans="1:7" x14ac:dyDescent="0.3">
      <c r="A1761">
        <v>17.559999465942301</v>
      </c>
      <c r="B1761">
        <v>13.939786</v>
      </c>
      <c r="C1761">
        <v>0.13756715999999999</v>
      </c>
      <c r="D1761">
        <v>-0.13733749000000001</v>
      </c>
      <c r="E1761">
        <v>0.1720961</v>
      </c>
      <c r="F1761">
        <f t="shared" si="54"/>
        <v>1.5285239999999999E-2</v>
      </c>
      <c r="G1761">
        <f t="shared" si="55"/>
        <v>0.14737994074074076</v>
      </c>
    </row>
    <row r="1762" spans="1:7" x14ac:dyDescent="0.3">
      <c r="A1762">
        <v>17.569999694824201</v>
      </c>
      <c r="B1762">
        <v>13.958835000000001</v>
      </c>
      <c r="C1762">
        <v>0.13762050000000001</v>
      </c>
      <c r="D1762">
        <v>-0.16663615000000001</v>
      </c>
      <c r="E1762">
        <v>0.17233127000000001</v>
      </c>
      <c r="F1762">
        <f t="shared" si="54"/>
        <v>1.5291166666666668E-2</v>
      </c>
      <c r="G1762">
        <f t="shared" si="55"/>
        <v>0.1476151135802469</v>
      </c>
    </row>
    <row r="1763" spans="1:7" x14ac:dyDescent="0.3">
      <c r="A1763">
        <v>17.579999923706001</v>
      </c>
      <c r="B1763">
        <v>13.977881999999999</v>
      </c>
      <c r="C1763">
        <v>0.13764715</v>
      </c>
      <c r="D1763">
        <v>-0.21302570000000001</v>
      </c>
      <c r="E1763">
        <v>0.17256641</v>
      </c>
      <c r="F1763">
        <f t="shared" si="54"/>
        <v>1.5294127777777777E-2</v>
      </c>
      <c r="G1763">
        <f t="shared" si="55"/>
        <v>0.14785026172839508</v>
      </c>
    </row>
    <row r="1764" spans="1:7" x14ac:dyDescent="0.3">
      <c r="A1764">
        <v>17.590124130248999</v>
      </c>
      <c r="B1764">
        <v>13.937881000000001</v>
      </c>
      <c r="C1764">
        <v>0.13768715000000001</v>
      </c>
      <c r="D1764">
        <v>-0.25941523999999999</v>
      </c>
      <c r="E1764">
        <v>0.17207259</v>
      </c>
      <c r="F1764">
        <f t="shared" si="54"/>
        <v>1.5298572222222223E-2</v>
      </c>
      <c r="G1764">
        <f t="shared" si="55"/>
        <v>0.14735642222222223</v>
      </c>
    </row>
    <row r="1765" spans="1:7" x14ac:dyDescent="0.3">
      <c r="A1765">
        <v>17.600000381469702</v>
      </c>
      <c r="B1765">
        <v>13.945499999999999</v>
      </c>
      <c r="C1765">
        <v>0.13778045999999999</v>
      </c>
      <c r="D1765">
        <v>-0.2618568</v>
      </c>
      <c r="E1765">
        <v>0.17216665</v>
      </c>
      <c r="F1765">
        <f t="shared" si="54"/>
        <v>1.530894E-2</v>
      </c>
      <c r="G1765">
        <f t="shared" si="55"/>
        <v>0.14745048395061727</v>
      </c>
    </row>
    <row r="1766" spans="1:7" x14ac:dyDescent="0.3">
      <c r="A1766">
        <v>17.610000610351499</v>
      </c>
      <c r="B1766">
        <v>13.922642</v>
      </c>
      <c r="C1766">
        <v>0.13787374999999999</v>
      </c>
      <c r="D1766">
        <v>-0.22279193</v>
      </c>
      <c r="E1766">
        <v>0.17188443</v>
      </c>
      <c r="F1766">
        <f t="shared" si="54"/>
        <v>1.5319305555555555E-2</v>
      </c>
      <c r="G1766">
        <f t="shared" si="55"/>
        <v>0.14716828641975307</v>
      </c>
    </row>
    <row r="1767" spans="1:7" x14ac:dyDescent="0.3">
      <c r="A1767">
        <v>17.620000839233398</v>
      </c>
      <c r="B1767">
        <v>13.930262000000001</v>
      </c>
      <c r="C1767">
        <v>0.13794042000000001</v>
      </c>
      <c r="D1767">
        <v>-0.23988281</v>
      </c>
      <c r="E1767">
        <v>0.17197852</v>
      </c>
      <c r="F1767">
        <f t="shared" si="54"/>
        <v>1.5326713333333334E-2</v>
      </c>
      <c r="G1767">
        <f t="shared" si="55"/>
        <v>0.14726236049382718</v>
      </c>
    </row>
    <row r="1768" spans="1:7" x14ac:dyDescent="0.3">
      <c r="A1768">
        <v>17.629999160766602</v>
      </c>
      <c r="B1768">
        <v>13.955024999999999</v>
      </c>
      <c r="C1768">
        <v>0.13798041999999999</v>
      </c>
      <c r="D1768">
        <v>-0.27162301999999999</v>
      </c>
      <c r="E1768">
        <v>0.17228423000000001</v>
      </c>
      <c r="F1768">
        <f t="shared" si="54"/>
        <v>1.5331157777777778E-2</v>
      </c>
      <c r="G1768">
        <f t="shared" si="55"/>
        <v>0.14756807654320986</v>
      </c>
    </row>
    <row r="1769" spans="1:7" x14ac:dyDescent="0.3">
      <c r="A1769">
        <v>17.639999389648398</v>
      </c>
      <c r="B1769">
        <v>13.916926999999999</v>
      </c>
      <c r="C1769">
        <v>0.13800707000000001</v>
      </c>
      <c r="D1769">
        <v>-0.33022034</v>
      </c>
      <c r="E1769">
        <v>0.17181389</v>
      </c>
      <c r="F1769">
        <f t="shared" si="54"/>
        <v>1.533411888888889E-2</v>
      </c>
      <c r="G1769">
        <f t="shared" si="55"/>
        <v>0.14709773086419753</v>
      </c>
    </row>
    <row r="1770" spans="1:7" x14ac:dyDescent="0.3">
      <c r="A1770">
        <v>17.649999618530199</v>
      </c>
      <c r="B1770">
        <v>13.937881000000001</v>
      </c>
      <c r="C1770">
        <v>0.13804705</v>
      </c>
      <c r="D1770">
        <v>-0.37538913000000002</v>
      </c>
      <c r="E1770">
        <v>0.17207259</v>
      </c>
      <c r="F1770">
        <f t="shared" si="54"/>
        <v>1.5338561111111112E-2</v>
      </c>
      <c r="G1770">
        <f t="shared" si="55"/>
        <v>0.14735642222222223</v>
      </c>
    </row>
    <row r="1771" spans="1:7" x14ac:dyDescent="0.3">
      <c r="A1771">
        <v>17.659999847412099</v>
      </c>
      <c r="B1771">
        <v>13.918832</v>
      </c>
      <c r="C1771">
        <v>0.13811370000000001</v>
      </c>
      <c r="D1771">
        <v>-0.38027223999999998</v>
      </c>
      <c r="E1771">
        <v>0.17183741999999999</v>
      </c>
      <c r="F1771">
        <f t="shared" si="54"/>
        <v>1.5345966666666667E-2</v>
      </c>
      <c r="G1771">
        <f t="shared" si="55"/>
        <v>0.14712124938271606</v>
      </c>
    </row>
    <row r="1772" spans="1:7" x14ac:dyDescent="0.3">
      <c r="A1772">
        <v>17.670000076293899</v>
      </c>
      <c r="B1772">
        <v>13.888355000000001</v>
      </c>
      <c r="C1772">
        <v>0.13816702</v>
      </c>
      <c r="D1772">
        <v>-0.41323322000000001</v>
      </c>
      <c r="E1772">
        <v>0.17146114000000001</v>
      </c>
      <c r="F1772">
        <f t="shared" si="54"/>
        <v>1.5351891111111111E-2</v>
      </c>
      <c r="G1772">
        <f t="shared" si="55"/>
        <v>0.14674499012345679</v>
      </c>
    </row>
    <row r="1773" spans="1:7" x14ac:dyDescent="0.3">
      <c r="A1773">
        <v>17.6801242828369</v>
      </c>
      <c r="B1773">
        <v>13.915023</v>
      </c>
      <c r="C1773">
        <v>0.13823368</v>
      </c>
      <c r="D1773">
        <v>-0.42788254999999997</v>
      </c>
      <c r="E1773">
        <v>0.17179038999999999</v>
      </c>
      <c r="F1773">
        <f t="shared" si="54"/>
        <v>1.5359297777777777E-2</v>
      </c>
      <c r="G1773">
        <f t="shared" si="55"/>
        <v>0.14707422469135803</v>
      </c>
    </row>
    <row r="1774" spans="1:7" x14ac:dyDescent="0.3">
      <c r="A1774">
        <v>17.6901245117187</v>
      </c>
      <c r="B1774">
        <v>13.90169</v>
      </c>
      <c r="C1774">
        <v>0.13830033</v>
      </c>
      <c r="D1774">
        <v>-0.44375268000000001</v>
      </c>
      <c r="E1774">
        <v>0.17162575999999999</v>
      </c>
      <c r="F1774">
        <f t="shared" si="54"/>
        <v>1.5366703333333334E-2</v>
      </c>
      <c r="G1774">
        <f t="shared" si="55"/>
        <v>0.14690961975308645</v>
      </c>
    </row>
    <row r="1775" spans="1:7" x14ac:dyDescent="0.3">
      <c r="A1775">
        <v>17.700124740600501</v>
      </c>
      <c r="B1775">
        <v>13.928357</v>
      </c>
      <c r="C1775">
        <v>0.13835364999999999</v>
      </c>
      <c r="D1775">
        <v>-0.46206433000000002</v>
      </c>
      <c r="E1775">
        <v>0.171955</v>
      </c>
      <c r="F1775">
        <f t="shared" si="54"/>
        <v>1.5372627777777778E-2</v>
      </c>
      <c r="G1775">
        <f t="shared" si="55"/>
        <v>0.14723884197530865</v>
      </c>
    </row>
    <row r="1776" spans="1:7" x14ac:dyDescent="0.3">
      <c r="A1776">
        <v>17.709999084472599</v>
      </c>
      <c r="B1776">
        <v>13.899782999999999</v>
      </c>
      <c r="C1776">
        <v>0.13847361999999999</v>
      </c>
      <c r="D1776">
        <v>-0.42299944</v>
      </c>
      <c r="E1776">
        <v>0.17160225000000001</v>
      </c>
      <c r="F1776">
        <f t="shared" si="54"/>
        <v>1.5385957777777777E-2</v>
      </c>
      <c r="G1776">
        <f t="shared" si="55"/>
        <v>0.14688607654320987</v>
      </c>
    </row>
    <row r="1777" spans="1:7" x14ac:dyDescent="0.3">
      <c r="A1777">
        <v>17.720125198364201</v>
      </c>
      <c r="B1777">
        <v>13.947406000000001</v>
      </c>
      <c r="C1777">
        <v>0.13887352</v>
      </c>
      <c r="D1777">
        <v>-9.4610269999999996E-2</v>
      </c>
      <c r="E1777">
        <v>0.17219016000000001</v>
      </c>
      <c r="F1777">
        <f t="shared" si="54"/>
        <v>1.5430391111111112E-2</v>
      </c>
      <c r="G1777">
        <f t="shared" si="55"/>
        <v>0.14747401481481481</v>
      </c>
    </row>
    <row r="1778" spans="1:7" x14ac:dyDescent="0.3">
      <c r="A1778">
        <v>17.7299995422363</v>
      </c>
      <c r="B1778">
        <v>14.071221</v>
      </c>
      <c r="C1778">
        <v>0.13903347999999999</v>
      </c>
      <c r="D1778" s="3">
        <v>6.1038879999999996E-4</v>
      </c>
      <c r="E1778">
        <v>0.17371876999999999</v>
      </c>
      <c r="F1778">
        <f t="shared" si="54"/>
        <v>1.5448164444444443E-2</v>
      </c>
      <c r="G1778">
        <f t="shared" si="55"/>
        <v>0.14900259506172842</v>
      </c>
    </row>
    <row r="1779" spans="1:7" x14ac:dyDescent="0.3">
      <c r="A1779">
        <v>17.740125656127901</v>
      </c>
      <c r="B1779">
        <v>14.057886999999999</v>
      </c>
      <c r="C1779">
        <v>0.13900682</v>
      </c>
      <c r="D1779">
        <v>-0.100714155</v>
      </c>
      <c r="E1779">
        <v>0.17355414</v>
      </c>
      <c r="F1779">
        <f t="shared" si="54"/>
        <v>1.5445202222222223E-2</v>
      </c>
      <c r="G1779">
        <f t="shared" si="55"/>
        <v>0.14883797777777777</v>
      </c>
    </row>
    <row r="1780" spans="1:7" x14ac:dyDescent="0.3">
      <c r="A1780">
        <v>17.75</v>
      </c>
      <c r="B1780">
        <v>14.078841000000001</v>
      </c>
      <c r="C1780">
        <v>0.13902016</v>
      </c>
      <c r="D1780">
        <v>-0.17518159999999999</v>
      </c>
      <c r="E1780">
        <v>0.17381282000000001</v>
      </c>
      <c r="F1780">
        <f t="shared" si="54"/>
        <v>1.5446684444444445E-2</v>
      </c>
      <c r="G1780">
        <f t="shared" si="55"/>
        <v>0.14909666913580247</v>
      </c>
    </row>
    <row r="1781" spans="1:7" x14ac:dyDescent="0.3">
      <c r="A1781">
        <v>17.7600002288818</v>
      </c>
      <c r="B1781">
        <v>14.035029</v>
      </c>
      <c r="C1781">
        <v>0.13906014999999999</v>
      </c>
      <c r="D1781">
        <v>-0.22035036999999999</v>
      </c>
      <c r="E1781">
        <v>0.17327194000000001</v>
      </c>
      <c r="F1781">
        <f t="shared" si="54"/>
        <v>1.5451127777777776E-2</v>
      </c>
      <c r="G1781">
        <f t="shared" si="55"/>
        <v>0.1485557802469136</v>
      </c>
    </row>
    <row r="1782" spans="1:7" x14ac:dyDescent="0.3">
      <c r="A1782">
        <v>17.770000457763601</v>
      </c>
      <c r="B1782">
        <v>14.019791</v>
      </c>
      <c r="C1782">
        <v>0.13912679999999999</v>
      </c>
      <c r="D1782">
        <v>-0.22401270000000001</v>
      </c>
      <c r="E1782">
        <v>0.17308381</v>
      </c>
      <c r="F1782">
        <f t="shared" si="54"/>
        <v>1.5458533333333333E-2</v>
      </c>
      <c r="G1782">
        <f t="shared" si="55"/>
        <v>0.14836765679012345</v>
      </c>
    </row>
    <row r="1783" spans="1:7" x14ac:dyDescent="0.3">
      <c r="A1783">
        <v>17.780124664306602</v>
      </c>
      <c r="B1783">
        <v>14.036934</v>
      </c>
      <c r="C1783">
        <v>0.13922010000000001</v>
      </c>
      <c r="D1783">
        <v>-0.21424647999999999</v>
      </c>
      <c r="E1783">
        <v>0.17329544</v>
      </c>
      <c r="F1783">
        <f t="shared" si="54"/>
        <v>1.5468900000000001E-2</v>
      </c>
      <c r="G1783">
        <f t="shared" si="55"/>
        <v>0.14857929876543211</v>
      </c>
    </row>
    <row r="1784" spans="1:7" x14ac:dyDescent="0.3">
      <c r="A1784">
        <v>17.790000915527301</v>
      </c>
      <c r="B1784">
        <v>14.021694999999999</v>
      </c>
      <c r="C1784">
        <v>0.13932675</v>
      </c>
      <c r="D1784">
        <v>-0.18861015</v>
      </c>
      <c r="E1784">
        <v>0.17310730999999999</v>
      </c>
      <c r="F1784">
        <f t="shared" si="54"/>
        <v>1.548075E-2</v>
      </c>
      <c r="G1784">
        <f t="shared" si="55"/>
        <v>0.14839116296296298</v>
      </c>
    </row>
    <row r="1785" spans="1:7" x14ac:dyDescent="0.3">
      <c r="A1785">
        <v>17.799999237060501</v>
      </c>
      <c r="B1785">
        <v>14.048363</v>
      </c>
      <c r="C1785">
        <v>0.13942006000000001</v>
      </c>
      <c r="D1785">
        <v>-0.16541538</v>
      </c>
      <c r="E1785">
        <v>0.17343654999999999</v>
      </c>
      <c r="F1785">
        <f t="shared" si="54"/>
        <v>1.5491117777777778E-2</v>
      </c>
      <c r="G1785">
        <f t="shared" si="55"/>
        <v>0.14872039753086422</v>
      </c>
    </row>
    <row r="1786" spans="1:7" x14ac:dyDescent="0.3">
      <c r="A1786">
        <v>17.810125350952099</v>
      </c>
      <c r="B1786">
        <v>14.040744</v>
      </c>
      <c r="C1786">
        <v>0.13948669999999999</v>
      </c>
      <c r="D1786">
        <v>-0.19715559999999999</v>
      </c>
      <c r="E1786">
        <v>0.17334247999999999</v>
      </c>
      <c r="F1786">
        <f t="shared" si="54"/>
        <v>1.549852222222222E-2</v>
      </c>
      <c r="G1786">
        <f t="shared" si="55"/>
        <v>0.14862633580246912</v>
      </c>
    </row>
    <row r="1787" spans="1:7" x14ac:dyDescent="0.3">
      <c r="A1787">
        <v>17.820125579833899</v>
      </c>
      <c r="B1787">
        <v>14.0236</v>
      </c>
      <c r="C1787">
        <v>0.1395267</v>
      </c>
      <c r="D1787">
        <v>-0.21424647999999999</v>
      </c>
      <c r="E1787">
        <v>0.17313084000000001</v>
      </c>
      <c r="F1787">
        <f t="shared" si="54"/>
        <v>1.5502966666666666E-2</v>
      </c>
      <c r="G1787">
        <f t="shared" si="55"/>
        <v>0.14841468148148149</v>
      </c>
    </row>
    <row r="1788" spans="1:7" x14ac:dyDescent="0.3">
      <c r="A1788">
        <v>17.829999923706001</v>
      </c>
      <c r="B1788">
        <v>14.036934</v>
      </c>
      <c r="C1788">
        <v>0.13956669999999999</v>
      </c>
      <c r="D1788">
        <v>-0.25819448</v>
      </c>
      <c r="E1788">
        <v>0.17329544</v>
      </c>
      <c r="F1788">
        <f t="shared" si="54"/>
        <v>1.550741111111111E-2</v>
      </c>
      <c r="G1788">
        <f t="shared" si="55"/>
        <v>0.14857929876543211</v>
      </c>
    </row>
    <row r="1789" spans="1:7" x14ac:dyDescent="0.3">
      <c r="A1789">
        <v>17.840124130248999</v>
      </c>
      <c r="B1789">
        <v>14.012171</v>
      </c>
      <c r="C1789">
        <v>0.13963333999999999</v>
      </c>
      <c r="D1789">
        <v>-0.27284380000000003</v>
      </c>
      <c r="E1789">
        <v>0.17298974</v>
      </c>
      <c r="F1789">
        <f t="shared" si="54"/>
        <v>1.5514815555555554E-2</v>
      </c>
      <c r="G1789">
        <f t="shared" si="55"/>
        <v>0.1482735827160494</v>
      </c>
    </row>
    <row r="1790" spans="1:7" x14ac:dyDescent="0.3">
      <c r="A1790">
        <v>17.850000381469702</v>
      </c>
      <c r="B1790">
        <v>14.025505000000001</v>
      </c>
      <c r="C1790">
        <v>0.13969999999999999</v>
      </c>
      <c r="D1790">
        <v>-0.27650613000000002</v>
      </c>
      <c r="E1790">
        <v>0.17315435000000001</v>
      </c>
      <c r="F1790">
        <f t="shared" si="54"/>
        <v>1.5522222222222222E-2</v>
      </c>
      <c r="G1790">
        <f t="shared" si="55"/>
        <v>0.14843820000000002</v>
      </c>
    </row>
    <row r="1791" spans="1:7" x14ac:dyDescent="0.3">
      <c r="A1791">
        <v>17.860000610351499</v>
      </c>
      <c r="B1791">
        <v>14.008361000000001</v>
      </c>
      <c r="C1791">
        <v>0.13976664999999999</v>
      </c>
      <c r="D1791">
        <v>-0.29237625</v>
      </c>
      <c r="E1791">
        <v>0.1729427</v>
      </c>
      <c r="F1791">
        <f t="shared" si="54"/>
        <v>1.5529627777777777E-2</v>
      </c>
      <c r="G1791">
        <f t="shared" si="55"/>
        <v>0.14822654567901233</v>
      </c>
    </row>
    <row r="1792" spans="1:7" x14ac:dyDescent="0.3">
      <c r="A1792">
        <v>17.870000839233398</v>
      </c>
      <c r="B1792">
        <v>14.000741</v>
      </c>
      <c r="C1792">
        <v>0.13980662999999999</v>
      </c>
      <c r="D1792">
        <v>-0.33632424</v>
      </c>
      <c r="E1792">
        <v>0.17284863</v>
      </c>
      <c r="F1792">
        <f t="shared" si="54"/>
        <v>1.5534069999999999E-2</v>
      </c>
      <c r="G1792">
        <f t="shared" si="55"/>
        <v>0.14813247160493828</v>
      </c>
    </row>
    <row r="1793" spans="1:7" x14ac:dyDescent="0.3">
      <c r="A1793">
        <v>17.879999160766602</v>
      </c>
      <c r="B1793">
        <v>14.0236</v>
      </c>
      <c r="C1793">
        <v>0.13984662</v>
      </c>
      <c r="D1793">
        <v>-0.36806445999999998</v>
      </c>
      <c r="E1793">
        <v>0.17313084000000001</v>
      </c>
      <c r="F1793">
        <f t="shared" si="54"/>
        <v>1.5538513333333333E-2</v>
      </c>
      <c r="G1793">
        <f t="shared" si="55"/>
        <v>0.14841468148148149</v>
      </c>
    </row>
    <row r="1794" spans="1:7" x14ac:dyDescent="0.3">
      <c r="A1794">
        <v>17.8901252746582</v>
      </c>
      <c r="B1794">
        <v>13.985502</v>
      </c>
      <c r="C1794">
        <v>0.13988661999999999</v>
      </c>
      <c r="D1794">
        <v>-0.41445399999999999</v>
      </c>
      <c r="E1794">
        <v>0.17266049999999999</v>
      </c>
      <c r="F1794">
        <f t="shared" si="54"/>
        <v>1.5542957777777776E-2</v>
      </c>
      <c r="G1794">
        <f t="shared" si="55"/>
        <v>0.14794433580246913</v>
      </c>
    </row>
    <row r="1795" spans="1:7" x14ac:dyDescent="0.3">
      <c r="A1795">
        <v>17.899999618530199</v>
      </c>
      <c r="B1795">
        <v>13.998836499999999</v>
      </c>
      <c r="C1795">
        <v>0.13992661000000001</v>
      </c>
      <c r="D1795">
        <v>-0.44619423000000002</v>
      </c>
      <c r="E1795">
        <v>0.17282512999999999</v>
      </c>
      <c r="F1795">
        <f t="shared" si="54"/>
        <v>1.5547401111111112E-2</v>
      </c>
      <c r="G1795">
        <f t="shared" si="55"/>
        <v>0.14810895925925924</v>
      </c>
    </row>
    <row r="1796" spans="1:7" x14ac:dyDescent="0.3">
      <c r="A1796">
        <v>17.909999847412099</v>
      </c>
      <c r="B1796">
        <v>13.979787999999999</v>
      </c>
      <c r="C1796">
        <v>0.14017987000000001</v>
      </c>
      <c r="D1796">
        <v>-0.27040225000000001</v>
      </c>
      <c r="E1796">
        <v>0.17258995999999999</v>
      </c>
      <c r="F1796">
        <f t="shared" si="54"/>
        <v>1.5575541111111112E-2</v>
      </c>
      <c r="G1796">
        <f t="shared" si="55"/>
        <v>0.14787379259259256</v>
      </c>
    </row>
    <row r="1797" spans="1:7" x14ac:dyDescent="0.3">
      <c r="A1797">
        <v>17.9201259613037</v>
      </c>
      <c r="B1797">
        <v>14.031219500000001</v>
      </c>
      <c r="C1797">
        <v>0.14049980000000001</v>
      </c>
      <c r="D1797">
        <v>-2.3805164E-2</v>
      </c>
      <c r="E1797">
        <v>0.17322489999999999</v>
      </c>
      <c r="F1797">
        <f t="shared" si="54"/>
        <v>1.561108888888889E-2</v>
      </c>
      <c r="G1797">
        <f t="shared" si="55"/>
        <v>0.14850874938271608</v>
      </c>
    </row>
    <row r="1798" spans="1:7" x14ac:dyDescent="0.3">
      <c r="A1798">
        <v>17.9300003051757</v>
      </c>
      <c r="B1798">
        <v>14.137892000000001</v>
      </c>
      <c r="C1798">
        <v>0.14049980000000001</v>
      </c>
      <c r="D1798">
        <v>-9.5831044000000004E-2</v>
      </c>
      <c r="E1798">
        <v>0.17454185</v>
      </c>
      <c r="F1798">
        <f t="shared" ref="F1798:F1861" si="56">C1798/9</f>
        <v>1.561108888888889E-2</v>
      </c>
      <c r="G1798">
        <f t="shared" ref="G1798:G1861" si="57">(B1798-$B$5)/81</f>
        <v>0.14982569382716049</v>
      </c>
    </row>
    <row r="1799" spans="1:7" x14ac:dyDescent="0.3">
      <c r="A1799">
        <v>17.9401245117187</v>
      </c>
      <c r="B1799">
        <v>14.118842000000001</v>
      </c>
      <c r="C1799">
        <v>0.14044648000000001</v>
      </c>
      <c r="D1799">
        <v>-0.23866203</v>
      </c>
      <c r="E1799">
        <v>0.17430667999999999</v>
      </c>
      <c r="F1799">
        <f t="shared" si="56"/>
        <v>1.5605164444444446E-2</v>
      </c>
      <c r="G1799">
        <f t="shared" si="57"/>
        <v>0.14959050864197532</v>
      </c>
    </row>
    <row r="1800" spans="1:7" x14ac:dyDescent="0.3">
      <c r="A1800">
        <v>17.950124740600501</v>
      </c>
      <c r="B1800">
        <v>14.113129000000001</v>
      </c>
      <c r="C1800">
        <v>0.14047314</v>
      </c>
      <c r="D1800">
        <v>-0.29970091999999998</v>
      </c>
      <c r="E1800">
        <v>0.17423611999999999</v>
      </c>
      <c r="F1800">
        <f t="shared" si="56"/>
        <v>1.5608126666666666E-2</v>
      </c>
      <c r="G1800">
        <f t="shared" si="57"/>
        <v>0.14951997777777778</v>
      </c>
    </row>
    <row r="1801" spans="1:7" x14ac:dyDescent="0.3">
      <c r="A1801">
        <v>17.959999084472599</v>
      </c>
      <c r="B1801">
        <v>14.069317</v>
      </c>
      <c r="C1801">
        <v>0.14049980000000001</v>
      </c>
      <c r="D1801">
        <v>-0.34486967000000002</v>
      </c>
      <c r="E1801">
        <v>0.17369525</v>
      </c>
      <c r="F1801">
        <f t="shared" si="56"/>
        <v>1.561108888888889E-2</v>
      </c>
      <c r="G1801">
        <f t="shared" si="57"/>
        <v>0.14897908888888889</v>
      </c>
    </row>
    <row r="1802" spans="1:7" x14ac:dyDescent="0.3">
      <c r="A1802">
        <v>17.970125198364201</v>
      </c>
      <c r="B1802">
        <v>14.019791</v>
      </c>
      <c r="C1802">
        <v>0.14053979999999999</v>
      </c>
      <c r="D1802">
        <v>-0.39003845999999998</v>
      </c>
      <c r="E1802">
        <v>0.17308381</v>
      </c>
      <c r="F1802">
        <f t="shared" si="56"/>
        <v>1.5615533333333332E-2</v>
      </c>
      <c r="G1802">
        <f t="shared" si="57"/>
        <v>0.14836765679012345</v>
      </c>
    </row>
    <row r="1803" spans="1:7" x14ac:dyDescent="0.3">
      <c r="A1803">
        <v>17.9799995422363</v>
      </c>
      <c r="B1803">
        <v>14.040744</v>
      </c>
      <c r="C1803">
        <v>0.14060644999999999</v>
      </c>
      <c r="D1803">
        <v>-0.39248001999999999</v>
      </c>
      <c r="E1803">
        <v>0.17334247999999999</v>
      </c>
      <c r="F1803">
        <f t="shared" si="56"/>
        <v>1.5622938888888889E-2</v>
      </c>
      <c r="G1803">
        <f t="shared" si="57"/>
        <v>0.14862633580246912</v>
      </c>
    </row>
    <row r="1804" spans="1:7" x14ac:dyDescent="0.3">
      <c r="A1804">
        <v>17.990125656127901</v>
      </c>
      <c r="B1804">
        <v>14.006456</v>
      </c>
      <c r="C1804">
        <v>0.14072641999999999</v>
      </c>
      <c r="D1804">
        <v>-0.36684367000000001</v>
      </c>
      <c r="E1804">
        <v>0.1729192</v>
      </c>
      <c r="F1804">
        <f t="shared" si="56"/>
        <v>1.5636268888888888E-2</v>
      </c>
      <c r="G1804">
        <f t="shared" si="57"/>
        <v>0.14820302716049383</v>
      </c>
    </row>
    <row r="1805" spans="1:7" x14ac:dyDescent="0.3">
      <c r="A1805">
        <v>18</v>
      </c>
      <c r="B1805">
        <v>14.048363</v>
      </c>
      <c r="C1805">
        <v>0.14088638000000001</v>
      </c>
      <c r="D1805">
        <v>-0.27284380000000003</v>
      </c>
      <c r="E1805">
        <v>0.17343654999999999</v>
      </c>
      <c r="F1805">
        <f t="shared" si="56"/>
        <v>1.5654042222222223E-2</v>
      </c>
      <c r="G1805">
        <f t="shared" si="57"/>
        <v>0.14872039753086422</v>
      </c>
    </row>
    <row r="1806" spans="1:7" x14ac:dyDescent="0.3">
      <c r="A1806">
        <v>18.010124206542901</v>
      </c>
      <c r="B1806">
        <v>14.059792</v>
      </c>
      <c r="C1806">
        <v>0.14109965999999999</v>
      </c>
      <c r="D1806">
        <v>-0.12512971000000001</v>
      </c>
      <c r="E1806">
        <v>0.17357765</v>
      </c>
      <c r="F1806">
        <f t="shared" si="56"/>
        <v>1.5677739999999999E-2</v>
      </c>
      <c r="G1806">
        <f t="shared" si="57"/>
        <v>0.1488614962962963</v>
      </c>
    </row>
    <row r="1807" spans="1:7" x14ac:dyDescent="0.3">
      <c r="A1807">
        <v>18.020000457763601</v>
      </c>
      <c r="B1807">
        <v>14.095984</v>
      </c>
      <c r="C1807">
        <v>0.14123297000000001</v>
      </c>
      <c r="D1807">
        <v>-7.1415489999999998E-2</v>
      </c>
      <c r="E1807">
        <v>0.17402445999999999</v>
      </c>
      <c r="F1807">
        <f t="shared" si="56"/>
        <v>1.5692552222222225E-2</v>
      </c>
      <c r="G1807">
        <f t="shared" si="57"/>
        <v>0.14930831111111112</v>
      </c>
    </row>
    <row r="1808" spans="1:7" x14ac:dyDescent="0.3">
      <c r="A1808">
        <v>18.030000686645501</v>
      </c>
      <c r="B1808">
        <v>14.135986000000001</v>
      </c>
      <c r="C1808">
        <v>0.14127296</v>
      </c>
      <c r="D1808">
        <v>-0.11780504</v>
      </c>
      <c r="E1808">
        <v>0.17451833</v>
      </c>
      <c r="F1808">
        <f t="shared" si="56"/>
        <v>1.5696995555555555E-2</v>
      </c>
      <c r="G1808">
        <f t="shared" si="57"/>
        <v>0.14980216296296298</v>
      </c>
    </row>
    <row r="1809" spans="1:7" x14ac:dyDescent="0.3">
      <c r="A1809">
        <v>18.040000915527301</v>
      </c>
      <c r="B1809">
        <v>14.126462</v>
      </c>
      <c r="C1809">
        <v>0.14128627999999999</v>
      </c>
      <c r="D1809">
        <v>-0.17762315000000001</v>
      </c>
      <c r="E1809">
        <v>0.17440074999999999</v>
      </c>
      <c r="F1809">
        <f t="shared" si="56"/>
        <v>1.5698475555555553E-2</v>
      </c>
      <c r="G1809">
        <f t="shared" si="57"/>
        <v>0.14968458271604937</v>
      </c>
    </row>
    <row r="1810" spans="1:7" x14ac:dyDescent="0.3">
      <c r="A1810">
        <v>18.050125122070298</v>
      </c>
      <c r="B1810">
        <v>14.122652</v>
      </c>
      <c r="C1810">
        <v>0.14133960000000001</v>
      </c>
      <c r="D1810">
        <v>-0.20936336999999999</v>
      </c>
      <c r="E1810">
        <v>0.1743537</v>
      </c>
      <c r="F1810">
        <f t="shared" si="56"/>
        <v>1.57044E-2</v>
      </c>
      <c r="G1810">
        <f t="shared" si="57"/>
        <v>0.14963754567901236</v>
      </c>
    </row>
    <row r="1811" spans="1:7" x14ac:dyDescent="0.3">
      <c r="A1811">
        <v>18.059999465942301</v>
      </c>
      <c r="B1811">
        <v>14.116939</v>
      </c>
      <c r="C1811">
        <v>0.14143291</v>
      </c>
      <c r="D1811">
        <v>-0.18494782000000001</v>
      </c>
      <c r="E1811">
        <v>0.17428315999999999</v>
      </c>
      <c r="F1811">
        <f t="shared" si="56"/>
        <v>1.5714767777777777E-2</v>
      </c>
      <c r="G1811">
        <f t="shared" si="57"/>
        <v>0.14956701481481482</v>
      </c>
    </row>
    <row r="1812" spans="1:7" x14ac:dyDescent="0.3">
      <c r="A1812">
        <v>18.070125579833899</v>
      </c>
      <c r="B1812">
        <v>14.095984</v>
      </c>
      <c r="C1812">
        <v>0.14155290000000001</v>
      </c>
      <c r="D1812">
        <v>-0.16053227</v>
      </c>
      <c r="E1812">
        <v>0.17402445999999999</v>
      </c>
      <c r="F1812">
        <f t="shared" si="56"/>
        <v>1.5728100000000002E-2</v>
      </c>
      <c r="G1812">
        <f t="shared" si="57"/>
        <v>0.14930831111111112</v>
      </c>
    </row>
    <row r="1813" spans="1:7" x14ac:dyDescent="0.3">
      <c r="A1813">
        <v>18.079999923706001</v>
      </c>
      <c r="B1813">
        <v>14.130272</v>
      </c>
      <c r="C1813">
        <v>0.14160621000000001</v>
      </c>
      <c r="D1813">
        <v>-0.17884393000000001</v>
      </c>
      <c r="E1813">
        <v>0.17444778999999999</v>
      </c>
      <c r="F1813">
        <f t="shared" si="56"/>
        <v>1.5734023333333333E-2</v>
      </c>
      <c r="G1813">
        <f t="shared" si="57"/>
        <v>0.14973161975308644</v>
      </c>
    </row>
    <row r="1814" spans="1:7" x14ac:dyDescent="0.3">
      <c r="A1814">
        <v>18.090000152587798</v>
      </c>
      <c r="B1814">
        <v>14.111224</v>
      </c>
      <c r="C1814">
        <v>0.14164619000000001</v>
      </c>
      <c r="D1814">
        <v>-0.21180493</v>
      </c>
      <c r="E1814">
        <v>0.17421262000000001</v>
      </c>
      <c r="F1814">
        <f t="shared" si="56"/>
        <v>1.5738465555555557E-2</v>
      </c>
      <c r="G1814">
        <f t="shared" si="57"/>
        <v>0.14949645925925925</v>
      </c>
    </row>
    <row r="1815" spans="1:7" x14ac:dyDescent="0.3">
      <c r="A1815">
        <v>18.100000381469702</v>
      </c>
      <c r="B1815">
        <v>14.126462</v>
      </c>
      <c r="C1815">
        <v>0.14167284999999999</v>
      </c>
      <c r="D1815">
        <v>-0.27284380000000003</v>
      </c>
      <c r="E1815">
        <v>0.17440074999999999</v>
      </c>
      <c r="F1815">
        <f t="shared" si="56"/>
        <v>1.5741427777777775E-2</v>
      </c>
      <c r="G1815">
        <f t="shared" si="57"/>
        <v>0.14968458271604937</v>
      </c>
    </row>
    <row r="1816" spans="1:7" x14ac:dyDescent="0.3">
      <c r="A1816">
        <v>18.110124588012599</v>
      </c>
      <c r="B1816">
        <v>14.09408</v>
      </c>
      <c r="C1816">
        <v>0.14173949999999999</v>
      </c>
      <c r="D1816">
        <v>-0.29237625</v>
      </c>
      <c r="E1816">
        <v>0.17400096000000001</v>
      </c>
      <c r="F1816">
        <f t="shared" si="56"/>
        <v>1.5748833333333333E-2</v>
      </c>
      <c r="G1816">
        <f t="shared" si="57"/>
        <v>0.14928480493827162</v>
      </c>
    </row>
    <row r="1817" spans="1:7" x14ac:dyDescent="0.3">
      <c r="A1817">
        <v>18.120000839233398</v>
      </c>
      <c r="B1817">
        <v>14.09027</v>
      </c>
      <c r="C1817">
        <v>0.14181948</v>
      </c>
      <c r="D1817">
        <v>-0.28138923999999998</v>
      </c>
      <c r="E1817">
        <v>0.17395392000000001</v>
      </c>
      <c r="F1817">
        <f t="shared" si="56"/>
        <v>1.5757719999999999E-2</v>
      </c>
      <c r="G1817">
        <f t="shared" si="57"/>
        <v>0.14923776790123455</v>
      </c>
    </row>
    <row r="1818" spans="1:7" x14ac:dyDescent="0.3">
      <c r="A1818">
        <v>18.129999160766602</v>
      </c>
      <c r="B1818">
        <v>14.107414</v>
      </c>
      <c r="C1818">
        <v>0.14188613999999999</v>
      </c>
      <c r="D1818">
        <v>-0.29970091999999998</v>
      </c>
      <c r="E1818">
        <v>0.17416557999999999</v>
      </c>
      <c r="F1818">
        <f t="shared" si="56"/>
        <v>1.5765126666666667E-2</v>
      </c>
      <c r="G1818">
        <f t="shared" si="57"/>
        <v>0.14944942222222224</v>
      </c>
    </row>
    <row r="1819" spans="1:7" x14ac:dyDescent="0.3">
      <c r="A1819">
        <v>18.139999389648398</v>
      </c>
      <c r="B1819">
        <v>14.075030999999999</v>
      </c>
      <c r="C1819">
        <v>0.14195279999999999</v>
      </c>
      <c r="D1819">
        <v>-0.30214247</v>
      </c>
      <c r="E1819">
        <v>0.1737658</v>
      </c>
      <c r="F1819">
        <f t="shared" si="56"/>
        <v>1.5772533333333331E-2</v>
      </c>
      <c r="G1819">
        <f t="shared" si="57"/>
        <v>0.1490496320987654</v>
      </c>
    </row>
    <row r="1820" spans="1:7" x14ac:dyDescent="0.3">
      <c r="A1820">
        <v>18.15012550354</v>
      </c>
      <c r="B1820">
        <v>14.105510000000001</v>
      </c>
      <c r="C1820">
        <v>0.14200610999999999</v>
      </c>
      <c r="D1820">
        <v>-0.33510345000000002</v>
      </c>
      <c r="E1820">
        <v>0.17414208</v>
      </c>
      <c r="F1820">
        <f t="shared" si="56"/>
        <v>1.5778456666666666E-2</v>
      </c>
      <c r="G1820">
        <f t="shared" si="57"/>
        <v>0.14942591604938274</v>
      </c>
    </row>
    <row r="1821" spans="1:7" x14ac:dyDescent="0.3">
      <c r="A1821">
        <v>18.159999847412099</v>
      </c>
      <c r="B1821">
        <v>14.09789</v>
      </c>
      <c r="C1821">
        <v>0.14204610000000001</v>
      </c>
      <c r="D1821">
        <v>-0.38149300000000003</v>
      </c>
      <c r="E1821">
        <v>0.17404799000000001</v>
      </c>
      <c r="F1821">
        <f t="shared" si="56"/>
        <v>1.5782900000000002E-2</v>
      </c>
      <c r="G1821">
        <f t="shared" si="57"/>
        <v>0.14933184197530863</v>
      </c>
    </row>
    <row r="1822" spans="1:7" x14ac:dyDescent="0.3">
      <c r="A1822">
        <v>18.1701259613037</v>
      </c>
      <c r="B1822">
        <v>14.071221</v>
      </c>
      <c r="C1822">
        <v>0.14209941000000001</v>
      </c>
      <c r="D1822">
        <v>-0.39736313000000001</v>
      </c>
      <c r="E1822">
        <v>0.17371876999999999</v>
      </c>
      <c r="F1822">
        <f t="shared" si="56"/>
        <v>1.5788823333333334E-2</v>
      </c>
      <c r="G1822">
        <f t="shared" si="57"/>
        <v>0.14900259506172842</v>
      </c>
    </row>
    <row r="1823" spans="1:7" x14ac:dyDescent="0.3">
      <c r="A1823">
        <v>18.1800003051757</v>
      </c>
      <c r="B1823">
        <v>14.09408</v>
      </c>
      <c r="C1823">
        <v>0.14216608</v>
      </c>
      <c r="D1823">
        <v>-0.43154490000000001</v>
      </c>
      <c r="E1823">
        <v>0.17400096000000001</v>
      </c>
      <c r="F1823">
        <f t="shared" si="56"/>
        <v>1.5796231111111111E-2</v>
      </c>
      <c r="G1823">
        <f t="shared" si="57"/>
        <v>0.14928480493827162</v>
      </c>
    </row>
    <row r="1824" spans="1:7" x14ac:dyDescent="0.3">
      <c r="A1824">
        <v>18.190000534057599</v>
      </c>
      <c r="B1824">
        <v>14.052173</v>
      </c>
      <c r="C1824">
        <v>0.14224605000000001</v>
      </c>
      <c r="D1824">
        <v>-0.42055789999999998</v>
      </c>
      <c r="E1824">
        <v>0.17348359999999999</v>
      </c>
      <c r="F1824">
        <f t="shared" si="56"/>
        <v>1.5805116666666667E-2</v>
      </c>
      <c r="G1824">
        <f t="shared" si="57"/>
        <v>0.14876743456790123</v>
      </c>
    </row>
    <row r="1825" spans="1:7" x14ac:dyDescent="0.3">
      <c r="A1825">
        <v>18.2000007629394</v>
      </c>
      <c r="B1825">
        <v>14.082649999999999</v>
      </c>
      <c r="C1825">
        <v>0.14233936</v>
      </c>
      <c r="D1825">
        <v>-0.39492157</v>
      </c>
      <c r="E1825">
        <v>0.17385985000000001</v>
      </c>
      <c r="F1825">
        <f t="shared" si="56"/>
        <v>1.5815484444444444E-2</v>
      </c>
      <c r="G1825">
        <f t="shared" si="57"/>
        <v>0.1491436938271605</v>
      </c>
    </row>
    <row r="1826" spans="1:7" x14ac:dyDescent="0.3">
      <c r="A1826">
        <v>18.209999084472599</v>
      </c>
      <c r="B1826">
        <v>14.103604000000001</v>
      </c>
      <c r="C1826">
        <v>0.142486</v>
      </c>
      <c r="D1826">
        <v>-0.32777879999999998</v>
      </c>
      <c r="E1826">
        <v>0.17411855000000001</v>
      </c>
      <c r="F1826">
        <f t="shared" si="56"/>
        <v>1.5831777777777778E-2</v>
      </c>
      <c r="G1826">
        <f t="shared" si="57"/>
        <v>0.14940238518518517</v>
      </c>
    </row>
    <row r="1827" spans="1:7" x14ac:dyDescent="0.3">
      <c r="A1827">
        <v>18.2199993133544</v>
      </c>
      <c r="B1827">
        <v>14.120748499999999</v>
      </c>
      <c r="C1827">
        <v>0.14264595999999999</v>
      </c>
      <c r="D1827">
        <v>-0.23377892</v>
      </c>
      <c r="E1827">
        <v>0.17433019999999999</v>
      </c>
      <c r="F1827">
        <f t="shared" si="56"/>
        <v>1.584955111111111E-2</v>
      </c>
      <c r="G1827">
        <f t="shared" si="57"/>
        <v>0.14961404567901235</v>
      </c>
    </row>
    <row r="1828" spans="1:7" x14ac:dyDescent="0.3">
      <c r="A1828">
        <v>18.2299995422363</v>
      </c>
      <c r="B1828">
        <v>14.191227</v>
      </c>
      <c r="C1828">
        <v>0.14283259000000001</v>
      </c>
      <c r="D1828">
        <v>-0.12635049000000001</v>
      </c>
      <c r="E1828">
        <v>0.17520031</v>
      </c>
      <c r="F1828">
        <f t="shared" si="56"/>
        <v>1.587028777777778E-2</v>
      </c>
      <c r="G1828">
        <f t="shared" si="57"/>
        <v>0.15048415061728396</v>
      </c>
    </row>
    <row r="1829" spans="1:7" x14ac:dyDescent="0.3">
      <c r="A1829">
        <v>18.240125656127901</v>
      </c>
      <c r="B1829">
        <v>14.195036999999999</v>
      </c>
      <c r="C1829">
        <v>0.14295255000000001</v>
      </c>
      <c r="D1829">
        <v>-8.7285600000000005E-2</v>
      </c>
      <c r="E1829">
        <v>0.17524735999999999</v>
      </c>
      <c r="F1829">
        <f t="shared" si="56"/>
        <v>1.5883616666666669E-2</v>
      </c>
      <c r="G1829">
        <f t="shared" si="57"/>
        <v>0.15053118765432097</v>
      </c>
    </row>
    <row r="1830" spans="1:7" x14ac:dyDescent="0.3">
      <c r="A1830">
        <v>18.25</v>
      </c>
      <c r="B1830">
        <v>14.22742</v>
      </c>
      <c r="C1830">
        <v>0.14300586000000001</v>
      </c>
      <c r="D1830">
        <v>-0.105597265</v>
      </c>
      <c r="E1830">
        <v>0.17564711999999999</v>
      </c>
      <c r="F1830">
        <f t="shared" si="56"/>
        <v>1.5889540000000001E-2</v>
      </c>
      <c r="G1830">
        <f t="shared" si="57"/>
        <v>0.15093097777777781</v>
      </c>
    </row>
    <row r="1831" spans="1:7" x14ac:dyDescent="0.3">
      <c r="A1831">
        <v>18.260124206542901</v>
      </c>
      <c r="B1831">
        <v>14.22742</v>
      </c>
      <c r="C1831">
        <v>0.14304586</v>
      </c>
      <c r="D1831">
        <v>-0.15076603999999999</v>
      </c>
      <c r="E1831">
        <v>0.17564711999999999</v>
      </c>
      <c r="F1831">
        <f t="shared" si="56"/>
        <v>1.5893984444444443E-2</v>
      </c>
      <c r="G1831">
        <f t="shared" si="57"/>
        <v>0.15093097777777781</v>
      </c>
    </row>
    <row r="1832" spans="1:7" x14ac:dyDescent="0.3">
      <c r="A1832">
        <v>18.270000457763601</v>
      </c>
      <c r="B1832">
        <v>14.208371</v>
      </c>
      <c r="C1832">
        <v>0.14309917</v>
      </c>
      <c r="D1832">
        <v>-0.18250626</v>
      </c>
      <c r="E1832">
        <v>0.17541198</v>
      </c>
      <c r="F1832">
        <f t="shared" si="56"/>
        <v>1.5899907777777778E-2</v>
      </c>
      <c r="G1832">
        <f t="shared" si="57"/>
        <v>0.15069580493827159</v>
      </c>
    </row>
    <row r="1833" spans="1:7" x14ac:dyDescent="0.3">
      <c r="A1833">
        <v>18.280000686645501</v>
      </c>
      <c r="B1833">
        <v>14.219801</v>
      </c>
      <c r="C1833">
        <v>0.1431925</v>
      </c>
      <c r="D1833">
        <v>-0.15809071</v>
      </c>
      <c r="E1833">
        <v>0.17555308</v>
      </c>
      <c r="F1833">
        <f t="shared" si="56"/>
        <v>1.5910277777777777E-2</v>
      </c>
      <c r="G1833">
        <f t="shared" si="57"/>
        <v>0.15083691604938271</v>
      </c>
    </row>
    <row r="1834" spans="1:7" x14ac:dyDescent="0.3">
      <c r="A1834">
        <v>18.290000915527301</v>
      </c>
      <c r="B1834">
        <v>14.189323</v>
      </c>
      <c r="C1834">
        <v>0.14329913</v>
      </c>
      <c r="D1834">
        <v>-0.13245438000000001</v>
      </c>
      <c r="E1834">
        <v>0.17517680999999999</v>
      </c>
      <c r="F1834">
        <f t="shared" si="56"/>
        <v>1.5922125555555555E-2</v>
      </c>
      <c r="G1834">
        <f t="shared" si="57"/>
        <v>0.15046064444444446</v>
      </c>
    </row>
    <row r="1835" spans="1:7" x14ac:dyDescent="0.3">
      <c r="A1835">
        <v>18.300125122070298</v>
      </c>
      <c r="B1835">
        <v>14.217895499999999</v>
      </c>
      <c r="C1835">
        <v>0.14336578999999999</v>
      </c>
      <c r="D1835">
        <v>-0.13611671</v>
      </c>
      <c r="E1835">
        <v>0.17552954000000001</v>
      </c>
      <c r="F1835">
        <f t="shared" si="56"/>
        <v>1.5929532222222223E-2</v>
      </c>
      <c r="G1835">
        <f t="shared" si="57"/>
        <v>0.15081339135802468</v>
      </c>
    </row>
    <row r="1836" spans="1:7" x14ac:dyDescent="0.3">
      <c r="A1836">
        <v>18.309999465942301</v>
      </c>
      <c r="B1836">
        <v>14.208371</v>
      </c>
      <c r="C1836">
        <v>0.14340576999999999</v>
      </c>
      <c r="D1836">
        <v>-0.18006470999999999</v>
      </c>
      <c r="E1836">
        <v>0.17541198</v>
      </c>
      <c r="F1836">
        <f t="shared" si="56"/>
        <v>1.5933974444444443E-2</v>
      </c>
      <c r="G1836">
        <f t="shared" si="57"/>
        <v>0.15069580493827159</v>
      </c>
    </row>
    <row r="1837" spans="1:7" x14ac:dyDescent="0.3">
      <c r="A1837">
        <v>18.320125579833899</v>
      </c>
      <c r="B1837">
        <v>14.200752</v>
      </c>
      <c r="C1837">
        <v>0.14345910000000001</v>
      </c>
      <c r="D1837">
        <v>-0.21058415</v>
      </c>
      <c r="E1837">
        <v>0.17531790999999999</v>
      </c>
      <c r="F1837">
        <f t="shared" si="56"/>
        <v>1.59399E-2</v>
      </c>
      <c r="G1837">
        <f t="shared" si="57"/>
        <v>0.15060174320987654</v>
      </c>
    </row>
    <row r="1838" spans="1:7" x14ac:dyDescent="0.3">
      <c r="A1838">
        <v>18.329999923706001</v>
      </c>
      <c r="B1838">
        <v>14.204561</v>
      </c>
      <c r="C1838">
        <v>0.14352575000000001</v>
      </c>
      <c r="D1838">
        <v>-0.21424647999999999</v>
      </c>
      <c r="E1838">
        <v>0.17536494</v>
      </c>
      <c r="F1838">
        <f t="shared" si="56"/>
        <v>1.5947305555555555E-2</v>
      </c>
      <c r="G1838">
        <f t="shared" si="57"/>
        <v>0.15064876790123458</v>
      </c>
    </row>
    <row r="1839" spans="1:7" x14ac:dyDescent="0.3">
      <c r="A1839">
        <v>18.340000152587798</v>
      </c>
      <c r="B1839">
        <v>14.181704</v>
      </c>
      <c r="C1839">
        <v>0.14359240000000001</v>
      </c>
      <c r="D1839">
        <v>-0.23011659000000001</v>
      </c>
      <c r="E1839">
        <v>0.17508272999999999</v>
      </c>
      <c r="F1839">
        <f t="shared" si="56"/>
        <v>1.5954711111111113E-2</v>
      </c>
      <c r="G1839">
        <f t="shared" si="57"/>
        <v>0.15036658271604939</v>
      </c>
    </row>
    <row r="1840" spans="1:7" x14ac:dyDescent="0.3">
      <c r="A1840">
        <v>18.350000381469702</v>
      </c>
      <c r="B1840">
        <v>14.191227</v>
      </c>
      <c r="C1840">
        <v>0.14365903999999999</v>
      </c>
      <c r="D1840">
        <v>-0.24964902999999999</v>
      </c>
      <c r="E1840">
        <v>0.17520031</v>
      </c>
      <c r="F1840">
        <f t="shared" si="56"/>
        <v>1.5962115555555555E-2</v>
      </c>
      <c r="G1840">
        <f t="shared" si="57"/>
        <v>0.15048415061728396</v>
      </c>
    </row>
    <row r="1841" spans="1:7" x14ac:dyDescent="0.3">
      <c r="A1841">
        <v>18.360124588012599</v>
      </c>
      <c r="B1841">
        <v>14.170275</v>
      </c>
      <c r="C1841">
        <v>0.14369904</v>
      </c>
      <c r="D1841">
        <v>-0.28016847</v>
      </c>
      <c r="E1841">
        <v>0.17494164000000001</v>
      </c>
      <c r="F1841">
        <f t="shared" si="56"/>
        <v>1.5966560000000001E-2</v>
      </c>
      <c r="G1841">
        <f t="shared" si="57"/>
        <v>0.15022548395061727</v>
      </c>
    </row>
    <row r="1842" spans="1:7" x14ac:dyDescent="0.3">
      <c r="A1842">
        <v>18.370000839233398</v>
      </c>
      <c r="B1842">
        <v>14.16456</v>
      </c>
      <c r="C1842">
        <v>0.14373902999999999</v>
      </c>
      <c r="D1842">
        <v>-0.32533722999999998</v>
      </c>
      <c r="E1842">
        <v>0.1748711</v>
      </c>
      <c r="F1842">
        <f t="shared" si="56"/>
        <v>1.5971003333333331E-2</v>
      </c>
      <c r="G1842">
        <f t="shared" si="57"/>
        <v>0.15015492839506173</v>
      </c>
    </row>
    <row r="1843" spans="1:7" x14ac:dyDescent="0.3">
      <c r="A1843">
        <v>18.3801250457763</v>
      </c>
      <c r="B1843">
        <v>14.177894</v>
      </c>
      <c r="C1843">
        <v>0.14377902000000001</v>
      </c>
      <c r="D1843">
        <v>-0.35707745000000002</v>
      </c>
      <c r="E1843">
        <v>0.17503568999999999</v>
      </c>
      <c r="F1843">
        <f t="shared" si="56"/>
        <v>1.5975446666666667E-2</v>
      </c>
      <c r="G1843">
        <f t="shared" si="57"/>
        <v>0.15031954567901237</v>
      </c>
    </row>
    <row r="1844" spans="1:7" x14ac:dyDescent="0.3">
      <c r="A1844">
        <v>18.389999389648398</v>
      </c>
      <c r="B1844">
        <v>14.155035</v>
      </c>
      <c r="C1844">
        <v>0.14383234</v>
      </c>
      <c r="D1844">
        <v>-0.38759690000000002</v>
      </c>
      <c r="E1844">
        <v>0.17475350000000001</v>
      </c>
      <c r="F1844">
        <f t="shared" si="56"/>
        <v>1.5981371111111111E-2</v>
      </c>
      <c r="G1844">
        <f t="shared" si="57"/>
        <v>0.15003733580246914</v>
      </c>
    </row>
    <row r="1845" spans="1:7" x14ac:dyDescent="0.3">
      <c r="A1845">
        <v>18.40012550354</v>
      </c>
      <c r="B1845">
        <v>14.175989</v>
      </c>
      <c r="C1845">
        <v>0.143899</v>
      </c>
      <c r="D1845">
        <v>-0.40346700000000002</v>
      </c>
      <c r="E1845">
        <v>0.17501219000000001</v>
      </c>
      <c r="F1845">
        <f t="shared" si="56"/>
        <v>1.5988777777777779E-2</v>
      </c>
      <c r="G1845">
        <f t="shared" si="57"/>
        <v>0.15029602716049384</v>
      </c>
    </row>
    <row r="1846" spans="1:7" x14ac:dyDescent="0.3">
      <c r="A1846">
        <v>18.409999847412099</v>
      </c>
      <c r="B1846">
        <v>14.156940000000001</v>
      </c>
      <c r="C1846">
        <v>0.14397897000000001</v>
      </c>
      <c r="D1846">
        <v>-0.39003845999999998</v>
      </c>
      <c r="E1846">
        <v>0.17477702000000001</v>
      </c>
      <c r="F1846">
        <f t="shared" si="56"/>
        <v>1.5997663333333335E-2</v>
      </c>
      <c r="G1846">
        <f t="shared" si="57"/>
        <v>0.15006085432098767</v>
      </c>
    </row>
    <row r="1847" spans="1:7" x14ac:dyDescent="0.3">
      <c r="A1847">
        <v>18.4201259613037</v>
      </c>
      <c r="B1847">
        <v>14.156940000000001</v>
      </c>
      <c r="C1847">
        <v>0.14407228</v>
      </c>
      <c r="D1847">
        <v>-0.3766099</v>
      </c>
      <c r="E1847">
        <v>0.17477702000000001</v>
      </c>
      <c r="F1847">
        <f t="shared" si="56"/>
        <v>1.6008031111111112E-2</v>
      </c>
      <c r="G1847">
        <f t="shared" si="57"/>
        <v>0.15006085432098767</v>
      </c>
    </row>
    <row r="1848" spans="1:7" x14ac:dyDescent="0.3">
      <c r="A1848">
        <v>18.4301242828369</v>
      </c>
      <c r="B1848">
        <v>14.183609000000001</v>
      </c>
      <c r="C1848">
        <v>0.14417893000000001</v>
      </c>
      <c r="D1848">
        <v>-0.35097358000000001</v>
      </c>
      <c r="E1848">
        <v>0.17510624</v>
      </c>
      <c r="F1848">
        <f t="shared" si="56"/>
        <v>1.6019881111111113E-2</v>
      </c>
      <c r="G1848">
        <f t="shared" si="57"/>
        <v>0.15039010123456789</v>
      </c>
    </row>
    <row r="1849" spans="1:7" x14ac:dyDescent="0.3">
      <c r="A1849">
        <v>18.440000534057599</v>
      </c>
      <c r="B1849">
        <v>14.175989</v>
      </c>
      <c r="C1849">
        <v>0.14428556000000001</v>
      </c>
      <c r="D1849">
        <v>-0.31068790000000002</v>
      </c>
      <c r="E1849">
        <v>0.17501219000000001</v>
      </c>
      <c r="F1849">
        <f t="shared" si="56"/>
        <v>1.6031728888888888E-2</v>
      </c>
      <c r="G1849">
        <f t="shared" si="57"/>
        <v>0.15029602716049384</v>
      </c>
    </row>
    <row r="1850" spans="1:7" x14ac:dyDescent="0.3">
      <c r="A1850">
        <v>18.450124740600501</v>
      </c>
      <c r="B1850">
        <v>14.223611</v>
      </c>
      <c r="C1850">
        <v>0.14440553</v>
      </c>
      <c r="D1850">
        <v>-0.27162301999999999</v>
      </c>
      <c r="E1850">
        <v>0.17560010000000001</v>
      </c>
      <c r="F1850">
        <f t="shared" si="56"/>
        <v>1.6045058888888891E-2</v>
      </c>
      <c r="G1850">
        <f t="shared" si="57"/>
        <v>0.15088395308641978</v>
      </c>
    </row>
    <row r="1851" spans="1:7" x14ac:dyDescent="0.3">
      <c r="A1851">
        <v>18.459999084472599</v>
      </c>
      <c r="B1851">
        <v>14.229324999999999</v>
      </c>
      <c r="C1851">
        <v>0.14455217000000001</v>
      </c>
      <c r="D1851">
        <v>-0.19105169999999999</v>
      </c>
      <c r="E1851">
        <v>0.17567067</v>
      </c>
      <c r="F1851">
        <f t="shared" si="56"/>
        <v>1.6061352222222224E-2</v>
      </c>
      <c r="G1851">
        <f t="shared" si="57"/>
        <v>0.15095449629629629</v>
      </c>
    </row>
    <row r="1852" spans="1:7" x14ac:dyDescent="0.3">
      <c r="A1852">
        <v>18.470125198364201</v>
      </c>
      <c r="B1852">
        <v>14.238849999999999</v>
      </c>
      <c r="C1852">
        <v>0.14468545999999999</v>
      </c>
      <c r="D1852">
        <v>-0.15076603999999999</v>
      </c>
      <c r="E1852">
        <v>0.17578825000000001</v>
      </c>
      <c r="F1852">
        <f t="shared" si="56"/>
        <v>1.6076162222222221E-2</v>
      </c>
      <c r="G1852">
        <f t="shared" si="57"/>
        <v>0.15107208888888887</v>
      </c>
    </row>
    <row r="1853" spans="1:7" x14ac:dyDescent="0.3">
      <c r="A1853">
        <v>18.480125427246001</v>
      </c>
      <c r="B1853">
        <v>14.303615000000001</v>
      </c>
      <c r="C1853">
        <v>0.14479211</v>
      </c>
      <c r="D1853">
        <v>-0.11170115</v>
      </c>
      <c r="E1853">
        <v>0.17658782000000001</v>
      </c>
      <c r="F1853">
        <f t="shared" si="56"/>
        <v>1.6088012222222222E-2</v>
      </c>
      <c r="G1853">
        <f t="shared" si="57"/>
        <v>0.15187165679012346</v>
      </c>
    </row>
    <row r="1854" spans="1:7" x14ac:dyDescent="0.3">
      <c r="A1854">
        <v>18.490125656127901</v>
      </c>
      <c r="B1854">
        <v>14.294090000000001</v>
      </c>
      <c r="C1854">
        <v>0.1448721</v>
      </c>
      <c r="D1854">
        <v>-9.9493380000000006E-2</v>
      </c>
      <c r="E1854">
        <v>0.17647023000000001</v>
      </c>
      <c r="F1854">
        <f t="shared" si="56"/>
        <v>1.6096900000000001E-2</v>
      </c>
      <c r="G1854">
        <f t="shared" si="57"/>
        <v>0.15175406419753087</v>
      </c>
    </row>
    <row r="1855" spans="1:7" x14ac:dyDescent="0.3">
      <c r="A1855">
        <v>18.500125885009702</v>
      </c>
      <c r="B1855">
        <v>14.330283</v>
      </c>
      <c r="C1855">
        <v>0.14493874000000001</v>
      </c>
      <c r="D1855">
        <v>-0.11658426400000001</v>
      </c>
      <c r="E1855">
        <v>0.17691704999999999</v>
      </c>
      <c r="F1855">
        <f t="shared" si="56"/>
        <v>1.6104304444444446E-2</v>
      </c>
      <c r="G1855">
        <f t="shared" si="57"/>
        <v>0.1522008913580247</v>
      </c>
    </row>
    <row r="1856" spans="1:7" x14ac:dyDescent="0.3">
      <c r="A1856">
        <v>18.5100002288818</v>
      </c>
      <c r="B1856">
        <v>14.299804999999999</v>
      </c>
      <c r="C1856">
        <v>0.14503205</v>
      </c>
      <c r="D1856">
        <v>-0.105597265</v>
      </c>
      <c r="E1856">
        <v>0.17654078000000001</v>
      </c>
      <c r="F1856">
        <f t="shared" si="56"/>
        <v>1.6114672222222223E-2</v>
      </c>
      <c r="G1856">
        <f t="shared" si="57"/>
        <v>0.15182461975308639</v>
      </c>
    </row>
    <row r="1857" spans="1:7" x14ac:dyDescent="0.3">
      <c r="A1857">
        <v>18.520000457763601</v>
      </c>
      <c r="B1857">
        <v>14.307425</v>
      </c>
      <c r="C1857">
        <v>0.14511204</v>
      </c>
      <c r="D1857">
        <v>-9.4610269999999996E-2</v>
      </c>
      <c r="E1857">
        <v>0.17663482999999999</v>
      </c>
      <c r="F1857">
        <f t="shared" si="56"/>
        <v>1.6123559999999999E-2</v>
      </c>
      <c r="G1857">
        <f t="shared" si="57"/>
        <v>0.1519186938271605</v>
      </c>
    </row>
    <row r="1858" spans="1:7" x14ac:dyDescent="0.3">
      <c r="A1858">
        <v>18.530124664306602</v>
      </c>
      <c r="B1858">
        <v>14.328379</v>
      </c>
      <c r="C1858">
        <v>0.14519201000000001</v>
      </c>
      <c r="D1858">
        <v>-9.7051819999999997E-2</v>
      </c>
      <c r="E1858">
        <v>0.17689352999999999</v>
      </c>
      <c r="F1858">
        <f t="shared" si="56"/>
        <v>1.6132445555555555E-2</v>
      </c>
      <c r="G1858">
        <f t="shared" si="57"/>
        <v>0.1521773851851852</v>
      </c>
    </row>
    <row r="1859" spans="1:7" x14ac:dyDescent="0.3">
      <c r="A1859">
        <v>18.540000915527301</v>
      </c>
      <c r="B1859">
        <v>14.318854</v>
      </c>
      <c r="C1859">
        <v>0.14524534</v>
      </c>
      <c r="D1859">
        <v>-0.11170115</v>
      </c>
      <c r="E1859">
        <v>0.17677594999999999</v>
      </c>
      <c r="F1859">
        <f t="shared" si="56"/>
        <v>1.6138371111111112E-2</v>
      </c>
      <c r="G1859">
        <f t="shared" si="57"/>
        <v>0.15205979259259261</v>
      </c>
    </row>
    <row r="1860" spans="1:7" x14ac:dyDescent="0.3">
      <c r="A1860">
        <v>18.550125122070298</v>
      </c>
      <c r="B1860">
        <v>14.337903000000001</v>
      </c>
      <c r="C1860">
        <v>0.14531198000000001</v>
      </c>
      <c r="D1860">
        <v>-0.14099982</v>
      </c>
      <c r="E1860">
        <v>0.17701111999999999</v>
      </c>
      <c r="F1860">
        <f t="shared" si="56"/>
        <v>1.6145775555555558E-2</v>
      </c>
      <c r="G1860">
        <f t="shared" si="57"/>
        <v>0.15229496543209878</v>
      </c>
    </row>
    <row r="1861" spans="1:7" x14ac:dyDescent="0.3">
      <c r="A1861">
        <v>18.559999465942301</v>
      </c>
      <c r="B1861">
        <v>14.322663</v>
      </c>
      <c r="C1861">
        <v>0.1453653</v>
      </c>
      <c r="D1861">
        <v>-0.15686992999999999</v>
      </c>
      <c r="E1861">
        <v>0.17682296</v>
      </c>
      <c r="F1861">
        <f t="shared" si="56"/>
        <v>1.6151700000000001E-2</v>
      </c>
      <c r="G1861">
        <f t="shared" si="57"/>
        <v>0.15210681728395065</v>
      </c>
    </row>
    <row r="1862" spans="1:7" x14ac:dyDescent="0.3">
      <c r="A1862">
        <v>18.569999694824201</v>
      </c>
      <c r="B1862">
        <v>14.303615000000001</v>
      </c>
      <c r="C1862">
        <v>0.14541862999999999</v>
      </c>
      <c r="D1862">
        <v>-0.17274004000000001</v>
      </c>
      <c r="E1862">
        <v>0.17658782000000001</v>
      </c>
      <c r="F1862">
        <f t="shared" ref="F1862:F1925" si="58">C1862/9</f>
        <v>1.6157625555555555E-2</v>
      </c>
      <c r="G1862">
        <f t="shared" ref="G1862:G1925" si="59">(B1862-$B$5)/81</f>
        <v>0.15187165679012346</v>
      </c>
    </row>
    <row r="1863" spans="1:7" x14ac:dyDescent="0.3">
      <c r="A1863">
        <v>18.579999923706001</v>
      </c>
      <c r="B1863">
        <v>14.315044</v>
      </c>
      <c r="C1863">
        <v>0.14548527999999999</v>
      </c>
      <c r="D1863">
        <v>-0.18861015</v>
      </c>
      <c r="E1863">
        <v>0.17672892000000001</v>
      </c>
      <c r="F1863">
        <f t="shared" si="58"/>
        <v>1.616503111111111E-2</v>
      </c>
      <c r="G1863">
        <f t="shared" si="59"/>
        <v>0.15201275555555555</v>
      </c>
    </row>
    <row r="1864" spans="1:7" x14ac:dyDescent="0.3">
      <c r="A1864">
        <v>18.590124130248999</v>
      </c>
      <c r="B1864">
        <v>14.265518</v>
      </c>
      <c r="C1864">
        <v>0.14553859999999999</v>
      </c>
      <c r="D1864">
        <v>-0.22035036999999999</v>
      </c>
      <c r="E1864">
        <v>0.17611747999999999</v>
      </c>
      <c r="F1864">
        <f t="shared" si="58"/>
        <v>1.6170955555555554E-2</v>
      </c>
      <c r="G1864">
        <f t="shared" si="59"/>
        <v>0.15140132345679011</v>
      </c>
    </row>
    <row r="1865" spans="1:7" x14ac:dyDescent="0.3">
      <c r="A1865">
        <v>18.600000381469702</v>
      </c>
      <c r="B1865">
        <v>14.294090000000001</v>
      </c>
      <c r="C1865">
        <v>0.14559190999999999</v>
      </c>
      <c r="D1865">
        <v>-0.23622048000000001</v>
      </c>
      <c r="E1865">
        <v>0.17647023000000001</v>
      </c>
      <c r="F1865">
        <f t="shared" si="58"/>
        <v>1.6176878888888888E-2</v>
      </c>
      <c r="G1865">
        <f t="shared" si="59"/>
        <v>0.15175406419753087</v>
      </c>
    </row>
    <row r="1866" spans="1:7" x14ac:dyDescent="0.3">
      <c r="A1866">
        <v>18.610000610351499</v>
      </c>
      <c r="B1866">
        <v>14.2788515</v>
      </c>
      <c r="C1866">
        <v>0.14564522999999999</v>
      </c>
      <c r="D1866">
        <v>-0.26918145999999998</v>
      </c>
      <c r="E1866">
        <v>0.1762821</v>
      </c>
      <c r="F1866">
        <f t="shared" si="58"/>
        <v>1.6182803333333332E-2</v>
      </c>
      <c r="G1866">
        <f t="shared" si="59"/>
        <v>0.15156593456790124</v>
      </c>
    </row>
    <row r="1867" spans="1:7" x14ac:dyDescent="0.3">
      <c r="A1867">
        <v>18.620124816894499</v>
      </c>
      <c r="B1867">
        <v>14.271231999999999</v>
      </c>
      <c r="C1867">
        <v>0.14569856</v>
      </c>
      <c r="D1867">
        <v>-0.29970091999999998</v>
      </c>
      <c r="E1867">
        <v>0.17618802</v>
      </c>
      <c r="F1867">
        <f t="shared" si="58"/>
        <v>1.6188728888888889E-2</v>
      </c>
      <c r="G1867">
        <f t="shared" si="59"/>
        <v>0.15147186666666668</v>
      </c>
    </row>
    <row r="1868" spans="1:7" x14ac:dyDescent="0.3">
      <c r="A1868">
        <v>18.6301250457763</v>
      </c>
      <c r="B1868">
        <v>14.288376</v>
      </c>
      <c r="C1868">
        <v>0.14576522</v>
      </c>
      <c r="D1868">
        <v>-0.30092168000000002</v>
      </c>
      <c r="E1868">
        <v>0.17639968</v>
      </c>
      <c r="F1868">
        <f t="shared" si="58"/>
        <v>1.6196135555555557E-2</v>
      </c>
      <c r="G1868">
        <f t="shared" si="59"/>
        <v>0.15168352098765431</v>
      </c>
    </row>
    <row r="1869" spans="1:7" x14ac:dyDescent="0.3">
      <c r="A1869">
        <v>18.639999389648398</v>
      </c>
      <c r="B1869">
        <v>14.257898000000001</v>
      </c>
      <c r="C1869">
        <v>0.14581853</v>
      </c>
      <c r="D1869">
        <v>-0.33266190000000001</v>
      </c>
      <c r="E1869">
        <v>0.1760234</v>
      </c>
      <c r="F1869">
        <f t="shared" si="58"/>
        <v>1.6202058888888888E-2</v>
      </c>
      <c r="G1869">
        <f t="shared" si="59"/>
        <v>0.15130724938271606</v>
      </c>
    </row>
    <row r="1870" spans="1:7" x14ac:dyDescent="0.3">
      <c r="A1870">
        <v>18.65012550354</v>
      </c>
      <c r="B1870">
        <v>14.280756</v>
      </c>
      <c r="C1870">
        <v>0.14589852</v>
      </c>
      <c r="D1870">
        <v>-0.32289568000000002</v>
      </c>
      <c r="E1870">
        <v>0.17630560000000001</v>
      </c>
      <c r="F1870">
        <f t="shared" si="58"/>
        <v>1.6210946666666667E-2</v>
      </c>
      <c r="G1870">
        <f t="shared" si="59"/>
        <v>0.15158944691358023</v>
      </c>
    </row>
    <row r="1871" spans="1:7" x14ac:dyDescent="0.3">
      <c r="A1871">
        <v>18.659999847412099</v>
      </c>
      <c r="B1871">
        <v>14.276946000000001</v>
      </c>
      <c r="C1871">
        <v>0.14596516000000001</v>
      </c>
      <c r="D1871">
        <v>-0.35341513000000002</v>
      </c>
      <c r="E1871">
        <v>0.17625856000000001</v>
      </c>
      <c r="F1871">
        <f t="shared" si="58"/>
        <v>1.6218351111111112E-2</v>
      </c>
      <c r="G1871">
        <f t="shared" si="59"/>
        <v>0.15154240987654322</v>
      </c>
    </row>
    <row r="1872" spans="1:7" x14ac:dyDescent="0.3">
      <c r="A1872">
        <v>18.670000076293899</v>
      </c>
      <c r="B1872">
        <v>14.273135999999999</v>
      </c>
      <c r="C1872">
        <v>0.14603181000000001</v>
      </c>
      <c r="D1872">
        <v>-0.35707745000000002</v>
      </c>
      <c r="E1872">
        <v>0.17621154999999999</v>
      </c>
      <c r="F1872">
        <f t="shared" si="58"/>
        <v>1.6225756666666667E-2</v>
      </c>
      <c r="G1872">
        <f t="shared" si="59"/>
        <v>0.15149537283950618</v>
      </c>
    </row>
    <row r="1873" spans="1:7" x14ac:dyDescent="0.3">
      <c r="A1873">
        <v>18.6800003051757</v>
      </c>
      <c r="B1873">
        <v>14.30171</v>
      </c>
      <c r="C1873">
        <v>0.14611179999999999</v>
      </c>
      <c r="D1873">
        <v>-0.34731123000000003</v>
      </c>
      <c r="E1873">
        <v>0.17656429000000001</v>
      </c>
      <c r="F1873">
        <f t="shared" si="58"/>
        <v>1.6234644444444443E-2</v>
      </c>
      <c r="G1873">
        <f t="shared" si="59"/>
        <v>0.15184813827160493</v>
      </c>
    </row>
    <row r="1874" spans="1:7" x14ac:dyDescent="0.3">
      <c r="A1874">
        <v>18.6901245117187</v>
      </c>
      <c r="B1874">
        <v>14.271231999999999</v>
      </c>
      <c r="C1874">
        <v>0.14620511</v>
      </c>
      <c r="D1874">
        <v>-0.33510345000000002</v>
      </c>
      <c r="E1874">
        <v>0.17618802</v>
      </c>
      <c r="F1874">
        <f t="shared" si="58"/>
        <v>1.6245012222222223E-2</v>
      </c>
      <c r="G1874">
        <f t="shared" si="59"/>
        <v>0.15147186666666668</v>
      </c>
    </row>
    <row r="1875" spans="1:7" x14ac:dyDescent="0.3">
      <c r="A1875">
        <v>18.700124740600501</v>
      </c>
      <c r="B1875">
        <v>14.316948999999999</v>
      </c>
      <c r="C1875">
        <v>0.14632507</v>
      </c>
      <c r="D1875">
        <v>-0.29603857</v>
      </c>
      <c r="E1875">
        <v>0.17675241999999999</v>
      </c>
      <c r="F1875">
        <f t="shared" si="58"/>
        <v>1.6258341111111112E-2</v>
      </c>
      <c r="G1875">
        <f t="shared" si="59"/>
        <v>0.15203627407407408</v>
      </c>
    </row>
    <row r="1876" spans="1:7" x14ac:dyDescent="0.3">
      <c r="A1876">
        <v>18.709999084472599</v>
      </c>
      <c r="B1876">
        <v>14.324569</v>
      </c>
      <c r="C1876">
        <v>0.14645838999999999</v>
      </c>
      <c r="D1876">
        <v>-0.22889581000000001</v>
      </c>
      <c r="E1876">
        <v>0.17684649999999999</v>
      </c>
      <c r="F1876">
        <f t="shared" si="58"/>
        <v>1.6273154444444445E-2</v>
      </c>
      <c r="G1876">
        <f t="shared" si="59"/>
        <v>0.15213034814814813</v>
      </c>
    </row>
    <row r="1877" spans="1:7" x14ac:dyDescent="0.3">
      <c r="A1877">
        <v>18.7199993133544</v>
      </c>
      <c r="B1877">
        <v>14.345521</v>
      </c>
      <c r="C1877">
        <v>0.14660501000000001</v>
      </c>
      <c r="D1877">
        <v>-0.17640238</v>
      </c>
      <c r="E1877">
        <v>0.17710517000000001</v>
      </c>
      <c r="F1877">
        <f t="shared" si="58"/>
        <v>1.6289445555555556E-2</v>
      </c>
      <c r="G1877">
        <f t="shared" si="59"/>
        <v>0.15238901481481482</v>
      </c>
    </row>
    <row r="1878" spans="1:7" x14ac:dyDescent="0.3">
      <c r="A1878">
        <v>18.7299995422363</v>
      </c>
      <c r="B1878">
        <v>14.385524</v>
      </c>
      <c r="C1878">
        <v>0.14669832999999999</v>
      </c>
      <c r="D1878">
        <v>-0.13733749000000001</v>
      </c>
      <c r="E1878">
        <v>0.17759902999999999</v>
      </c>
      <c r="F1878">
        <f t="shared" si="58"/>
        <v>1.6299814444444442E-2</v>
      </c>
      <c r="G1878">
        <f t="shared" si="59"/>
        <v>0.15288287901234568</v>
      </c>
    </row>
    <row r="1879" spans="1:7" x14ac:dyDescent="0.3">
      <c r="A1879">
        <v>18.740125656127901</v>
      </c>
      <c r="B1879">
        <v>14.355045</v>
      </c>
      <c r="C1879">
        <v>0.14675163999999999</v>
      </c>
      <c r="D1879">
        <v>-0.18372704000000001</v>
      </c>
      <c r="E1879">
        <v>0.17722276000000001</v>
      </c>
      <c r="F1879">
        <f t="shared" si="58"/>
        <v>1.6305737777777777E-2</v>
      </c>
      <c r="G1879">
        <f t="shared" si="59"/>
        <v>0.15250659506172839</v>
      </c>
    </row>
    <row r="1880" spans="1:7" x14ac:dyDescent="0.3">
      <c r="A1880">
        <v>18.750125885009702</v>
      </c>
      <c r="B1880">
        <v>14.383618999999999</v>
      </c>
      <c r="C1880">
        <v>0.14679164</v>
      </c>
      <c r="D1880">
        <v>-0.21668804</v>
      </c>
      <c r="E1880">
        <v>0.17757550999999999</v>
      </c>
      <c r="F1880">
        <f t="shared" si="58"/>
        <v>1.6310182222222223E-2</v>
      </c>
      <c r="G1880">
        <f t="shared" si="59"/>
        <v>0.15285936049382715</v>
      </c>
    </row>
    <row r="1881" spans="1:7" x14ac:dyDescent="0.3">
      <c r="A1881">
        <v>18.760124206542901</v>
      </c>
      <c r="B1881">
        <v>14.370285000000001</v>
      </c>
      <c r="C1881">
        <v>0.14687161000000001</v>
      </c>
      <c r="D1881">
        <v>-0.20692182000000001</v>
      </c>
      <c r="E1881">
        <v>0.17741090000000001</v>
      </c>
      <c r="F1881">
        <f t="shared" si="58"/>
        <v>1.6319067777777779E-2</v>
      </c>
      <c r="G1881">
        <f t="shared" si="59"/>
        <v>0.15269474320987655</v>
      </c>
    </row>
    <row r="1882" spans="1:7" x14ac:dyDescent="0.3">
      <c r="A1882">
        <v>18.770124435424801</v>
      </c>
      <c r="B1882">
        <v>14.358855</v>
      </c>
      <c r="C1882">
        <v>0.14695158999999999</v>
      </c>
      <c r="D1882">
        <v>-0.21058415</v>
      </c>
      <c r="E1882">
        <v>0.17726980000000001</v>
      </c>
      <c r="F1882">
        <f t="shared" si="58"/>
        <v>1.6327954444444445E-2</v>
      </c>
      <c r="G1882">
        <f t="shared" si="59"/>
        <v>0.15255363209876543</v>
      </c>
    </row>
    <row r="1883" spans="1:7" x14ac:dyDescent="0.3">
      <c r="A1883">
        <v>18.780124664306602</v>
      </c>
      <c r="B1883">
        <v>14.383618999999999</v>
      </c>
      <c r="C1883">
        <v>0.14704491</v>
      </c>
      <c r="D1883">
        <v>-0.19959715</v>
      </c>
      <c r="E1883">
        <v>0.17757550999999999</v>
      </c>
      <c r="F1883">
        <f t="shared" si="58"/>
        <v>1.6338323333333335E-2</v>
      </c>
      <c r="G1883">
        <f t="shared" si="59"/>
        <v>0.15285936049382715</v>
      </c>
    </row>
    <row r="1884" spans="1:7" x14ac:dyDescent="0.3">
      <c r="A1884">
        <v>18.790000915527301</v>
      </c>
      <c r="B1884">
        <v>14.360761</v>
      </c>
      <c r="C1884">
        <v>0.14709823</v>
      </c>
      <c r="D1884">
        <v>-0.21424647999999999</v>
      </c>
      <c r="E1884">
        <v>0.17729332</v>
      </c>
      <c r="F1884">
        <f t="shared" si="58"/>
        <v>1.6344247777777779E-2</v>
      </c>
      <c r="G1884">
        <f t="shared" si="59"/>
        <v>0.15257716296296295</v>
      </c>
    </row>
    <row r="1885" spans="1:7" x14ac:dyDescent="0.3">
      <c r="A1885">
        <v>18.799999237060501</v>
      </c>
      <c r="B1885">
        <v>14.395047999999999</v>
      </c>
      <c r="C1885">
        <v>0.14715154</v>
      </c>
      <c r="D1885">
        <v>-0.2459867</v>
      </c>
      <c r="E1885">
        <v>0.17771661</v>
      </c>
      <c r="F1885">
        <f t="shared" si="58"/>
        <v>1.635017111111111E-2</v>
      </c>
      <c r="G1885">
        <f t="shared" si="59"/>
        <v>0.15300045925925923</v>
      </c>
    </row>
    <row r="1886" spans="1:7" x14ac:dyDescent="0.3">
      <c r="A1886">
        <v>18.809999465942301</v>
      </c>
      <c r="B1886">
        <v>14.374095000000001</v>
      </c>
      <c r="C1886">
        <v>0.14719154000000001</v>
      </c>
      <c r="D1886">
        <v>-0.27650613000000002</v>
      </c>
      <c r="E1886">
        <v>0.17745794000000001</v>
      </c>
      <c r="F1886">
        <f t="shared" si="58"/>
        <v>1.6354615555555556E-2</v>
      </c>
      <c r="G1886">
        <f t="shared" si="59"/>
        <v>0.15274178024691357</v>
      </c>
    </row>
    <row r="1887" spans="1:7" x14ac:dyDescent="0.3">
      <c r="A1887">
        <v>18.820125579833899</v>
      </c>
      <c r="B1887">
        <v>14.358855</v>
      </c>
      <c r="C1887">
        <v>0.14724486000000001</v>
      </c>
      <c r="D1887">
        <v>-0.30824634000000001</v>
      </c>
      <c r="E1887">
        <v>0.17726980000000001</v>
      </c>
      <c r="F1887">
        <f t="shared" si="58"/>
        <v>1.636054E-2</v>
      </c>
      <c r="G1887">
        <f t="shared" si="59"/>
        <v>0.15255363209876543</v>
      </c>
    </row>
    <row r="1888" spans="1:7" x14ac:dyDescent="0.3">
      <c r="A1888">
        <v>18.830125808715799</v>
      </c>
      <c r="B1888">
        <v>14.36838</v>
      </c>
      <c r="C1888">
        <v>0.14731151000000001</v>
      </c>
      <c r="D1888">
        <v>-0.34120736000000002</v>
      </c>
      <c r="E1888">
        <v>0.17738739000000001</v>
      </c>
      <c r="F1888">
        <f t="shared" si="58"/>
        <v>1.6367945555555555E-2</v>
      </c>
      <c r="G1888">
        <f t="shared" si="59"/>
        <v>0.15267122469135805</v>
      </c>
    </row>
    <row r="1889" spans="1:7" x14ac:dyDescent="0.3">
      <c r="A1889">
        <v>18.840124130248999</v>
      </c>
      <c r="B1889">
        <v>14.332186999999999</v>
      </c>
      <c r="C1889">
        <v>0.14736484</v>
      </c>
      <c r="D1889">
        <v>-0.34731123000000003</v>
      </c>
      <c r="E1889">
        <v>0.17694055</v>
      </c>
      <c r="F1889">
        <f t="shared" si="58"/>
        <v>1.6373871111111112E-2</v>
      </c>
      <c r="G1889">
        <f t="shared" si="59"/>
        <v>0.1522243975308642</v>
      </c>
    </row>
    <row r="1890" spans="1:7" x14ac:dyDescent="0.3">
      <c r="A1890">
        <v>18.850000381469702</v>
      </c>
      <c r="B1890">
        <v>14.353141000000001</v>
      </c>
      <c r="C1890">
        <v>0.14740481999999999</v>
      </c>
      <c r="D1890">
        <v>-0.39248001999999999</v>
      </c>
      <c r="E1890">
        <v>0.17719924000000001</v>
      </c>
      <c r="F1890">
        <f t="shared" si="58"/>
        <v>1.6378313333333332E-2</v>
      </c>
      <c r="G1890">
        <f t="shared" si="59"/>
        <v>0.1524830888888889</v>
      </c>
    </row>
    <row r="1891" spans="1:7" x14ac:dyDescent="0.3">
      <c r="A1891">
        <v>18.860124588012599</v>
      </c>
      <c r="B1891">
        <v>14.334092999999999</v>
      </c>
      <c r="C1891">
        <v>0.14743148</v>
      </c>
      <c r="D1891">
        <v>-0.45107733999999999</v>
      </c>
      <c r="E1891">
        <v>0.17696408999999999</v>
      </c>
      <c r="F1891">
        <f t="shared" si="58"/>
        <v>1.6381275555555557E-2</v>
      </c>
      <c r="G1891">
        <f t="shared" si="59"/>
        <v>0.15224792839506171</v>
      </c>
    </row>
    <row r="1892" spans="1:7" x14ac:dyDescent="0.3">
      <c r="A1892">
        <v>18.870124816894499</v>
      </c>
      <c r="B1892">
        <v>14.328379</v>
      </c>
      <c r="C1892">
        <v>0.14763142000000001</v>
      </c>
      <c r="D1892">
        <v>-0.31435025</v>
      </c>
      <c r="E1892">
        <v>0.17689352999999999</v>
      </c>
      <c r="F1892">
        <f t="shared" si="58"/>
        <v>1.6403491111111113E-2</v>
      </c>
      <c r="G1892">
        <f t="shared" si="59"/>
        <v>0.1521773851851852</v>
      </c>
    </row>
    <row r="1893" spans="1:7" x14ac:dyDescent="0.3">
      <c r="A1893">
        <v>18.8801250457763</v>
      </c>
      <c r="B1893">
        <v>14.389334</v>
      </c>
      <c r="C1893">
        <v>0.14795135000000001</v>
      </c>
      <c r="D1893">
        <v>-7.0194714000000005E-2</v>
      </c>
      <c r="E1893">
        <v>0.17764606999999999</v>
      </c>
      <c r="F1893">
        <f t="shared" si="58"/>
        <v>1.6439038888888889E-2</v>
      </c>
      <c r="G1893">
        <f t="shared" si="59"/>
        <v>0.15292991604938272</v>
      </c>
    </row>
    <row r="1894" spans="1:7" x14ac:dyDescent="0.3">
      <c r="A1894">
        <v>18.889999389648398</v>
      </c>
      <c r="B1894">
        <v>14.44267</v>
      </c>
      <c r="C1894">
        <v>0.14795135000000001</v>
      </c>
      <c r="D1894">
        <v>-0.1422206</v>
      </c>
      <c r="E1894">
        <v>0.17830454000000001</v>
      </c>
      <c r="F1894">
        <f t="shared" si="58"/>
        <v>1.6439038888888889E-2</v>
      </c>
      <c r="G1894">
        <f t="shared" si="59"/>
        <v>0.15358838518518517</v>
      </c>
    </row>
    <row r="1895" spans="1:7" x14ac:dyDescent="0.3">
      <c r="A1895">
        <v>18.90012550354</v>
      </c>
      <c r="B1895">
        <v>14.457909000000001</v>
      </c>
      <c r="C1895">
        <v>0.14788471</v>
      </c>
      <c r="D1895">
        <v>-0.29848012000000002</v>
      </c>
      <c r="E1895">
        <v>0.17849266999999999</v>
      </c>
      <c r="F1895">
        <f t="shared" si="58"/>
        <v>1.6431634444444444E-2</v>
      </c>
      <c r="G1895">
        <f t="shared" si="59"/>
        <v>0.15377652098765432</v>
      </c>
    </row>
    <row r="1896" spans="1:7" x14ac:dyDescent="0.3">
      <c r="A1896">
        <v>18.909999847412099</v>
      </c>
      <c r="B1896">
        <v>14.425526</v>
      </c>
      <c r="C1896">
        <v>0.14789803000000001</v>
      </c>
      <c r="D1896">
        <v>-0.37172677999999998</v>
      </c>
      <c r="E1896">
        <v>0.17809288000000001</v>
      </c>
      <c r="F1896">
        <f t="shared" si="58"/>
        <v>1.6433114444444445E-2</v>
      </c>
      <c r="G1896">
        <f t="shared" si="59"/>
        <v>0.15337673086419754</v>
      </c>
    </row>
    <row r="1897" spans="1:7" x14ac:dyDescent="0.3">
      <c r="A1897">
        <v>18.9201259613037</v>
      </c>
      <c r="B1897">
        <v>14.387428999999999</v>
      </c>
      <c r="C1897">
        <v>0.14789803000000001</v>
      </c>
      <c r="D1897">
        <v>-0.44497344</v>
      </c>
      <c r="E1897">
        <v>0.17762256000000001</v>
      </c>
      <c r="F1897">
        <f t="shared" si="58"/>
        <v>1.6433114444444445E-2</v>
      </c>
      <c r="G1897">
        <f t="shared" si="59"/>
        <v>0.15290639753086421</v>
      </c>
    </row>
    <row r="1898" spans="1:7" x14ac:dyDescent="0.3">
      <c r="A1898">
        <v>18.9301242828369</v>
      </c>
      <c r="B1898">
        <v>14.395047999999999</v>
      </c>
      <c r="C1898">
        <v>0.14815131000000001</v>
      </c>
      <c r="D1898">
        <v>-0.29603857</v>
      </c>
      <c r="E1898">
        <v>0.17771661</v>
      </c>
      <c r="F1898">
        <f t="shared" si="58"/>
        <v>1.6461256666666667E-2</v>
      </c>
      <c r="G1898">
        <f t="shared" si="59"/>
        <v>0.15300045925925923</v>
      </c>
    </row>
    <row r="1899" spans="1:7" x14ac:dyDescent="0.3">
      <c r="A1899">
        <v>18.940000534057599</v>
      </c>
      <c r="B1899">
        <v>14.417906</v>
      </c>
      <c r="C1899">
        <v>0.14849789999999999</v>
      </c>
      <c r="D1899">
        <v>1.8311664000000001E-3</v>
      </c>
      <c r="E1899">
        <v>0.17799881000000001</v>
      </c>
      <c r="F1899">
        <f t="shared" si="58"/>
        <v>1.6499766666666665E-2</v>
      </c>
      <c r="G1899">
        <f t="shared" si="59"/>
        <v>0.15328265679012348</v>
      </c>
    </row>
    <row r="1900" spans="1:7" x14ac:dyDescent="0.3">
      <c r="A1900">
        <v>18.950124740600501</v>
      </c>
      <c r="B1900">
        <v>14.513149</v>
      </c>
      <c r="C1900">
        <v>0.14855120999999999</v>
      </c>
      <c r="D1900">
        <v>-3.051944E-3</v>
      </c>
      <c r="E1900">
        <v>0.17917466000000001</v>
      </c>
      <c r="F1900">
        <f t="shared" si="58"/>
        <v>1.650569E-2</v>
      </c>
      <c r="G1900">
        <f t="shared" si="59"/>
        <v>0.15445849629629632</v>
      </c>
    </row>
    <row r="1901" spans="1:7" x14ac:dyDescent="0.3">
      <c r="A1901">
        <v>18.959999084472599</v>
      </c>
      <c r="B1901">
        <v>14.516959</v>
      </c>
      <c r="C1901">
        <v>0.14852455000000001</v>
      </c>
      <c r="D1901">
        <v>-0.13367515999999999</v>
      </c>
      <c r="E1901">
        <v>0.17922168999999999</v>
      </c>
      <c r="F1901">
        <f t="shared" si="58"/>
        <v>1.6502727777777778E-2</v>
      </c>
      <c r="G1901">
        <f t="shared" si="59"/>
        <v>0.15450553333333333</v>
      </c>
    </row>
    <row r="1902" spans="1:7" x14ac:dyDescent="0.3">
      <c r="A1902">
        <v>18.970125198364201</v>
      </c>
      <c r="B1902">
        <v>14.494101000000001</v>
      </c>
      <c r="C1902">
        <v>0.14855120999999999</v>
      </c>
      <c r="D1902">
        <v>-0.18006470999999999</v>
      </c>
      <c r="E1902">
        <v>0.17893949000000001</v>
      </c>
      <c r="F1902">
        <f t="shared" si="58"/>
        <v>1.650569E-2</v>
      </c>
      <c r="G1902">
        <f t="shared" si="59"/>
        <v>0.15422333580246914</v>
      </c>
    </row>
    <row r="1903" spans="1:7" x14ac:dyDescent="0.3">
      <c r="A1903">
        <v>18.9799995422363</v>
      </c>
      <c r="B1903">
        <v>14.492196</v>
      </c>
      <c r="C1903">
        <v>0.14857787</v>
      </c>
      <c r="D1903">
        <v>-0.23988281</v>
      </c>
      <c r="E1903">
        <v>0.17891598</v>
      </c>
      <c r="F1903">
        <f t="shared" si="58"/>
        <v>1.6508652222222222E-2</v>
      </c>
      <c r="G1903">
        <f t="shared" si="59"/>
        <v>0.1541998172839506</v>
      </c>
    </row>
    <row r="1904" spans="1:7" x14ac:dyDescent="0.3">
      <c r="A1904">
        <v>18.990125656127901</v>
      </c>
      <c r="B1904">
        <v>14.448384000000001</v>
      </c>
      <c r="C1904">
        <v>0.14863119999999999</v>
      </c>
      <c r="D1904">
        <v>-0.27040225000000001</v>
      </c>
      <c r="E1904">
        <v>0.17837507999999999</v>
      </c>
      <c r="F1904">
        <f t="shared" si="58"/>
        <v>1.6514577777777775E-2</v>
      </c>
      <c r="G1904">
        <f t="shared" si="59"/>
        <v>0.15365892839506173</v>
      </c>
    </row>
    <row r="1905" spans="1:7" x14ac:dyDescent="0.3">
      <c r="A1905">
        <v>19</v>
      </c>
      <c r="B1905">
        <v>14.454098999999999</v>
      </c>
      <c r="C1905">
        <v>0.14873782999999999</v>
      </c>
      <c r="D1905">
        <v>-0.23133736999999999</v>
      </c>
      <c r="E1905">
        <v>0.17844563999999999</v>
      </c>
      <c r="F1905">
        <f t="shared" si="58"/>
        <v>1.6526425555555554E-2</v>
      </c>
      <c r="G1905">
        <f t="shared" si="59"/>
        <v>0.15372948395061728</v>
      </c>
    </row>
    <row r="1906" spans="1:7" x14ac:dyDescent="0.3">
      <c r="A1906">
        <v>19.010124206542901</v>
      </c>
      <c r="B1906">
        <v>14.446479999999999</v>
      </c>
      <c r="C1906">
        <v>0.14887114000000001</v>
      </c>
      <c r="D1906">
        <v>-0.17762315000000001</v>
      </c>
      <c r="E1906">
        <v>0.17835158000000001</v>
      </c>
      <c r="F1906">
        <f t="shared" si="58"/>
        <v>1.654123777777778E-2</v>
      </c>
      <c r="G1906">
        <f t="shared" si="59"/>
        <v>0.15363542222222223</v>
      </c>
    </row>
    <row r="1907" spans="1:7" x14ac:dyDescent="0.3">
      <c r="A1907">
        <v>19.020000457763601</v>
      </c>
      <c r="B1907">
        <v>14.450289</v>
      </c>
      <c r="C1907">
        <v>0.14896445</v>
      </c>
      <c r="D1907">
        <v>-0.16663615000000001</v>
      </c>
      <c r="E1907">
        <v>0.17839859999999999</v>
      </c>
      <c r="F1907">
        <f t="shared" si="58"/>
        <v>1.6551605555555557E-2</v>
      </c>
      <c r="G1907">
        <f t="shared" si="59"/>
        <v>0.15368244691358027</v>
      </c>
    </row>
    <row r="1908" spans="1:7" x14ac:dyDescent="0.3">
      <c r="A1908">
        <v>19.030124664306602</v>
      </c>
      <c r="B1908">
        <v>14.4979105</v>
      </c>
      <c r="C1908">
        <v>0.1490311</v>
      </c>
      <c r="D1908">
        <v>-0.18494782000000001</v>
      </c>
      <c r="E1908">
        <v>0.17898652000000001</v>
      </c>
      <c r="F1908">
        <f t="shared" si="58"/>
        <v>1.6559011111111112E-2</v>
      </c>
      <c r="G1908">
        <f t="shared" si="59"/>
        <v>0.15427036666666666</v>
      </c>
    </row>
    <row r="1909" spans="1:7" x14ac:dyDescent="0.3">
      <c r="A1909">
        <v>19.040000915527301</v>
      </c>
      <c r="B1909">
        <v>14.471242999999999</v>
      </c>
      <c r="C1909">
        <v>0.14905776000000001</v>
      </c>
      <c r="D1909">
        <v>-0.22889581000000001</v>
      </c>
      <c r="E1909">
        <v>0.17865729999999999</v>
      </c>
      <c r="F1909">
        <f t="shared" si="58"/>
        <v>1.6561973333333334E-2</v>
      </c>
      <c r="G1909">
        <f t="shared" si="59"/>
        <v>0.15394113827160494</v>
      </c>
    </row>
    <row r="1910" spans="1:7" x14ac:dyDescent="0.3">
      <c r="A1910">
        <v>19.049999237060501</v>
      </c>
      <c r="B1910">
        <v>14.490290999999999</v>
      </c>
      <c r="C1910">
        <v>0.14909776</v>
      </c>
      <c r="D1910">
        <v>-0.25941523999999999</v>
      </c>
      <c r="E1910">
        <v>0.17889246</v>
      </c>
      <c r="F1910">
        <f t="shared" si="58"/>
        <v>1.6566417777777776E-2</v>
      </c>
      <c r="G1910">
        <f t="shared" si="59"/>
        <v>0.15417629876543207</v>
      </c>
    </row>
    <row r="1911" spans="1:7" x14ac:dyDescent="0.3">
      <c r="A1911">
        <v>19.060125350952099</v>
      </c>
      <c r="B1911">
        <v>14.478863</v>
      </c>
      <c r="C1911">
        <v>0.1491644</v>
      </c>
      <c r="D1911">
        <v>-0.27528535999999998</v>
      </c>
      <c r="E1911">
        <v>0.17875136</v>
      </c>
      <c r="F1911">
        <f t="shared" si="58"/>
        <v>1.6573822222222222E-2</v>
      </c>
      <c r="G1911">
        <f t="shared" si="59"/>
        <v>0.15403521234567902</v>
      </c>
    </row>
    <row r="1912" spans="1:7" x14ac:dyDescent="0.3">
      <c r="A1912">
        <v>19.070125579833899</v>
      </c>
      <c r="B1912">
        <v>14.454098999999999</v>
      </c>
      <c r="C1912">
        <v>0.14923105</v>
      </c>
      <c r="D1912">
        <v>-0.293597</v>
      </c>
      <c r="E1912">
        <v>0.17844563999999999</v>
      </c>
      <c r="F1912">
        <f t="shared" si="58"/>
        <v>1.6581227777777777E-2</v>
      </c>
      <c r="G1912">
        <f t="shared" si="59"/>
        <v>0.15372948395061728</v>
      </c>
    </row>
    <row r="1913" spans="1:7" x14ac:dyDescent="0.3">
      <c r="A1913">
        <v>19.080125808715799</v>
      </c>
      <c r="B1913">
        <v>14.475053000000001</v>
      </c>
      <c r="C1913">
        <v>0.14929771</v>
      </c>
      <c r="D1913">
        <v>-0.29603857</v>
      </c>
      <c r="E1913">
        <v>0.17870433999999999</v>
      </c>
      <c r="F1913">
        <f t="shared" si="58"/>
        <v>1.6588634444444444E-2</v>
      </c>
      <c r="G1913">
        <f t="shared" si="59"/>
        <v>0.15398817530864201</v>
      </c>
    </row>
    <row r="1914" spans="1:7" x14ac:dyDescent="0.3">
      <c r="A1914">
        <v>19.090124130248999</v>
      </c>
      <c r="B1914">
        <v>14.454098999999999</v>
      </c>
      <c r="C1914">
        <v>0.14933769999999999</v>
      </c>
      <c r="D1914">
        <v>-0.34120736000000002</v>
      </c>
      <c r="E1914">
        <v>0.17844563999999999</v>
      </c>
      <c r="F1914">
        <f t="shared" si="58"/>
        <v>1.6593077777777777E-2</v>
      </c>
      <c r="G1914">
        <f t="shared" si="59"/>
        <v>0.15372948395061728</v>
      </c>
    </row>
    <row r="1915" spans="1:7" x14ac:dyDescent="0.3">
      <c r="A1915">
        <v>19.100124359130799</v>
      </c>
      <c r="B1915">
        <v>14.469338</v>
      </c>
      <c r="C1915">
        <v>0.14936435000000001</v>
      </c>
      <c r="D1915">
        <v>-0.40102544000000001</v>
      </c>
      <c r="E1915">
        <v>0.17863380000000001</v>
      </c>
      <c r="F1915">
        <f t="shared" si="58"/>
        <v>1.659603888888889E-2</v>
      </c>
      <c r="G1915">
        <f t="shared" si="59"/>
        <v>0.1539176197530864</v>
      </c>
    </row>
    <row r="1916" spans="1:7" x14ac:dyDescent="0.3">
      <c r="A1916">
        <v>19.110124588012599</v>
      </c>
      <c r="B1916">
        <v>14.454098999999999</v>
      </c>
      <c r="C1916">
        <v>0.14939100999999999</v>
      </c>
      <c r="D1916">
        <v>-0.44497344</v>
      </c>
      <c r="E1916">
        <v>0.17844563999999999</v>
      </c>
      <c r="F1916">
        <f t="shared" si="58"/>
        <v>1.6599001111111109E-2</v>
      </c>
      <c r="G1916">
        <f t="shared" si="59"/>
        <v>0.15372948395061728</v>
      </c>
    </row>
    <row r="1917" spans="1:7" x14ac:dyDescent="0.3">
      <c r="A1917">
        <v>19.120000839233398</v>
      </c>
      <c r="B1917">
        <v>14.431240000000001</v>
      </c>
      <c r="C1917">
        <v>0.14947099999999999</v>
      </c>
      <c r="D1917">
        <v>-0.46328511999999999</v>
      </c>
      <c r="E1917">
        <v>0.17816344000000001</v>
      </c>
      <c r="F1917">
        <f t="shared" si="58"/>
        <v>1.6607888888888887E-2</v>
      </c>
      <c r="G1917">
        <f t="shared" si="59"/>
        <v>0.1534472740740741</v>
      </c>
    </row>
    <row r="1918" spans="1:7" x14ac:dyDescent="0.3">
      <c r="A1918">
        <v>19.129999160766602</v>
      </c>
      <c r="B1918">
        <v>14.486480999999999</v>
      </c>
      <c r="C1918">
        <v>0.14985757</v>
      </c>
      <c r="D1918">
        <v>-0.15076603999999999</v>
      </c>
      <c r="E1918">
        <v>0.17884542</v>
      </c>
      <c r="F1918">
        <f t="shared" si="58"/>
        <v>1.6650841111111109E-2</v>
      </c>
      <c r="G1918">
        <f t="shared" si="59"/>
        <v>0.15412926172839506</v>
      </c>
    </row>
    <row r="1919" spans="1:7" x14ac:dyDescent="0.3">
      <c r="A1919">
        <v>19.1401252746582</v>
      </c>
      <c r="B1919">
        <v>14.524578999999999</v>
      </c>
      <c r="C1919">
        <v>0.15000421</v>
      </c>
      <c r="D1919">
        <v>-5.7986937000000002E-2</v>
      </c>
      <c r="E1919">
        <v>0.17931578000000001</v>
      </c>
      <c r="F1919">
        <f t="shared" si="58"/>
        <v>1.6667134444444443E-2</v>
      </c>
      <c r="G1919">
        <f t="shared" si="59"/>
        <v>0.15459960740740739</v>
      </c>
    </row>
    <row r="1920" spans="1:7" x14ac:dyDescent="0.3">
      <c r="A1920">
        <v>19.149999618530199</v>
      </c>
      <c r="B1920">
        <v>14.581723999999999</v>
      </c>
      <c r="C1920">
        <v>0.14995089</v>
      </c>
      <c r="D1920">
        <v>-0.20081793000000001</v>
      </c>
      <c r="E1920">
        <v>0.18002125999999999</v>
      </c>
      <c r="F1920">
        <f t="shared" si="58"/>
        <v>1.6661209999999999E-2</v>
      </c>
      <c r="G1920">
        <f t="shared" si="59"/>
        <v>0.15530510123456789</v>
      </c>
    </row>
    <row r="1921" spans="1:7" x14ac:dyDescent="0.3">
      <c r="A1921">
        <v>19.159999847412099</v>
      </c>
      <c r="B1921">
        <v>14.553152000000001</v>
      </c>
      <c r="C1921">
        <v>0.14993756</v>
      </c>
      <c r="D1921">
        <v>-0.28871390000000002</v>
      </c>
      <c r="E1921">
        <v>0.17966850000000001</v>
      </c>
      <c r="F1921">
        <f t="shared" si="58"/>
        <v>1.6659728888888888E-2</v>
      </c>
      <c r="G1921">
        <f t="shared" si="59"/>
        <v>0.15495236049382716</v>
      </c>
    </row>
    <row r="1922" spans="1:7" x14ac:dyDescent="0.3">
      <c r="A1922">
        <v>19.170000076293899</v>
      </c>
      <c r="B1922">
        <v>14.513149</v>
      </c>
      <c r="C1922">
        <v>0.14995089</v>
      </c>
      <c r="D1922">
        <v>-0.36196055999999999</v>
      </c>
      <c r="E1922">
        <v>0.17917466000000001</v>
      </c>
      <c r="F1922">
        <f t="shared" si="58"/>
        <v>1.6661209999999999E-2</v>
      </c>
      <c r="G1922">
        <f t="shared" si="59"/>
        <v>0.15445849629629632</v>
      </c>
    </row>
    <row r="1923" spans="1:7" x14ac:dyDescent="0.3">
      <c r="A1923">
        <v>19.1800003051757</v>
      </c>
      <c r="B1923">
        <v>14.524578999999999</v>
      </c>
      <c r="C1923">
        <v>0.14995089</v>
      </c>
      <c r="D1923">
        <v>-0.44985655000000002</v>
      </c>
      <c r="E1923">
        <v>0.17931578000000001</v>
      </c>
      <c r="F1923">
        <f t="shared" si="58"/>
        <v>1.6661209999999999E-2</v>
      </c>
      <c r="G1923">
        <f t="shared" si="59"/>
        <v>0.15459960740740739</v>
      </c>
    </row>
    <row r="1924" spans="1:7" x14ac:dyDescent="0.3">
      <c r="A1924">
        <v>19.190000534057599</v>
      </c>
      <c r="B1924">
        <v>14.467433</v>
      </c>
      <c r="C1924">
        <v>0.14996420999999999</v>
      </c>
      <c r="D1924">
        <v>-0.50845390000000001</v>
      </c>
      <c r="E1924">
        <v>0.17861025</v>
      </c>
      <c r="F1924">
        <f t="shared" si="58"/>
        <v>1.6662689999999997E-2</v>
      </c>
      <c r="G1924">
        <f t="shared" si="59"/>
        <v>0.1538941012345679</v>
      </c>
    </row>
    <row r="1925" spans="1:7" x14ac:dyDescent="0.3">
      <c r="A1925">
        <v>19.200124740600501</v>
      </c>
      <c r="B1925">
        <v>14.490290999999999</v>
      </c>
      <c r="C1925">
        <v>0.15036411999999999</v>
      </c>
      <c r="D1925">
        <v>-0.17762315000000001</v>
      </c>
      <c r="E1925">
        <v>0.17889246</v>
      </c>
      <c r="F1925">
        <f t="shared" si="58"/>
        <v>1.6707124444444443E-2</v>
      </c>
      <c r="G1925">
        <f t="shared" si="59"/>
        <v>0.15417629876543207</v>
      </c>
    </row>
    <row r="1926" spans="1:7" x14ac:dyDescent="0.3">
      <c r="A1926">
        <v>19.209999084472599</v>
      </c>
      <c r="B1926">
        <v>14.568390000000001</v>
      </c>
      <c r="C1926">
        <v>0.15075069999999999</v>
      </c>
      <c r="D1926">
        <v>0.15076603999999999</v>
      </c>
      <c r="E1926">
        <v>0.17985664000000001</v>
      </c>
      <c r="F1926">
        <f t="shared" ref="F1926:F1989" si="60">C1926/9</f>
        <v>1.6750077777777775E-2</v>
      </c>
      <c r="G1926">
        <f t="shared" ref="G1926:G1989" si="61">(B1926-$B$5)/81</f>
        <v>0.15514048395061728</v>
      </c>
    </row>
    <row r="1927" spans="1:7" x14ac:dyDescent="0.3">
      <c r="A1927">
        <v>19.2199993133544</v>
      </c>
      <c r="B1927">
        <v>14.63125</v>
      </c>
      <c r="C1927">
        <v>0.15075069999999999</v>
      </c>
      <c r="D1927">
        <v>6.2870049999999997E-2</v>
      </c>
      <c r="E1927">
        <v>0.18063270000000001</v>
      </c>
      <c r="F1927">
        <f t="shared" si="60"/>
        <v>1.6750077777777775E-2</v>
      </c>
      <c r="G1927">
        <f t="shared" si="61"/>
        <v>0.15591653333333333</v>
      </c>
    </row>
    <row r="1928" spans="1:7" x14ac:dyDescent="0.3">
      <c r="A1928">
        <v>19.230125427246001</v>
      </c>
      <c r="B1928">
        <v>14.654109</v>
      </c>
      <c r="C1928">
        <v>0.15064405</v>
      </c>
      <c r="D1928">
        <v>-0.13611671</v>
      </c>
      <c r="E1928">
        <v>0.18091491000000001</v>
      </c>
      <c r="F1928">
        <f t="shared" si="60"/>
        <v>1.6738227777777778E-2</v>
      </c>
      <c r="G1928">
        <f t="shared" si="61"/>
        <v>0.15619874320987656</v>
      </c>
    </row>
    <row r="1929" spans="1:7" x14ac:dyDescent="0.3">
      <c r="A1929">
        <v>19.240125656127901</v>
      </c>
      <c r="B1929">
        <v>14.600773999999999</v>
      </c>
      <c r="C1929">
        <v>0.15068403999999999</v>
      </c>
      <c r="D1929">
        <v>-0.16663615000000001</v>
      </c>
      <c r="E1929">
        <v>0.18025643999999999</v>
      </c>
      <c r="F1929">
        <f t="shared" si="60"/>
        <v>1.6742671111111111E-2</v>
      </c>
      <c r="G1929">
        <f t="shared" si="61"/>
        <v>0.15554028641975309</v>
      </c>
    </row>
    <row r="1930" spans="1:7" x14ac:dyDescent="0.3">
      <c r="A1930">
        <v>19.250125885009702</v>
      </c>
      <c r="B1930">
        <v>14.617917</v>
      </c>
      <c r="C1930">
        <v>0.15073735999999999</v>
      </c>
      <c r="D1930">
        <v>-0.20081793000000001</v>
      </c>
      <c r="E1930">
        <v>0.18046809999999999</v>
      </c>
      <c r="F1930">
        <f t="shared" si="60"/>
        <v>1.6748595555555554E-2</v>
      </c>
      <c r="G1930">
        <f t="shared" si="61"/>
        <v>0.15575192839506175</v>
      </c>
    </row>
    <row r="1931" spans="1:7" x14ac:dyDescent="0.3">
      <c r="A1931">
        <v>19.260124206542901</v>
      </c>
      <c r="B1931">
        <v>14.587440000000001</v>
      </c>
      <c r="C1931">
        <v>0.15079068000000001</v>
      </c>
      <c r="D1931">
        <v>-0.23255814999999999</v>
      </c>
      <c r="E1931">
        <v>0.18009180999999999</v>
      </c>
      <c r="F1931">
        <f t="shared" si="60"/>
        <v>1.6754520000000002E-2</v>
      </c>
      <c r="G1931">
        <f t="shared" si="61"/>
        <v>0.15537566913580247</v>
      </c>
    </row>
    <row r="1932" spans="1:7" x14ac:dyDescent="0.3">
      <c r="A1932">
        <v>19.270124435424801</v>
      </c>
      <c r="B1932">
        <v>14.553152000000001</v>
      </c>
      <c r="C1932">
        <v>0.15085733000000001</v>
      </c>
      <c r="D1932">
        <v>-0.23622048000000001</v>
      </c>
      <c r="E1932">
        <v>0.17966850000000001</v>
      </c>
      <c r="F1932">
        <f t="shared" si="60"/>
        <v>1.6761925555555557E-2</v>
      </c>
      <c r="G1932">
        <f t="shared" si="61"/>
        <v>0.15495236049382716</v>
      </c>
    </row>
    <row r="1933" spans="1:7" x14ac:dyDescent="0.3">
      <c r="A1933">
        <v>19.280000686645501</v>
      </c>
      <c r="B1933">
        <v>14.57601</v>
      </c>
      <c r="C1933">
        <v>0.15093732000000001</v>
      </c>
      <c r="D1933">
        <v>-0.24110359000000001</v>
      </c>
      <c r="E1933">
        <v>0.17995071000000001</v>
      </c>
      <c r="F1933">
        <f t="shared" si="60"/>
        <v>1.6770813333333336E-2</v>
      </c>
      <c r="G1933">
        <f t="shared" si="61"/>
        <v>0.15523455802469135</v>
      </c>
    </row>
    <row r="1934" spans="1:7" x14ac:dyDescent="0.3">
      <c r="A1934">
        <v>19.290000915527301</v>
      </c>
      <c r="B1934">
        <v>14.534103</v>
      </c>
      <c r="C1934">
        <v>0.15100396999999999</v>
      </c>
      <c r="D1934">
        <v>-0.24232437000000001</v>
      </c>
      <c r="E1934">
        <v>0.17943335999999999</v>
      </c>
      <c r="F1934">
        <f t="shared" si="60"/>
        <v>1.6778218888888887E-2</v>
      </c>
      <c r="G1934">
        <f t="shared" si="61"/>
        <v>0.15471718765432099</v>
      </c>
    </row>
    <row r="1935" spans="1:7" x14ac:dyDescent="0.3">
      <c r="A1935">
        <v>19.299999237060501</v>
      </c>
      <c r="B1935">
        <v>14.57601</v>
      </c>
      <c r="C1935">
        <v>0.15105729000000001</v>
      </c>
      <c r="D1935">
        <v>-0.27406457000000001</v>
      </c>
      <c r="E1935">
        <v>0.17995071000000001</v>
      </c>
      <c r="F1935">
        <f t="shared" si="60"/>
        <v>1.6784143333333335E-2</v>
      </c>
      <c r="G1935">
        <f t="shared" si="61"/>
        <v>0.15523455802469135</v>
      </c>
    </row>
    <row r="1936" spans="1:7" x14ac:dyDescent="0.3">
      <c r="A1936">
        <v>19.310125350952099</v>
      </c>
      <c r="B1936">
        <v>14.566485</v>
      </c>
      <c r="C1936">
        <v>0.15111060000000001</v>
      </c>
      <c r="D1936">
        <v>-0.31923336000000002</v>
      </c>
      <c r="E1936">
        <v>0.17983313000000001</v>
      </c>
      <c r="F1936">
        <f t="shared" si="60"/>
        <v>1.6790066666666669E-2</v>
      </c>
      <c r="G1936">
        <f t="shared" si="61"/>
        <v>0.15511696543209877</v>
      </c>
    </row>
    <row r="1937" spans="1:7" x14ac:dyDescent="0.3">
      <c r="A1937">
        <v>19.320125579833899</v>
      </c>
      <c r="B1937">
        <v>14.532199</v>
      </c>
      <c r="C1937">
        <v>0.15113726</v>
      </c>
      <c r="D1937">
        <v>-0.34975277999999999</v>
      </c>
      <c r="E1937">
        <v>0.17940982999999999</v>
      </c>
      <c r="F1937">
        <f t="shared" si="60"/>
        <v>1.6793028888888888E-2</v>
      </c>
      <c r="G1937">
        <f t="shared" si="61"/>
        <v>0.15469368148148149</v>
      </c>
    </row>
    <row r="1938" spans="1:7" x14ac:dyDescent="0.3">
      <c r="A1938">
        <v>19.330125808715799</v>
      </c>
      <c r="B1938">
        <v>14.555058000000001</v>
      </c>
      <c r="C1938">
        <v>0.15117726000000001</v>
      </c>
      <c r="D1938">
        <v>-0.39736313000000001</v>
      </c>
      <c r="E1938">
        <v>0.17969204</v>
      </c>
      <c r="F1938">
        <f t="shared" si="60"/>
        <v>1.6797473333333333E-2</v>
      </c>
      <c r="G1938">
        <f t="shared" si="61"/>
        <v>0.15497589135802473</v>
      </c>
    </row>
    <row r="1939" spans="1:7" x14ac:dyDescent="0.3">
      <c r="A1939">
        <v>19.340000152587798</v>
      </c>
      <c r="B1939">
        <v>14.511245000000001</v>
      </c>
      <c r="C1939">
        <v>0.15123059</v>
      </c>
      <c r="D1939">
        <v>-0.42788254999999997</v>
      </c>
      <c r="E1939">
        <v>0.17915115000000001</v>
      </c>
      <c r="F1939">
        <f t="shared" si="60"/>
        <v>1.680339888888889E-2</v>
      </c>
      <c r="G1939">
        <f t="shared" si="61"/>
        <v>0.15443499012345682</v>
      </c>
    </row>
    <row r="1940" spans="1:7" x14ac:dyDescent="0.3">
      <c r="A1940">
        <v>19.350000381469702</v>
      </c>
      <c r="B1940">
        <v>14.532199</v>
      </c>
      <c r="C1940">
        <v>0.1512839</v>
      </c>
      <c r="D1940">
        <v>-0.44253187999999999</v>
      </c>
      <c r="E1940">
        <v>0.17940982999999999</v>
      </c>
      <c r="F1940">
        <f t="shared" si="60"/>
        <v>1.6809322222222221E-2</v>
      </c>
      <c r="G1940">
        <f t="shared" si="61"/>
        <v>0.15469368148148149</v>
      </c>
    </row>
    <row r="1941" spans="1:7" x14ac:dyDescent="0.3">
      <c r="A1941">
        <v>19.360124588012599</v>
      </c>
      <c r="B1941">
        <v>14.524578999999999</v>
      </c>
      <c r="C1941">
        <v>0.15135054000000001</v>
      </c>
      <c r="D1941">
        <v>-0.45718122</v>
      </c>
      <c r="E1941">
        <v>0.17931578000000001</v>
      </c>
      <c r="F1941">
        <f t="shared" si="60"/>
        <v>1.6816726666666667E-2</v>
      </c>
      <c r="G1941">
        <f t="shared" si="61"/>
        <v>0.15459960740740739</v>
      </c>
    </row>
    <row r="1942" spans="1:7" x14ac:dyDescent="0.3">
      <c r="A1942">
        <v>19.370000839233398</v>
      </c>
      <c r="B1942">
        <v>14.50553</v>
      </c>
      <c r="C1942">
        <v>0.15164380999999999</v>
      </c>
      <c r="D1942">
        <v>-0.22523348000000001</v>
      </c>
      <c r="E1942">
        <v>0.17908060000000001</v>
      </c>
      <c r="F1942">
        <f t="shared" si="60"/>
        <v>1.6849312222222221E-2</v>
      </c>
      <c r="G1942">
        <f t="shared" si="61"/>
        <v>0.15436443456790122</v>
      </c>
    </row>
    <row r="1943" spans="1:7" x14ac:dyDescent="0.3">
      <c r="A1943">
        <v>19.3801250457763</v>
      </c>
      <c r="B1943">
        <v>14.610298</v>
      </c>
      <c r="C1943">
        <v>0.15191041999999999</v>
      </c>
      <c r="D1943">
        <v>-3.601294E-2</v>
      </c>
      <c r="E1943">
        <v>0.18037402999999999</v>
      </c>
      <c r="F1943">
        <f t="shared" si="60"/>
        <v>1.6878935555555554E-2</v>
      </c>
      <c r="G1943">
        <f t="shared" si="61"/>
        <v>0.15565786666666667</v>
      </c>
    </row>
    <row r="1944" spans="1:7" x14ac:dyDescent="0.3">
      <c r="A1944">
        <v>19.389999389648398</v>
      </c>
      <c r="B1944">
        <v>14.64268</v>
      </c>
      <c r="C1944">
        <v>0.15188377</v>
      </c>
      <c r="D1944">
        <v>-0.15198681999999999</v>
      </c>
      <c r="E1944">
        <v>0.18077380000000001</v>
      </c>
      <c r="F1944">
        <f t="shared" si="60"/>
        <v>1.6875974444444445E-2</v>
      </c>
      <c r="G1944">
        <f t="shared" si="61"/>
        <v>0.15605764444444445</v>
      </c>
    </row>
    <row r="1945" spans="1:7" x14ac:dyDescent="0.3">
      <c r="A1945">
        <v>19.399999618530199</v>
      </c>
      <c r="B1945">
        <v>14.665539000000001</v>
      </c>
      <c r="C1945">
        <v>0.15187041000000001</v>
      </c>
      <c r="D1945">
        <v>-0.23866203</v>
      </c>
      <c r="E1945">
        <v>0.18105600999999999</v>
      </c>
      <c r="F1945">
        <f t="shared" si="60"/>
        <v>1.6874490000000002E-2</v>
      </c>
      <c r="G1945">
        <f t="shared" si="61"/>
        <v>0.15633985432098768</v>
      </c>
    </row>
    <row r="1946" spans="1:7" x14ac:dyDescent="0.3">
      <c r="A1946">
        <v>19.4101257324218</v>
      </c>
      <c r="B1946">
        <v>14.633157000000001</v>
      </c>
      <c r="C1946">
        <v>0.15187041000000001</v>
      </c>
      <c r="D1946">
        <v>-0.32655802</v>
      </c>
      <c r="E1946">
        <v>0.18065622000000001</v>
      </c>
      <c r="F1946">
        <f t="shared" si="60"/>
        <v>1.6874490000000002E-2</v>
      </c>
      <c r="G1946">
        <f t="shared" si="61"/>
        <v>0.15594007654320988</v>
      </c>
    </row>
    <row r="1947" spans="1:7" x14ac:dyDescent="0.3">
      <c r="A1947">
        <v>19.420000076293899</v>
      </c>
      <c r="B1947">
        <v>14.602677999999999</v>
      </c>
      <c r="C1947">
        <v>0.15187041000000001</v>
      </c>
      <c r="D1947">
        <v>-0.41445399999999999</v>
      </c>
      <c r="E1947">
        <v>0.18027994</v>
      </c>
      <c r="F1947">
        <f t="shared" si="60"/>
        <v>1.6874490000000002E-2</v>
      </c>
      <c r="G1947">
        <f t="shared" si="61"/>
        <v>0.15556379259259259</v>
      </c>
    </row>
    <row r="1948" spans="1:7" x14ac:dyDescent="0.3">
      <c r="A1948">
        <v>19.4301242828369</v>
      </c>
      <c r="B1948">
        <v>14.604583</v>
      </c>
      <c r="C1948">
        <v>0.15189709000000001</v>
      </c>
      <c r="D1948">
        <v>-0.46084355999999999</v>
      </c>
      <c r="E1948">
        <v>0.18030346999999999</v>
      </c>
      <c r="F1948">
        <f t="shared" si="60"/>
        <v>1.6877454444444447E-2</v>
      </c>
      <c r="G1948">
        <f t="shared" si="61"/>
        <v>0.15558731111111113</v>
      </c>
    </row>
    <row r="1949" spans="1:7" x14ac:dyDescent="0.3">
      <c r="A1949">
        <v>19.4401245117187</v>
      </c>
      <c r="B1949">
        <v>14.570295</v>
      </c>
      <c r="C1949">
        <v>0.15228364999999999</v>
      </c>
      <c r="D1949">
        <v>-0.14588292999999999</v>
      </c>
      <c r="E1949">
        <v>0.17988017000000001</v>
      </c>
      <c r="F1949">
        <f t="shared" si="60"/>
        <v>1.6920405555555556E-2</v>
      </c>
      <c r="G1949">
        <f t="shared" si="61"/>
        <v>0.15516400246913581</v>
      </c>
    </row>
    <row r="1950" spans="1:7" x14ac:dyDescent="0.3">
      <c r="A1950">
        <v>19.450124740600501</v>
      </c>
      <c r="B1950">
        <v>14.673159</v>
      </c>
      <c r="C1950">
        <v>0.15263024</v>
      </c>
      <c r="D1950">
        <v>0.12512971000000001</v>
      </c>
      <c r="E1950">
        <v>0.18115007999999999</v>
      </c>
      <c r="F1950">
        <f t="shared" si="60"/>
        <v>1.6958915555555554E-2</v>
      </c>
      <c r="G1950">
        <f t="shared" si="61"/>
        <v>0.15643392839506173</v>
      </c>
    </row>
    <row r="1951" spans="1:7" x14ac:dyDescent="0.3">
      <c r="A1951">
        <v>19.459999084472599</v>
      </c>
      <c r="B1951">
        <v>14.734114</v>
      </c>
      <c r="C1951">
        <v>0.15264358</v>
      </c>
      <c r="D1951">
        <v>6.5311599999999997E-2</v>
      </c>
      <c r="E1951">
        <v>0.18190261999999999</v>
      </c>
      <c r="F1951">
        <f t="shared" si="60"/>
        <v>1.6960397777777778E-2</v>
      </c>
      <c r="G1951">
        <f t="shared" si="61"/>
        <v>0.15718645925925928</v>
      </c>
    </row>
    <row r="1952" spans="1:7" x14ac:dyDescent="0.3">
      <c r="A1952">
        <v>19.470125198364201</v>
      </c>
      <c r="B1952">
        <v>14.743638000000001</v>
      </c>
      <c r="C1952">
        <v>0.15260357999999999</v>
      </c>
      <c r="D1952">
        <v>-6.5311599999999997E-2</v>
      </c>
      <c r="E1952">
        <v>0.18202019999999999</v>
      </c>
      <c r="F1952">
        <f t="shared" si="60"/>
        <v>1.6955953333333332E-2</v>
      </c>
      <c r="G1952">
        <f t="shared" si="61"/>
        <v>0.15730403950617283</v>
      </c>
    </row>
    <row r="1953" spans="1:7" x14ac:dyDescent="0.3">
      <c r="A1953">
        <v>19.480125427246001</v>
      </c>
      <c r="B1953">
        <v>14.749352</v>
      </c>
      <c r="C1953">
        <v>0.15263024</v>
      </c>
      <c r="D1953">
        <v>-0.11048037600000001</v>
      </c>
      <c r="E1953">
        <v>0.18209074</v>
      </c>
      <c r="F1953">
        <f t="shared" si="60"/>
        <v>1.6958915555555554E-2</v>
      </c>
      <c r="G1953">
        <f t="shared" si="61"/>
        <v>0.1573745827160494</v>
      </c>
    </row>
    <row r="1954" spans="1:7" x14ac:dyDescent="0.3">
      <c r="A1954">
        <v>19.490125656127901</v>
      </c>
      <c r="B1954">
        <v>14.699825000000001</v>
      </c>
      <c r="C1954">
        <v>0.15267022999999999</v>
      </c>
      <c r="D1954">
        <v>-0.15564916000000001</v>
      </c>
      <c r="E1954">
        <v>0.18147930000000001</v>
      </c>
      <c r="F1954">
        <f t="shared" si="60"/>
        <v>1.6963358888888887E-2</v>
      </c>
      <c r="G1954">
        <f t="shared" si="61"/>
        <v>0.15676313827160493</v>
      </c>
    </row>
    <row r="1955" spans="1:7" x14ac:dyDescent="0.3">
      <c r="A1955">
        <v>19.5</v>
      </c>
      <c r="B1955">
        <v>14.705541999999999</v>
      </c>
      <c r="C1955">
        <v>0.15272355000000001</v>
      </c>
      <c r="D1955">
        <v>-0.18861015</v>
      </c>
      <c r="E1955">
        <v>0.18154986000000001</v>
      </c>
      <c r="F1955">
        <f t="shared" si="60"/>
        <v>1.6969283333333335E-2</v>
      </c>
      <c r="G1955">
        <f t="shared" si="61"/>
        <v>0.15683371851851852</v>
      </c>
    </row>
    <row r="1956" spans="1:7" x14ac:dyDescent="0.3">
      <c r="A1956">
        <v>19.510124206542901</v>
      </c>
      <c r="B1956">
        <v>14.680778</v>
      </c>
      <c r="C1956">
        <v>0.15281686</v>
      </c>
      <c r="D1956">
        <v>-0.17640238</v>
      </c>
      <c r="E1956">
        <v>0.18124413</v>
      </c>
      <c r="F1956">
        <f t="shared" si="60"/>
        <v>1.6979651111111112E-2</v>
      </c>
      <c r="G1956">
        <f t="shared" si="61"/>
        <v>0.15652799012345678</v>
      </c>
    </row>
    <row r="1957" spans="1:7" x14ac:dyDescent="0.3">
      <c r="A1957">
        <v>19.520124435424801</v>
      </c>
      <c r="B1957">
        <v>14.665539000000001</v>
      </c>
      <c r="C1957">
        <v>0.15291017000000001</v>
      </c>
      <c r="D1957">
        <v>-0.15076603999999999</v>
      </c>
      <c r="E1957">
        <v>0.18105600999999999</v>
      </c>
      <c r="F1957">
        <f t="shared" si="60"/>
        <v>1.6990018888888889E-2</v>
      </c>
      <c r="G1957">
        <f t="shared" si="61"/>
        <v>0.15633985432098768</v>
      </c>
    </row>
    <row r="1958" spans="1:7" x14ac:dyDescent="0.3">
      <c r="A1958">
        <v>19.530124664306602</v>
      </c>
      <c r="B1958">
        <v>14.688397</v>
      </c>
      <c r="C1958">
        <v>0.15299015999999999</v>
      </c>
      <c r="D1958">
        <v>-0.15198681999999999</v>
      </c>
      <c r="E1958">
        <v>0.1813382</v>
      </c>
      <c r="F1958">
        <f t="shared" si="60"/>
        <v>1.6998906666666664E-2</v>
      </c>
      <c r="G1958">
        <f t="shared" si="61"/>
        <v>0.15662205185185188</v>
      </c>
    </row>
    <row r="1959" spans="1:7" x14ac:dyDescent="0.3">
      <c r="A1959">
        <v>19.540000915527301</v>
      </c>
      <c r="B1959">
        <v>14.663633000000001</v>
      </c>
      <c r="C1959">
        <v>0.15301682</v>
      </c>
      <c r="D1959">
        <v>-0.19715559999999999</v>
      </c>
      <c r="E1959">
        <v>0.18103250000000001</v>
      </c>
      <c r="F1959">
        <f t="shared" si="60"/>
        <v>1.7001868888888889E-2</v>
      </c>
      <c r="G1959">
        <f t="shared" si="61"/>
        <v>0.15631632345679011</v>
      </c>
    </row>
    <row r="1960" spans="1:7" x14ac:dyDescent="0.3">
      <c r="A1960">
        <v>19.550125122070298</v>
      </c>
      <c r="B1960">
        <v>14.678872999999999</v>
      </c>
      <c r="C1960">
        <v>0.15305679999999999</v>
      </c>
      <c r="D1960">
        <v>-0.24354513999999999</v>
      </c>
      <c r="E1960">
        <v>0.18122063999999999</v>
      </c>
      <c r="F1960">
        <f t="shared" si="60"/>
        <v>1.700631111111111E-2</v>
      </c>
      <c r="G1960">
        <f t="shared" si="61"/>
        <v>0.15650447160493824</v>
      </c>
    </row>
    <row r="1961" spans="1:7" x14ac:dyDescent="0.3">
      <c r="A1961">
        <v>19.559999465942301</v>
      </c>
      <c r="B1961">
        <v>14.665539000000001</v>
      </c>
      <c r="C1961">
        <v>0.15311011999999999</v>
      </c>
      <c r="D1961">
        <v>-0.26063603000000002</v>
      </c>
      <c r="E1961">
        <v>0.18105600999999999</v>
      </c>
      <c r="F1961">
        <f t="shared" si="60"/>
        <v>1.7012235555555554E-2</v>
      </c>
      <c r="G1961">
        <f t="shared" si="61"/>
        <v>0.15633985432098768</v>
      </c>
    </row>
    <row r="1962" spans="1:7" x14ac:dyDescent="0.3">
      <c r="A1962">
        <v>19.570125579833899</v>
      </c>
      <c r="B1962">
        <v>14.656014000000001</v>
      </c>
      <c r="C1962">
        <v>0.15317678000000001</v>
      </c>
      <c r="D1962">
        <v>-0.27528535999999998</v>
      </c>
      <c r="E1962">
        <v>0.18093841999999999</v>
      </c>
      <c r="F1962">
        <f t="shared" si="60"/>
        <v>1.7019642222222225E-2</v>
      </c>
      <c r="G1962">
        <f t="shared" si="61"/>
        <v>0.1562222617283951</v>
      </c>
    </row>
    <row r="1963" spans="1:7" x14ac:dyDescent="0.3">
      <c r="A1963">
        <v>19.579999923706001</v>
      </c>
      <c r="B1963">
        <v>14.676968</v>
      </c>
      <c r="C1963">
        <v>0.15324344000000001</v>
      </c>
      <c r="D1963">
        <v>-0.29237625</v>
      </c>
      <c r="E1963">
        <v>0.18119709000000001</v>
      </c>
      <c r="F1963">
        <f t="shared" si="60"/>
        <v>1.7027048888888889E-2</v>
      </c>
      <c r="G1963">
        <f t="shared" si="61"/>
        <v>0.15648095308641977</v>
      </c>
    </row>
    <row r="1964" spans="1:7" x14ac:dyDescent="0.3">
      <c r="A1964">
        <v>19.590000152587798</v>
      </c>
      <c r="B1964">
        <v>14.64649</v>
      </c>
      <c r="C1964">
        <v>0.15329675000000001</v>
      </c>
      <c r="D1964">
        <v>-0.30702558000000002</v>
      </c>
      <c r="E1964">
        <v>0.18082084000000001</v>
      </c>
      <c r="F1964">
        <f t="shared" si="60"/>
        <v>1.7032972222222224E-2</v>
      </c>
      <c r="G1964">
        <f t="shared" si="61"/>
        <v>0.15610468148148146</v>
      </c>
    </row>
    <row r="1965" spans="1:7" x14ac:dyDescent="0.3">
      <c r="A1965">
        <v>19.600124359130799</v>
      </c>
      <c r="B1965">
        <v>14.659824</v>
      </c>
      <c r="C1965">
        <v>0.15333673</v>
      </c>
      <c r="D1965">
        <v>-0.35219433999999999</v>
      </c>
      <c r="E1965">
        <v>0.18098547000000001</v>
      </c>
      <c r="F1965">
        <f t="shared" si="60"/>
        <v>1.7037414444444444E-2</v>
      </c>
      <c r="G1965">
        <f t="shared" si="61"/>
        <v>0.15626929876543211</v>
      </c>
    </row>
    <row r="1966" spans="1:7" x14ac:dyDescent="0.3">
      <c r="A1966">
        <v>19.610124588012599</v>
      </c>
      <c r="B1966">
        <v>14.640775</v>
      </c>
      <c r="C1966">
        <v>0.15337672999999999</v>
      </c>
      <c r="D1966">
        <v>-0.41079167</v>
      </c>
      <c r="E1966">
        <v>0.18075028000000001</v>
      </c>
      <c r="F1966">
        <f t="shared" si="60"/>
        <v>1.7041858888888886E-2</v>
      </c>
      <c r="G1966">
        <f t="shared" si="61"/>
        <v>0.15603412592592594</v>
      </c>
    </row>
    <row r="1967" spans="1:7" x14ac:dyDescent="0.3">
      <c r="A1967">
        <v>19.620124816894499</v>
      </c>
      <c r="B1967">
        <v>14.621727</v>
      </c>
      <c r="C1967">
        <v>0.15341672000000001</v>
      </c>
      <c r="D1967">
        <v>-0.42910334</v>
      </c>
      <c r="E1967">
        <v>0.18051511000000001</v>
      </c>
      <c r="F1967">
        <f t="shared" si="60"/>
        <v>1.7046302222222223E-2</v>
      </c>
      <c r="G1967">
        <f t="shared" si="61"/>
        <v>0.15579896543209876</v>
      </c>
    </row>
    <row r="1968" spans="1:7" x14ac:dyDescent="0.3">
      <c r="A1968">
        <v>19.629999160766602</v>
      </c>
      <c r="B1968">
        <v>14.633157000000001</v>
      </c>
      <c r="C1968">
        <v>0.15347004</v>
      </c>
      <c r="D1968">
        <v>-0.45840199999999998</v>
      </c>
      <c r="E1968">
        <v>0.18065622000000001</v>
      </c>
      <c r="F1968">
        <f t="shared" si="60"/>
        <v>1.7052226666666667E-2</v>
      </c>
      <c r="G1968">
        <f t="shared" si="61"/>
        <v>0.15594007654320988</v>
      </c>
    </row>
    <row r="1969" spans="1:7" x14ac:dyDescent="0.3">
      <c r="A1969">
        <v>19.6401252746582</v>
      </c>
      <c r="B1969">
        <v>14.606488000000001</v>
      </c>
      <c r="C1969">
        <v>0.15355003</v>
      </c>
      <c r="D1969">
        <v>-0.44619423000000002</v>
      </c>
      <c r="E1969">
        <v>0.18032698</v>
      </c>
      <c r="F1969">
        <f t="shared" si="60"/>
        <v>1.7061114444444445E-2</v>
      </c>
      <c r="G1969">
        <f t="shared" si="61"/>
        <v>0.15561082962962966</v>
      </c>
    </row>
    <row r="1970" spans="1:7" x14ac:dyDescent="0.3">
      <c r="A1970">
        <v>19.649999618530199</v>
      </c>
      <c r="B1970">
        <v>14.64268</v>
      </c>
      <c r="C1970">
        <v>0.15365666</v>
      </c>
      <c r="D1970">
        <v>-0.42055789999999998</v>
      </c>
      <c r="E1970">
        <v>0.18077380000000001</v>
      </c>
      <c r="F1970">
        <f t="shared" si="60"/>
        <v>1.7072962222222224E-2</v>
      </c>
      <c r="G1970">
        <f t="shared" si="61"/>
        <v>0.15605764444444445</v>
      </c>
    </row>
    <row r="1971" spans="1:7" x14ac:dyDescent="0.3">
      <c r="A1971">
        <v>19.659999847412099</v>
      </c>
      <c r="B1971">
        <v>14.648395000000001</v>
      </c>
      <c r="C1971">
        <v>0.15377663</v>
      </c>
      <c r="D1971">
        <v>-0.38149300000000003</v>
      </c>
      <c r="E1971">
        <v>0.18084437</v>
      </c>
      <c r="F1971">
        <f t="shared" si="60"/>
        <v>1.7086292222222223E-2</v>
      </c>
      <c r="G1971">
        <f t="shared" si="61"/>
        <v>0.15612819999999999</v>
      </c>
    </row>
    <row r="1972" spans="1:7" x14ac:dyDescent="0.3">
      <c r="A1972">
        <v>19.6701259613037</v>
      </c>
      <c r="B1972">
        <v>14.654109</v>
      </c>
      <c r="C1972">
        <v>0.15390994</v>
      </c>
      <c r="D1972">
        <v>-0.31679180000000001</v>
      </c>
      <c r="E1972">
        <v>0.18091491000000001</v>
      </c>
      <c r="F1972">
        <f t="shared" si="60"/>
        <v>1.7101104444444445E-2</v>
      </c>
      <c r="G1972">
        <f t="shared" si="61"/>
        <v>0.15619874320987656</v>
      </c>
    </row>
    <row r="1973" spans="1:7" x14ac:dyDescent="0.3">
      <c r="A1973">
        <v>19.6801242828369</v>
      </c>
      <c r="B1973">
        <v>14.705541999999999</v>
      </c>
      <c r="C1973">
        <v>0.15405656000000001</v>
      </c>
      <c r="D1973">
        <v>-0.26551913999999999</v>
      </c>
      <c r="E1973">
        <v>0.18154986000000001</v>
      </c>
      <c r="F1973">
        <f t="shared" si="60"/>
        <v>1.7117395555555557E-2</v>
      </c>
      <c r="G1973">
        <f t="shared" si="61"/>
        <v>0.15683371851851852</v>
      </c>
    </row>
    <row r="1974" spans="1:7" x14ac:dyDescent="0.3">
      <c r="A1974">
        <v>19.690000534057599</v>
      </c>
      <c r="B1974">
        <v>14.718875000000001</v>
      </c>
      <c r="C1974">
        <v>0.15418987000000001</v>
      </c>
      <c r="D1974">
        <v>-0.19959715</v>
      </c>
      <c r="E1974">
        <v>0.18171449000000001</v>
      </c>
      <c r="F1974">
        <f t="shared" si="60"/>
        <v>1.713220777777778E-2</v>
      </c>
      <c r="G1974">
        <f t="shared" si="61"/>
        <v>0.15699832345679013</v>
      </c>
    </row>
    <row r="1975" spans="1:7" x14ac:dyDescent="0.3">
      <c r="A1975">
        <v>19.7000007629394</v>
      </c>
      <c r="B1975">
        <v>14.7741165</v>
      </c>
      <c r="C1975">
        <v>0.15432318</v>
      </c>
      <c r="D1975">
        <v>-0.13367515999999999</v>
      </c>
      <c r="E1975">
        <v>0.18239647</v>
      </c>
      <c r="F1975">
        <f t="shared" si="60"/>
        <v>1.7147019999999999E-2</v>
      </c>
      <c r="G1975">
        <f t="shared" si="61"/>
        <v>0.15768031728395063</v>
      </c>
    </row>
    <row r="1976" spans="1:7" x14ac:dyDescent="0.3">
      <c r="A1976">
        <v>19.710124969482401</v>
      </c>
      <c r="B1976">
        <v>14.78364</v>
      </c>
      <c r="C1976">
        <v>0.15438980999999999</v>
      </c>
      <c r="D1976">
        <v>-0.1532076</v>
      </c>
      <c r="E1976">
        <v>0.18251406000000001</v>
      </c>
      <c r="F1976">
        <f t="shared" si="60"/>
        <v>1.7154423333333332E-2</v>
      </c>
      <c r="G1976">
        <f t="shared" si="61"/>
        <v>0.15779789135802472</v>
      </c>
    </row>
    <row r="1977" spans="1:7" x14ac:dyDescent="0.3">
      <c r="A1977">
        <v>19.7199993133544</v>
      </c>
      <c r="B1977">
        <v>14.770307000000001</v>
      </c>
      <c r="C1977">
        <v>0.15444313000000001</v>
      </c>
      <c r="D1977">
        <v>-0.16907770999999999</v>
      </c>
      <c r="E1977">
        <v>0.18234943000000001</v>
      </c>
      <c r="F1977">
        <f t="shared" si="60"/>
        <v>1.7160347777777779E-2</v>
      </c>
      <c r="G1977">
        <f t="shared" si="61"/>
        <v>0.1576332864197531</v>
      </c>
    </row>
    <row r="1978" spans="1:7" x14ac:dyDescent="0.3">
      <c r="A1978">
        <v>19.730125427246001</v>
      </c>
      <c r="B1978">
        <v>14.789353999999999</v>
      </c>
      <c r="C1978">
        <v>0.1545098</v>
      </c>
      <c r="D1978">
        <v>-0.18372704000000001</v>
      </c>
      <c r="E1978">
        <v>0.18258460000000001</v>
      </c>
      <c r="F1978">
        <f t="shared" si="60"/>
        <v>1.7167755555555556E-2</v>
      </c>
      <c r="G1978">
        <f t="shared" si="61"/>
        <v>0.15786843456790123</v>
      </c>
    </row>
    <row r="1979" spans="1:7" x14ac:dyDescent="0.3">
      <c r="A1979">
        <v>19.740125656127901</v>
      </c>
      <c r="B1979">
        <v>14.755068</v>
      </c>
      <c r="C1979">
        <v>0.15458976999999999</v>
      </c>
      <c r="D1979">
        <v>-0.18494782000000001</v>
      </c>
      <c r="E1979">
        <v>0.1821613</v>
      </c>
      <c r="F1979">
        <f t="shared" si="60"/>
        <v>1.7176641111111109E-2</v>
      </c>
      <c r="G1979">
        <f t="shared" si="61"/>
        <v>0.15744515061728395</v>
      </c>
    </row>
    <row r="1980" spans="1:7" x14ac:dyDescent="0.3">
      <c r="A1980">
        <v>19.75</v>
      </c>
      <c r="B1980">
        <v>14.789353999999999</v>
      </c>
      <c r="C1980">
        <v>0.15466974999999999</v>
      </c>
      <c r="D1980">
        <v>-0.17151926000000001</v>
      </c>
      <c r="E1980">
        <v>0.18258460000000001</v>
      </c>
      <c r="F1980">
        <f t="shared" si="60"/>
        <v>1.7185527777777779E-2</v>
      </c>
      <c r="G1980">
        <f t="shared" si="61"/>
        <v>0.15786843456790123</v>
      </c>
    </row>
    <row r="1981" spans="1:7" x14ac:dyDescent="0.3">
      <c r="A1981">
        <v>19.7600002288818</v>
      </c>
      <c r="B1981">
        <v>14.770307000000001</v>
      </c>
      <c r="C1981">
        <v>0.1547364</v>
      </c>
      <c r="D1981">
        <v>-0.18738937</v>
      </c>
      <c r="E1981">
        <v>0.18234943000000001</v>
      </c>
      <c r="F1981">
        <f t="shared" si="60"/>
        <v>1.7192933333333334E-2</v>
      </c>
      <c r="G1981">
        <f t="shared" si="61"/>
        <v>0.1576332864197531</v>
      </c>
    </row>
    <row r="1982" spans="1:7" x14ac:dyDescent="0.3">
      <c r="A1982">
        <v>19.770000457763601</v>
      </c>
      <c r="B1982">
        <v>14.749352</v>
      </c>
      <c r="C1982">
        <v>0.15478971999999999</v>
      </c>
      <c r="D1982">
        <v>-0.21790881000000001</v>
      </c>
      <c r="E1982">
        <v>0.18209074</v>
      </c>
      <c r="F1982">
        <f t="shared" si="60"/>
        <v>1.7198857777777778E-2</v>
      </c>
      <c r="G1982">
        <f t="shared" si="61"/>
        <v>0.1573745827160494</v>
      </c>
    </row>
    <row r="1983" spans="1:7" x14ac:dyDescent="0.3">
      <c r="A1983">
        <v>19.780124664306602</v>
      </c>
      <c r="B1983">
        <v>14.776020000000001</v>
      </c>
      <c r="C1983">
        <v>0.15484305000000001</v>
      </c>
      <c r="D1983">
        <v>-0.23499970000000001</v>
      </c>
      <c r="E1983">
        <v>0.18241996999999999</v>
      </c>
      <c r="F1983">
        <f t="shared" si="60"/>
        <v>1.7204783333333334E-2</v>
      </c>
      <c r="G1983">
        <f t="shared" si="61"/>
        <v>0.15770381728395064</v>
      </c>
    </row>
    <row r="1984" spans="1:7" x14ac:dyDescent="0.3">
      <c r="A1984">
        <v>19.790124893188398</v>
      </c>
      <c r="B1984">
        <v>14.739827999999999</v>
      </c>
      <c r="C1984">
        <v>0.15489636000000001</v>
      </c>
      <c r="D1984">
        <v>-0.26673989999999997</v>
      </c>
      <c r="E1984">
        <v>0.18197315999999999</v>
      </c>
      <c r="F1984">
        <f t="shared" si="60"/>
        <v>1.7210706666666669E-2</v>
      </c>
      <c r="G1984">
        <f t="shared" si="61"/>
        <v>0.15725700246913579</v>
      </c>
    </row>
    <row r="1985" spans="1:7" x14ac:dyDescent="0.3">
      <c r="A1985">
        <v>19.800125122070298</v>
      </c>
      <c r="B1985">
        <v>14.764592</v>
      </c>
      <c r="C1985">
        <v>0.15496302000000001</v>
      </c>
      <c r="D1985">
        <v>-0.26918145999999998</v>
      </c>
      <c r="E1985">
        <v>0.18227889</v>
      </c>
      <c r="F1985">
        <f t="shared" si="60"/>
        <v>1.7218113333333333E-2</v>
      </c>
      <c r="G1985">
        <f t="shared" si="61"/>
        <v>0.15756273086419753</v>
      </c>
    </row>
    <row r="1986" spans="1:7" x14ac:dyDescent="0.3">
      <c r="A1986">
        <v>19.810125350952099</v>
      </c>
      <c r="B1986">
        <v>14.753162</v>
      </c>
      <c r="C1986">
        <v>0.15501633000000001</v>
      </c>
      <c r="D1986">
        <v>-0.29970091999999998</v>
      </c>
      <c r="E1986">
        <v>0.18213778999999999</v>
      </c>
      <c r="F1986">
        <f t="shared" si="60"/>
        <v>1.7224036666666668E-2</v>
      </c>
      <c r="G1986">
        <f t="shared" si="61"/>
        <v>0.15742161975308641</v>
      </c>
    </row>
    <row r="1987" spans="1:7" x14ac:dyDescent="0.3">
      <c r="A1987">
        <v>19.819999694824201</v>
      </c>
      <c r="B1987">
        <v>14.737924</v>
      </c>
      <c r="C1987">
        <v>0.15505632999999999</v>
      </c>
      <c r="D1987">
        <v>-0.34486967000000002</v>
      </c>
      <c r="E1987">
        <v>0.18194964999999999</v>
      </c>
      <c r="F1987">
        <f t="shared" si="60"/>
        <v>1.722848111111111E-2</v>
      </c>
      <c r="G1987">
        <f t="shared" si="61"/>
        <v>0.15723349629629629</v>
      </c>
    </row>
    <row r="1988" spans="1:7" x14ac:dyDescent="0.3">
      <c r="A1988">
        <v>19.829999923706001</v>
      </c>
      <c r="B1988">
        <v>14.749352</v>
      </c>
      <c r="C1988">
        <v>0.15509629999999999</v>
      </c>
      <c r="D1988">
        <v>-0.37783067999999997</v>
      </c>
      <c r="E1988">
        <v>0.18209074</v>
      </c>
      <c r="F1988">
        <f t="shared" si="60"/>
        <v>1.7232922222222221E-2</v>
      </c>
      <c r="G1988">
        <f t="shared" si="61"/>
        <v>0.1573745827160494</v>
      </c>
    </row>
    <row r="1989" spans="1:7" x14ac:dyDescent="0.3">
      <c r="A1989">
        <v>19.840124130248999</v>
      </c>
      <c r="B1989">
        <v>14.730304</v>
      </c>
      <c r="C1989">
        <v>0.15513631999999999</v>
      </c>
      <c r="D1989">
        <v>-0.42422022999999998</v>
      </c>
      <c r="E1989">
        <v>0.18185556999999999</v>
      </c>
      <c r="F1989">
        <f t="shared" si="60"/>
        <v>1.7237368888888889E-2</v>
      </c>
      <c r="G1989">
        <f t="shared" si="61"/>
        <v>0.15713942222222221</v>
      </c>
    </row>
    <row r="1990" spans="1:7" x14ac:dyDescent="0.3">
      <c r="A1990">
        <v>19.850000381469702</v>
      </c>
      <c r="B1990">
        <v>14.758877</v>
      </c>
      <c r="C1990">
        <v>0.15518963</v>
      </c>
      <c r="D1990">
        <v>-0.45473965999999999</v>
      </c>
      <c r="E1990">
        <v>0.18220833</v>
      </c>
      <c r="F1990">
        <f t="shared" ref="F1990:F2053" si="62">C1990/9</f>
        <v>1.724329222222222E-2</v>
      </c>
      <c r="G1990">
        <f t="shared" ref="G1990:G2053" si="63">(B1990-$B$5)/81</f>
        <v>0.15749217530864199</v>
      </c>
    </row>
    <row r="1991" spans="1:7" x14ac:dyDescent="0.3">
      <c r="A1991">
        <v>19.860000610351499</v>
      </c>
      <c r="B1991">
        <v>14.743638000000001</v>
      </c>
      <c r="C1991">
        <v>0.15545624</v>
      </c>
      <c r="D1991">
        <v>-0.26429835000000002</v>
      </c>
      <c r="E1991">
        <v>0.18202019999999999</v>
      </c>
      <c r="F1991">
        <f t="shared" si="62"/>
        <v>1.7272915555555556E-2</v>
      </c>
      <c r="G1991">
        <f t="shared" si="63"/>
        <v>0.15730403950617283</v>
      </c>
    </row>
    <row r="1992" spans="1:7" x14ac:dyDescent="0.3">
      <c r="A1992">
        <v>19.870000839233398</v>
      </c>
      <c r="B1992">
        <v>14.770307000000001</v>
      </c>
      <c r="C1992">
        <v>0.15573616000000001</v>
      </c>
      <c r="D1992">
        <v>-4.6999939999999997E-2</v>
      </c>
      <c r="E1992">
        <v>0.18234943000000001</v>
      </c>
      <c r="F1992">
        <f t="shared" si="62"/>
        <v>1.7304017777777778E-2</v>
      </c>
      <c r="G1992">
        <f t="shared" si="63"/>
        <v>0.1576332864197531</v>
      </c>
    </row>
    <row r="1993" spans="1:7" x14ac:dyDescent="0.3">
      <c r="A1993">
        <v>19.879999160766602</v>
      </c>
      <c r="B1993">
        <v>14.865549</v>
      </c>
      <c r="C1993">
        <v>0.15574948</v>
      </c>
      <c r="D1993">
        <v>-0.10681804</v>
      </c>
      <c r="E1993">
        <v>0.18352528000000001</v>
      </c>
      <c r="F1993">
        <f t="shared" si="62"/>
        <v>1.7305497777777776E-2</v>
      </c>
      <c r="G1993">
        <f t="shared" si="63"/>
        <v>0.15880911358024694</v>
      </c>
    </row>
    <row r="1994" spans="1:7" x14ac:dyDescent="0.3">
      <c r="A1994">
        <v>19.889999389648398</v>
      </c>
      <c r="B1994">
        <v>14.833167</v>
      </c>
      <c r="C1994">
        <v>0.15573616000000001</v>
      </c>
      <c r="D1994">
        <v>-0.20814260000000001</v>
      </c>
      <c r="E1994">
        <v>0.18312548000000001</v>
      </c>
      <c r="F1994">
        <f t="shared" si="62"/>
        <v>1.7304017777777778E-2</v>
      </c>
      <c r="G1994">
        <f t="shared" si="63"/>
        <v>0.15840933580246913</v>
      </c>
    </row>
    <row r="1995" spans="1:7" x14ac:dyDescent="0.3">
      <c r="A1995">
        <v>19.899999618530199</v>
      </c>
      <c r="B1995">
        <v>14.859835</v>
      </c>
      <c r="C1995">
        <v>0.15576282</v>
      </c>
      <c r="D1995">
        <v>-0.2679607</v>
      </c>
      <c r="E1995">
        <v>0.18345474000000001</v>
      </c>
      <c r="F1995">
        <f t="shared" si="62"/>
        <v>1.730698E-2</v>
      </c>
      <c r="G1995">
        <f t="shared" si="63"/>
        <v>0.15873857037037037</v>
      </c>
    </row>
    <row r="1996" spans="1:7" x14ac:dyDescent="0.3">
      <c r="A1996">
        <v>19.9101257324218</v>
      </c>
      <c r="B1996">
        <v>14.816022999999999</v>
      </c>
      <c r="C1996">
        <v>0.15577616</v>
      </c>
      <c r="D1996">
        <v>-0.32655802</v>
      </c>
      <c r="E1996">
        <v>0.18291383999999999</v>
      </c>
      <c r="F1996">
        <f t="shared" si="62"/>
        <v>1.7308462222222223E-2</v>
      </c>
      <c r="G1996">
        <f t="shared" si="63"/>
        <v>0.1581976814814815</v>
      </c>
    </row>
    <row r="1997" spans="1:7" x14ac:dyDescent="0.3">
      <c r="A1997">
        <v>19.920000076293899</v>
      </c>
      <c r="B1997">
        <v>14.793164000000001</v>
      </c>
      <c r="C1997">
        <v>0.15582948999999999</v>
      </c>
      <c r="D1997">
        <v>-0.35951899999999998</v>
      </c>
      <c r="E1997">
        <v>0.18263162999999999</v>
      </c>
      <c r="F1997">
        <f t="shared" si="62"/>
        <v>1.7314387777777777E-2</v>
      </c>
      <c r="G1997">
        <f t="shared" si="63"/>
        <v>0.15791547160493827</v>
      </c>
    </row>
    <row r="1998" spans="1:7" x14ac:dyDescent="0.3">
      <c r="A1998">
        <v>19.9300003051757</v>
      </c>
      <c r="B1998">
        <v>14.806499000000001</v>
      </c>
      <c r="C1998">
        <v>0.15593612000000001</v>
      </c>
      <c r="D1998">
        <v>-0.33510345000000002</v>
      </c>
      <c r="E1998">
        <v>0.18279624999999999</v>
      </c>
      <c r="F1998">
        <f t="shared" si="62"/>
        <v>1.7326235555555555E-2</v>
      </c>
      <c r="G1998">
        <f t="shared" si="63"/>
        <v>0.15808010123456792</v>
      </c>
    </row>
    <row r="1999" spans="1:7" x14ac:dyDescent="0.3">
      <c r="A1999">
        <v>19.9401245117187</v>
      </c>
      <c r="B1999">
        <v>14.785544</v>
      </c>
      <c r="C1999">
        <v>0.15610942</v>
      </c>
      <c r="D1999">
        <v>-0.22767504</v>
      </c>
      <c r="E1999">
        <v>0.18253755999999999</v>
      </c>
      <c r="F1999">
        <f t="shared" si="62"/>
        <v>1.7345491111111111E-2</v>
      </c>
      <c r="G1999">
        <f t="shared" si="63"/>
        <v>0.15782139753086422</v>
      </c>
    </row>
    <row r="2000" spans="1:7" x14ac:dyDescent="0.3">
      <c r="A2000">
        <v>19.950124740600501</v>
      </c>
      <c r="B2000">
        <v>14.844595</v>
      </c>
      <c r="C2000">
        <v>0.15630937</v>
      </c>
      <c r="D2000">
        <v>-0.10681804</v>
      </c>
      <c r="E2000">
        <v>0.18326658000000001</v>
      </c>
      <c r="F2000">
        <f t="shared" si="62"/>
        <v>1.7367707777777779E-2</v>
      </c>
      <c r="G2000">
        <f t="shared" si="63"/>
        <v>0.15855042222222224</v>
      </c>
    </row>
    <row r="2001" spans="1:7" x14ac:dyDescent="0.3">
      <c r="A2001">
        <v>19.960124969482401</v>
      </c>
      <c r="B2001">
        <v>14.890312</v>
      </c>
      <c r="C2001">
        <v>0.15645600000000001</v>
      </c>
      <c r="D2001">
        <v>-2.8688274E-2</v>
      </c>
      <c r="E2001">
        <v>0.18383099</v>
      </c>
      <c r="F2001">
        <f t="shared" si="62"/>
        <v>1.7384E-2</v>
      </c>
      <c r="G2001">
        <f t="shared" si="63"/>
        <v>0.15911482962962964</v>
      </c>
    </row>
    <row r="2002" spans="1:7" x14ac:dyDescent="0.3">
      <c r="A2002">
        <v>19.970125198364201</v>
      </c>
      <c r="B2002">
        <v>14.901742</v>
      </c>
      <c r="C2002">
        <v>0.15650932000000001</v>
      </c>
      <c r="D2002">
        <v>-6.1649269999999999E-2</v>
      </c>
      <c r="E2002">
        <v>0.18397209</v>
      </c>
      <c r="F2002">
        <f t="shared" si="62"/>
        <v>1.7389924444444444E-2</v>
      </c>
      <c r="G2002">
        <f t="shared" si="63"/>
        <v>0.15925594074074076</v>
      </c>
    </row>
    <row r="2003" spans="1:7" x14ac:dyDescent="0.3">
      <c r="A2003">
        <v>19.9799995422363</v>
      </c>
      <c r="B2003">
        <v>14.939838</v>
      </c>
      <c r="C2003">
        <v>0.15652265000000001</v>
      </c>
      <c r="D2003">
        <v>-0.13489593999999999</v>
      </c>
      <c r="E2003">
        <v>0.18444242999999999</v>
      </c>
      <c r="F2003">
        <f t="shared" si="62"/>
        <v>1.7391405555555559E-2</v>
      </c>
      <c r="G2003">
        <f t="shared" si="63"/>
        <v>0.15972626172839507</v>
      </c>
    </row>
    <row r="2004" spans="1:7" x14ac:dyDescent="0.3">
      <c r="A2004">
        <v>19.990125656127901</v>
      </c>
      <c r="B2004">
        <v>14.892218</v>
      </c>
      <c r="C2004">
        <v>0.15658929999999999</v>
      </c>
      <c r="D2004">
        <v>-0.15198681999999999</v>
      </c>
      <c r="E2004">
        <v>0.1838545</v>
      </c>
      <c r="F2004">
        <f t="shared" si="62"/>
        <v>1.739881111111111E-2</v>
      </c>
      <c r="G2004">
        <f t="shared" si="63"/>
        <v>0.15913836049382715</v>
      </c>
    </row>
    <row r="2005" spans="1:7" x14ac:dyDescent="0.3">
      <c r="A2005">
        <v>20.000125885009702</v>
      </c>
      <c r="B2005">
        <v>14.909362</v>
      </c>
      <c r="C2005">
        <v>0.15669593000000001</v>
      </c>
      <c r="D2005">
        <v>-0.12757126999999999</v>
      </c>
      <c r="E2005">
        <v>0.18406618</v>
      </c>
      <c r="F2005">
        <f t="shared" si="62"/>
        <v>1.7410658888888889E-2</v>
      </c>
      <c r="G2005">
        <f t="shared" si="63"/>
        <v>0.15935001481481481</v>
      </c>
    </row>
    <row r="2006" spans="1:7" x14ac:dyDescent="0.3">
      <c r="A2006">
        <v>20.0100002288818</v>
      </c>
      <c r="B2006">
        <v>14.888408</v>
      </c>
      <c r="C2006">
        <v>0.15678926000000001</v>
      </c>
      <c r="D2006">
        <v>-0.10193493000000001</v>
      </c>
      <c r="E2006">
        <v>0.18380748999999999</v>
      </c>
      <c r="F2006">
        <f t="shared" si="62"/>
        <v>1.7421028888888891E-2</v>
      </c>
      <c r="G2006">
        <f t="shared" si="63"/>
        <v>0.15909132345679014</v>
      </c>
    </row>
    <row r="2007" spans="1:7" x14ac:dyDescent="0.3">
      <c r="A2007">
        <v>20.020000457763601</v>
      </c>
      <c r="B2007">
        <v>14.899837</v>
      </c>
      <c r="C2007">
        <v>0.15684256999999999</v>
      </c>
      <c r="D2007">
        <v>-0.1202466</v>
      </c>
      <c r="E2007">
        <v>0.18394858</v>
      </c>
      <c r="F2007">
        <f t="shared" si="62"/>
        <v>1.7426952222222222E-2</v>
      </c>
      <c r="G2007">
        <f t="shared" si="63"/>
        <v>0.15923242222222223</v>
      </c>
    </row>
    <row r="2008" spans="1:7" x14ac:dyDescent="0.3">
      <c r="A2008">
        <v>20.030124664306602</v>
      </c>
      <c r="B2008">
        <v>14.926504</v>
      </c>
      <c r="C2008">
        <v>0.15688255000000001</v>
      </c>
      <c r="D2008">
        <v>-0.1641946</v>
      </c>
      <c r="E2008">
        <v>0.18427779999999999</v>
      </c>
      <c r="F2008">
        <f t="shared" si="62"/>
        <v>1.7431394444444446E-2</v>
      </c>
      <c r="G2008">
        <f t="shared" si="63"/>
        <v>0.15956164444444446</v>
      </c>
    </row>
    <row r="2009" spans="1:7" x14ac:dyDescent="0.3">
      <c r="A2009">
        <v>20.040000915527301</v>
      </c>
      <c r="B2009">
        <v>14.875073</v>
      </c>
      <c r="C2009">
        <v>0.15692254999999999</v>
      </c>
      <c r="D2009">
        <v>-0.19593482000000001</v>
      </c>
      <c r="E2009">
        <v>0.18364285999999999</v>
      </c>
      <c r="F2009">
        <f t="shared" si="62"/>
        <v>1.7435838888888888E-2</v>
      </c>
      <c r="G2009">
        <f t="shared" si="63"/>
        <v>0.15892669382716049</v>
      </c>
    </row>
    <row r="2010" spans="1:7" x14ac:dyDescent="0.3">
      <c r="A2010">
        <v>20.049999237060501</v>
      </c>
      <c r="B2010">
        <v>14.894121999999999</v>
      </c>
      <c r="C2010">
        <v>0.1569892</v>
      </c>
      <c r="D2010">
        <v>-0.21058415</v>
      </c>
      <c r="E2010">
        <v>0.18387803</v>
      </c>
      <c r="F2010">
        <f t="shared" si="62"/>
        <v>1.7443244444444443E-2</v>
      </c>
      <c r="G2010">
        <f t="shared" si="63"/>
        <v>0.15916186666666665</v>
      </c>
    </row>
    <row r="2011" spans="1:7" x14ac:dyDescent="0.3">
      <c r="A2011">
        <v>20.059999465942301</v>
      </c>
      <c r="B2011">
        <v>14.880788000000001</v>
      </c>
      <c r="C2011">
        <v>0.15706919</v>
      </c>
      <c r="D2011">
        <v>-0.21546725999999999</v>
      </c>
      <c r="E2011">
        <v>0.1837134</v>
      </c>
      <c r="F2011">
        <f t="shared" si="62"/>
        <v>1.7452132222222222E-2</v>
      </c>
      <c r="G2011">
        <f t="shared" si="63"/>
        <v>0.15899724938271606</v>
      </c>
    </row>
    <row r="2012" spans="1:7" x14ac:dyDescent="0.3">
      <c r="A2012">
        <v>20.070125579833899</v>
      </c>
      <c r="B2012">
        <v>14.869358999999999</v>
      </c>
      <c r="C2012">
        <v>0.15713584</v>
      </c>
      <c r="D2012">
        <v>-0.21790881000000001</v>
      </c>
      <c r="E2012">
        <v>0.18357232000000001</v>
      </c>
      <c r="F2012">
        <f t="shared" si="62"/>
        <v>1.7459537777777777E-2</v>
      </c>
      <c r="G2012">
        <f t="shared" si="63"/>
        <v>0.15885615061728392</v>
      </c>
    </row>
    <row r="2013" spans="1:7" x14ac:dyDescent="0.3">
      <c r="A2013">
        <v>20.079999923706001</v>
      </c>
      <c r="B2013">
        <v>14.890312</v>
      </c>
      <c r="C2013">
        <v>0.15718915999999999</v>
      </c>
      <c r="D2013">
        <v>-0.24720748000000001</v>
      </c>
      <c r="E2013">
        <v>0.18383099</v>
      </c>
      <c r="F2013">
        <f t="shared" si="62"/>
        <v>1.7465462222222221E-2</v>
      </c>
      <c r="G2013">
        <f t="shared" si="63"/>
        <v>0.15911482962962964</v>
      </c>
    </row>
    <row r="2014" spans="1:7" x14ac:dyDescent="0.3">
      <c r="A2014">
        <v>20.090124130248999</v>
      </c>
      <c r="B2014">
        <v>14.865549</v>
      </c>
      <c r="C2014">
        <v>0.15724247999999999</v>
      </c>
      <c r="D2014">
        <v>-0.27894767999999998</v>
      </c>
      <c r="E2014">
        <v>0.18352528000000001</v>
      </c>
      <c r="F2014">
        <f t="shared" si="62"/>
        <v>1.7471386666666665E-2</v>
      </c>
      <c r="G2014">
        <f t="shared" si="63"/>
        <v>0.15880911358024694</v>
      </c>
    </row>
    <row r="2015" spans="1:7" x14ac:dyDescent="0.3">
      <c r="A2015">
        <v>20.100124359130799</v>
      </c>
      <c r="B2015">
        <v>14.884598</v>
      </c>
      <c r="C2015">
        <v>0.15730911</v>
      </c>
      <c r="D2015">
        <v>-0.28261003000000001</v>
      </c>
      <c r="E2015">
        <v>0.18376044999999999</v>
      </c>
      <c r="F2015">
        <f t="shared" si="62"/>
        <v>1.7478790000000001E-2</v>
      </c>
      <c r="G2015">
        <f t="shared" si="63"/>
        <v>0.15904428641975307</v>
      </c>
    </row>
    <row r="2016" spans="1:7" x14ac:dyDescent="0.3">
      <c r="A2016">
        <v>20.110000610351499</v>
      </c>
      <c r="B2016">
        <v>14.878883</v>
      </c>
      <c r="C2016">
        <v>0.15738911999999999</v>
      </c>
      <c r="D2016">
        <v>-0.28749313999999998</v>
      </c>
      <c r="E2016">
        <v>0.18368989999999999</v>
      </c>
      <c r="F2016">
        <f t="shared" si="62"/>
        <v>1.7487679999999999E-2</v>
      </c>
      <c r="G2016">
        <f t="shared" si="63"/>
        <v>0.15897373086419755</v>
      </c>
    </row>
    <row r="2017" spans="1:7" x14ac:dyDescent="0.3">
      <c r="A2017">
        <v>20.120000839233398</v>
      </c>
      <c r="B2017">
        <v>14.888408</v>
      </c>
      <c r="C2017">
        <v>0.1574691</v>
      </c>
      <c r="D2017">
        <v>-0.27650613000000002</v>
      </c>
      <c r="E2017">
        <v>0.18380748999999999</v>
      </c>
      <c r="F2017">
        <f t="shared" si="62"/>
        <v>1.7496566666666668E-2</v>
      </c>
      <c r="G2017">
        <f t="shared" si="63"/>
        <v>0.15909132345679014</v>
      </c>
    </row>
    <row r="2018" spans="1:7" x14ac:dyDescent="0.3">
      <c r="A2018">
        <v>20.129999160766602</v>
      </c>
      <c r="B2018">
        <v>14.918886000000001</v>
      </c>
      <c r="C2018">
        <v>0.15754907000000001</v>
      </c>
      <c r="D2018">
        <v>-0.28016847</v>
      </c>
      <c r="E2018">
        <v>0.18418376</v>
      </c>
      <c r="F2018">
        <f t="shared" si="62"/>
        <v>1.7505452222222224E-2</v>
      </c>
      <c r="G2018">
        <f t="shared" si="63"/>
        <v>0.15946759506172839</v>
      </c>
    </row>
    <row r="2019" spans="1:7" x14ac:dyDescent="0.3">
      <c r="A2019">
        <v>20.139999389648398</v>
      </c>
      <c r="B2019">
        <v>14.878883</v>
      </c>
      <c r="C2019">
        <v>0.15764238</v>
      </c>
      <c r="D2019">
        <v>-0.26918145999999998</v>
      </c>
      <c r="E2019">
        <v>0.18368989999999999</v>
      </c>
      <c r="F2019">
        <f t="shared" si="62"/>
        <v>1.7515820000000001E-2</v>
      </c>
      <c r="G2019">
        <f t="shared" si="63"/>
        <v>0.15897373086419755</v>
      </c>
    </row>
    <row r="2020" spans="1:7" x14ac:dyDescent="0.3">
      <c r="A2020">
        <v>20.15012550354</v>
      </c>
      <c r="B2020">
        <v>14.913171</v>
      </c>
      <c r="C2020">
        <v>0.15774903000000001</v>
      </c>
      <c r="D2020">
        <v>-0.23133736999999999</v>
      </c>
      <c r="E2020">
        <v>0.18411319000000001</v>
      </c>
      <c r="F2020">
        <f t="shared" si="62"/>
        <v>1.7527670000000002E-2</v>
      </c>
      <c r="G2020">
        <f t="shared" si="63"/>
        <v>0.15939703950617284</v>
      </c>
    </row>
    <row r="2021" spans="1:7" x14ac:dyDescent="0.3">
      <c r="A2021">
        <v>20.1601257324218</v>
      </c>
      <c r="B2021">
        <v>14.92079</v>
      </c>
      <c r="C2021">
        <v>0.15788231999999999</v>
      </c>
      <c r="D2021">
        <v>-0.19105169999999999</v>
      </c>
      <c r="E2021">
        <v>0.18420726000000001</v>
      </c>
      <c r="F2021">
        <f t="shared" si="62"/>
        <v>1.7542479999999999E-2</v>
      </c>
      <c r="G2021">
        <f t="shared" si="63"/>
        <v>0.15949110123456789</v>
      </c>
    </row>
    <row r="2022" spans="1:7" x14ac:dyDescent="0.3">
      <c r="A2022">
        <v>20.170000076293899</v>
      </c>
      <c r="B2022">
        <v>14.922696</v>
      </c>
      <c r="C2022">
        <v>0.15800228999999999</v>
      </c>
      <c r="D2022">
        <v>-0.15198681999999999</v>
      </c>
      <c r="E2022">
        <v>0.18423076999999999</v>
      </c>
      <c r="F2022">
        <f t="shared" si="62"/>
        <v>1.7555809999999998E-2</v>
      </c>
      <c r="G2022">
        <f t="shared" si="63"/>
        <v>0.15951463209876546</v>
      </c>
    </row>
    <row r="2023" spans="1:7" x14ac:dyDescent="0.3">
      <c r="A2023">
        <v>20.1801242828369</v>
      </c>
      <c r="B2023">
        <v>14.962697</v>
      </c>
      <c r="C2023">
        <v>0.15809561</v>
      </c>
      <c r="D2023">
        <v>-0.12512971000000001</v>
      </c>
      <c r="E2023">
        <v>0.18472461000000001</v>
      </c>
      <c r="F2023">
        <f t="shared" si="62"/>
        <v>1.7566178888888888E-2</v>
      </c>
      <c r="G2023">
        <f t="shared" si="63"/>
        <v>0.16000847160493828</v>
      </c>
    </row>
    <row r="2024" spans="1:7" x14ac:dyDescent="0.3">
      <c r="A2024">
        <v>20.1901245117187</v>
      </c>
      <c r="B2024">
        <v>14.943648</v>
      </c>
      <c r="C2024">
        <v>0.15814892999999999</v>
      </c>
      <c r="D2024">
        <v>-0.14099982</v>
      </c>
      <c r="E2024">
        <v>0.18448946999999999</v>
      </c>
      <c r="F2024">
        <f t="shared" si="62"/>
        <v>1.7572103333333332E-2</v>
      </c>
      <c r="G2024">
        <f t="shared" si="63"/>
        <v>0.15977329876543209</v>
      </c>
    </row>
    <row r="2025" spans="1:7" x14ac:dyDescent="0.3">
      <c r="A2025">
        <v>20.200124740600501</v>
      </c>
      <c r="B2025">
        <v>14.970317</v>
      </c>
      <c r="C2025">
        <v>0.15820224999999999</v>
      </c>
      <c r="D2025">
        <v>-0.15564916000000001</v>
      </c>
      <c r="E2025">
        <v>0.1848187</v>
      </c>
      <c r="F2025">
        <f t="shared" si="62"/>
        <v>1.7578027777777776E-2</v>
      </c>
      <c r="G2025">
        <f t="shared" si="63"/>
        <v>0.16010254567901236</v>
      </c>
    </row>
    <row r="2026" spans="1:7" x14ac:dyDescent="0.3">
      <c r="A2026">
        <v>20.210124969482401</v>
      </c>
      <c r="B2026">
        <v>14.953173</v>
      </c>
      <c r="C2026">
        <v>0.15828222</v>
      </c>
      <c r="D2026">
        <v>-0.16053227</v>
      </c>
      <c r="E2026">
        <v>0.18460705999999999</v>
      </c>
      <c r="F2026">
        <f t="shared" si="62"/>
        <v>1.7586913333333332E-2</v>
      </c>
      <c r="G2026">
        <f t="shared" si="63"/>
        <v>0.15989089135802467</v>
      </c>
    </row>
    <row r="2027" spans="1:7" x14ac:dyDescent="0.3">
      <c r="A2027">
        <v>20.220125198364201</v>
      </c>
      <c r="B2027">
        <v>14.953173</v>
      </c>
      <c r="C2027">
        <v>0.15838886999999999</v>
      </c>
      <c r="D2027">
        <v>-0.13611671</v>
      </c>
      <c r="E2027">
        <v>0.18460705999999999</v>
      </c>
      <c r="F2027">
        <f t="shared" si="62"/>
        <v>1.7598763333333333E-2</v>
      </c>
      <c r="G2027">
        <f t="shared" si="63"/>
        <v>0.15989089135802467</v>
      </c>
    </row>
    <row r="2028" spans="1:7" x14ac:dyDescent="0.3">
      <c r="A2028">
        <v>20.230125427246001</v>
      </c>
      <c r="B2028">
        <v>14.983651</v>
      </c>
      <c r="C2028">
        <v>0.15846885999999999</v>
      </c>
      <c r="D2028">
        <v>-0.12512971000000001</v>
      </c>
      <c r="E2028">
        <v>0.18498333</v>
      </c>
      <c r="F2028">
        <f t="shared" si="62"/>
        <v>1.7607651111111108E-2</v>
      </c>
      <c r="G2028">
        <f t="shared" si="63"/>
        <v>0.16026716296296298</v>
      </c>
    </row>
    <row r="2029" spans="1:7" x14ac:dyDescent="0.3">
      <c r="A2029">
        <v>20.2399997711181</v>
      </c>
      <c r="B2029">
        <v>14.960793000000001</v>
      </c>
      <c r="C2029">
        <v>0.1585355</v>
      </c>
      <c r="D2029">
        <v>-0.14344138000000001</v>
      </c>
      <c r="E2029">
        <v>0.18470111</v>
      </c>
      <c r="F2029">
        <f t="shared" si="62"/>
        <v>1.7615055555555554E-2</v>
      </c>
      <c r="G2029">
        <f t="shared" si="63"/>
        <v>0.15998496543209878</v>
      </c>
    </row>
    <row r="2030" spans="1:7" x14ac:dyDescent="0.3">
      <c r="A2030">
        <v>20.25</v>
      </c>
      <c r="B2030">
        <v>15.004604</v>
      </c>
      <c r="C2030">
        <v>0.15858881</v>
      </c>
      <c r="D2030">
        <v>-0.17518159999999999</v>
      </c>
      <c r="E2030">
        <v>0.18524201000000001</v>
      </c>
      <c r="F2030">
        <f t="shared" si="62"/>
        <v>1.7620978888888889E-2</v>
      </c>
      <c r="G2030">
        <f t="shared" si="63"/>
        <v>0.16052584197530864</v>
      </c>
    </row>
    <row r="2031" spans="1:7" x14ac:dyDescent="0.3">
      <c r="A2031">
        <v>20.260124206542901</v>
      </c>
      <c r="B2031">
        <v>14.9931755</v>
      </c>
      <c r="C2031">
        <v>0.15864212999999999</v>
      </c>
      <c r="D2031">
        <v>-0.18983093000000001</v>
      </c>
      <c r="E2031">
        <v>0.18510091000000001</v>
      </c>
      <c r="F2031">
        <f t="shared" si="62"/>
        <v>1.7626903333333332E-2</v>
      </c>
      <c r="G2031">
        <f t="shared" si="63"/>
        <v>0.16038474938271605</v>
      </c>
    </row>
    <row r="2032" spans="1:7" x14ac:dyDescent="0.3">
      <c r="A2032">
        <v>20.270124435424801</v>
      </c>
      <c r="B2032">
        <v>14.974126999999999</v>
      </c>
      <c r="C2032">
        <v>0.15870880000000001</v>
      </c>
      <c r="D2032">
        <v>-0.20570104</v>
      </c>
      <c r="E2032">
        <v>0.18486574</v>
      </c>
      <c r="F2032">
        <f t="shared" si="62"/>
        <v>1.7634311111111113E-2</v>
      </c>
      <c r="G2032">
        <f t="shared" si="63"/>
        <v>0.16014958271604937</v>
      </c>
    </row>
    <row r="2033" spans="1:7" x14ac:dyDescent="0.3">
      <c r="A2033">
        <v>20.280124664306602</v>
      </c>
      <c r="B2033">
        <v>15.002699</v>
      </c>
      <c r="C2033">
        <v>0.15877545000000001</v>
      </c>
      <c r="D2033">
        <v>-0.22279193</v>
      </c>
      <c r="E2033">
        <v>0.18521847</v>
      </c>
      <c r="F2033">
        <f t="shared" si="62"/>
        <v>1.7641716666666668E-2</v>
      </c>
      <c r="G2033">
        <f t="shared" si="63"/>
        <v>0.16050232345679011</v>
      </c>
    </row>
    <row r="2034" spans="1:7" x14ac:dyDescent="0.3">
      <c r="A2034">
        <v>20.290124893188398</v>
      </c>
      <c r="B2034">
        <v>14.972220999999999</v>
      </c>
      <c r="C2034">
        <v>0.15882877000000001</v>
      </c>
      <c r="D2034">
        <v>-0.25453213000000002</v>
      </c>
      <c r="E2034">
        <v>0.18484220000000001</v>
      </c>
      <c r="F2034">
        <f t="shared" si="62"/>
        <v>1.7647641111111112E-2</v>
      </c>
      <c r="G2034">
        <f t="shared" si="63"/>
        <v>0.16012605185185186</v>
      </c>
    </row>
    <row r="2035" spans="1:7" x14ac:dyDescent="0.3">
      <c r="A2035">
        <v>20.299999237060501</v>
      </c>
      <c r="B2035">
        <v>14.970317</v>
      </c>
      <c r="C2035">
        <v>0.15886874000000001</v>
      </c>
      <c r="D2035">
        <v>-0.28627235000000001</v>
      </c>
      <c r="E2035">
        <v>0.1848187</v>
      </c>
      <c r="F2035">
        <f t="shared" si="62"/>
        <v>1.7652082222222223E-2</v>
      </c>
      <c r="G2035">
        <f t="shared" si="63"/>
        <v>0.16010254567901236</v>
      </c>
    </row>
    <row r="2036" spans="1:7" x14ac:dyDescent="0.3">
      <c r="A2036">
        <v>20.309999465942301</v>
      </c>
      <c r="B2036">
        <v>14.962697</v>
      </c>
      <c r="C2036">
        <v>0.15892207999999999</v>
      </c>
      <c r="D2036">
        <v>-0.30214247</v>
      </c>
      <c r="E2036">
        <v>0.18472461000000001</v>
      </c>
      <c r="F2036">
        <f t="shared" si="62"/>
        <v>1.7658008888888889E-2</v>
      </c>
      <c r="G2036">
        <f t="shared" si="63"/>
        <v>0.16000847160493828</v>
      </c>
    </row>
    <row r="2037" spans="1:7" x14ac:dyDescent="0.3">
      <c r="A2037">
        <v>20.320125579833899</v>
      </c>
      <c r="B2037">
        <v>14.943648</v>
      </c>
      <c r="C2037">
        <v>0.15897539999999999</v>
      </c>
      <c r="D2037">
        <v>-0.33510345000000002</v>
      </c>
      <c r="E2037">
        <v>0.18448946999999999</v>
      </c>
      <c r="F2037">
        <f t="shared" si="62"/>
        <v>1.7663933333333333E-2</v>
      </c>
      <c r="G2037">
        <f t="shared" si="63"/>
        <v>0.15977329876543209</v>
      </c>
    </row>
    <row r="2038" spans="1:7" x14ac:dyDescent="0.3">
      <c r="A2038">
        <v>20.329999923706001</v>
      </c>
      <c r="B2038">
        <v>14.960793000000001</v>
      </c>
      <c r="C2038">
        <v>0.15902872000000001</v>
      </c>
      <c r="D2038">
        <v>-0.36562289999999997</v>
      </c>
      <c r="E2038">
        <v>0.18470111</v>
      </c>
      <c r="F2038">
        <f t="shared" si="62"/>
        <v>1.766985777777778E-2</v>
      </c>
      <c r="G2038">
        <f t="shared" si="63"/>
        <v>0.15998496543209878</v>
      </c>
    </row>
    <row r="2039" spans="1:7" x14ac:dyDescent="0.3">
      <c r="A2039">
        <v>20.340124130248999</v>
      </c>
      <c r="B2039">
        <v>14.9246</v>
      </c>
      <c r="C2039">
        <v>0.15906870000000001</v>
      </c>
      <c r="D2039">
        <v>-0.39614232999999999</v>
      </c>
      <c r="E2039">
        <v>0.18425430000000001</v>
      </c>
      <c r="F2039">
        <f t="shared" si="62"/>
        <v>1.76743E-2</v>
      </c>
      <c r="G2039">
        <f t="shared" si="63"/>
        <v>0.15953813827160496</v>
      </c>
    </row>
    <row r="2040" spans="1:7" x14ac:dyDescent="0.3">
      <c r="A2040">
        <v>20.350000381469702</v>
      </c>
      <c r="B2040">
        <v>14.951268000000001</v>
      </c>
      <c r="C2040">
        <v>0.15910869999999999</v>
      </c>
      <c r="D2040">
        <v>-0.44131112</v>
      </c>
      <c r="E2040">
        <v>0.18458353</v>
      </c>
      <c r="F2040">
        <f t="shared" si="62"/>
        <v>1.7678744444444443E-2</v>
      </c>
      <c r="G2040">
        <f t="shared" si="63"/>
        <v>0.15986737283950619</v>
      </c>
    </row>
    <row r="2041" spans="1:7" x14ac:dyDescent="0.3">
      <c r="A2041">
        <v>20.360000610351499</v>
      </c>
      <c r="B2041">
        <v>14.941744</v>
      </c>
      <c r="C2041">
        <v>0.15918867</v>
      </c>
      <c r="D2041">
        <v>-0.43154490000000001</v>
      </c>
      <c r="E2041">
        <v>0.18446593999999999</v>
      </c>
      <c r="F2041">
        <f t="shared" si="62"/>
        <v>1.7687629999999999E-2</v>
      </c>
      <c r="G2041">
        <f t="shared" si="63"/>
        <v>0.15974979259259259</v>
      </c>
    </row>
    <row r="2042" spans="1:7" x14ac:dyDescent="0.3">
      <c r="A2042">
        <v>20.370000839233398</v>
      </c>
      <c r="B2042">
        <v>14.937934</v>
      </c>
      <c r="C2042">
        <v>0.15957525</v>
      </c>
      <c r="D2042">
        <v>-0.11658426400000001</v>
      </c>
      <c r="E2042">
        <v>0.1844189</v>
      </c>
      <c r="F2042">
        <f t="shared" si="62"/>
        <v>1.7730583333333334E-2</v>
      </c>
      <c r="G2042">
        <f t="shared" si="63"/>
        <v>0.15970275555555558</v>
      </c>
    </row>
    <row r="2043" spans="1:7" x14ac:dyDescent="0.3">
      <c r="A2043">
        <v>20.3801250457763</v>
      </c>
      <c r="B2043">
        <v>15.067463999999999</v>
      </c>
      <c r="C2043">
        <v>0.15980187000000001</v>
      </c>
      <c r="D2043">
        <v>3.2350607000000003E-2</v>
      </c>
      <c r="E2043">
        <v>0.18601803</v>
      </c>
      <c r="F2043">
        <f t="shared" si="62"/>
        <v>1.7755763333333334E-2</v>
      </c>
      <c r="G2043">
        <f t="shared" si="63"/>
        <v>0.1613018913580247</v>
      </c>
    </row>
    <row r="2044" spans="1:7" x14ac:dyDescent="0.3">
      <c r="A2044">
        <v>20.3901252746582</v>
      </c>
      <c r="B2044">
        <v>15.103657</v>
      </c>
      <c r="C2044">
        <v>0.15976188</v>
      </c>
      <c r="D2044">
        <v>-8.2402489999999995E-2</v>
      </c>
      <c r="E2044">
        <v>0.18646488</v>
      </c>
      <c r="F2044">
        <f t="shared" si="62"/>
        <v>1.7751320000000001E-2</v>
      </c>
      <c r="G2044">
        <f t="shared" si="63"/>
        <v>0.16174871851851852</v>
      </c>
    </row>
    <row r="2045" spans="1:7" x14ac:dyDescent="0.3">
      <c r="A2045">
        <v>20.399999618530199</v>
      </c>
      <c r="B2045">
        <v>15.1188965</v>
      </c>
      <c r="C2045">
        <v>0.15976188</v>
      </c>
      <c r="D2045">
        <v>-0.16907770999999999</v>
      </c>
      <c r="E2045">
        <v>0.18665302</v>
      </c>
      <c r="F2045">
        <f t="shared" si="62"/>
        <v>1.7751320000000001E-2</v>
      </c>
      <c r="G2045">
        <f t="shared" si="63"/>
        <v>0.16193686049382716</v>
      </c>
    </row>
    <row r="2046" spans="1:7" x14ac:dyDescent="0.3">
      <c r="A2046">
        <v>20.4101257324218</v>
      </c>
      <c r="B2046">
        <v>15.084607999999999</v>
      </c>
      <c r="C2046">
        <v>0.15980187000000001</v>
      </c>
      <c r="D2046">
        <v>-0.21424647999999999</v>
      </c>
      <c r="E2046">
        <v>0.1862297</v>
      </c>
      <c r="F2046">
        <f t="shared" si="62"/>
        <v>1.7755763333333334E-2</v>
      </c>
      <c r="G2046">
        <f t="shared" si="63"/>
        <v>0.16151354567901233</v>
      </c>
    </row>
    <row r="2047" spans="1:7" x14ac:dyDescent="0.3">
      <c r="A2047">
        <v>20.420000076293899</v>
      </c>
      <c r="B2047">
        <v>15.069369999999999</v>
      </c>
      <c r="C2047">
        <v>0.15984185000000001</v>
      </c>
      <c r="D2047">
        <v>-0.24476592</v>
      </c>
      <c r="E2047">
        <v>0.18604158000000001</v>
      </c>
      <c r="F2047">
        <f t="shared" si="62"/>
        <v>1.7760205555555558E-2</v>
      </c>
      <c r="G2047">
        <f t="shared" si="63"/>
        <v>0.16132542222222221</v>
      </c>
    </row>
    <row r="2048" spans="1:7" x14ac:dyDescent="0.3">
      <c r="A2048">
        <v>20.4300003051757</v>
      </c>
      <c r="B2048">
        <v>15.073180000000001</v>
      </c>
      <c r="C2048">
        <v>0.15990850000000001</v>
      </c>
      <c r="D2048">
        <v>-0.2618568</v>
      </c>
      <c r="E2048">
        <v>0.18608859999999999</v>
      </c>
      <c r="F2048">
        <f t="shared" si="62"/>
        <v>1.7767611111111112E-2</v>
      </c>
      <c r="G2048">
        <f t="shared" si="63"/>
        <v>0.16137245925925925</v>
      </c>
    </row>
    <row r="2049" spans="1:7" x14ac:dyDescent="0.3">
      <c r="A2049">
        <v>20.4401245117187</v>
      </c>
      <c r="B2049">
        <v>15.021748000000001</v>
      </c>
      <c r="C2049">
        <v>0.16001514999999999</v>
      </c>
      <c r="D2049">
        <v>-0.22401270000000001</v>
      </c>
      <c r="E2049">
        <v>0.18545364</v>
      </c>
      <c r="F2049">
        <f t="shared" si="62"/>
        <v>1.777946111111111E-2</v>
      </c>
      <c r="G2049">
        <f t="shared" si="63"/>
        <v>0.16073749629629633</v>
      </c>
    </row>
    <row r="2050" spans="1:7" x14ac:dyDescent="0.3">
      <c r="A2050">
        <v>20.450124740600501</v>
      </c>
      <c r="B2050">
        <v>15.063656</v>
      </c>
      <c r="C2050">
        <v>0.16014844</v>
      </c>
      <c r="D2050">
        <v>-0.17151926000000001</v>
      </c>
      <c r="E2050">
        <v>0.18597104</v>
      </c>
      <c r="F2050">
        <f t="shared" si="62"/>
        <v>1.779427111111111E-2</v>
      </c>
      <c r="G2050">
        <f t="shared" si="63"/>
        <v>0.1612548790123457</v>
      </c>
    </row>
    <row r="2051" spans="1:7" x14ac:dyDescent="0.3">
      <c r="A2051">
        <v>20.459999084472599</v>
      </c>
      <c r="B2051">
        <v>15.069369999999999</v>
      </c>
      <c r="C2051">
        <v>0.16026841</v>
      </c>
      <c r="D2051">
        <v>-0.13367515999999999</v>
      </c>
      <c r="E2051">
        <v>0.18604158000000001</v>
      </c>
      <c r="F2051">
        <f t="shared" si="62"/>
        <v>1.7807601111111113E-2</v>
      </c>
      <c r="G2051">
        <f t="shared" si="63"/>
        <v>0.16132542222222221</v>
      </c>
    </row>
    <row r="2052" spans="1:7" x14ac:dyDescent="0.3">
      <c r="A2052">
        <v>20.4699993133544</v>
      </c>
      <c r="B2052">
        <v>15.076988</v>
      </c>
      <c r="C2052">
        <v>0.1603484</v>
      </c>
      <c r="D2052">
        <v>-0.12512971000000001</v>
      </c>
      <c r="E2052">
        <v>0.18613562</v>
      </c>
      <c r="F2052">
        <f t="shared" si="62"/>
        <v>1.7816488888888888E-2</v>
      </c>
      <c r="G2052">
        <f t="shared" si="63"/>
        <v>0.16141947160493827</v>
      </c>
    </row>
    <row r="2053" spans="1:7" x14ac:dyDescent="0.3">
      <c r="A2053">
        <v>20.480125427246001</v>
      </c>
      <c r="B2053">
        <v>15.1188965</v>
      </c>
      <c r="C2053">
        <v>0.16038839999999999</v>
      </c>
      <c r="D2053">
        <v>-0.17029849</v>
      </c>
      <c r="E2053">
        <v>0.18665302</v>
      </c>
      <c r="F2053">
        <f t="shared" si="62"/>
        <v>1.782093333333333E-2</v>
      </c>
      <c r="G2053">
        <f t="shared" si="63"/>
        <v>0.16193686049382716</v>
      </c>
    </row>
    <row r="2054" spans="1:7" x14ac:dyDescent="0.3">
      <c r="A2054">
        <v>20.490125656127901</v>
      </c>
      <c r="B2054">
        <v>15.080798</v>
      </c>
      <c r="C2054">
        <v>0.16042838000000001</v>
      </c>
      <c r="D2054">
        <v>-0.21546725999999999</v>
      </c>
      <c r="E2054">
        <v>0.18618266</v>
      </c>
      <c r="F2054">
        <f t="shared" ref="F2054:F2117" si="64">C2054/9</f>
        <v>1.7825375555555557E-2</v>
      </c>
      <c r="G2054">
        <f t="shared" ref="G2054:G2117" si="65">(B2054-$B$5)/81</f>
        <v>0.16146650864197531</v>
      </c>
    </row>
    <row r="2055" spans="1:7" x14ac:dyDescent="0.3">
      <c r="A2055">
        <v>20.5</v>
      </c>
      <c r="B2055">
        <v>15.094132</v>
      </c>
      <c r="C2055">
        <v>0.16049503000000001</v>
      </c>
      <c r="D2055">
        <v>-0.21912959000000001</v>
      </c>
      <c r="E2055">
        <v>0.18634729</v>
      </c>
      <c r="F2055">
        <f t="shared" si="64"/>
        <v>1.7832781111111112E-2</v>
      </c>
      <c r="G2055">
        <f t="shared" si="65"/>
        <v>0.16163112592592593</v>
      </c>
    </row>
    <row r="2056" spans="1:7" x14ac:dyDescent="0.3">
      <c r="A2056">
        <v>20.510124206542901</v>
      </c>
      <c r="B2056">
        <v>15.096038</v>
      </c>
      <c r="C2056">
        <v>0.16058834</v>
      </c>
      <c r="D2056">
        <v>-0.20814260000000001</v>
      </c>
      <c r="E2056">
        <v>0.18637081999999999</v>
      </c>
      <c r="F2056">
        <f t="shared" si="64"/>
        <v>1.7843148888888889E-2</v>
      </c>
      <c r="G2056">
        <f t="shared" si="65"/>
        <v>0.16165465679012345</v>
      </c>
    </row>
    <row r="2057" spans="1:7" x14ac:dyDescent="0.3">
      <c r="A2057">
        <v>20.520000457763601</v>
      </c>
      <c r="B2057">
        <v>15.094132</v>
      </c>
      <c r="C2057">
        <v>0.16066833</v>
      </c>
      <c r="D2057">
        <v>-0.21058415</v>
      </c>
      <c r="E2057">
        <v>0.18634729</v>
      </c>
      <c r="F2057">
        <f t="shared" si="64"/>
        <v>1.7852036666666668E-2</v>
      </c>
      <c r="G2057">
        <f t="shared" si="65"/>
        <v>0.16163112592592593</v>
      </c>
    </row>
    <row r="2058" spans="1:7" x14ac:dyDescent="0.3">
      <c r="A2058">
        <v>20.530000686645501</v>
      </c>
      <c r="B2058">
        <v>15.130324999999999</v>
      </c>
      <c r="C2058">
        <v>0.16070831999999999</v>
      </c>
      <c r="D2058">
        <v>-0.24110359000000001</v>
      </c>
      <c r="E2058">
        <v>0.18679409999999999</v>
      </c>
      <c r="F2058">
        <f t="shared" si="64"/>
        <v>1.7856479999999997E-2</v>
      </c>
      <c r="G2058">
        <f t="shared" si="65"/>
        <v>0.16207795308641973</v>
      </c>
    </row>
    <row r="2059" spans="1:7" x14ac:dyDescent="0.3">
      <c r="A2059">
        <v>20.540000915527301</v>
      </c>
      <c r="B2059">
        <v>15.094132</v>
      </c>
      <c r="C2059">
        <v>0.16074830000000001</v>
      </c>
      <c r="D2059">
        <v>-0.28627235000000001</v>
      </c>
      <c r="E2059">
        <v>0.18634729</v>
      </c>
      <c r="F2059">
        <f t="shared" si="64"/>
        <v>1.7860922222222225E-2</v>
      </c>
      <c r="G2059">
        <f t="shared" si="65"/>
        <v>0.16163112592592593</v>
      </c>
    </row>
    <row r="2060" spans="1:7" x14ac:dyDescent="0.3">
      <c r="A2060">
        <v>20.549999237060501</v>
      </c>
      <c r="B2060">
        <v>15.103657</v>
      </c>
      <c r="C2060">
        <v>0.16080162000000001</v>
      </c>
      <c r="D2060">
        <v>-0.30458403000000001</v>
      </c>
      <c r="E2060">
        <v>0.18646488</v>
      </c>
      <c r="F2060">
        <f t="shared" si="64"/>
        <v>1.7866846666666669E-2</v>
      </c>
      <c r="G2060">
        <f t="shared" si="65"/>
        <v>0.16174871851851852</v>
      </c>
    </row>
    <row r="2061" spans="1:7" x14ac:dyDescent="0.3">
      <c r="A2061">
        <v>20.560125350952099</v>
      </c>
      <c r="B2061">
        <v>15.101751999999999</v>
      </c>
      <c r="C2061">
        <v>0.16086827000000001</v>
      </c>
      <c r="D2061">
        <v>-0.31923336000000002</v>
      </c>
      <c r="E2061">
        <v>0.18644136</v>
      </c>
      <c r="F2061">
        <f t="shared" si="64"/>
        <v>1.7874252222222223E-2</v>
      </c>
      <c r="G2061">
        <f t="shared" si="65"/>
        <v>0.16172520000000001</v>
      </c>
    </row>
    <row r="2062" spans="1:7" x14ac:dyDescent="0.3">
      <c r="A2062">
        <v>20.570125579833899</v>
      </c>
      <c r="B2062">
        <v>15.080798</v>
      </c>
      <c r="C2062">
        <v>0.16093493</v>
      </c>
      <c r="D2062">
        <v>-0.33510345000000002</v>
      </c>
      <c r="E2062">
        <v>0.18618266</v>
      </c>
      <c r="F2062">
        <f t="shared" si="64"/>
        <v>1.7881658888888888E-2</v>
      </c>
      <c r="G2062">
        <f t="shared" si="65"/>
        <v>0.16146650864197531</v>
      </c>
    </row>
    <row r="2063" spans="1:7" x14ac:dyDescent="0.3">
      <c r="A2063">
        <v>20.580125808715799</v>
      </c>
      <c r="B2063">
        <v>15.105562000000001</v>
      </c>
      <c r="C2063">
        <v>0.16098825999999999</v>
      </c>
      <c r="D2063">
        <v>-0.35341513000000002</v>
      </c>
      <c r="E2063">
        <v>0.18648839</v>
      </c>
      <c r="F2063">
        <f t="shared" si="64"/>
        <v>1.7887584444444445E-2</v>
      </c>
      <c r="G2063">
        <f t="shared" si="65"/>
        <v>0.16177223703703705</v>
      </c>
    </row>
    <row r="2064" spans="1:7" x14ac:dyDescent="0.3">
      <c r="A2064">
        <v>20.590000152587798</v>
      </c>
      <c r="B2064">
        <v>15.080798</v>
      </c>
      <c r="C2064">
        <v>0.16102823999999999</v>
      </c>
      <c r="D2064">
        <v>-0.39858389999999999</v>
      </c>
      <c r="E2064">
        <v>0.18618266</v>
      </c>
      <c r="F2064">
        <f t="shared" si="64"/>
        <v>1.7892026666666665E-2</v>
      </c>
      <c r="G2064">
        <f t="shared" si="65"/>
        <v>0.16146650864197531</v>
      </c>
    </row>
    <row r="2065" spans="1:7" x14ac:dyDescent="0.3">
      <c r="A2065">
        <v>20.600000381469702</v>
      </c>
      <c r="B2065">
        <v>15.099848</v>
      </c>
      <c r="C2065">
        <v>0.16106823000000001</v>
      </c>
      <c r="D2065">
        <v>-0.44375268000000001</v>
      </c>
      <c r="E2065">
        <v>0.18641785</v>
      </c>
      <c r="F2065">
        <f t="shared" si="64"/>
        <v>1.7896470000000001E-2</v>
      </c>
      <c r="G2065">
        <f t="shared" si="65"/>
        <v>0.16170169382716051</v>
      </c>
    </row>
    <row r="2066" spans="1:7" x14ac:dyDescent="0.3">
      <c r="A2066">
        <v>20.610000610351499</v>
      </c>
      <c r="B2066">
        <v>15.086513500000001</v>
      </c>
      <c r="C2066">
        <v>0.16114819999999999</v>
      </c>
      <c r="D2066">
        <v>-0.43154490000000001</v>
      </c>
      <c r="E2066">
        <v>0.18625322999999999</v>
      </c>
      <c r="F2066">
        <f t="shared" si="64"/>
        <v>1.7905355555555554E-2</v>
      </c>
      <c r="G2066">
        <f t="shared" si="65"/>
        <v>0.16153707037037038</v>
      </c>
    </row>
    <row r="2067" spans="1:7" x14ac:dyDescent="0.3">
      <c r="A2067">
        <v>20.620000839233398</v>
      </c>
      <c r="B2067">
        <v>15.097942</v>
      </c>
      <c r="C2067">
        <v>0.16154810999999999</v>
      </c>
      <c r="D2067">
        <v>-0.10193493000000001</v>
      </c>
      <c r="E2067">
        <v>0.18639433</v>
      </c>
      <c r="F2067">
        <f t="shared" si="64"/>
        <v>1.794979E-2</v>
      </c>
      <c r="G2067">
        <f t="shared" si="65"/>
        <v>0.16167816296296295</v>
      </c>
    </row>
    <row r="2068" spans="1:7" x14ac:dyDescent="0.3">
      <c r="A2068">
        <v>20.6301250457763</v>
      </c>
      <c r="B2068">
        <v>15.216043000000001</v>
      </c>
      <c r="C2068">
        <v>0.16172141000000001</v>
      </c>
      <c r="D2068">
        <v>4.2727217E-3</v>
      </c>
      <c r="E2068">
        <v>0.18785236999999999</v>
      </c>
      <c r="F2068">
        <f t="shared" si="64"/>
        <v>1.7969045555555556E-2</v>
      </c>
      <c r="G2068">
        <f t="shared" si="65"/>
        <v>0.16313620000000004</v>
      </c>
    </row>
    <row r="2069" spans="1:7" x14ac:dyDescent="0.3">
      <c r="A2069">
        <v>20.6401252746582</v>
      </c>
      <c r="B2069">
        <v>15.221757999999999</v>
      </c>
      <c r="C2069">
        <v>0.16166808999999999</v>
      </c>
      <c r="D2069">
        <v>-0.14099982</v>
      </c>
      <c r="E2069">
        <v>0.18792291</v>
      </c>
      <c r="F2069">
        <f t="shared" si="64"/>
        <v>1.7963121111111108E-2</v>
      </c>
      <c r="G2069">
        <f t="shared" si="65"/>
        <v>0.16320675555555555</v>
      </c>
    </row>
    <row r="2070" spans="1:7" x14ac:dyDescent="0.3">
      <c r="A2070">
        <v>20.649999618530199</v>
      </c>
      <c r="B2070">
        <v>15.233188</v>
      </c>
      <c r="C2070">
        <v>0.16166808999999999</v>
      </c>
      <c r="D2070">
        <v>-0.22767504</v>
      </c>
      <c r="E2070">
        <v>0.18806402</v>
      </c>
      <c r="F2070">
        <f t="shared" si="64"/>
        <v>1.7963121111111108E-2</v>
      </c>
      <c r="G2070">
        <f t="shared" si="65"/>
        <v>0.16334786666666667</v>
      </c>
    </row>
    <row r="2071" spans="1:7" x14ac:dyDescent="0.3">
      <c r="A2071">
        <v>20.659999847412099</v>
      </c>
      <c r="B2071">
        <v>15.216043000000001</v>
      </c>
      <c r="C2071">
        <v>0.16170807000000001</v>
      </c>
      <c r="D2071">
        <v>-0.25941523999999999</v>
      </c>
      <c r="E2071">
        <v>0.18785236999999999</v>
      </c>
      <c r="F2071">
        <f t="shared" si="64"/>
        <v>1.7967563333333336E-2</v>
      </c>
      <c r="G2071">
        <f t="shared" si="65"/>
        <v>0.16313620000000004</v>
      </c>
    </row>
    <row r="2072" spans="1:7" x14ac:dyDescent="0.3">
      <c r="A2072">
        <v>20.6701259613037</v>
      </c>
      <c r="B2072">
        <v>15.177947</v>
      </c>
      <c r="C2072">
        <v>0.16172141000000001</v>
      </c>
      <c r="D2072">
        <v>-0.33388269999999998</v>
      </c>
      <c r="E2072">
        <v>0.18738203</v>
      </c>
      <c r="F2072">
        <f t="shared" si="64"/>
        <v>1.7969045555555556E-2</v>
      </c>
      <c r="G2072">
        <f t="shared" si="65"/>
        <v>0.16266587901234567</v>
      </c>
    </row>
    <row r="2073" spans="1:7" x14ac:dyDescent="0.3">
      <c r="A2073">
        <v>20.6800003051757</v>
      </c>
      <c r="B2073">
        <v>15.189375999999999</v>
      </c>
      <c r="C2073">
        <v>0.1617614</v>
      </c>
      <c r="D2073">
        <v>-0.38027223999999998</v>
      </c>
      <c r="E2073">
        <v>0.18752313000000001</v>
      </c>
      <c r="F2073">
        <f t="shared" si="64"/>
        <v>1.7973488888888889E-2</v>
      </c>
      <c r="G2073">
        <f t="shared" si="65"/>
        <v>0.16280697777777775</v>
      </c>
    </row>
    <row r="2074" spans="1:7" x14ac:dyDescent="0.3">
      <c r="A2074">
        <v>20.6901245117187</v>
      </c>
      <c r="B2074">
        <v>15.139849</v>
      </c>
      <c r="C2074">
        <v>0.16184138000000001</v>
      </c>
      <c r="D2074">
        <v>-0.37172677999999998</v>
      </c>
      <c r="E2074">
        <v>0.18691168999999999</v>
      </c>
      <c r="F2074">
        <f t="shared" si="64"/>
        <v>1.7982375555555555E-2</v>
      </c>
      <c r="G2074">
        <f t="shared" si="65"/>
        <v>0.16219553333333334</v>
      </c>
    </row>
    <row r="2075" spans="1:7" x14ac:dyDescent="0.3">
      <c r="A2075">
        <v>20.700124740600501</v>
      </c>
      <c r="B2075">
        <v>15.166517000000001</v>
      </c>
      <c r="C2075">
        <v>0.16197468000000001</v>
      </c>
      <c r="D2075">
        <v>-0.33266190000000001</v>
      </c>
      <c r="E2075">
        <v>0.18724093</v>
      </c>
      <c r="F2075">
        <f t="shared" si="64"/>
        <v>1.7997186666666668E-2</v>
      </c>
      <c r="G2075">
        <f t="shared" si="65"/>
        <v>0.1625247679012346</v>
      </c>
    </row>
    <row r="2076" spans="1:7" x14ac:dyDescent="0.3">
      <c r="A2076">
        <v>20.710124969482401</v>
      </c>
      <c r="B2076">
        <v>15.172231999999999</v>
      </c>
      <c r="C2076">
        <v>0.16212130999999999</v>
      </c>
      <c r="D2076">
        <v>-0.23988281</v>
      </c>
      <c r="E2076">
        <v>0.18731147000000001</v>
      </c>
      <c r="F2076">
        <f t="shared" si="64"/>
        <v>1.8013478888888889E-2</v>
      </c>
      <c r="G2076">
        <f t="shared" si="65"/>
        <v>0.16259532345679012</v>
      </c>
    </row>
    <row r="2077" spans="1:7" x14ac:dyDescent="0.3">
      <c r="A2077">
        <v>20.7199993133544</v>
      </c>
      <c r="B2077">
        <v>15.183661000000001</v>
      </c>
      <c r="C2077">
        <v>0.16225461999999999</v>
      </c>
      <c r="D2077">
        <v>-0.18616859999999999</v>
      </c>
      <c r="E2077">
        <v>0.18745258000000001</v>
      </c>
      <c r="F2077">
        <f t="shared" si="64"/>
        <v>1.8028291111111108E-2</v>
      </c>
      <c r="G2077">
        <f t="shared" si="65"/>
        <v>0.16273642222222223</v>
      </c>
    </row>
    <row r="2078" spans="1:7" x14ac:dyDescent="0.3">
      <c r="A2078">
        <v>20.7299995422363</v>
      </c>
      <c r="B2078">
        <v>15.238902</v>
      </c>
      <c r="C2078">
        <v>0.16230792999999999</v>
      </c>
      <c r="D2078">
        <v>-0.21790881000000001</v>
      </c>
      <c r="E2078">
        <v>0.18813458</v>
      </c>
      <c r="F2078">
        <f t="shared" si="64"/>
        <v>1.8034214444444443E-2</v>
      </c>
      <c r="G2078">
        <f t="shared" si="65"/>
        <v>0.16341840987654319</v>
      </c>
    </row>
    <row r="2079" spans="1:7" x14ac:dyDescent="0.3">
      <c r="A2079">
        <v>20.740125656127901</v>
      </c>
      <c r="B2079">
        <v>15.21795</v>
      </c>
      <c r="C2079">
        <v>0.16232126999999999</v>
      </c>
      <c r="D2079">
        <v>-0.27650613000000002</v>
      </c>
      <c r="E2079">
        <v>0.18787588</v>
      </c>
      <c r="F2079">
        <f t="shared" si="64"/>
        <v>1.8035696666666667E-2</v>
      </c>
      <c r="G2079">
        <f t="shared" si="65"/>
        <v>0.16315974320987656</v>
      </c>
    </row>
    <row r="2080" spans="1:7" x14ac:dyDescent="0.3">
      <c r="A2080">
        <v>20.750125885009702</v>
      </c>
      <c r="B2080">
        <v>15.229378000000001</v>
      </c>
      <c r="C2080">
        <v>0.16234793</v>
      </c>
      <c r="D2080">
        <v>-0.33510345000000002</v>
      </c>
      <c r="E2080">
        <v>0.18801699999999999</v>
      </c>
      <c r="F2080">
        <f t="shared" si="64"/>
        <v>1.8038658888888889E-2</v>
      </c>
      <c r="G2080">
        <f t="shared" si="65"/>
        <v>0.16330082962962963</v>
      </c>
    </row>
    <row r="2081" spans="1:7" x14ac:dyDescent="0.3">
      <c r="A2081">
        <v>20.760124206542901</v>
      </c>
      <c r="B2081">
        <v>15.210330000000001</v>
      </c>
      <c r="C2081">
        <v>0.16238791</v>
      </c>
      <c r="D2081">
        <v>-0.37905145000000001</v>
      </c>
      <c r="E2081">
        <v>0.18778183000000001</v>
      </c>
      <c r="F2081">
        <f t="shared" si="64"/>
        <v>1.8043101111111112E-2</v>
      </c>
      <c r="G2081">
        <f t="shared" si="65"/>
        <v>0.1630656691358025</v>
      </c>
    </row>
    <row r="2082" spans="1:7" x14ac:dyDescent="0.3">
      <c r="A2082">
        <v>20.770124435424801</v>
      </c>
      <c r="B2082">
        <v>15.187471</v>
      </c>
      <c r="C2082">
        <v>0.16245456</v>
      </c>
      <c r="D2082">
        <v>-0.37905145000000001</v>
      </c>
      <c r="E2082">
        <v>0.18749961000000001</v>
      </c>
      <c r="F2082">
        <f t="shared" si="64"/>
        <v>1.8050506666666667E-2</v>
      </c>
      <c r="G2082">
        <f t="shared" si="65"/>
        <v>0.16278345925925927</v>
      </c>
    </row>
    <row r="2083" spans="1:7" x14ac:dyDescent="0.3">
      <c r="A2083">
        <v>20.780000686645501</v>
      </c>
      <c r="B2083">
        <v>15.212234</v>
      </c>
      <c r="C2083">
        <v>0.16253453000000001</v>
      </c>
      <c r="D2083">
        <v>-0.37905145000000001</v>
      </c>
      <c r="E2083">
        <v>0.18780532</v>
      </c>
      <c r="F2083">
        <f t="shared" si="64"/>
        <v>1.8059392222222224E-2</v>
      </c>
      <c r="G2083">
        <f t="shared" si="65"/>
        <v>0.163089175308642</v>
      </c>
    </row>
    <row r="2084" spans="1:7" x14ac:dyDescent="0.3">
      <c r="A2084">
        <v>20.790000915527301</v>
      </c>
      <c r="B2084">
        <v>15.185566</v>
      </c>
      <c r="C2084">
        <v>0.16258787</v>
      </c>
      <c r="D2084">
        <v>-0.39614232999999999</v>
      </c>
      <c r="E2084">
        <v>0.18747610000000001</v>
      </c>
      <c r="F2084">
        <f t="shared" si="64"/>
        <v>1.806531888888889E-2</v>
      </c>
      <c r="G2084">
        <f t="shared" si="65"/>
        <v>0.16275994074074074</v>
      </c>
    </row>
    <row r="2085" spans="1:7" x14ac:dyDescent="0.3">
      <c r="A2085">
        <v>20.799999237060501</v>
      </c>
      <c r="B2085">
        <v>15.200806</v>
      </c>
      <c r="C2085">
        <v>0.16262786000000001</v>
      </c>
      <c r="D2085">
        <v>-0.44009032999999997</v>
      </c>
      <c r="E2085">
        <v>0.18766424000000001</v>
      </c>
      <c r="F2085">
        <f t="shared" si="64"/>
        <v>1.8069762222222223E-2</v>
      </c>
      <c r="G2085">
        <f t="shared" si="65"/>
        <v>0.16294808888888887</v>
      </c>
    </row>
    <row r="2086" spans="1:7" x14ac:dyDescent="0.3">
      <c r="A2086">
        <v>20.809999465942301</v>
      </c>
      <c r="B2086">
        <v>15.185566</v>
      </c>
      <c r="C2086">
        <v>0.16274783000000001</v>
      </c>
      <c r="D2086">
        <v>-0.40102544000000001</v>
      </c>
      <c r="E2086">
        <v>0.18747610000000001</v>
      </c>
      <c r="F2086">
        <f t="shared" si="64"/>
        <v>1.8083092222222222E-2</v>
      </c>
      <c r="G2086">
        <f t="shared" si="65"/>
        <v>0.16275994074074074</v>
      </c>
    </row>
    <row r="2087" spans="1:7" x14ac:dyDescent="0.3">
      <c r="A2087">
        <v>20.820125579833899</v>
      </c>
      <c r="B2087">
        <v>15.223663</v>
      </c>
      <c r="C2087">
        <v>0.16310774</v>
      </c>
      <c r="D2087">
        <v>-9.9493380000000006E-2</v>
      </c>
      <c r="E2087">
        <v>0.18794644999999999</v>
      </c>
      <c r="F2087">
        <f t="shared" si="64"/>
        <v>1.8123082222222222E-2</v>
      </c>
      <c r="G2087">
        <f t="shared" si="65"/>
        <v>0.16323027407407409</v>
      </c>
    </row>
    <row r="2088" spans="1:7" x14ac:dyDescent="0.3">
      <c r="A2088">
        <v>20.830125808715799</v>
      </c>
      <c r="B2088">
        <v>15.318906999999999</v>
      </c>
      <c r="C2088">
        <v>0.16316105</v>
      </c>
      <c r="D2088">
        <v>-0.13001283</v>
      </c>
      <c r="E2088">
        <v>0.18912229</v>
      </c>
      <c r="F2088">
        <f t="shared" si="64"/>
        <v>1.8129005555555557E-2</v>
      </c>
      <c r="G2088">
        <f t="shared" si="65"/>
        <v>0.16440612592592591</v>
      </c>
    </row>
    <row r="2089" spans="1:7" x14ac:dyDescent="0.3">
      <c r="A2089">
        <v>20.840000152587798</v>
      </c>
      <c r="B2089">
        <v>15.309381999999999</v>
      </c>
      <c r="C2089">
        <v>0.16308107999999999</v>
      </c>
      <c r="D2089">
        <v>-0.30214247</v>
      </c>
      <c r="E2089">
        <v>0.1890047</v>
      </c>
      <c r="F2089">
        <f t="shared" si="64"/>
        <v>1.812012E-2</v>
      </c>
      <c r="G2089">
        <f t="shared" si="65"/>
        <v>0.16428853333333332</v>
      </c>
    </row>
    <row r="2090" spans="1:7" x14ac:dyDescent="0.3">
      <c r="A2090">
        <v>20.850124359130799</v>
      </c>
      <c r="B2090">
        <v>15.324621</v>
      </c>
      <c r="C2090">
        <v>0.16306773999999999</v>
      </c>
      <c r="D2090">
        <v>-0.39003845999999998</v>
      </c>
      <c r="E2090">
        <v>0.18919283000000001</v>
      </c>
      <c r="F2090">
        <f t="shared" si="64"/>
        <v>1.8118637777777776E-2</v>
      </c>
      <c r="G2090">
        <f t="shared" si="65"/>
        <v>0.16447666913580247</v>
      </c>
    </row>
    <row r="2091" spans="1:7" x14ac:dyDescent="0.3">
      <c r="A2091">
        <v>20.860124588012599</v>
      </c>
      <c r="B2091">
        <v>15.282715</v>
      </c>
      <c r="C2091">
        <v>0.16309441999999999</v>
      </c>
      <c r="D2091">
        <v>-0.44863579999999997</v>
      </c>
      <c r="E2091">
        <v>0.18867544999999999</v>
      </c>
      <c r="F2091">
        <f t="shared" si="64"/>
        <v>1.812160222222222E-2</v>
      </c>
      <c r="G2091">
        <f t="shared" si="65"/>
        <v>0.16395931111111109</v>
      </c>
    </row>
    <row r="2092" spans="1:7" x14ac:dyDescent="0.3">
      <c r="A2092">
        <v>20.870124816894499</v>
      </c>
      <c r="B2092">
        <v>15.242711999999999</v>
      </c>
      <c r="C2092">
        <v>0.16322771999999999</v>
      </c>
      <c r="D2092">
        <v>-0.38393455999999998</v>
      </c>
      <c r="E2092">
        <v>0.1881816</v>
      </c>
      <c r="F2092">
        <f t="shared" si="64"/>
        <v>1.8136413333333334E-2</v>
      </c>
      <c r="G2092">
        <f t="shared" si="65"/>
        <v>0.16346544691358025</v>
      </c>
    </row>
    <row r="2093" spans="1:7" x14ac:dyDescent="0.3">
      <c r="A2093">
        <v>20.8801250457763</v>
      </c>
      <c r="B2093">
        <v>15.290333</v>
      </c>
      <c r="C2093">
        <v>0.16365428000000001</v>
      </c>
      <c r="D2093">
        <v>-2.9909051999999998E-2</v>
      </c>
      <c r="E2093">
        <v>0.18876952</v>
      </c>
      <c r="F2093">
        <f t="shared" si="64"/>
        <v>1.8183808888888889E-2</v>
      </c>
      <c r="G2093">
        <f t="shared" si="65"/>
        <v>0.16405336049382716</v>
      </c>
    </row>
    <row r="2094" spans="1:7" x14ac:dyDescent="0.3">
      <c r="A2094">
        <v>20.8901252746582</v>
      </c>
      <c r="B2094">
        <v>15.349384000000001</v>
      </c>
      <c r="C2094">
        <v>0.16377425000000001</v>
      </c>
      <c r="D2094">
        <v>7.9350549999999999E-3</v>
      </c>
      <c r="E2094">
        <v>0.18949853999999999</v>
      </c>
      <c r="F2094">
        <f t="shared" si="64"/>
        <v>1.8197138888888891E-2</v>
      </c>
      <c r="G2094">
        <f t="shared" si="65"/>
        <v>0.16478238518518518</v>
      </c>
    </row>
    <row r="2095" spans="1:7" x14ac:dyDescent="0.3">
      <c r="A2095">
        <v>20.899999618530199</v>
      </c>
      <c r="B2095">
        <v>15.417960000000001</v>
      </c>
      <c r="C2095">
        <v>0.16372091999999999</v>
      </c>
      <c r="D2095">
        <v>-0.1202466</v>
      </c>
      <c r="E2095">
        <v>0.19034514999999999</v>
      </c>
      <c r="F2095">
        <f t="shared" si="64"/>
        <v>1.8191213333333331E-2</v>
      </c>
      <c r="G2095">
        <f t="shared" si="65"/>
        <v>0.16562900246913581</v>
      </c>
    </row>
    <row r="2096" spans="1:7" x14ac:dyDescent="0.3">
      <c r="A2096">
        <v>20.909999847412099</v>
      </c>
      <c r="B2096">
        <v>15.391292</v>
      </c>
      <c r="C2096">
        <v>0.16374759999999999</v>
      </c>
      <c r="D2096">
        <v>-0.18006470999999999</v>
      </c>
      <c r="E2096">
        <v>0.19001591000000001</v>
      </c>
      <c r="F2096">
        <f t="shared" si="64"/>
        <v>1.8194177777777779E-2</v>
      </c>
      <c r="G2096">
        <f t="shared" si="65"/>
        <v>0.16529976790123455</v>
      </c>
    </row>
    <row r="2097" spans="1:7" x14ac:dyDescent="0.3">
      <c r="A2097">
        <v>20.9201259613037</v>
      </c>
      <c r="B2097">
        <v>15.3703375</v>
      </c>
      <c r="C2097">
        <v>0.16377425000000001</v>
      </c>
      <c r="D2097">
        <v>-0.23866203</v>
      </c>
      <c r="E2097">
        <v>0.18975723</v>
      </c>
      <c r="F2097">
        <f t="shared" si="64"/>
        <v>1.8197138888888891E-2</v>
      </c>
      <c r="G2097">
        <f t="shared" si="65"/>
        <v>0.16504107037037039</v>
      </c>
    </row>
    <row r="2098" spans="1:7" x14ac:dyDescent="0.3">
      <c r="A2098">
        <v>20.9301242828369</v>
      </c>
      <c r="B2098">
        <v>15.366528000000001</v>
      </c>
      <c r="C2098">
        <v>0.16382757000000001</v>
      </c>
      <c r="D2098">
        <v>-0.25697367999999998</v>
      </c>
      <c r="E2098">
        <v>0.18971018000000001</v>
      </c>
      <c r="F2098">
        <f t="shared" si="64"/>
        <v>1.8203063333333335E-2</v>
      </c>
      <c r="G2098">
        <f t="shared" si="65"/>
        <v>0.16499403950617286</v>
      </c>
    </row>
    <row r="2099" spans="1:7" x14ac:dyDescent="0.3">
      <c r="A2099">
        <v>20.940000534057599</v>
      </c>
      <c r="B2099">
        <v>15.324621</v>
      </c>
      <c r="C2099">
        <v>0.16390756000000001</v>
      </c>
      <c r="D2099">
        <v>-0.26063603000000002</v>
      </c>
      <c r="E2099">
        <v>0.18919283000000001</v>
      </c>
      <c r="F2099">
        <f t="shared" si="64"/>
        <v>1.821195111111111E-2</v>
      </c>
      <c r="G2099">
        <f t="shared" si="65"/>
        <v>0.16447666913580247</v>
      </c>
    </row>
    <row r="2100" spans="1:7" x14ac:dyDescent="0.3">
      <c r="A2100">
        <v>20.950124740600501</v>
      </c>
      <c r="B2100">
        <v>15.35891</v>
      </c>
      <c r="C2100">
        <v>0.16404084999999999</v>
      </c>
      <c r="D2100">
        <v>-0.19349326</v>
      </c>
      <c r="E2100">
        <v>0.18961613999999999</v>
      </c>
      <c r="F2100">
        <f t="shared" si="64"/>
        <v>1.8226761111111111E-2</v>
      </c>
      <c r="G2100">
        <f t="shared" si="65"/>
        <v>0.1648999901234568</v>
      </c>
    </row>
    <row r="2101" spans="1:7" x14ac:dyDescent="0.3">
      <c r="A2101">
        <v>20.960124969482401</v>
      </c>
      <c r="B2101">
        <v>15.362717999999999</v>
      </c>
      <c r="C2101">
        <v>0.16417414</v>
      </c>
      <c r="D2101">
        <v>-0.15442838</v>
      </c>
      <c r="E2101">
        <v>0.18966316999999999</v>
      </c>
      <c r="F2101">
        <f t="shared" si="64"/>
        <v>1.8241571111111111E-2</v>
      </c>
      <c r="G2101">
        <f t="shared" si="65"/>
        <v>0.16494700246913579</v>
      </c>
    </row>
    <row r="2102" spans="1:7" x14ac:dyDescent="0.3">
      <c r="A2102">
        <v>20.970125198364201</v>
      </c>
      <c r="B2102">
        <v>15.372242999999999</v>
      </c>
      <c r="C2102">
        <v>0.16425413999999999</v>
      </c>
      <c r="D2102">
        <v>-0.14466216000000001</v>
      </c>
      <c r="E2102">
        <v>0.18978075999999999</v>
      </c>
      <c r="F2102">
        <f t="shared" si="64"/>
        <v>1.825046E-2</v>
      </c>
      <c r="G2102">
        <f t="shared" si="65"/>
        <v>0.16506459506172841</v>
      </c>
    </row>
    <row r="2103" spans="1:7" x14ac:dyDescent="0.3">
      <c r="A2103">
        <v>20.9799995422363</v>
      </c>
      <c r="B2103">
        <v>15.395102</v>
      </c>
      <c r="C2103">
        <v>0.16429411999999999</v>
      </c>
      <c r="D2103">
        <v>-0.17640238</v>
      </c>
      <c r="E2103">
        <v>0.19006296</v>
      </c>
      <c r="F2103">
        <f t="shared" si="64"/>
        <v>1.825490222222222E-2</v>
      </c>
      <c r="G2103">
        <f t="shared" si="65"/>
        <v>0.16534680493827161</v>
      </c>
    </row>
    <row r="2104" spans="1:7" x14ac:dyDescent="0.3">
      <c r="A2104">
        <v>20.990125656127901</v>
      </c>
      <c r="B2104">
        <v>15.366528000000001</v>
      </c>
      <c r="C2104">
        <v>0.16432078</v>
      </c>
      <c r="D2104">
        <v>-0.23622048000000001</v>
      </c>
      <c r="E2104">
        <v>0.18971018000000001</v>
      </c>
      <c r="F2104">
        <f t="shared" si="64"/>
        <v>1.8257864444444445E-2</v>
      </c>
      <c r="G2104">
        <f t="shared" si="65"/>
        <v>0.16499403950617286</v>
      </c>
    </row>
    <row r="2105" spans="1:7" x14ac:dyDescent="0.3">
      <c r="A2105">
        <v>21</v>
      </c>
      <c r="B2105">
        <v>15.379861999999999</v>
      </c>
      <c r="C2105">
        <v>0.16438743</v>
      </c>
      <c r="D2105">
        <v>-0.25209057000000001</v>
      </c>
      <c r="E2105">
        <v>0.18987481</v>
      </c>
      <c r="F2105">
        <f t="shared" si="64"/>
        <v>1.826527E-2</v>
      </c>
      <c r="G2105">
        <f t="shared" si="65"/>
        <v>0.16515865679012343</v>
      </c>
    </row>
    <row r="2106" spans="1:7" x14ac:dyDescent="0.3">
      <c r="A2106">
        <v>21.010124206542901</v>
      </c>
      <c r="B2106">
        <v>15.377957</v>
      </c>
      <c r="C2106">
        <v>0.16448075000000001</v>
      </c>
      <c r="D2106">
        <v>-0.22645425999999999</v>
      </c>
      <c r="E2106">
        <v>0.1898513</v>
      </c>
      <c r="F2106">
        <f t="shared" si="64"/>
        <v>1.827563888888889E-2</v>
      </c>
      <c r="G2106">
        <f t="shared" si="65"/>
        <v>0.16513513827160495</v>
      </c>
    </row>
    <row r="2107" spans="1:7" x14ac:dyDescent="0.3">
      <c r="A2107">
        <v>21.020124435424801</v>
      </c>
      <c r="B2107">
        <v>15.357004</v>
      </c>
      <c r="C2107">
        <v>0.16456074000000001</v>
      </c>
      <c r="D2107">
        <v>-0.23011659000000001</v>
      </c>
      <c r="E2107">
        <v>0.1895926</v>
      </c>
      <c r="F2107">
        <f t="shared" si="64"/>
        <v>1.8284526666666669E-2</v>
      </c>
      <c r="G2107">
        <f t="shared" si="65"/>
        <v>0.16487645925925926</v>
      </c>
    </row>
    <row r="2108" spans="1:7" x14ac:dyDescent="0.3">
      <c r="A2108">
        <v>21.030000686645501</v>
      </c>
      <c r="B2108">
        <v>15.391292</v>
      </c>
      <c r="C2108">
        <v>0.16461405000000001</v>
      </c>
      <c r="D2108">
        <v>-0.24720748000000001</v>
      </c>
      <c r="E2108">
        <v>0.19001591000000001</v>
      </c>
      <c r="F2108">
        <f t="shared" si="64"/>
        <v>1.829045E-2</v>
      </c>
      <c r="G2108">
        <f t="shared" si="65"/>
        <v>0.16529976790123455</v>
      </c>
    </row>
    <row r="2109" spans="1:7" x14ac:dyDescent="0.3">
      <c r="A2109">
        <v>21.040124893188398</v>
      </c>
      <c r="B2109">
        <v>15.3703375</v>
      </c>
      <c r="C2109">
        <v>0.16464071</v>
      </c>
      <c r="D2109">
        <v>-0.30702558000000002</v>
      </c>
      <c r="E2109">
        <v>0.18975723</v>
      </c>
      <c r="F2109">
        <f t="shared" si="64"/>
        <v>1.8293412222222222E-2</v>
      </c>
      <c r="G2109">
        <f t="shared" si="65"/>
        <v>0.16504107037037039</v>
      </c>
    </row>
    <row r="2110" spans="1:7" x14ac:dyDescent="0.3">
      <c r="A2110">
        <v>21.050125122070298</v>
      </c>
      <c r="B2110">
        <v>15.379861999999999</v>
      </c>
      <c r="C2110">
        <v>0.16468070000000001</v>
      </c>
      <c r="D2110">
        <v>-0.35097358000000001</v>
      </c>
      <c r="E2110">
        <v>0.18987481</v>
      </c>
      <c r="F2110">
        <f t="shared" si="64"/>
        <v>1.8297855555555558E-2</v>
      </c>
      <c r="G2110">
        <f t="shared" si="65"/>
        <v>0.16515865679012343</v>
      </c>
    </row>
    <row r="2111" spans="1:7" x14ac:dyDescent="0.3">
      <c r="A2111">
        <v>21.060125350952099</v>
      </c>
      <c r="B2111">
        <v>15.362717999999999</v>
      </c>
      <c r="C2111">
        <v>0.16473402000000001</v>
      </c>
      <c r="D2111">
        <v>-0.36684367000000001</v>
      </c>
      <c r="E2111">
        <v>0.18966316999999999</v>
      </c>
      <c r="F2111">
        <f t="shared" si="64"/>
        <v>1.8303780000000002E-2</v>
      </c>
      <c r="G2111">
        <f t="shared" si="65"/>
        <v>0.16494700246913579</v>
      </c>
    </row>
    <row r="2112" spans="1:7" x14ac:dyDescent="0.3">
      <c r="A2112">
        <v>21.069999694824201</v>
      </c>
      <c r="B2112">
        <v>15.337954999999999</v>
      </c>
      <c r="C2112">
        <v>0.16480065999999999</v>
      </c>
      <c r="D2112">
        <v>-0.38271379999999999</v>
      </c>
      <c r="E2112">
        <v>0.18935746000000001</v>
      </c>
      <c r="F2112">
        <f t="shared" si="64"/>
        <v>1.8311184444444444E-2</v>
      </c>
      <c r="G2112">
        <f t="shared" si="65"/>
        <v>0.16464128641975309</v>
      </c>
    </row>
    <row r="2113" spans="1:7" x14ac:dyDescent="0.3">
      <c r="A2113">
        <v>21.080125808715799</v>
      </c>
      <c r="B2113">
        <v>15.366528000000001</v>
      </c>
      <c r="C2113">
        <v>0.164854</v>
      </c>
      <c r="D2113">
        <v>-0.41201246000000002</v>
      </c>
      <c r="E2113">
        <v>0.18971018000000001</v>
      </c>
      <c r="F2113">
        <f t="shared" si="64"/>
        <v>1.831711111111111E-2</v>
      </c>
      <c r="G2113">
        <f t="shared" si="65"/>
        <v>0.16499403950617286</v>
      </c>
    </row>
    <row r="2114" spans="1:7" x14ac:dyDescent="0.3">
      <c r="A2114">
        <v>21.090124130248999</v>
      </c>
      <c r="B2114">
        <v>15.328431</v>
      </c>
      <c r="C2114">
        <v>0.16492064000000001</v>
      </c>
      <c r="D2114">
        <v>-0.43032409999999999</v>
      </c>
      <c r="E2114">
        <v>0.18923987</v>
      </c>
      <c r="F2114">
        <f t="shared" si="64"/>
        <v>1.8324515555555556E-2</v>
      </c>
      <c r="G2114">
        <f t="shared" si="65"/>
        <v>0.16452370617283951</v>
      </c>
    </row>
    <row r="2115" spans="1:7" x14ac:dyDescent="0.3">
      <c r="A2115">
        <v>21.100000381469702</v>
      </c>
      <c r="B2115">
        <v>15.3551</v>
      </c>
      <c r="C2115">
        <v>0.16497396</v>
      </c>
      <c r="D2115">
        <v>-0.44497344</v>
      </c>
      <c r="E2115">
        <v>0.18956909999999999</v>
      </c>
      <c r="F2115">
        <f t="shared" si="64"/>
        <v>1.833044E-2</v>
      </c>
      <c r="G2115">
        <f t="shared" si="65"/>
        <v>0.16485295308641976</v>
      </c>
    </row>
    <row r="2116" spans="1:7" x14ac:dyDescent="0.3">
      <c r="A2116">
        <v>21.110000610351499</v>
      </c>
      <c r="B2116">
        <v>15.349384000000001</v>
      </c>
      <c r="C2116">
        <v>0.16504061</v>
      </c>
      <c r="D2116">
        <v>-0.44619423000000002</v>
      </c>
      <c r="E2116">
        <v>0.18949853999999999</v>
      </c>
      <c r="F2116">
        <f t="shared" si="64"/>
        <v>1.8337845555555555E-2</v>
      </c>
      <c r="G2116">
        <f t="shared" si="65"/>
        <v>0.16478238518518518</v>
      </c>
    </row>
    <row r="2117" spans="1:7" x14ac:dyDescent="0.3">
      <c r="A2117">
        <v>21.120124816894499</v>
      </c>
      <c r="B2117">
        <v>15.362717999999999</v>
      </c>
      <c r="C2117">
        <v>0.16538720000000001</v>
      </c>
      <c r="D2117">
        <v>-0.17396081999999999</v>
      </c>
      <c r="E2117">
        <v>0.18966316999999999</v>
      </c>
      <c r="F2117">
        <f t="shared" si="64"/>
        <v>1.8376355555555557E-2</v>
      </c>
      <c r="G2117">
        <f t="shared" si="65"/>
        <v>0.16494700246913579</v>
      </c>
    </row>
    <row r="2118" spans="1:7" x14ac:dyDescent="0.3">
      <c r="A2118">
        <v>21.129999160766602</v>
      </c>
      <c r="B2118">
        <v>15.463676</v>
      </c>
      <c r="C2118">
        <v>0.16562714000000001</v>
      </c>
      <c r="D2118">
        <v>-1.15973875E-2</v>
      </c>
      <c r="E2118">
        <v>0.19090956000000001</v>
      </c>
      <c r="F2118">
        <f t="shared" ref="F2118:F2181" si="66">C2118/9</f>
        <v>1.8403015555555555E-2</v>
      </c>
      <c r="G2118">
        <f t="shared" ref="G2118:G2181" si="67">(B2118-$B$5)/81</f>
        <v>0.16619339753086418</v>
      </c>
    </row>
    <row r="2119" spans="1:7" x14ac:dyDescent="0.3">
      <c r="A2119">
        <v>21.1401252746582</v>
      </c>
      <c r="B2119">
        <v>15.471295</v>
      </c>
      <c r="C2119">
        <v>0.16562714000000001</v>
      </c>
      <c r="D2119">
        <v>-8.606482E-2</v>
      </c>
      <c r="E2119">
        <v>0.1910036</v>
      </c>
      <c r="F2119">
        <f t="shared" si="66"/>
        <v>1.8403015555555555E-2</v>
      </c>
      <c r="G2119">
        <f t="shared" si="67"/>
        <v>0.16628745925925928</v>
      </c>
    </row>
    <row r="2120" spans="1:7" x14ac:dyDescent="0.3">
      <c r="A2120">
        <v>21.15012550354</v>
      </c>
      <c r="B2120">
        <v>15.522727</v>
      </c>
      <c r="C2120">
        <v>0.16562714000000001</v>
      </c>
      <c r="D2120">
        <v>-0.17274004000000001</v>
      </c>
      <c r="E2120">
        <v>0.19163857000000001</v>
      </c>
      <c r="F2120">
        <f t="shared" si="66"/>
        <v>1.8403015555555555E-2</v>
      </c>
      <c r="G2120">
        <f t="shared" si="67"/>
        <v>0.1669224222222222</v>
      </c>
    </row>
    <row r="2121" spans="1:7" x14ac:dyDescent="0.3">
      <c r="A2121">
        <v>21.1601257324218</v>
      </c>
      <c r="B2121">
        <v>15.503677</v>
      </c>
      <c r="C2121">
        <v>0.16566713</v>
      </c>
      <c r="D2121">
        <v>-0.21790881000000001</v>
      </c>
      <c r="E2121">
        <v>0.1914034</v>
      </c>
      <c r="F2121">
        <f t="shared" si="66"/>
        <v>1.8407458888888888E-2</v>
      </c>
      <c r="G2121">
        <f t="shared" si="67"/>
        <v>0.16668723703703703</v>
      </c>
    </row>
    <row r="2122" spans="1:7" x14ac:dyDescent="0.3">
      <c r="A2122">
        <v>21.1701259613037</v>
      </c>
      <c r="B2122">
        <v>15.48082</v>
      </c>
      <c r="C2122">
        <v>0.16572044999999999</v>
      </c>
      <c r="D2122">
        <v>-0.23499970000000001</v>
      </c>
      <c r="E2122">
        <v>0.19112119</v>
      </c>
      <c r="F2122">
        <f t="shared" si="66"/>
        <v>1.8413383333333332E-2</v>
      </c>
      <c r="G2122">
        <f t="shared" si="67"/>
        <v>0.16640505185185187</v>
      </c>
    </row>
    <row r="2123" spans="1:7" x14ac:dyDescent="0.3">
      <c r="A2123">
        <v>21.1801242828369</v>
      </c>
      <c r="B2123">
        <v>15.490345</v>
      </c>
      <c r="C2123">
        <v>0.16580042</v>
      </c>
      <c r="D2123">
        <v>-0.23988281</v>
      </c>
      <c r="E2123">
        <v>0.19123879999999999</v>
      </c>
      <c r="F2123">
        <f t="shared" si="66"/>
        <v>1.8422268888888888E-2</v>
      </c>
      <c r="G2123">
        <f t="shared" si="67"/>
        <v>0.16652264444444445</v>
      </c>
    </row>
    <row r="2124" spans="1:7" x14ac:dyDescent="0.3">
      <c r="A2124">
        <v>21.1901245117187</v>
      </c>
      <c r="B2124">
        <v>15.454152000000001</v>
      </c>
      <c r="C2124">
        <v>0.16590706999999999</v>
      </c>
      <c r="D2124">
        <v>-0.20325947999999999</v>
      </c>
      <c r="E2124">
        <v>0.19079198</v>
      </c>
      <c r="F2124">
        <f t="shared" si="66"/>
        <v>1.8434118888888889E-2</v>
      </c>
      <c r="G2124">
        <f t="shared" si="67"/>
        <v>0.16607581728395063</v>
      </c>
    </row>
    <row r="2125" spans="1:7" x14ac:dyDescent="0.3">
      <c r="A2125">
        <v>21.2000007629394</v>
      </c>
      <c r="B2125">
        <v>15.484629999999999</v>
      </c>
      <c r="C2125">
        <v>0.16601372</v>
      </c>
      <c r="D2125">
        <v>-0.17884393000000001</v>
      </c>
      <c r="E2125">
        <v>0.19116822999999999</v>
      </c>
      <c r="F2125">
        <f t="shared" si="66"/>
        <v>1.844596888888889E-2</v>
      </c>
      <c r="G2125">
        <f t="shared" si="67"/>
        <v>0.16645208888888888</v>
      </c>
    </row>
    <row r="2126" spans="1:7" x14ac:dyDescent="0.3">
      <c r="A2126">
        <v>21.210124969482401</v>
      </c>
      <c r="B2126">
        <v>15.482725</v>
      </c>
      <c r="C2126">
        <v>0.16609368999999999</v>
      </c>
      <c r="D2126">
        <v>-0.18250626</v>
      </c>
      <c r="E2126">
        <v>0.19114471999999999</v>
      </c>
      <c r="F2126">
        <f t="shared" si="66"/>
        <v>1.8454854444444443E-2</v>
      </c>
      <c r="G2126">
        <f t="shared" si="67"/>
        <v>0.1664285703703704</v>
      </c>
    </row>
    <row r="2127" spans="1:7" x14ac:dyDescent="0.3">
      <c r="A2127">
        <v>21.2199993133544</v>
      </c>
      <c r="B2127">
        <v>15.484629999999999</v>
      </c>
      <c r="C2127">
        <v>0.16614702000000001</v>
      </c>
      <c r="D2127">
        <v>-0.19959715</v>
      </c>
      <c r="E2127">
        <v>0.19116822999999999</v>
      </c>
      <c r="F2127">
        <f t="shared" si="66"/>
        <v>1.846078E-2</v>
      </c>
      <c r="G2127">
        <f t="shared" si="67"/>
        <v>0.16645208888888888</v>
      </c>
    </row>
    <row r="2128" spans="1:7" x14ac:dyDescent="0.3">
      <c r="A2128">
        <v>21.230125427246001</v>
      </c>
      <c r="B2128">
        <v>15.507486999999999</v>
      </c>
      <c r="C2128">
        <v>0.16618701999999999</v>
      </c>
      <c r="D2128">
        <v>-0.24476592</v>
      </c>
      <c r="E2128">
        <v>0.19145044999999999</v>
      </c>
      <c r="F2128">
        <f t="shared" si="66"/>
        <v>1.8465224444444442E-2</v>
      </c>
      <c r="G2128">
        <f t="shared" si="67"/>
        <v>0.16673427407407407</v>
      </c>
    </row>
    <row r="2129" spans="1:7" x14ac:dyDescent="0.3">
      <c r="A2129">
        <v>21.240125656127901</v>
      </c>
      <c r="B2129">
        <v>15.478915000000001</v>
      </c>
      <c r="C2129">
        <v>0.16624032999999999</v>
      </c>
      <c r="D2129">
        <v>-0.27406457000000001</v>
      </c>
      <c r="E2129">
        <v>0.19109768999999999</v>
      </c>
      <c r="F2129">
        <f t="shared" si="66"/>
        <v>1.8471147777777776E-2</v>
      </c>
      <c r="G2129">
        <f t="shared" si="67"/>
        <v>0.16638153333333333</v>
      </c>
    </row>
    <row r="2130" spans="1:7" x14ac:dyDescent="0.3">
      <c r="A2130">
        <v>21.250125885009702</v>
      </c>
      <c r="B2130">
        <v>15.515107</v>
      </c>
      <c r="C2130">
        <v>0.16630697</v>
      </c>
      <c r="D2130">
        <v>-0.27650613000000002</v>
      </c>
      <c r="E2130">
        <v>0.19154452</v>
      </c>
      <c r="F2130">
        <f t="shared" si="66"/>
        <v>1.8478552222222222E-2</v>
      </c>
      <c r="G2130">
        <f t="shared" si="67"/>
        <v>0.16682834814814815</v>
      </c>
    </row>
    <row r="2131" spans="1:7" x14ac:dyDescent="0.3">
      <c r="A2131">
        <v>21.2600002288818</v>
      </c>
      <c r="B2131">
        <v>15.499869</v>
      </c>
      <c r="C2131">
        <v>0.16637362999999999</v>
      </c>
      <c r="D2131">
        <v>-0.293597</v>
      </c>
      <c r="E2131">
        <v>0.19135638999999999</v>
      </c>
      <c r="F2131">
        <f t="shared" si="66"/>
        <v>1.848595888888889E-2</v>
      </c>
      <c r="G2131">
        <f t="shared" si="67"/>
        <v>0.16664022469135803</v>
      </c>
    </row>
    <row r="2132" spans="1:7" x14ac:dyDescent="0.3">
      <c r="A2132">
        <v>21.270124435424801</v>
      </c>
      <c r="B2132">
        <v>15.486535</v>
      </c>
      <c r="C2132">
        <v>0.16642694</v>
      </c>
      <c r="D2132">
        <v>-0.31068790000000002</v>
      </c>
      <c r="E2132">
        <v>0.19119175999999999</v>
      </c>
      <c r="F2132">
        <f t="shared" si="66"/>
        <v>1.8491882222222221E-2</v>
      </c>
      <c r="G2132">
        <f t="shared" si="67"/>
        <v>0.16647560740740741</v>
      </c>
    </row>
    <row r="2133" spans="1:7" x14ac:dyDescent="0.3">
      <c r="A2133">
        <v>21.280124664306602</v>
      </c>
      <c r="B2133">
        <v>15.509394</v>
      </c>
      <c r="C2133">
        <v>0.16646695</v>
      </c>
      <c r="D2133">
        <v>-0.3546359</v>
      </c>
      <c r="E2133">
        <v>0.19147396</v>
      </c>
      <c r="F2133">
        <f t="shared" si="66"/>
        <v>1.849632777777778E-2</v>
      </c>
      <c r="G2133">
        <f t="shared" si="67"/>
        <v>0.16675781728395062</v>
      </c>
    </row>
    <row r="2134" spans="1:7" x14ac:dyDescent="0.3">
      <c r="A2134">
        <v>21.290000915527301</v>
      </c>
      <c r="B2134">
        <v>15.467485</v>
      </c>
      <c r="C2134">
        <v>0.16650693</v>
      </c>
      <c r="D2134">
        <v>-0.39858389999999999</v>
      </c>
      <c r="E2134">
        <v>0.1909566</v>
      </c>
      <c r="F2134">
        <f t="shared" si="66"/>
        <v>1.850077E-2</v>
      </c>
      <c r="G2134">
        <f t="shared" si="67"/>
        <v>0.16624042222222221</v>
      </c>
    </row>
    <row r="2135" spans="1:7" x14ac:dyDescent="0.3">
      <c r="A2135">
        <v>21.299999237060501</v>
      </c>
      <c r="B2135">
        <v>15.488440000000001</v>
      </c>
      <c r="C2135">
        <v>0.16654693000000001</v>
      </c>
      <c r="D2135">
        <v>-0.42910334</v>
      </c>
      <c r="E2135">
        <v>0.19121527999999999</v>
      </c>
      <c r="F2135">
        <f t="shared" si="66"/>
        <v>1.8505214444444446E-2</v>
      </c>
      <c r="G2135">
        <f t="shared" si="67"/>
        <v>0.16649912592592592</v>
      </c>
    </row>
    <row r="2136" spans="1:7" x14ac:dyDescent="0.3">
      <c r="A2136">
        <v>21.309999465942301</v>
      </c>
      <c r="B2136">
        <v>15.473201</v>
      </c>
      <c r="C2136">
        <v>0.16664024</v>
      </c>
      <c r="D2136">
        <v>-0.43520722000000001</v>
      </c>
      <c r="E2136">
        <v>0.19102715000000001</v>
      </c>
      <c r="F2136">
        <f t="shared" si="66"/>
        <v>1.8515582222222222E-2</v>
      </c>
      <c r="G2136">
        <f t="shared" si="67"/>
        <v>0.16631099012345676</v>
      </c>
    </row>
    <row r="2137" spans="1:7" x14ac:dyDescent="0.3">
      <c r="A2137">
        <v>21.319999694824201</v>
      </c>
      <c r="B2137">
        <v>15.494154</v>
      </c>
      <c r="C2137">
        <v>0.1670268</v>
      </c>
      <c r="D2137">
        <v>-0.1092596</v>
      </c>
      <c r="E2137">
        <v>0.19128582</v>
      </c>
      <c r="F2137">
        <f t="shared" si="66"/>
        <v>1.8558533333333335E-2</v>
      </c>
      <c r="G2137">
        <f t="shared" si="67"/>
        <v>0.16656966913580248</v>
      </c>
    </row>
    <row r="2138" spans="1:7" x14ac:dyDescent="0.3">
      <c r="A2138">
        <v>21.330125808715799</v>
      </c>
      <c r="B2138">
        <v>15.602731</v>
      </c>
      <c r="C2138">
        <v>0.16717345</v>
      </c>
      <c r="D2138">
        <v>-2.9909051999999998E-2</v>
      </c>
      <c r="E2138">
        <v>0.19262628000000001</v>
      </c>
      <c r="F2138">
        <f t="shared" si="66"/>
        <v>1.8574827777777778E-2</v>
      </c>
      <c r="G2138">
        <f t="shared" si="67"/>
        <v>0.16791012592592594</v>
      </c>
    </row>
    <row r="2139" spans="1:7" x14ac:dyDescent="0.3">
      <c r="A2139">
        <v>21.340124130248999</v>
      </c>
      <c r="B2139">
        <v>15.614160999999999</v>
      </c>
      <c r="C2139">
        <v>0.16709346</v>
      </c>
      <c r="D2139">
        <v>-0.18616859999999999</v>
      </c>
      <c r="E2139">
        <v>0.19276740000000001</v>
      </c>
      <c r="F2139">
        <f t="shared" si="66"/>
        <v>1.856594E-2</v>
      </c>
      <c r="G2139">
        <f t="shared" si="67"/>
        <v>0.16805123703703703</v>
      </c>
    </row>
    <row r="2140" spans="1:7" x14ac:dyDescent="0.3">
      <c r="A2140">
        <v>21.350124359130799</v>
      </c>
      <c r="B2140">
        <v>15.633209000000001</v>
      </c>
      <c r="C2140">
        <v>0.16709346</v>
      </c>
      <c r="D2140">
        <v>-0.27406457000000001</v>
      </c>
      <c r="E2140">
        <v>0.19300257000000001</v>
      </c>
      <c r="F2140">
        <f t="shared" si="66"/>
        <v>1.856594E-2</v>
      </c>
      <c r="G2140">
        <f t="shared" si="67"/>
        <v>0.16828639753086419</v>
      </c>
    </row>
    <row r="2141" spans="1:7" x14ac:dyDescent="0.3">
      <c r="A2141">
        <v>21.360000610351499</v>
      </c>
      <c r="B2141">
        <v>15.606541</v>
      </c>
      <c r="C2141">
        <v>0.16712013000000001</v>
      </c>
      <c r="D2141">
        <v>-0.33266190000000001</v>
      </c>
      <c r="E2141">
        <v>0.19267330999999999</v>
      </c>
      <c r="F2141">
        <f t="shared" si="66"/>
        <v>1.8568903333333334E-2</v>
      </c>
      <c r="G2141">
        <f t="shared" si="67"/>
        <v>0.16795716296296295</v>
      </c>
    </row>
    <row r="2142" spans="1:7" x14ac:dyDescent="0.3">
      <c r="A2142">
        <v>21.370124816894499</v>
      </c>
      <c r="B2142">
        <v>15.570349</v>
      </c>
      <c r="C2142">
        <v>0.16714678999999999</v>
      </c>
      <c r="D2142">
        <v>-0.39248001999999999</v>
      </c>
      <c r="E2142">
        <v>0.19222649999999999</v>
      </c>
      <c r="F2142">
        <f t="shared" si="66"/>
        <v>1.8571865555555553E-2</v>
      </c>
      <c r="G2142">
        <f t="shared" si="67"/>
        <v>0.16751034814814814</v>
      </c>
    </row>
    <row r="2143" spans="1:7" x14ac:dyDescent="0.3">
      <c r="A2143">
        <v>21.3801250457763</v>
      </c>
      <c r="B2143">
        <v>15.587491999999999</v>
      </c>
      <c r="C2143">
        <v>0.16718677000000001</v>
      </c>
      <c r="D2143">
        <v>-0.43764877000000002</v>
      </c>
      <c r="E2143">
        <v>0.19243814000000001</v>
      </c>
      <c r="F2143">
        <f t="shared" si="66"/>
        <v>1.857630777777778E-2</v>
      </c>
      <c r="G2143">
        <f t="shared" si="67"/>
        <v>0.16772199012345679</v>
      </c>
    </row>
    <row r="2144" spans="1:7" x14ac:dyDescent="0.3">
      <c r="A2144">
        <v>21.389999389648398</v>
      </c>
      <c r="B2144">
        <v>15.54368</v>
      </c>
      <c r="C2144">
        <v>0.16725342000000001</v>
      </c>
      <c r="D2144">
        <v>-0.44009032999999997</v>
      </c>
      <c r="E2144">
        <v>0.19189725999999999</v>
      </c>
      <c r="F2144">
        <f t="shared" si="66"/>
        <v>1.8583713333333335E-2</v>
      </c>
      <c r="G2144">
        <f t="shared" si="67"/>
        <v>0.16718110123456792</v>
      </c>
    </row>
    <row r="2145" spans="1:7" x14ac:dyDescent="0.3">
      <c r="A2145">
        <v>21.399999618530199</v>
      </c>
      <c r="B2145">
        <v>15.564634</v>
      </c>
      <c r="C2145">
        <v>0.16740004999999999</v>
      </c>
      <c r="D2145">
        <v>-0.37294757000000001</v>
      </c>
      <c r="E2145">
        <v>0.19215595999999999</v>
      </c>
      <c r="F2145">
        <f t="shared" si="66"/>
        <v>1.8600005555555556E-2</v>
      </c>
      <c r="G2145">
        <f t="shared" si="67"/>
        <v>0.16743979259259259</v>
      </c>
    </row>
    <row r="2146" spans="1:7" x14ac:dyDescent="0.3">
      <c r="A2146">
        <v>21.4101257324218</v>
      </c>
      <c r="B2146">
        <v>15.560824</v>
      </c>
      <c r="C2146">
        <v>0.1676</v>
      </c>
      <c r="D2146">
        <v>-0.25209057000000001</v>
      </c>
      <c r="E2146">
        <v>0.19210890999999999</v>
      </c>
      <c r="F2146">
        <f t="shared" si="66"/>
        <v>1.8622222222222221E-2</v>
      </c>
      <c r="G2146">
        <f t="shared" si="67"/>
        <v>0.16739275555555555</v>
      </c>
    </row>
    <row r="2147" spans="1:7" x14ac:dyDescent="0.3">
      <c r="A2147">
        <v>21.420000076293899</v>
      </c>
      <c r="B2147">
        <v>15.612254999999999</v>
      </c>
      <c r="C2147">
        <v>0.16779996</v>
      </c>
      <c r="D2147">
        <v>-0.11780504</v>
      </c>
      <c r="E2147">
        <v>0.19274384999999999</v>
      </c>
      <c r="F2147">
        <f t="shared" si="66"/>
        <v>1.8644439999999998E-2</v>
      </c>
      <c r="G2147">
        <f t="shared" si="67"/>
        <v>0.16802770617283952</v>
      </c>
    </row>
    <row r="2148" spans="1:7" x14ac:dyDescent="0.3">
      <c r="A2148">
        <v>21.4301242828369</v>
      </c>
      <c r="B2148">
        <v>15.68464</v>
      </c>
      <c r="C2148">
        <v>0.16793326</v>
      </c>
      <c r="D2148">
        <v>-6.5311599999999997E-2</v>
      </c>
      <c r="E2148">
        <v>0.19363749999999999</v>
      </c>
      <c r="F2148">
        <f t="shared" si="66"/>
        <v>1.8659251111111112E-2</v>
      </c>
      <c r="G2148">
        <f t="shared" si="67"/>
        <v>0.16892134814814816</v>
      </c>
    </row>
    <row r="2149" spans="1:7" x14ac:dyDescent="0.3">
      <c r="A2149">
        <v>21.4401245117187</v>
      </c>
      <c r="B2149">
        <v>15.682734999999999</v>
      </c>
      <c r="C2149">
        <v>0.16795990999999999</v>
      </c>
      <c r="D2149">
        <v>-0.11048037600000001</v>
      </c>
      <c r="E2149">
        <v>0.19361397999999999</v>
      </c>
      <c r="F2149">
        <f t="shared" si="66"/>
        <v>1.8662212222222221E-2</v>
      </c>
      <c r="G2149">
        <f t="shared" si="67"/>
        <v>0.16889782962962963</v>
      </c>
    </row>
    <row r="2150" spans="1:7" x14ac:dyDescent="0.3">
      <c r="A2150">
        <v>21.4500007629394</v>
      </c>
      <c r="B2150">
        <v>15.724641999999999</v>
      </c>
      <c r="C2150">
        <v>0.16797324999999999</v>
      </c>
      <c r="D2150">
        <v>-0.18372704000000001</v>
      </c>
      <c r="E2150">
        <v>0.19413136</v>
      </c>
      <c r="F2150">
        <f t="shared" si="66"/>
        <v>1.8663694444444445E-2</v>
      </c>
      <c r="G2150">
        <f t="shared" si="67"/>
        <v>0.16941519999999999</v>
      </c>
    </row>
    <row r="2151" spans="1:7" x14ac:dyDescent="0.3">
      <c r="A2151">
        <v>21.459999084472599</v>
      </c>
      <c r="B2151">
        <v>15.69988</v>
      </c>
      <c r="C2151">
        <v>0.16802656999999999</v>
      </c>
      <c r="D2151">
        <v>-0.20325947999999999</v>
      </c>
      <c r="E2151">
        <v>0.19382564999999999</v>
      </c>
      <c r="F2151">
        <f t="shared" si="66"/>
        <v>1.8669618888888889E-2</v>
      </c>
      <c r="G2151">
        <f t="shared" si="67"/>
        <v>0.16910949629629629</v>
      </c>
    </row>
    <row r="2152" spans="1:7" x14ac:dyDescent="0.3">
      <c r="A2152">
        <v>21.470125198364201</v>
      </c>
      <c r="B2152">
        <v>15.696070000000001</v>
      </c>
      <c r="C2152">
        <v>0.16813321000000001</v>
      </c>
      <c r="D2152">
        <v>-0.17884393000000001</v>
      </c>
      <c r="E2152">
        <v>0.1937786</v>
      </c>
      <c r="F2152">
        <f t="shared" si="66"/>
        <v>1.868146777777778E-2</v>
      </c>
      <c r="G2152">
        <f t="shared" si="67"/>
        <v>0.16906245925925928</v>
      </c>
    </row>
    <row r="2153" spans="1:7" x14ac:dyDescent="0.3">
      <c r="A2153">
        <v>21.4799995422363</v>
      </c>
      <c r="B2153">
        <v>15.722738</v>
      </c>
      <c r="C2153">
        <v>0.16823985</v>
      </c>
      <c r="D2153">
        <v>-0.15442838</v>
      </c>
      <c r="E2153">
        <v>0.19410785</v>
      </c>
      <c r="F2153">
        <f t="shared" si="66"/>
        <v>1.8693316666666668E-2</v>
      </c>
      <c r="G2153">
        <f t="shared" si="67"/>
        <v>0.16939169382716049</v>
      </c>
    </row>
    <row r="2154" spans="1:7" x14ac:dyDescent="0.3">
      <c r="A2154">
        <v>21.4899997711181</v>
      </c>
      <c r="B2154">
        <v>15.696070000000001</v>
      </c>
      <c r="C2154">
        <v>0.16829316</v>
      </c>
      <c r="D2154">
        <v>-0.17029849</v>
      </c>
      <c r="E2154">
        <v>0.1937786</v>
      </c>
      <c r="F2154">
        <f t="shared" si="66"/>
        <v>1.8699239999999999E-2</v>
      </c>
      <c r="G2154">
        <f t="shared" si="67"/>
        <v>0.16906245925925928</v>
      </c>
    </row>
    <row r="2155" spans="1:7" x14ac:dyDescent="0.3">
      <c r="A2155">
        <v>21.5</v>
      </c>
      <c r="B2155">
        <v>15.726547999999999</v>
      </c>
      <c r="C2155">
        <v>0.16831982000000001</v>
      </c>
      <c r="D2155">
        <v>-0.23011659000000001</v>
      </c>
      <c r="E2155">
        <v>0.19415487000000001</v>
      </c>
      <c r="F2155">
        <f t="shared" si="66"/>
        <v>1.8702202222222224E-2</v>
      </c>
      <c r="G2155">
        <f t="shared" si="67"/>
        <v>0.16943873086419753</v>
      </c>
    </row>
    <row r="2156" spans="1:7" x14ac:dyDescent="0.3">
      <c r="A2156">
        <v>21.510124206542901</v>
      </c>
      <c r="B2156">
        <v>15.711308499999999</v>
      </c>
      <c r="C2156">
        <v>0.16834647999999999</v>
      </c>
      <c r="D2156">
        <v>-0.29115545999999998</v>
      </c>
      <c r="E2156">
        <v>0.19396673</v>
      </c>
      <c r="F2156">
        <f t="shared" si="66"/>
        <v>1.8705164444444443E-2</v>
      </c>
      <c r="G2156">
        <f t="shared" si="67"/>
        <v>0.16925058888888889</v>
      </c>
    </row>
    <row r="2157" spans="1:7" x14ac:dyDescent="0.3">
      <c r="A2157">
        <v>21.520000457763601</v>
      </c>
      <c r="B2157">
        <v>15.6789255</v>
      </c>
      <c r="C2157">
        <v>0.16842647999999999</v>
      </c>
      <c r="D2157">
        <v>-0.28261003000000001</v>
      </c>
      <c r="E2157">
        <v>0.19356696000000001</v>
      </c>
      <c r="F2157">
        <f t="shared" si="66"/>
        <v>1.8714053333333331E-2</v>
      </c>
      <c r="G2157">
        <f t="shared" si="67"/>
        <v>0.1688507987654321</v>
      </c>
    </row>
    <row r="2158" spans="1:7" x14ac:dyDescent="0.3">
      <c r="A2158">
        <v>21.530124664306602</v>
      </c>
      <c r="B2158">
        <v>15.709403999999999</v>
      </c>
      <c r="C2158">
        <v>0.16851978000000001</v>
      </c>
      <c r="D2158">
        <v>-0.28505158000000003</v>
      </c>
      <c r="E2158">
        <v>0.19394322999999999</v>
      </c>
      <c r="F2158">
        <f t="shared" si="66"/>
        <v>1.8724420000000002E-2</v>
      </c>
      <c r="G2158">
        <f t="shared" si="67"/>
        <v>0.16922707654320987</v>
      </c>
    </row>
    <row r="2159" spans="1:7" x14ac:dyDescent="0.3">
      <c r="A2159">
        <v>21.540000915527301</v>
      </c>
      <c r="B2159">
        <v>15.665590999999999</v>
      </c>
      <c r="C2159">
        <v>0.16858643000000001</v>
      </c>
      <c r="D2159">
        <v>-0.27528535999999998</v>
      </c>
      <c r="E2159">
        <v>0.19340234000000001</v>
      </c>
      <c r="F2159">
        <f t="shared" si="66"/>
        <v>1.8731825555555557E-2</v>
      </c>
      <c r="G2159">
        <f t="shared" si="67"/>
        <v>0.16868617530864197</v>
      </c>
    </row>
    <row r="2160" spans="1:7" x14ac:dyDescent="0.3">
      <c r="A2160">
        <v>21.549999237060501</v>
      </c>
      <c r="B2160">
        <v>15.69988</v>
      </c>
      <c r="C2160">
        <v>0.16862642999999999</v>
      </c>
      <c r="D2160">
        <v>-0.32167489999999999</v>
      </c>
      <c r="E2160">
        <v>0.19382564999999999</v>
      </c>
      <c r="F2160">
        <f t="shared" si="66"/>
        <v>1.8736269999999999E-2</v>
      </c>
      <c r="G2160">
        <f t="shared" si="67"/>
        <v>0.16910949629629629</v>
      </c>
    </row>
    <row r="2161" spans="1:7" x14ac:dyDescent="0.3">
      <c r="A2161">
        <v>21.560125350952099</v>
      </c>
      <c r="B2161">
        <v>15.696070000000001</v>
      </c>
      <c r="C2161">
        <v>0.16866640999999999</v>
      </c>
      <c r="D2161">
        <v>-0.36684367000000001</v>
      </c>
      <c r="E2161">
        <v>0.1937786</v>
      </c>
      <c r="F2161">
        <f t="shared" si="66"/>
        <v>1.8740712222222219E-2</v>
      </c>
      <c r="G2161">
        <f t="shared" si="67"/>
        <v>0.16906245925925928</v>
      </c>
    </row>
    <row r="2162" spans="1:7" x14ac:dyDescent="0.3">
      <c r="A2162">
        <v>21.570125579833899</v>
      </c>
      <c r="B2162">
        <v>15.673211</v>
      </c>
      <c r="C2162">
        <v>0.16870640000000001</v>
      </c>
      <c r="D2162">
        <v>-0.39736313000000001</v>
      </c>
      <c r="E2162">
        <v>0.19349642</v>
      </c>
      <c r="F2162">
        <f t="shared" si="66"/>
        <v>1.8745155555555556E-2</v>
      </c>
      <c r="G2162">
        <f t="shared" si="67"/>
        <v>0.16878024938271607</v>
      </c>
    </row>
    <row r="2163" spans="1:7" x14ac:dyDescent="0.3">
      <c r="A2163">
        <v>21.579999923706001</v>
      </c>
      <c r="B2163">
        <v>15.69988</v>
      </c>
      <c r="C2163">
        <v>0.16875973</v>
      </c>
      <c r="D2163">
        <v>-0.42666179999999998</v>
      </c>
      <c r="E2163">
        <v>0.19382564999999999</v>
      </c>
      <c r="F2163">
        <f t="shared" si="66"/>
        <v>1.8751081111111109E-2</v>
      </c>
      <c r="G2163">
        <f t="shared" si="67"/>
        <v>0.16910949629629629</v>
      </c>
    </row>
    <row r="2164" spans="1:7" x14ac:dyDescent="0.3">
      <c r="A2164">
        <v>21.590000152587798</v>
      </c>
      <c r="B2164">
        <v>15.654163</v>
      </c>
      <c r="C2164">
        <v>0.16882638999999999</v>
      </c>
      <c r="D2164">
        <v>-0.44497344</v>
      </c>
      <c r="E2164">
        <v>0.19326125</v>
      </c>
      <c r="F2164">
        <f t="shared" si="66"/>
        <v>1.8758487777777777E-2</v>
      </c>
      <c r="G2164">
        <f t="shared" si="67"/>
        <v>0.16854508888888889</v>
      </c>
    </row>
    <row r="2165" spans="1:7" x14ac:dyDescent="0.3">
      <c r="A2165">
        <v>21.600000381469702</v>
      </c>
      <c r="B2165">
        <v>15.677021</v>
      </c>
      <c r="C2165">
        <v>0.16905298999999999</v>
      </c>
      <c r="D2165">
        <v>-0.30946713999999997</v>
      </c>
      <c r="E2165">
        <v>0.19354342999999999</v>
      </c>
      <c r="F2165">
        <f t="shared" si="66"/>
        <v>1.8783665555555554E-2</v>
      </c>
      <c r="G2165">
        <f t="shared" si="67"/>
        <v>0.16882728641975309</v>
      </c>
    </row>
    <row r="2166" spans="1:7" x14ac:dyDescent="0.3">
      <c r="A2166">
        <v>21.610000610351499</v>
      </c>
      <c r="B2166">
        <v>15.737976</v>
      </c>
      <c r="C2166">
        <v>0.16945288999999999</v>
      </c>
      <c r="D2166">
        <v>4.6999939999999997E-2</v>
      </c>
      <c r="E2166">
        <v>0.19429599</v>
      </c>
      <c r="F2166">
        <f t="shared" si="66"/>
        <v>1.8828098888888888E-2</v>
      </c>
      <c r="G2166">
        <f t="shared" si="67"/>
        <v>0.16957981728395061</v>
      </c>
    </row>
    <row r="2167" spans="1:7" x14ac:dyDescent="0.3">
      <c r="A2167">
        <v>21.620000839233398</v>
      </c>
      <c r="B2167">
        <v>15.812265</v>
      </c>
      <c r="C2167">
        <v>0.16954620000000001</v>
      </c>
      <c r="D2167">
        <v>7.0194714000000005E-2</v>
      </c>
      <c r="E2167">
        <v>0.19521314000000001</v>
      </c>
      <c r="F2167">
        <f t="shared" si="66"/>
        <v>1.8838466666666668E-2</v>
      </c>
      <c r="G2167">
        <f t="shared" si="67"/>
        <v>0.17049696543209875</v>
      </c>
    </row>
    <row r="2168" spans="1:7" x14ac:dyDescent="0.3">
      <c r="A2168">
        <v>21.6301250457763</v>
      </c>
      <c r="B2168">
        <v>15.867508000000001</v>
      </c>
      <c r="C2168">
        <v>0.16949289000000001</v>
      </c>
      <c r="D2168">
        <v>-7.2636270000000003E-2</v>
      </c>
      <c r="E2168">
        <v>0.19589512000000001</v>
      </c>
      <c r="F2168">
        <f t="shared" si="66"/>
        <v>1.8832543333333333E-2</v>
      </c>
      <c r="G2168">
        <f t="shared" si="67"/>
        <v>0.17117897777777777</v>
      </c>
    </row>
    <row r="2169" spans="1:7" x14ac:dyDescent="0.3">
      <c r="A2169">
        <v>21.6401252746582</v>
      </c>
      <c r="B2169">
        <v>15.846553999999999</v>
      </c>
      <c r="C2169">
        <v>0.16951954</v>
      </c>
      <c r="D2169">
        <v>-0.13245438000000001</v>
      </c>
      <c r="E2169">
        <v>0.19563643999999999</v>
      </c>
      <c r="F2169">
        <f t="shared" si="66"/>
        <v>1.8835504444444442E-2</v>
      </c>
      <c r="G2169">
        <f t="shared" si="67"/>
        <v>0.1709202864197531</v>
      </c>
    </row>
    <row r="2170" spans="1:7" x14ac:dyDescent="0.3">
      <c r="A2170">
        <v>21.649999618530199</v>
      </c>
      <c r="B2170">
        <v>15.863697999999999</v>
      </c>
      <c r="C2170">
        <v>0.16955954000000001</v>
      </c>
      <c r="D2170">
        <v>-0.16175303999999999</v>
      </c>
      <c r="E2170">
        <v>0.19584809</v>
      </c>
      <c r="F2170">
        <f t="shared" si="66"/>
        <v>1.8839948888888888E-2</v>
      </c>
      <c r="G2170">
        <f t="shared" si="67"/>
        <v>0.17113194074074073</v>
      </c>
    </row>
    <row r="2171" spans="1:7" x14ac:dyDescent="0.3">
      <c r="A2171">
        <v>21.659999847412099</v>
      </c>
      <c r="B2171">
        <v>15.823695000000001</v>
      </c>
      <c r="C2171">
        <v>0.16961285000000001</v>
      </c>
      <c r="D2171">
        <v>-0.19593482000000001</v>
      </c>
      <c r="E2171">
        <v>0.19535424000000001</v>
      </c>
      <c r="F2171">
        <f t="shared" si="66"/>
        <v>1.8845872222222223E-2</v>
      </c>
      <c r="G2171">
        <f t="shared" si="67"/>
        <v>0.17063807654320987</v>
      </c>
    </row>
    <row r="2172" spans="1:7" x14ac:dyDescent="0.3">
      <c r="A2172">
        <v>21.670000076293899</v>
      </c>
      <c r="B2172">
        <v>15.814171</v>
      </c>
      <c r="C2172">
        <v>0.1697195</v>
      </c>
      <c r="D2172">
        <v>-0.17151926000000001</v>
      </c>
      <c r="E2172">
        <v>0.19523665000000001</v>
      </c>
      <c r="F2172">
        <f t="shared" si="66"/>
        <v>1.885772222222222E-2</v>
      </c>
      <c r="G2172">
        <f t="shared" si="67"/>
        <v>0.17052049629629631</v>
      </c>
    </row>
    <row r="2173" spans="1:7" x14ac:dyDescent="0.3">
      <c r="A2173">
        <v>21.6800003051757</v>
      </c>
      <c r="B2173">
        <v>15.837028999999999</v>
      </c>
      <c r="C2173">
        <v>0.16982613999999999</v>
      </c>
      <c r="D2173">
        <v>-0.13245438000000001</v>
      </c>
      <c r="E2173">
        <v>0.19551884999999999</v>
      </c>
      <c r="F2173">
        <f t="shared" si="66"/>
        <v>1.8869571111111108E-2</v>
      </c>
      <c r="G2173">
        <f t="shared" si="67"/>
        <v>0.17080269382716051</v>
      </c>
    </row>
    <row r="2174" spans="1:7" x14ac:dyDescent="0.3">
      <c r="A2174">
        <v>21.690000534057599</v>
      </c>
      <c r="B2174">
        <v>15.844649</v>
      </c>
      <c r="C2174">
        <v>0.16990611</v>
      </c>
      <c r="D2174">
        <v>-0.13733749000000001</v>
      </c>
      <c r="E2174">
        <v>0.19561294000000001</v>
      </c>
      <c r="F2174">
        <f t="shared" si="66"/>
        <v>1.8878456666666668E-2</v>
      </c>
      <c r="G2174">
        <f t="shared" si="67"/>
        <v>0.17089676790123456</v>
      </c>
    </row>
    <row r="2175" spans="1:7" x14ac:dyDescent="0.3">
      <c r="A2175">
        <v>21.7000007629394</v>
      </c>
      <c r="B2175">
        <v>15.867508000000001</v>
      </c>
      <c r="C2175">
        <v>0.16995943999999999</v>
      </c>
      <c r="D2175">
        <v>-0.15564916000000001</v>
      </c>
      <c r="E2175">
        <v>0.19589512000000001</v>
      </c>
      <c r="F2175">
        <f t="shared" si="66"/>
        <v>1.8884382222222221E-2</v>
      </c>
      <c r="G2175">
        <f t="shared" si="67"/>
        <v>0.17117897777777777</v>
      </c>
    </row>
    <row r="2176" spans="1:7" x14ac:dyDescent="0.3">
      <c r="A2176">
        <v>21.710124969482401</v>
      </c>
      <c r="B2176">
        <v>15.863697999999999</v>
      </c>
      <c r="C2176">
        <v>0.17001276000000001</v>
      </c>
      <c r="D2176">
        <v>-0.18616859999999999</v>
      </c>
      <c r="E2176">
        <v>0.19584809</v>
      </c>
      <c r="F2176">
        <f t="shared" si="66"/>
        <v>1.8890306666666669E-2</v>
      </c>
      <c r="G2176">
        <f t="shared" si="67"/>
        <v>0.17113194074074073</v>
      </c>
    </row>
    <row r="2177" spans="1:7" x14ac:dyDescent="0.3">
      <c r="A2177">
        <v>21.7199993133544</v>
      </c>
      <c r="B2177">
        <v>15.837028999999999</v>
      </c>
      <c r="C2177">
        <v>0.17007940999999999</v>
      </c>
      <c r="D2177">
        <v>-0.20325947999999999</v>
      </c>
      <c r="E2177">
        <v>0.19551884999999999</v>
      </c>
      <c r="F2177">
        <f t="shared" si="66"/>
        <v>1.889771222222222E-2</v>
      </c>
      <c r="G2177">
        <f t="shared" si="67"/>
        <v>0.17080269382716051</v>
      </c>
    </row>
    <row r="2178" spans="1:7" x14ac:dyDescent="0.3">
      <c r="A2178">
        <v>21.7299995422363</v>
      </c>
      <c r="B2178">
        <v>15.854174</v>
      </c>
      <c r="C2178">
        <v>0.17014605999999999</v>
      </c>
      <c r="D2178">
        <v>-0.20570104</v>
      </c>
      <c r="E2178">
        <v>0.1957305</v>
      </c>
      <c r="F2178">
        <f t="shared" si="66"/>
        <v>1.8905117777777775E-2</v>
      </c>
      <c r="G2178">
        <f t="shared" si="67"/>
        <v>0.17101436049382715</v>
      </c>
    </row>
    <row r="2179" spans="1:7" x14ac:dyDescent="0.3">
      <c r="A2179">
        <v>21.740125656127901</v>
      </c>
      <c r="B2179">
        <v>15.838934</v>
      </c>
      <c r="C2179">
        <v>0.17021272000000001</v>
      </c>
      <c r="D2179">
        <v>-0.22401270000000001</v>
      </c>
      <c r="E2179">
        <v>0.19554236999999999</v>
      </c>
      <c r="F2179">
        <f t="shared" si="66"/>
        <v>1.8912524444444447E-2</v>
      </c>
      <c r="G2179">
        <f t="shared" si="67"/>
        <v>0.17082621234567902</v>
      </c>
    </row>
    <row r="2180" spans="1:7" x14ac:dyDescent="0.3">
      <c r="A2180">
        <v>21.75</v>
      </c>
      <c r="B2180">
        <v>15.877031000000001</v>
      </c>
      <c r="C2180">
        <v>0.17026603000000001</v>
      </c>
      <c r="D2180">
        <v>-0.25575291999999999</v>
      </c>
      <c r="E2180">
        <v>0.19601270000000001</v>
      </c>
      <c r="F2180">
        <f t="shared" si="66"/>
        <v>1.8918447777777778E-2</v>
      </c>
      <c r="G2180">
        <f t="shared" si="67"/>
        <v>0.17129654567901237</v>
      </c>
    </row>
    <row r="2181" spans="1:7" x14ac:dyDescent="0.3">
      <c r="A2181">
        <v>21.7600002288818</v>
      </c>
      <c r="B2181">
        <v>15.856078</v>
      </c>
      <c r="C2181">
        <v>0.17031935000000001</v>
      </c>
      <c r="D2181">
        <v>-0.27284380000000003</v>
      </c>
      <c r="E2181">
        <v>0.19575402</v>
      </c>
      <c r="F2181">
        <f t="shared" si="66"/>
        <v>1.8924372222222222E-2</v>
      </c>
      <c r="G2181">
        <f t="shared" si="67"/>
        <v>0.17103786666666665</v>
      </c>
    </row>
    <row r="2182" spans="1:7" x14ac:dyDescent="0.3">
      <c r="A2182">
        <v>21.770000457763601</v>
      </c>
      <c r="B2182">
        <v>15.840839000000001</v>
      </c>
      <c r="C2182">
        <v>0.17035935999999999</v>
      </c>
      <c r="D2182">
        <v>-0.31923336000000002</v>
      </c>
      <c r="E2182">
        <v>0.19556589999999999</v>
      </c>
      <c r="F2182">
        <f t="shared" ref="F2182:F2245" si="68">C2182/9</f>
        <v>1.8928817777777777E-2</v>
      </c>
      <c r="G2182">
        <f t="shared" ref="G2182:G2245" si="69">(B2182-$B$5)/81</f>
        <v>0.17084973086419755</v>
      </c>
    </row>
    <row r="2183" spans="1:7" x14ac:dyDescent="0.3">
      <c r="A2183">
        <v>21.780000686645501</v>
      </c>
      <c r="B2183">
        <v>15.857983000000001</v>
      </c>
      <c r="C2183">
        <v>0.17041266999999999</v>
      </c>
      <c r="D2183">
        <v>-0.33632424</v>
      </c>
      <c r="E2183">
        <v>0.19577754</v>
      </c>
      <c r="F2183">
        <f t="shared" si="68"/>
        <v>1.8934741111111111E-2</v>
      </c>
      <c r="G2183">
        <f t="shared" si="69"/>
        <v>0.17106138518518518</v>
      </c>
    </row>
    <row r="2184" spans="1:7" x14ac:dyDescent="0.3">
      <c r="A2184">
        <v>21.790124893188398</v>
      </c>
      <c r="B2184">
        <v>15.829409999999999</v>
      </c>
      <c r="C2184">
        <v>0.17046599000000001</v>
      </c>
      <c r="D2184">
        <v>-0.36928523000000002</v>
      </c>
      <c r="E2184">
        <v>0.19542477999999999</v>
      </c>
      <c r="F2184">
        <f t="shared" si="68"/>
        <v>1.8940665555555555E-2</v>
      </c>
      <c r="G2184">
        <f t="shared" si="69"/>
        <v>0.17070863209876541</v>
      </c>
    </row>
    <row r="2185" spans="1:7" x14ac:dyDescent="0.3">
      <c r="A2185">
        <v>21.799999237060501</v>
      </c>
      <c r="B2185">
        <v>15.854174</v>
      </c>
      <c r="C2185">
        <v>0.17051930000000001</v>
      </c>
      <c r="D2185">
        <v>-0.39980468000000002</v>
      </c>
      <c r="E2185">
        <v>0.1957305</v>
      </c>
      <c r="F2185">
        <f t="shared" si="68"/>
        <v>1.894658888888889E-2</v>
      </c>
      <c r="G2185">
        <f t="shared" si="69"/>
        <v>0.17101436049382715</v>
      </c>
    </row>
    <row r="2186" spans="1:7" x14ac:dyDescent="0.3">
      <c r="A2186">
        <v>21.810125350952099</v>
      </c>
      <c r="B2186">
        <v>15.852268</v>
      </c>
      <c r="C2186">
        <v>0.17059927999999999</v>
      </c>
      <c r="D2186">
        <v>-0.40102544000000001</v>
      </c>
      <c r="E2186">
        <v>0.19570698</v>
      </c>
      <c r="F2186">
        <f t="shared" si="68"/>
        <v>1.8955475555555556E-2</v>
      </c>
      <c r="G2186">
        <f t="shared" si="69"/>
        <v>0.17099082962962964</v>
      </c>
    </row>
    <row r="2187" spans="1:7" x14ac:dyDescent="0.3">
      <c r="A2187">
        <v>21.820125579833899</v>
      </c>
      <c r="B2187">
        <v>15.837028999999999</v>
      </c>
      <c r="C2187">
        <v>0.17067926</v>
      </c>
      <c r="D2187">
        <v>-0.40224623999999998</v>
      </c>
      <c r="E2187">
        <v>0.19551884999999999</v>
      </c>
      <c r="F2187">
        <f t="shared" si="68"/>
        <v>1.8964362222222222E-2</v>
      </c>
      <c r="G2187">
        <f t="shared" si="69"/>
        <v>0.17080269382716051</v>
      </c>
    </row>
    <row r="2188" spans="1:7" x14ac:dyDescent="0.3">
      <c r="A2188">
        <v>21.830125808715799</v>
      </c>
      <c r="B2188">
        <v>15.856078</v>
      </c>
      <c r="C2188">
        <v>0.17075925</v>
      </c>
      <c r="D2188">
        <v>-0.39003845999999998</v>
      </c>
      <c r="E2188">
        <v>0.19575402</v>
      </c>
      <c r="F2188">
        <f t="shared" si="68"/>
        <v>1.8973250000000001E-2</v>
      </c>
      <c r="G2188">
        <f t="shared" si="69"/>
        <v>0.17103786666666665</v>
      </c>
    </row>
    <row r="2189" spans="1:7" x14ac:dyDescent="0.3">
      <c r="A2189">
        <v>21.840124130248999</v>
      </c>
      <c r="B2189">
        <v>15.848458000000001</v>
      </c>
      <c r="C2189">
        <v>0.17085255999999999</v>
      </c>
      <c r="D2189">
        <v>-0.36440212</v>
      </c>
      <c r="E2189">
        <v>0.19565995</v>
      </c>
      <c r="F2189">
        <f t="shared" si="68"/>
        <v>1.8983617777777777E-2</v>
      </c>
      <c r="G2189">
        <f t="shared" si="69"/>
        <v>0.1709437925925926</v>
      </c>
    </row>
    <row r="2190" spans="1:7" x14ac:dyDescent="0.3">
      <c r="A2190">
        <v>21.850000381469702</v>
      </c>
      <c r="B2190">
        <v>15.8979845</v>
      </c>
      <c r="C2190">
        <v>0.17095919000000001</v>
      </c>
      <c r="D2190">
        <v>-0.33998655999999999</v>
      </c>
      <c r="E2190">
        <v>0.19627138999999999</v>
      </c>
      <c r="F2190">
        <f t="shared" si="68"/>
        <v>1.8995465555555556E-2</v>
      </c>
      <c r="G2190">
        <f t="shared" si="69"/>
        <v>0.17155523086419752</v>
      </c>
    </row>
    <row r="2191" spans="1:7" x14ac:dyDescent="0.3">
      <c r="A2191">
        <v>21.860000610351499</v>
      </c>
      <c r="B2191">
        <v>15.909414</v>
      </c>
      <c r="C2191">
        <v>0.17109251</v>
      </c>
      <c r="D2191">
        <v>-0.27284380000000003</v>
      </c>
      <c r="E2191">
        <v>0.19641249999999999</v>
      </c>
      <c r="F2191">
        <f t="shared" si="68"/>
        <v>1.9010278888888888E-2</v>
      </c>
      <c r="G2191">
        <f t="shared" si="69"/>
        <v>0.17169633580246915</v>
      </c>
    </row>
    <row r="2192" spans="1:7" x14ac:dyDescent="0.3">
      <c r="A2192">
        <v>21.870000839233398</v>
      </c>
      <c r="B2192">
        <v>15.924652999999999</v>
      </c>
      <c r="C2192">
        <v>0.17125246</v>
      </c>
      <c r="D2192">
        <v>-0.19227248</v>
      </c>
      <c r="E2192">
        <v>0.19660063</v>
      </c>
      <c r="F2192">
        <f t="shared" si="68"/>
        <v>1.9028051111111111E-2</v>
      </c>
      <c r="G2192">
        <f t="shared" si="69"/>
        <v>0.17188447160493825</v>
      </c>
    </row>
    <row r="2193" spans="1:7" x14ac:dyDescent="0.3">
      <c r="A2193">
        <v>21.879999160766602</v>
      </c>
      <c r="B2193">
        <v>15.993228</v>
      </c>
      <c r="C2193">
        <v>0.1713991</v>
      </c>
      <c r="D2193">
        <v>-0.12635049000000001</v>
      </c>
      <c r="E2193">
        <v>0.19744724</v>
      </c>
      <c r="F2193">
        <f t="shared" si="68"/>
        <v>1.9044344444444444E-2</v>
      </c>
      <c r="G2193">
        <f t="shared" si="69"/>
        <v>0.1727310765432099</v>
      </c>
    </row>
    <row r="2194" spans="1:7" x14ac:dyDescent="0.3">
      <c r="A2194">
        <v>21.889999389648398</v>
      </c>
      <c r="B2194">
        <v>15.993228</v>
      </c>
      <c r="C2194">
        <v>0.17151907</v>
      </c>
      <c r="D2194">
        <v>-8.606482E-2</v>
      </c>
      <c r="E2194">
        <v>0.19744724</v>
      </c>
      <c r="F2194">
        <f t="shared" si="68"/>
        <v>1.9057674444444443E-2</v>
      </c>
      <c r="G2194">
        <f t="shared" si="69"/>
        <v>0.1727310765432099</v>
      </c>
    </row>
    <row r="2195" spans="1:7" x14ac:dyDescent="0.3">
      <c r="A2195">
        <v>21.90012550354</v>
      </c>
      <c r="B2195">
        <v>16.040849999999999</v>
      </c>
      <c r="C2195">
        <v>0.17158571</v>
      </c>
      <c r="D2195">
        <v>-8.7285600000000005E-2</v>
      </c>
      <c r="E2195">
        <v>0.19803514999999999</v>
      </c>
      <c r="F2195">
        <f t="shared" si="68"/>
        <v>1.9065078888888889E-2</v>
      </c>
      <c r="G2195">
        <f t="shared" si="69"/>
        <v>0.17331900246913579</v>
      </c>
    </row>
    <row r="2196" spans="1:7" x14ac:dyDescent="0.3">
      <c r="A2196">
        <v>21.909999847412099</v>
      </c>
      <c r="B2196">
        <v>16.057994999999998</v>
      </c>
      <c r="C2196">
        <v>0.17163903</v>
      </c>
      <c r="D2196">
        <v>-0.11780504</v>
      </c>
      <c r="E2196">
        <v>0.1982468</v>
      </c>
      <c r="F2196">
        <f t="shared" si="68"/>
        <v>1.9071003333333333E-2</v>
      </c>
      <c r="G2196">
        <f t="shared" si="69"/>
        <v>0.17353066913580245</v>
      </c>
    </row>
    <row r="2197" spans="1:7" x14ac:dyDescent="0.3">
      <c r="A2197">
        <v>21.9201259613037</v>
      </c>
      <c r="B2197">
        <v>16.050374999999999</v>
      </c>
      <c r="C2197">
        <v>0.17170569999999999</v>
      </c>
      <c r="D2197">
        <v>-0.11780504</v>
      </c>
      <c r="E2197">
        <v>0.19815273999999999</v>
      </c>
      <c r="F2197">
        <f t="shared" si="68"/>
        <v>1.907841111111111E-2</v>
      </c>
      <c r="G2197">
        <f t="shared" si="69"/>
        <v>0.17343659506172837</v>
      </c>
    </row>
    <row r="2198" spans="1:7" x14ac:dyDescent="0.3">
      <c r="A2198">
        <v>21.9300003051757</v>
      </c>
      <c r="B2198">
        <v>16.067518</v>
      </c>
      <c r="C2198">
        <v>0.17179900000000001</v>
      </c>
      <c r="D2198">
        <v>-0.10681804</v>
      </c>
      <c r="E2198">
        <v>0.19836439</v>
      </c>
      <c r="F2198">
        <f t="shared" si="68"/>
        <v>1.9088777777777777E-2</v>
      </c>
      <c r="G2198">
        <f t="shared" si="69"/>
        <v>0.17364823703703702</v>
      </c>
    </row>
    <row r="2199" spans="1:7" x14ac:dyDescent="0.3">
      <c r="A2199">
        <v>21.9401245117187</v>
      </c>
      <c r="B2199">
        <v>16.054183999999999</v>
      </c>
      <c r="C2199">
        <v>0.17187897999999999</v>
      </c>
      <c r="D2199">
        <v>-9.3389490000000006E-2</v>
      </c>
      <c r="E2199">
        <v>0.19819977999999999</v>
      </c>
      <c r="F2199">
        <f t="shared" si="68"/>
        <v>1.9097664444444443E-2</v>
      </c>
      <c r="G2199">
        <f t="shared" si="69"/>
        <v>0.1734836197530864</v>
      </c>
    </row>
    <row r="2200" spans="1:7" x14ac:dyDescent="0.3">
      <c r="A2200">
        <v>21.9500007629394</v>
      </c>
      <c r="B2200">
        <v>16.078946999999999</v>
      </c>
      <c r="C2200">
        <v>0.17193230000000001</v>
      </c>
      <c r="D2200">
        <v>-0.12390893</v>
      </c>
      <c r="E2200">
        <v>0.19850549000000001</v>
      </c>
      <c r="F2200">
        <f t="shared" si="68"/>
        <v>1.9103588888888891E-2</v>
      </c>
      <c r="G2200">
        <f t="shared" si="69"/>
        <v>0.17378933580246911</v>
      </c>
    </row>
    <row r="2201" spans="1:7" x14ac:dyDescent="0.3">
      <c r="A2201">
        <v>21.959999084472599</v>
      </c>
      <c r="B2201">
        <v>16.077041999999999</v>
      </c>
      <c r="C2201">
        <v>0.17198563</v>
      </c>
      <c r="D2201">
        <v>-0.15686992999999999</v>
      </c>
      <c r="E2201">
        <v>0.19848196000000001</v>
      </c>
      <c r="F2201">
        <f t="shared" si="68"/>
        <v>1.9109514444444444E-2</v>
      </c>
      <c r="G2201">
        <f t="shared" si="69"/>
        <v>0.1737658172839506</v>
      </c>
    </row>
    <row r="2202" spans="1:7" x14ac:dyDescent="0.3">
      <c r="A2202">
        <v>21.9699993133544</v>
      </c>
      <c r="B2202">
        <v>16.059898</v>
      </c>
      <c r="C2202">
        <v>0.17203894</v>
      </c>
      <c r="D2202">
        <v>-0.17274004000000001</v>
      </c>
      <c r="E2202">
        <v>0.19827032</v>
      </c>
      <c r="F2202">
        <f t="shared" si="68"/>
        <v>1.9115437777777779E-2</v>
      </c>
      <c r="G2202">
        <f t="shared" si="69"/>
        <v>0.17355416296296297</v>
      </c>
    </row>
    <row r="2203" spans="1:7" x14ac:dyDescent="0.3">
      <c r="A2203">
        <v>21.9799995422363</v>
      </c>
      <c r="B2203">
        <v>16.073232999999998</v>
      </c>
      <c r="C2203">
        <v>0.17211893</v>
      </c>
      <c r="D2203">
        <v>-0.18983093000000001</v>
      </c>
      <c r="E2203">
        <v>0.19843495</v>
      </c>
      <c r="F2203">
        <f t="shared" si="68"/>
        <v>1.9124325555555557E-2</v>
      </c>
      <c r="G2203">
        <f t="shared" si="69"/>
        <v>0.17371879259259257</v>
      </c>
    </row>
    <row r="2204" spans="1:7" x14ac:dyDescent="0.3">
      <c r="A2204">
        <v>21.9899997711181</v>
      </c>
      <c r="B2204">
        <v>16.040849999999999</v>
      </c>
      <c r="C2204">
        <v>0.17217225</v>
      </c>
      <c r="D2204">
        <v>-0.20448026</v>
      </c>
      <c r="E2204">
        <v>0.19803514999999999</v>
      </c>
      <c r="F2204">
        <f t="shared" si="68"/>
        <v>1.9130250000000001E-2</v>
      </c>
      <c r="G2204">
        <f t="shared" si="69"/>
        <v>0.17331900246913579</v>
      </c>
    </row>
    <row r="2205" spans="1:7" x14ac:dyDescent="0.3">
      <c r="A2205">
        <v>22.000125885009702</v>
      </c>
      <c r="B2205">
        <v>16.069421999999999</v>
      </c>
      <c r="C2205">
        <v>0.17222556</v>
      </c>
      <c r="D2205">
        <v>-0.22035036999999999</v>
      </c>
      <c r="E2205">
        <v>0.19838790000000001</v>
      </c>
      <c r="F2205">
        <f t="shared" si="68"/>
        <v>1.9136173333333333E-2</v>
      </c>
      <c r="G2205">
        <f t="shared" si="69"/>
        <v>0.17367174320987652</v>
      </c>
    </row>
    <row r="2206" spans="1:7" x14ac:dyDescent="0.3">
      <c r="A2206">
        <v>22.010124206542901</v>
      </c>
      <c r="B2206">
        <v>16.063707000000001</v>
      </c>
      <c r="C2206">
        <v>0.17226553999999999</v>
      </c>
      <c r="D2206">
        <v>-0.26551913999999999</v>
      </c>
      <c r="E2206">
        <v>0.19831736</v>
      </c>
      <c r="F2206">
        <f t="shared" si="68"/>
        <v>1.9140615555555556E-2</v>
      </c>
      <c r="G2206">
        <f t="shared" si="69"/>
        <v>0.17360118765432098</v>
      </c>
    </row>
    <row r="2207" spans="1:7" x14ac:dyDescent="0.3">
      <c r="A2207">
        <v>22.020000457763601</v>
      </c>
      <c r="B2207">
        <v>16.035135</v>
      </c>
      <c r="C2207">
        <v>0.17230555</v>
      </c>
      <c r="D2207">
        <v>-0.29603857</v>
      </c>
      <c r="E2207">
        <v>0.19796461000000001</v>
      </c>
      <c r="F2207">
        <f t="shared" si="68"/>
        <v>1.9145061111111111E-2</v>
      </c>
      <c r="G2207">
        <f t="shared" si="69"/>
        <v>0.17324844691358024</v>
      </c>
    </row>
    <row r="2208" spans="1:7" x14ac:dyDescent="0.3">
      <c r="A2208">
        <v>22.030000686645501</v>
      </c>
      <c r="B2208">
        <v>16.073232999999998</v>
      </c>
      <c r="C2208">
        <v>0.1723722</v>
      </c>
      <c r="D2208">
        <v>-0.31312944999999998</v>
      </c>
      <c r="E2208">
        <v>0.19843495</v>
      </c>
      <c r="F2208">
        <f t="shared" si="68"/>
        <v>1.9152466666666666E-2</v>
      </c>
      <c r="G2208">
        <f t="shared" si="69"/>
        <v>0.17371879259259257</v>
      </c>
    </row>
    <row r="2209" spans="1:7" x14ac:dyDescent="0.3">
      <c r="A2209">
        <v>22.040000915527301</v>
      </c>
      <c r="B2209">
        <v>16.042755</v>
      </c>
      <c r="C2209">
        <v>0.17243885</v>
      </c>
      <c r="D2209">
        <v>-0.33266190000000001</v>
      </c>
      <c r="E2209">
        <v>0.19805867999999999</v>
      </c>
      <c r="F2209">
        <f t="shared" si="68"/>
        <v>1.9159872222222221E-2</v>
      </c>
      <c r="G2209">
        <f t="shared" si="69"/>
        <v>0.17334252098765432</v>
      </c>
    </row>
    <row r="2210" spans="1:7" x14ac:dyDescent="0.3">
      <c r="A2210">
        <v>22.050125122070298</v>
      </c>
      <c r="B2210">
        <v>16.061802</v>
      </c>
      <c r="C2210">
        <v>0.17251881999999999</v>
      </c>
      <c r="D2210">
        <v>-0.32411646999999999</v>
      </c>
      <c r="E2210">
        <v>0.19829382000000001</v>
      </c>
      <c r="F2210">
        <f t="shared" si="68"/>
        <v>1.9168757777777778E-2</v>
      </c>
      <c r="G2210">
        <f t="shared" si="69"/>
        <v>0.17357766913580247</v>
      </c>
    </row>
    <row r="2211" spans="1:7" x14ac:dyDescent="0.3">
      <c r="A2211">
        <v>22.059999465942301</v>
      </c>
      <c r="B2211">
        <v>16.052278999999999</v>
      </c>
      <c r="C2211">
        <v>0.17258546999999999</v>
      </c>
      <c r="D2211">
        <v>-0.33998655999999999</v>
      </c>
      <c r="E2211">
        <v>0.19817625999999999</v>
      </c>
      <c r="F2211">
        <f t="shared" si="68"/>
        <v>1.9176163333333333E-2</v>
      </c>
      <c r="G2211">
        <f t="shared" si="69"/>
        <v>0.17346010123456787</v>
      </c>
    </row>
    <row r="2212" spans="1:7" x14ac:dyDescent="0.3">
      <c r="A2212">
        <v>22.069999694824201</v>
      </c>
      <c r="B2212">
        <v>16.037040000000001</v>
      </c>
      <c r="C2212">
        <v>0.17265214000000001</v>
      </c>
      <c r="D2212">
        <v>-0.35951899999999998</v>
      </c>
      <c r="E2212">
        <v>0.19798810999999999</v>
      </c>
      <c r="F2212">
        <f t="shared" si="68"/>
        <v>1.9183571111111113E-2</v>
      </c>
      <c r="G2212">
        <f t="shared" si="69"/>
        <v>0.17327196543209877</v>
      </c>
    </row>
    <row r="2213" spans="1:7" x14ac:dyDescent="0.3">
      <c r="A2213">
        <v>22.079999923706001</v>
      </c>
      <c r="B2213">
        <v>16.071327</v>
      </c>
      <c r="C2213">
        <v>0.17271877999999999</v>
      </c>
      <c r="D2213">
        <v>-0.3607398</v>
      </c>
      <c r="E2213">
        <v>0.19841139999999999</v>
      </c>
      <c r="F2213">
        <f t="shared" si="68"/>
        <v>1.9190975555555555E-2</v>
      </c>
      <c r="G2213">
        <f t="shared" si="69"/>
        <v>0.17369526172839506</v>
      </c>
    </row>
    <row r="2214" spans="1:7" x14ac:dyDescent="0.3">
      <c r="A2214">
        <v>22.090124130248999</v>
      </c>
      <c r="B2214">
        <v>16.063707000000001</v>
      </c>
      <c r="C2214">
        <v>0.17279876999999999</v>
      </c>
      <c r="D2214">
        <v>-0.3607398</v>
      </c>
      <c r="E2214">
        <v>0.19831736</v>
      </c>
      <c r="F2214">
        <f t="shared" si="68"/>
        <v>1.9199863333333331E-2</v>
      </c>
      <c r="G2214">
        <f t="shared" si="69"/>
        <v>0.17360118765432098</v>
      </c>
    </row>
    <row r="2215" spans="1:7" x14ac:dyDescent="0.3">
      <c r="A2215">
        <v>22.100124359130799</v>
      </c>
      <c r="B2215">
        <v>16.086566999999999</v>
      </c>
      <c r="C2215">
        <v>0.17289205999999999</v>
      </c>
      <c r="D2215">
        <v>-0.33632424</v>
      </c>
      <c r="E2215">
        <v>0.19859955000000001</v>
      </c>
      <c r="F2215">
        <f t="shared" si="68"/>
        <v>1.9210228888888889E-2</v>
      </c>
      <c r="G2215">
        <f t="shared" si="69"/>
        <v>0.17388340987654319</v>
      </c>
    </row>
    <row r="2216" spans="1:7" x14ac:dyDescent="0.3">
      <c r="A2216">
        <v>22.110124588012599</v>
      </c>
      <c r="B2216">
        <v>16.101804999999999</v>
      </c>
      <c r="C2216">
        <v>0.17301205</v>
      </c>
      <c r="D2216">
        <v>-0.29725935999999997</v>
      </c>
      <c r="E2216">
        <v>0.19878767</v>
      </c>
      <c r="F2216">
        <f t="shared" si="68"/>
        <v>1.922356111111111E-2</v>
      </c>
      <c r="G2216">
        <f t="shared" si="69"/>
        <v>0.17407153333333331</v>
      </c>
    </row>
    <row r="2217" spans="1:7" x14ac:dyDescent="0.3">
      <c r="A2217">
        <v>22.120000839233398</v>
      </c>
      <c r="B2217">
        <v>16.115138999999999</v>
      </c>
      <c r="C2217">
        <v>0.17315868000000001</v>
      </c>
      <c r="D2217">
        <v>-0.23011659000000001</v>
      </c>
      <c r="E2217">
        <v>0.1989523</v>
      </c>
      <c r="F2217">
        <f t="shared" si="68"/>
        <v>1.9239853333333334E-2</v>
      </c>
      <c r="G2217">
        <f t="shared" si="69"/>
        <v>0.17423615061728392</v>
      </c>
    </row>
    <row r="2218" spans="1:7" x14ac:dyDescent="0.3">
      <c r="A2218">
        <v>22.1301250457763</v>
      </c>
      <c r="B2218">
        <v>16.170380000000002</v>
      </c>
      <c r="C2218">
        <v>0.17329198000000001</v>
      </c>
      <c r="D2218">
        <v>-0.16297381999999999</v>
      </c>
      <c r="E2218">
        <v>0.19963428</v>
      </c>
      <c r="F2218">
        <f t="shared" si="68"/>
        <v>1.9254664444444444E-2</v>
      </c>
      <c r="G2218">
        <f t="shared" si="69"/>
        <v>0.17491813827160496</v>
      </c>
    </row>
    <row r="2219" spans="1:7" x14ac:dyDescent="0.3">
      <c r="A2219">
        <v>22.139999389648398</v>
      </c>
      <c r="B2219">
        <v>16.172284999999999</v>
      </c>
      <c r="C2219">
        <v>0.17338529</v>
      </c>
      <c r="D2219">
        <v>-0.15198681999999999</v>
      </c>
      <c r="E2219">
        <v>0.19965780999999999</v>
      </c>
      <c r="F2219">
        <f t="shared" si="68"/>
        <v>1.9265032222222221E-2</v>
      </c>
      <c r="G2219">
        <f t="shared" si="69"/>
        <v>0.17494165679012344</v>
      </c>
    </row>
    <row r="2220" spans="1:7" x14ac:dyDescent="0.3">
      <c r="A2220">
        <v>22.15012550354</v>
      </c>
      <c r="B2220">
        <v>16.218001999999998</v>
      </c>
      <c r="C2220">
        <v>0.17343860999999999</v>
      </c>
      <c r="D2220">
        <v>-0.18372704000000001</v>
      </c>
      <c r="E2220">
        <v>0.20022222000000001</v>
      </c>
      <c r="F2220">
        <f t="shared" si="68"/>
        <v>1.9270956666666665E-2</v>
      </c>
      <c r="G2220">
        <f t="shared" si="69"/>
        <v>0.17550606419753084</v>
      </c>
    </row>
    <row r="2221" spans="1:7" x14ac:dyDescent="0.3">
      <c r="A2221">
        <v>22.159999847412099</v>
      </c>
      <c r="B2221">
        <v>16.221810999999999</v>
      </c>
      <c r="C2221">
        <v>0.17349192999999999</v>
      </c>
      <c r="D2221">
        <v>-0.19959715</v>
      </c>
      <c r="E2221">
        <v>0.20026925000000001</v>
      </c>
      <c r="F2221">
        <f t="shared" si="68"/>
        <v>1.9276881111111109E-2</v>
      </c>
      <c r="G2221">
        <f t="shared" si="69"/>
        <v>0.17555308888888888</v>
      </c>
    </row>
    <row r="2222" spans="1:7" x14ac:dyDescent="0.3">
      <c r="A2222">
        <v>22.170000076293899</v>
      </c>
      <c r="B2222">
        <v>16.208476999999998</v>
      </c>
      <c r="C2222">
        <v>0.17355857999999999</v>
      </c>
      <c r="D2222">
        <v>-0.21790881000000001</v>
      </c>
      <c r="E2222">
        <v>0.20010464</v>
      </c>
      <c r="F2222">
        <f t="shared" si="68"/>
        <v>1.9284286666666664E-2</v>
      </c>
      <c r="G2222">
        <f t="shared" si="69"/>
        <v>0.17538847160493826</v>
      </c>
    </row>
    <row r="2223" spans="1:7" x14ac:dyDescent="0.3">
      <c r="A2223">
        <v>22.1801242828369</v>
      </c>
      <c r="B2223">
        <v>16.244669999999999</v>
      </c>
      <c r="C2223">
        <v>0.17363856999999999</v>
      </c>
      <c r="D2223">
        <v>-0.20692182000000001</v>
      </c>
      <c r="E2223">
        <v>0.20055147000000001</v>
      </c>
      <c r="F2223">
        <f t="shared" si="68"/>
        <v>1.9293174444444443E-2</v>
      </c>
      <c r="G2223">
        <f t="shared" si="69"/>
        <v>0.17583529876543208</v>
      </c>
    </row>
    <row r="2224" spans="1:7" x14ac:dyDescent="0.3">
      <c r="A2224">
        <v>22.1901245117187</v>
      </c>
      <c r="B2224">
        <v>16.223717000000001</v>
      </c>
      <c r="C2224">
        <v>0.17371854</v>
      </c>
      <c r="D2224">
        <v>-0.20936336999999999</v>
      </c>
      <c r="E2224">
        <v>0.20029277000000001</v>
      </c>
      <c r="F2224">
        <f t="shared" si="68"/>
        <v>1.9302059999999999E-2</v>
      </c>
      <c r="G2224">
        <f t="shared" si="69"/>
        <v>0.17557661975308642</v>
      </c>
    </row>
    <row r="2225" spans="1:7" x14ac:dyDescent="0.3">
      <c r="A2225">
        <v>22.2000007629394</v>
      </c>
      <c r="B2225">
        <v>16.254193999999998</v>
      </c>
      <c r="C2225">
        <v>0.1737852</v>
      </c>
      <c r="D2225">
        <v>-0.22523348000000001</v>
      </c>
      <c r="E2225">
        <v>0.20066904999999999</v>
      </c>
      <c r="F2225">
        <f t="shared" si="68"/>
        <v>1.9309466666666667E-2</v>
      </c>
      <c r="G2225">
        <f t="shared" si="69"/>
        <v>0.17595287901234566</v>
      </c>
    </row>
    <row r="2226" spans="1:7" x14ac:dyDescent="0.3">
      <c r="A2226">
        <v>22.210124969482401</v>
      </c>
      <c r="B2226">
        <v>16.258005000000001</v>
      </c>
      <c r="C2226">
        <v>0.17383851</v>
      </c>
      <c r="D2226">
        <v>-0.24354513999999999</v>
      </c>
      <c r="E2226">
        <v>0.20071607999999999</v>
      </c>
      <c r="F2226">
        <f t="shared" si="68"/>
        <v>1.9315390000000002E-2</v>
      </c>
      <c r="G2226">
        <f t="shared" si="69"/>
        <v>0.17599992839506173</v>
      </c>
    </row>
    <row r="2227" spans="1:7" x14ac:dyDescent="0.3">
      <c r="A2227">
        <v>22.2199993133544</v>
      </c>
      <c r="B2227">
        <v>16.233239999999999</v>
      </c>
      <c r="C2227">
        <v>0.17387849999999999</v>
      </c>
      <c r="D2227">
        <v>-0.28871390000000002</v>
      </c>
      <c r="E2227">
        <v>0.20041034999999999</v>
      </c>
      <c r="F2227">
        <f t="shared" si="68"/>
        <v>1.9319833333333331E-2</v>
      </c>
      <c r="G2227">
        <f t="shared" si="69"/>
        <v>0.17569418765432096</v>
      </c>
    </row>
    <row r="2228" spans="1:7" x14ac:dyDescent="0.3">
      <c r="A2228">
        <v>22.2299995422363</v>
      </c>
      <c r="B2228">
        <v>16.248480000000001</v>
      </c>
      <c r="C2228">
        <v>0.17391849000000001</v>
      </c>
      <c r="D2228">
        <v>-0.33388269999999998</v>
      </c>
      <c r="E2228">
        <v>0.20059848</v>
      </c>
      <c r="F2228">
        <f t="shared" si="68"/>
        <v>1.9324276666666668E-2</v>
      </c>
      <c r="G2228">
        <f t="shared" si="69"/>
        <v>0.17588233580246915</v>
      </c>
    </row>
    <row r="2229" spans="1:7" x14ac:dyDescent="0.3">
      <c r="A2229">
        <v>22.2399997711181</v>
      </c>
      <c r="B2229">
        <v>16.202763000000001</v>
      </c>
      <c r="C2229">
        <v>0.17397182</v>
      </c>
      <c r="D2229">
        <v>-0.34975277999999999</v>
      </c>
      <c r="E2229">
        <v>0.20003408</v>
      </c>
      <c r="F2229">
        <f t="shared" si="68"/>
        <v>1.9330202222222221E-2</v>
      </c>
      <c r="G2229">
        <f t="shared" si="69"/>
        <v>0.17531792839506172</v>
      </c>
    </row>
    <row r="2230" spans="1:7" x14ac:dyDescent="0.3">
      <c r="A2230">
        <v>22.250125885009702</v>
      </c>
      <c r="B2230">
        <v>16.237051000000001</v>
      </c>
      <c r="C2230">
        <v>0.17402513</v>
      </c>
      <c r="D2230">
        <v>-0.38149300000000003</v>
      </c>
      <c r="E2230">
        <v>0.20045737999999999</v>
      </c>
      <c r="F2230">
        <f t="shared" si="68"/>
        <v>1.9336125555555556E-2</v>
      </c>
      <c r="G2230">
        <f t="shared" si="69"/>
        <v>0.17574123703703703</v>
      </c>
    </row>
    <row r="2231" spans="1:7" x14ac:dyDescent="0.3">
      <c r="A2231">
        <v>22.2600002288818</v>
      </c>
      <c r="B2231">
        <v>16.218001999999998</v>
      </c>
      <c r="C2231">
        <v>0.17407845</v>
      </c>
      <c r="D2231">
        <v>-0.39980468000000002</v>
      </c>
      <c r="E2231">
        <v>0.20022222000000001</v>
      </c>
      <c r="F2231">
        <f t="shared" si="68"/>
        <v>1.934205E-2</v>
      </c>
      <c r="G2231">
        <f t="shared" si="69"/>
        <v>0.17550606419753084</v>
      </c>
    </row>
    <row r="2232" spans="1:7" x14ac:dyDescent="0.3">
      <c r="A2232">
        <v>22.270000457763601</v>
      </c>
      <c r="B2232">
        <v>16.189427999999999</v>
      </c>
      <c r="C2232">
        <v>0.17411844000000001</v>
      </c>
      <c r="D2232">
        <v>-0.45962277000000001</v>
      </c>
      <c r="E2232">
        <v>0.19986945</v>
      </c>
      <c r="F2232">
        <f t="shared" si="68"/>
        <v>1.9346493333333336E-2</v>
      </c>
      <c r="G2232">
        <f t="shared" si="69"/>
        <v>0.17515329876543209</v>
      </c>
    </row>
    <row r="2233" spans="1:7" x14ac:dyDescent="0.3">
      <c r="A2233">
        <v>22.280000686645501</v>
      </c>
      <c r="B2233">
        <v>16.218001999999998</v>
      </c>
      <c r="C2233">
        <v>0.17441171</v>
      </c>
      <c r="D2233">
        <v>-0.25697367999999998</v>
      </c>
      <c r="E2233">
        <v>0.20022222000000001</v>
      </c>
      <c r="F2233">
        <f t="shared" si="68"/>
        <v>1.9379078888888887E-2</v>
      </c>
      <c r="G2233">
        <f t="shared" si="69"/>
        <v>0.17550606419753084</v>
      </c>
    </row>
    <row r="2234" spans="1:7" x14ac:dyDescent="0.3">
      <c r="A2234">
        <v>22.290124893188398</v>
      </c>
      <c r="B2234">
        <v>16.2561</v>
      </c>
      <c r="C2234">
        <v>0.17466498999999999</v>
      </c>
      <c r="D2234">
        <v>-3.9675272999999997E-2</v>
      </c>
      <c r="E2234">
        <v>0.20069255</v>
      </c>
      <c r="F2234">
        <f t="shared" si="68"/>
        <v>1.9407221111111109E-2</v>
      </c>
      <c r="G2234">
        <f t="shared" si="69"/>
        <v>0.1759764098765432</v>
      </c>
    </row>
    <row r="2235" spans="1:7" x14ac:dyDescent="0.3">
      <c r="A2235">
        <v>22.300125122070298</v>
      </c>
      <c r="B2235">
        <v>16.345628999999999</v>
      </c>
      <c r="C2235">
        <v>0.17461167</v>
      </c>
      <c r="D2235">
        <v>-0.17151926000000001</v>
      </c>
      <c r="E2235">
        <v>0.20179784000000001</v>
      </c>
      <c r="F2235">
        <f t="shared" si="68"/>
        <v>1.9401296666666665E-2</v>
      </c>
      <c r="G2235">
        <f t="shared" si="69"/>
        <v>0.17708170617283947</v>
      </c>
    </row>
    <row r="2236" spans="1:7" x14ac:dyDescent="0.3">
      <c r="A2236">
        <v>22.310125350952099</v>
      </c>
      <c r="B2236">
        <v>16.355152</v>
      </c>
      <c r="C2236">
        <v>0.17457168000000001</v>
      </c>
      <c r="D2236">
        <v>-0.31435025</v>
      </c>
      <c r="E2236">
        <v>0.20191543000000001</v>
      </c>
      <c r="F2236">
        <f t="shared" si="68"/>
        <v>1.9396853333333335E-2</v>
      </c>
      <c r="G2236">
        <f t="shared" si="69"/>
        <v>0.17719927407407407</v>
      </c>
    </row>
    <row r="2237" spans="1:7" x14ac:dyDescent="0.3">
      <c r="A2237">
        <v>22.319999694824201</v>
      </c>
      <c r="B2237">
        <v>16.318960000000001</v>
      </c>
      <c r="C2237">
        <v>0.17458501000000001</v>
      </c>
      <c r="D2237">
        <v>-0.37416833999999999</v>
      </c>
      <c r="E2237">
        <v>0.20146861999999999</v>
      </c>
      <c r="F2237">
        <f t="shared" si="68"/>
        <v>1.9398334444444446E-2</v>
      </c>
      <c r="G2237">
        <f t="shared" si="69"/>
        <v>0.17675245925925925</v>
      </c>
    </row>
    <row r="2238" spans="1:7" x14ac:dyDescent="0.3">
      <c r="A2238">
        <v>22.330125808715799</v>
      </c>
      <c r="B2238">
        <v>16.317055</v>
      </c>
      <c r="C2238">
        <v>0.17458501000000001</v>
      </c>
      <c r="D2238">
        <v>-0.46206433000000002</v>
      </c>
      <c r="E2238">
        <v>0.20144508999999999</v>
      </c>
      <c r="F2238">
        <f t="shared" si="68"/>
        <v>1.9398334444444446E-2</v>
      </c>
      <c r="G2238">
        <f t="shared" si="69"/>
        <v>0.17672894074074072</v>
      </c>
    </row>
    <row r="2239" spans="1:7" x14ac:dyDescent="0.3">
      <c r="A2239">
        <v>22.340124130248999</v>
      </c>
      <c r="B2239">
        <v>16.269434</v>
      </c>
      <c r="C2239">
        <v>0.17489159000000001</v>
      </c>
      <c r="D2239">
        <v>-0.23011659000000001</v>
      </c>
      <c r="E2239">
        <v>0.20085718</v>
      </c>
      <c r="F2239">
        <f t="shared" si="68"/>
        <v>1.943239888888889E-2</v>
      </c>
      <c r="G2239">
        <f t="shared" si="69"/>
        <v>0.17614102716049382</v>
      </c>
    </row>
    <row r="2240" spans="1:7" x14ac:dyDescent="0.3">
      <c r="A2240">
        <v>22.350000381469702</v>
      </c>
      <c r="B2240">
        <v>16.368486000000001</v>
      </c>
      <c r="C2240">
        <v>0.17522486000000001</v>
      </c>
      <c r="D2240">
        <v>4.2116830000000001E-2</v>
      </c>
      <c r="E2240">
        <v>0.20208006000000001</v>
      </c>
      <c r="F2240">
        <f t="shared" si="68"/>
        <v>1.946942888888889E-2</v>
      </c>
      <c r="G2240">
        <f t="shared" si="69"/>
        <v>0.17736389135802469</v>
      </c>
    </row>
    <row r="2241" spans="1:7" x14ac:dyDescent="0.3">
      <c r="A2241">
        <v>22.360124588012599</v>
      </c>
      <c r="B2241">
        <v>16.433250000000001</v>
      </c>
      <c r="C2241">
        <v>0.17525151</v>
      </c>
      <c r="D2241">
        <v>-1.8922053000000001E-2</v>
      </c>
      <c r="E2241">
        <v>0.20287962000000001</v>
      </c>
      <c r="F2241">
        <f t="shared" si="68"/>
        <v>1.9472389999999999E-2</v>
      </c>
      <c r="G2241">
        <f t="shared" si="69"/>
        <v>0.17816344691358024</v>
      </c>
    </row>
    <row r="2242" spans="1:7" x14ac:dyDescent="0.3">
      <c r="A2242">
        <v>22.370124816894499</v>
      </c>
      <c r="B2242">
        <v>16.416107</v>
      </c>
      <c r="C2242">
        <v>0.17522486000000001</v>
      </c>
      <c r="D2242">
        <v>-0.11902582</v>
      </c>
      <c r="E2242">
        <v>0.20266795000000001</v>
      </c>
      <c r="F2242">
        <f t="shared" si="68"/>
        <v>1.946942888888889E-2</v>
      </c>
      <c r="G2242">
        <f t="shared" si="69"/>
        <v>0.17795180493827159</v>
      </c>
    </row>
    <row r="2243" spans="1:7" x14ac:dyDescent="0.3">
      <c r="A2243">
        <v>22.379999160766602</v>
      </c>
      <c r="B2243">
        <v>16.427536</v>
      </c>
      <c r="C2243">
        <v>0.17525151</v>
      </c>
      <c r="D2243">
        <v>-0.17762315000000001</v>
      </c>
      <c r="E2243">
        <v>0.20280908</v>
      </c>
      <c r="F2243">
        <f t="shared" si="68"/>
        <v>1.9472389999999999E-2</v>
      </c>
      <c r="G2243">
        <f t="shared" si="69"/>
        <v>0.1780929037037037</v>
      </c>
    </row>
    <row r="2244" spans="1:7" x14ac:dyDescent="0.3">
      <c r="A2244">
        <v>22.389999389648398</v>
      </c>
      <c r="B2244">
        <v>16.385629999999999</v>
      </c>
      <c r="C2244">
        <v>0.17527817000000001</v>
      </c>
      <c r="D2244">
        <v>-0.23744125999999999</v>
      </c>
      <c r="E2244">
        <v>0.20229169999999999</v>
      </c>
      <c r="F2244">
        <f t="shared" si="68"/>
        <v>1.9475352222222225E-2</v>
      </c>
      <c r="G2244">
        <f t="shared" si="69"/>
        <v>0.17757554567901232</v>
      </c>
    </row>
    <row r="2245" spans="1:7" x14ac:dyDescent="0.3">
      <c r="A2245">
        <v>22.399999618530199</v>
      </c>
      <c r="B2245">
        <v>16.397058000000001</v>
      </c>
      <c r="C2245">
        <v>0.17533149000000001</v>
      </c>
      <c r="D2245">
        <v>-0.25575291999999999</v>
      </c>
      <c r="E2245">
        <v>0.20243280999999999</v>
      </c>
      <c r="F2245">
        <f t="shared" si="68"/>
        <v>1.9481276666666669E-2</v>
      </c>
      <c r="G2245">
        <f t="shared" si="69"/>
        <v>0.17771663209876543</v>
      </c>
    </row>
    <row r="2246" spans="1:7" x14ac:dyDescent="0.3">
      <c r="A2246">
        <v>22.409999847412099</v>
      </c>
      <c r="B2246">
        <v>16.381820000000001</v>
      </c>
      <c r="C2246">
        <v>0.17543813999999999</v>
      </c>
      <c r="D2246">
        <v>-0.23011659000000001</v>
      </c>
      <c r="E2246">
        <v>0.20224465</v>
      </c>
      <c r="F2246">
        <f t="shared" ref="F2246:F2309" si="70">C2246/9</f>
        <v>1.9493126666666666E-2</v>
      </c>
      <c r="G2246">
        <f t="shared" ref="G2246:G2309" si="71">(B2246-$B$5)/81</f>
        <v>0.17752850864197531</v>
      </c>
    </row>
    <row r="2247" spans="1:7" x14ac:dyDescent="0.3">
      <c r="A2247">
        <v>22.420000076293899</v>
      </c>
      <c r="B2247">
        <v>16.383724000000001</v>
      </c>
      <c r="C2247">
        <v>0.17555809999999999</v>
      </c>
      <c r="D2247">
        <v>-0.19105169999999999</v>
      </c>
      <c r="E2247">
        <v>0.20226817999999999</v>
      </c>
      <c r="F2247">
        <f t="shared" si="70"/>
        <v>1.9506455555555555E-2</v>
      </c>
      <c r="G2247">
        <f t="shared" si="71"/>
        <v>0.17755201481481481</v>
      </c>
    </row>
    <row r="2248" spans="1:7" x14ac:dyDescent="0.3">
      <c r="A2248">
        <v>22.4300003051757</v>
      </c>
      <c r="B2248">
        <v>16.423727</v>
      </c>
      <c r="C2248">
        <v>0.17566475000000001</v>
      </c>
      <c r="D2248">
        <v>-0.1532076</v>
      </c>
      <c r="E2248">
        <v>0.20276204</v>
      </c>
      <c r="F2248">
        <f t="shared" si="70"/>
        <v>1.9518305555555556E-2</v>
      </c>
      <c r="G2248">
        <f t="shared" si="71"/>
        <v>0.17804587901234567</v>
      </c>
    </row>
    <row r="2249" spans="1:7" x14ac:dyDescent="0.3">
      <c r="A2249">
        <v>22.440000534057599</v>
      </c>
      <c r="B2249">
        <v>16.410392999999999</v>
      </c>
      <c r="C2249">
        <v>0.17570473</v>
      </c>
      <c r="D2249">
        <v>-0.19959715</v>
      </c>
      <c r="E2249">
        <v>0.20259741000000001</v>
      </c>
      <c r="F2249">
        <f t="shared" si="70"/>
        <v>1.952274777777778E-2</v>
      </c>
      <c r="G2249">
        <f t="shared" si="71"/>
        <v>0.17788126172839505</v>
      </c>
    </row>
    <row r="2250" spans="1:7" x14ac:dyDescent="0.3">
      <c r="A2250">
        <v>22.4500007629394</v>
      </c>
      <c r="B2250">
        <v>16.450396000000001</v>
      </c>
      <c r="C2250">
        <v>0.17573138999999999</v>
      </c>
      <c r="D2250">
        <v>-0.24354513999999999</v>
      </c>
      <c r="E2250">
        <v>0.20309126</v>
      </c>
      <c r="F2250">
        <f t="shared" si="70"/>
        <v>1.9525709999999998E-2</v>
      </c>
      <c r="G2250">
        <f t="shared" si="71"/>
        <v>0.17837512592592594</v>
      </c>
    </row>
    <row r="2251" spans="1:7" x14ac:dyDescent="0.3">
      <c r="A2251">
        <v>22.459999084472599</v>
      </c>
      <c r="B2251">
        <v>16.437061</v>
      </c>
      <c r="C2251">
        <v>0.17578469999999999</v>
      </c>
      <c r="D2251">
        <v>-0.28871390000000002</v>
      </c>
      <c r="E2251">
        <v>0.20292663999999999</v>
      </c>
      <c r="F2251">
        <f t="shared" si="70"/>
        <v>1.9531633333333333E-2</v>
      </c>
      <c r="G2251">
        <f t="shared" si="71"/>
        <v>0.17821049629629629</v>
      </c>
    </row>
    <row r="2252" spans="1:7" x14ac:dyDescent="0.3">
      <c r="A2252">
        <v>22.4699993133544</v>
      </c>
      <c r="B2252">
        <v>16.419916000000001</v>
      </c>
      <c r="C2252">
        <v>0.17585136000000001</v>
      </c>
      <c r="D2252">
        <v>-0.29115545999999998</v>
      </c>
      <c r="E2252">
        <v>0.20271500000000001</v>
      </c>
      <c r="F2252">
        <f t="shared" si="70"/>
        <v>1.9539040000000001E-2</v>
      </c>
      <c r="G2252">
        <f t="shared" si="71"/>
        <v>0.17799882962962962</v>
      </c>
    </row>
    <row r="2253" spans="1:7" x14ac:dyDescent="0.3">
      <c r="A2253">
        <v>22.4799995422363</v>
      </c>
      <c r="B2253">
        <v>16.450396000000001</v>
      </c>
      <c r="C2253">
        <v>0.17593134999999999</v>
      </c>
      <c r="D2253">
        <v>-0.293597</v>
      </c>
      <c r="E2253">
        <v>0.20309126</v>
      </c>
      <c r="F2253">
        <f t="shared" si="70"/>
        <v>1.9547927777777776E-2</v>
      </c>
      <c r="G2253">
        <f t="shared" si="71"/>
        <v>0.17837512592592594</v>
      </c>
    </row>
    <row r="2254" spans="1:7" x14ac:dyDescent="0.3">
      <c r="A2254">
        <v>22.490125656127901</v>
      </c>
      <c r="B2254">
        <v>16.410392999999999</v>
      </c>
      <c r="C2254">
        <v>0.17598467000000001</v>
      </c>
      <c r="D2254">
        <v>-0.32411646999999999</v>
      </c>
      <c r="E2254">
        <v>0.20259741000000001</v>
      </c>
      <c r="F2254">
        <f t="shared" si="70"/>
        <v>1.9553852222222223E-2</v>
      </c>
      <c r="G2254">
        <f t="shared" si="71"/>
        <v>0.17788126172839505</v>
      </c>
    </row>
    <row r="2255" spans="1:7" x14ac:dyDescent="0.3">
      <c r="A2255">
        <v>22.500125885009702</v>
      </c>
      <c r="B2255">
        <v>16.435155999999999</v>
      </c>
      <c r="C2255">
        <v>0.17601132</v>
      </c>
      <c r="D2255">
        <v>-0.37050601999999999</v>
      </c>
      <c r="E2255">
        <v>0.20290314000000001</v>
      </c>
      <c r="F2255">
        <f t="shared" si="70"/>
        <v>1.9556813333333332E-2</v>
      </c>
      <c r="G2255">
        <f t="shared" si="71"/>
        <v>0.17818697777777776</v>
      </c>
    </row>
    <row r="2256" spans="1:7" x14ac:dyDescent="0.3">
      <c r="A2256">
        <v>22.5100002288818</v>
      </c>
      <c r="B2256">
        <v>16.421824000000001</v>
      </c>
      <c r="C2256">
        <v>0.17602466</v>
      </c>
      <c r="D2256">
        <v>-0.42910334</v>
      </c>
      <c r="E2256">
        <v>0.20273851000000001</v>
      </c>
      <c r="F2256">
        <f t="shared" si="70"/>
        <v>1.9558295555555556E-2</v>
      </c>
      <c r="G2256">
        <f t="shared" si="71"/>
        <v>0.17802238518518518</v>
      </c>
    </row>
    <row r="2257" spans="1:7" x14ac:dyDescent="0.3">
      <c r="A2257">
        <v>22.520000457763601</v>
      </c>
      <c r="B2257">
        <v>16.397058000000001</v>
      </c>
      <c r="C2257">
        <v>0.17607798</v>
      </c>
      <c r="D2257">
        <v>-0.46084355999999999</v>
      </c>
      <c r="E2257">
        <v>0.20243280999999999</v>
      </c>
      <c r="F2257">
        <f t="shared" si="70"/>
        <v>1.956422E-2</v>
      </c>
      <c r="G2257">
        <f t="shared" si="71"/>
        <v>0.17771663209876543</v>
      </c>
    </row>
    <row r="2258" spans="1:7" x14ac:dyDescent="0.3">
      <c r="A2258">
        <v>22.530124664306602</v>
      </c>
      <c r="B2258">
        <v>16.44087</v>
      </c>
      <c r="C2258">
        <v>0.17645121999999999</v>
      </c>
      <c r="D2258">
        <v>-0.16053227</v>
      </c>
      <c r="E2258">
        <v>0.20297367999999999</v>
      </c>
      <c r="F2258">
        <f t="shared" si="70"/>
        <v>1.9605691111111111E-2</v>
      </c>
      <c r="G2258">
        <f t="shared" si="71"/>
        <v>0.17825752098765432</v>
      </c>
    </row>
    <row r="2259" spans="1:7" x14ac:dyDescent="0.3">
      <c r="A2259">
        <v>22.540000915527301</v>
      </c>
      <c r="B2259">
        <v>16.503730000000001</v>
      </c>
      <c r="C2259">
        <v>0.17661119</v>
      </c>
      <c r="D2259">
        <v>-6.7753160000000007E-2</v>
      </c>
      <c r="E2259">
        <v>0.20374975000000001</v>
      </c>
      <c r="F2259">
        <f t="shared" si="70"/>
        <v>1.9623465555555556E-2</v>
      </c>
      <c r="G2259">
        <f t="shared" si="71"/>
        <v>0.17903357037037038</v>
      </c>
    </row>
    <row r="2260" spans="1:7" x14ac:dyDescent="0.3">
      <c r="A2260">
        <v>22.549999237060501</v>
      </c>
      <c r="B2260">
        <v>16.564685999999998</v>
      </c>
      <c r="C2260">
        <v>0.17655787000000001</v>
      </c>
      <c r="D2260">
        <v>-0.21180493</v>
      </c>
      <c r="E2260">
        <v>0.20450227000000001</v>
      </c>
      <c r="F2260">
        <f t="shared" si="70"/>
        <v>1.9617541111111112E-2</v>
      </c>
      <c r="G2260">
        <f t="shared" si="71"/>
        <v>0.17978611358024688</v>
      </c>
    </row>
    <row r="2261" spans="1:7" x14ac:dyDescent="0.3">
      <c r="A2261">
        <v>22.559999465942301</v>
      </c>
      <c r="B2261">
        <v>16.553259000000001</v>
      </c>
      <c r="C2261">
        <v>0.17654454999999999</v>
      </c>
      <c r="D2261">
        <v>-0.29970091999999998</v>
      </c>
      <c r="E2261">
        <v>0.20436119</v>
      </c>
      <c r="F2261">
        <f t="shared" si="70"/>
        <v>1.9616061111111111E-2</v>
      </c>
      <c r="G2261">
        <f t="shared" si="71"/>
        <v>0.17964503950617283</v>
      </c>
    </row>
    <row r="2262" spans="1:7" x14ac:dyDescent="0.3">
      <c r="A2262">
        <v>22.569999694824201</v>
      </c>
      <c r="B2262">
        <v>16.524685000000002</v>
      </c>
      <c r="C2262">
        <v>0.17655787000000001</v>
      </c>
      <c r="D2262">
        <v>-0.37294757000000001</v>
      </c>
      <c r="E2262">
        <v>0.20400842</v>
      </c>
      <c r="F2262">
        <f t="shared" si="70"/>
        <v>1.9617541111111112E-2</v>
      </c>
      <c r="G2262">
        <f t="shared" si="71"/>
        <v>0.17929227407407408</v>
      </c>
    </row>
    <row r="2263" spans="1:7" x14ac:dyDescent="0.3">
      <c r="A2263">
        <v>22.579999923706001</v>
      </c>
      <c r="B2263">
        <v>16.526589999999999</v>
      </c>
      <c r="C2263">
        <v>0.17655787000000001</v>
      </c>
      <c r="D2263">
        <v>-0.46084355999999999</v>
      </c>
      <c r="E2263">
        <v>0.20403193999999999</v>
      </c>
      <c r="F2263">
        <f t="shared" si="70"/>
        <v>1.9617541111111112E-2</v>
      </c>
      <c r="G2263">
        <f t="shared" si="71"/>
        <v>0.17931579259259256</v>
      </c>
    </row>
    <row r="2264" spans="1:7" x14ac:dyDescent="0.3">
      <c r="A2264">
        <v>22.590124130248999</v>
      </c>
      <c r="B2264">
        <v>16.452300000000001</v>
      </c>
      <c r="C2264">
        <v>0.17658452999999999</v>
      </c>
      <c r="D2264">
        <v>-0.51944089999999998</v>
      </c>
      <c r="E2264">
        <v>0.20311480000000001</v>
      </c>
      <c r="F2264">
        <f t="shared" si="70"/>
        <v>1.9620503333333331E-2</v>
      </c>
      <c r="G2264">
        <f t="shared" si="71"/>
        <v>0.17839863209876544</v>
      </c>
    </row>
    <row r="2265" spans="1:7" x14ac:dyDescent="0.3">
      <c r="A2265">
        <v>22.600000381469702</v>
      </c>
      <c r="B2265">
        <v>16.465633</v>
      </c>
      <c r="C2265">
        <v>0.17691778</v>
      </c>
      <c r="D2265">
        <v>-0.24476592</v>
      </c>
      <c r="E2265">
        <v>0.20327939</v>
      </c>
      <c r="F2265">
        <f t="shared" si="70"/>
        <v>1.9657531111111112E-2</v>
      </c>
      <c r="G2265">
        <f t="shared" si="71"/>
        <v>0.17856323703703703</v>
      </c>
    </row>
    <row r="2266" spans="1:7" x14ac:dyDescent="0.3">
      <c r="A2266">
        <v>22.610124588012599</v>
      </c>
      <c r="B2266">
        <v>16.570399999999999</v>
      </c>
      <c r="C2266">
        <v>0.177371</v>
      </c>
      <c r="D2266">
        <v>0.15198681999999999</v>
      </c>
      <c r="E2266">
        <v>0.20457280999999999</v>
      </c>
      <c r="F2266">
        <f t="shared" si="70"/>
        <v>1.9707888888888889E-2</v>
      </c>
      <c r="G2266">
        <f t="shared" si="71"/>
        <v>0.17985665679012344</v>
      </c>
    </row>
    <row r="2267" spans="1:7" x14ac:dyDescent="0.3">
      <c r="A2267">
        <v>22.620000839233398</v>
      </c>
      <c r="B2267">
        <v>16.677074000000001</v>
      </c>
      <c r="C2267">
        <v>0.17739764999999999</v>
      </c>
      <c r="D2267">
        <v>9.3389490000000006E-2</v>
      </c>
      <c r="E2267">
        <v>0.20588976</v>
      </c>
      <c r="F2267">
        <f t="shared" si="70"/>
        <v>1.9710849999999999E-2</v>
      </c>
      <c r="G2267">
        <f t="shared" si="71"/>
        <v>0.18117361975308643</v>
      </c>
    </row>
    <row r="2268" spans="1:7" x14ac:dyDescent="0.3">
      <c r="A2268">
        <v>22.629999160766602</v>
      </c>
      <c r="B2268">
        <v>16.747553</v>
      </c>
      <c r="C2268">
        <v>0.17727770000000001</v>
      </c>
      <c r="D2268">
        <v>-0.1202466</v>
      </c>
      <c r="E2268">
        <v>0.2067599</v>
      </c>
      <c r="F2268">
        <f t="shared" si="70"/>
        <v>1.9697522222222222E-2</v>
      </c>
      <c r="G2268">
        <f t="shared" si="71"/>
        <v>0.18204373086419753</v>
      </c>
    </row>
    <row r="2269" spans="1:7" x14ac:dyDescent="0.3">
      <c r="A2269">
        <v>22.639999389648398</v>
      </c>
      <c r="B2269">
        <v>16.694217999999999</v>
      </c>
      <c r="C2269">
        <v>0.17729101999999999</v>
      </c>
      <c r="D2269">
        <v>-0.17762315000000001</v>
      </c>
      <c r="E2269">
        <v>0.20610143</v>
      </c>
      <c r="F2269">
        <f t="shared" si="70"/>
        <v>1.969900222222222E-2</v>
      </c>
      <c r="G2269">
        <f t="shared" si="71"/>
        <v>0.18138527407407407</v>
      </c>
    </row>
    <row r="2270" spans="1:7" x14ac:dyDescent="0.3">
      <c r="A2270">
        <v>22.649999618530199</v>
      </c>
      <c r="B2270">
        <v>16.690408999999999</v>
      </c>
      <c r="C2270">
        <v>0.17735767</v>
      </c>
      <c r="D2270">
        <v>-0.19593482000000001</v>
      </c>
      <c r="E2270">
        <v>0.20605439</v>
      </c>
      <c r="F2270">
        <f t="shared" si="70"/>
        <v>1.9706407777777778E-2</v>
      </c>
      <c r="G2270">
        <f t="shared" si="71"/>
        <v>0.18133824938271603</v>
      </c>
    </row>
    <row r="2271" spans="1:7" x14ac:dyDescent="0.3">
      <c r="A2271">
        <v>22.6601257324218</v>
      </c>
      <c r="B2271">
        <v>16.644691000000002</v>
      </c>
      <c r="C2271">
        <v>0.17742432999999999</v>
      </c>
      <c r="D2271">
        <v>-0.22889581000000001</v>
      </c>
      <c r="E2271">
        <v>0.20549000000000001</v>
      </c>
      <c r="F2271">
        <f t="shared" si="70"/>
        <v>1.9713814444444443E-2</v>
      </c>
      <c r="G2271">
        <f t="shared" si="71"/>
        <v>0.18077382962962965</v>
      </c>
    </row>
    <row r="2272" spans="1:7" x14ac:dyDescent="0.3">
      <c r="A2272">
        <v>22.670000076293899</v>
      </c>
      <c r="B2272">
        <v>16.618023000000001</v>
      </c>
      <c r="C2272">
        <v>0.17747763999999999</v>
      </c>
      <c r="D2272">
        <v>-0.23377892</v>
      </c>
      <c r="E2272">
        <v>0.20516075</v>
      </c>
      <c r="F2272">
        <f t="shared" si="70"/>
        <v>1.9719737777777777E-2</v>
      </c>
      <c r="G2272">
        <f t="shared" si="71"/>
        <v>0.18044459506172839</v>
      </c>
    </row>
    <row r="2273" spans="1:7" x14ac:dyDescent="0.3">
      <c r="A2273">
        <v>22.6800003051757</v>
      </c>
      <c r="B2273">
        <v>16.642786000000001</v>
      </c>
      <c r="C2273">
        <v>0.17754429999999999</v>
      </c>
      <c r="D2273">
        <v>-0.25086979999999998</v>
      </c>
      <c r="E2273">
        <v>0.20546645999999999</v>
      </c>
      <c r="F2273">
        <f t="shared" si="70"/>
        <v>1.9727144444444442E-2</v>
      </c>
      <c r="G2273">
        <f t="shared" si="71"/>
        <v>0.18075031111111112</v>
      </c>
    </row>
    <row r="2274" spans="1:7" x14ac:dyDescent="0.3">
      <c r="A2274">
        <v>22.6901245117187</v>
      </c>
      <c r="B2274">
        <v>16.616116999999999</v>
      </c>
      <c r="C2274">
        <v>0.17761094999999999</v>
      </c>
      <c r="D2274">
        <v>-0.25209057000000001</v>
      </c>
      <c r="E2274">
        <v>0.20513722000000001</v>
      </c>
      <c r="F2274">
        <f t="shared" si="70"/>
        <v>1.973455E-2</v>
      </c>
      <c r="G2274">
        <f t="shared" si="71"/>
        <v>0.18042106419753084</v>
      </c>
    </row>
    <row r="2275" spans="1:7" x14ac:dyDescent="0.3">
      <c r="A2275">
        <v>22.7000007629394</v>
      </c>
      <c r="B2275">
        <v>16.623736999999998</v>
      </c>
      <c r="C2275">
        <v>0.17767759999999999</v>
      </c>
      <c r="D2275">
        <v>-0.27040225000000001</v>
      </c>
      <c r="E2275">
        <v>0.20523130000000001</v>
      </c>
      <c r="F2275">
        <f t="shared" si="70"/>
        <v>1.9741955555555555E-2</v>
      </c>
      <c r="G2275">
        <f t="shared" si="71"/>
        <v>0.1805151382716049</v>
      </c>
    </row>
    <row r="2276" spans="1:7" x14ac:dyDescent="0.3">
      <c r="A2276">
        <v>22.710124969482401</v>
      </c>
      <c r="B2276">
        <v>16.623736999999998</v>
      </c>
      <c r="C2276">
        <v>0.17773091999999999</v>
      </c>
      <c r="D2276">
        <v>-0.30092168000000002</v>
      </c>
      <c r="E2276">
        <v>0.20523130000000001</v>
      </c>
      <c r="F2276">
        <f t="shared" si="70"/>
        <v>1.9747879999999999E-2</v>
      </c>
      <c r="G2276">
        <f t="shared" si="71"/>
        <v>0.1805151382716049</v>
      </c>
    </row>
    <row r="2277" spans="1:7" x14ac:dyDescent="0.3">
      <c r="A2277">
        <v>22.7199993133544</v>
      </c>
      <c r="B2277">
        <v>16.604689</v>
      </c>
      <c r="C2277">
        <v>0.17777090000000001</v>
      </c>
      <c r="D2277">
        <v>-0.33144112999999997</v>
      </c>
      <c r="E2277">
        <v>0.20499613999999999</v>
      </c>
      <c r="F2277">
        <f t="shared" si="70"/>
        <v>1.9752322222222223E-2</v>
      </c>
      <c r="G2277">
        <f t="shared" si="71"/>
        <v>0.18027997777777777</v>
      </c>
    </row>
    <row r="2278" spans="1:7" x14ac:dyDescent="0.3">
      <c r="A2278">
        <v>22.730125427246001</v>
      </c>
      <c r="B2278">
        <v>16.63326</v>
      </c>
      <c r="C2278">
        <v>0.17781089</v>
      </c>
      <c r="D2278">
        <v>-0.37783067999999997</v>
      </c>
      <c r="E2278">
        <v>0.20534888000000001</v>
      </c>
      <c r="F2278">
        <f t="shared" si="70"/>
        <v>1.9756765555555555E-2</v>
      </c>
      <c r="G2278">
        <f t="shared" si="71"/>
        <v>0.1806327061728395</v>
      </c>
    </row>
    <row r="2279" spans="1:7" x14ac:dyDescent="0.3">
      <c r="A2279">
        <v>22.7399997711181</v>
      </c>
      <c r="B2279">
        <v>16.591353999999999</v>
      </c>
      <c r="C2279">
        <v>0.17786421999999999</v>
      </c>
      <c r="D2279">
        <v>-0.40957090000000002</v>
      </c>
      <c r="E2279">
        <v>0.20483150999999999</v>
      </c>
      <c r="F2279">
        <f t="shared" si="70"/>
        <v>1.9762691111111109E-2</v>
      </c>
      <c r="G2279">
        <f t="shared" si="71"/>
        <v>0.18011534814814811</v>
      </c>
    </row>
    <row r="2280" spans="1:7" x14ac:dyDescent="0.3">
      <c r="A2280">
        <v>22.75</v>
      </c>
      <c r="B2280">
        <v>16.621834</v>
      </c>
      <c r="C2280">
        <v>0.17790422</v>
      </c>
      <c r="D2280">
        <v>-0.44009032999999997</v>
      </c>
      <c r="E2280">
        <v>0.20520778000000001</v>
      </c>
      <c r="F2280">
        <f t="shared" si="70"/>
        <v>1.9767135555555555E-2</v>
      </c>
      <c r="G2280">
        <f t="shared" si="71"/>
        <v>0.18049164444444443</v>
      </c>
    </row>
    <row r="2281" spans="1:7" x14ac:dyDescent="0.3">
      <c r="A2281">
        <v>22.7600002288818</v>
      </c>
      <c r="B2281">
        <v>16.608499999999999</v>
      </c>
      <c r="C2281">
        <v>0.17803751000000001</v>
      </c>
      <c r="D2281">
        <v>-0.40346700000000002</v>
      </c>
      <c r="E2281">
        <v>0.20504317</v>
      </c>
      <c r="F2281">
        <f t="shared" si="70"/>
        <v>1.9781945555555555E-2</v>
      </c>
      <c r="G2281">
        <f t="shared" si="71"/>
        <v>0.18032702716049381</v>
      </c>
    </row>
    <row r="2282" spans="1:7" x14ac:dyDescent="0.3">
      <c r="A2282">
        <v>22.770124435424801</v>
      </c>
      <c r="B2282">
        <v>16.635168</v>
      </c>
      <c r="C2282">
        <v>0.17841075000000001</v>
      </c>
      <c r="D2282">
        <v>-8.9727156000000002E-2</v>
      </c>
      <c r="E2282">
        <v>0.20537241000000001</v>
      </c>
      <c r="F2282">
        <f t="shared" si="70"/>
        <v>1.9823416666666666E-2</v>
      </c>
      <c r="G2282">
        <f t="shared" si="71"/>
        <v>0.18065626172839505</v>
      </c>
    </row>
    <row r="2283" spans="1:7" x14ac:dyDescent="0.3">
      <c r="A2283">
        <v>22.780124664306602</v>
      </c>
      <c r="B2283">
        <v>16.753270000000001</v>
      </c>
      <c r="C2283">
        <v>0.17847740000000001</v>
      </c>
      <c r="D2283">
        <v>-9.3389490000000006E-2</v>
      </c>
      <c r="E2283">
        <v>0.20683045999999999</v>
      </c>
      <c r="F2283">
        <f t="shared" si="70"/>
        <v>1.9830822222222225E-2</v>
      </c>
      <c r="G2283">
        <f t="shared" si="71"/>
        <v>0.18211431111111112</v>
      </c>
    </row>
    <row r="2284" spans="1:7" x14ac:dyDescent="0.3">
      <c r="A2284">
        <v>22.790000915527301</v>
      </c>
      <c r="B2284">
        <v>16.738029999999998</v>
      </c>
      <c r="C2284">
        <v>0.17842408000000001</v>
      </c>
      <c r="D2284">
        <v>-0.23744125999999999</v>
      </c>
      <c r="E2284">
        <v>0.20664231</v>
      </c>
      <c r="F2284">
        <f t="shared" si="70"/>
        <v>1.9824897777777781E-2</v>
      </c>
      <c r="G2284">
        <f t="shared" si="71"/>
        <v>0.18192616296296293</v>
      </c>
    </row>
    <row r="2285" spans="1:7" x14ac:dyDescent="0.3">
      <c r="A2285">
        <v>22.799999237060501</v>
      </c>
      <c r="B2285">
        <v>16.766603</v>
      </c>
      <c r="C2285">
        <v>0.17843740999999999</v>
      </c>
      <c r="D2285">
        <v>-0.29725935999999997</v>
      </c>
      <c r="E2285">
        <v>0.20699506000000001</v>
      </c>
      <c r="F2285">
        <f t="shared" si="70"/>
        <v>1.9826378888888888E-2</v>
      </c>
      <c r="G2285">
        <f t="shared" si="71"/>
        <v>0.18227891604938271</v>
      </c>
    </row>
    <row r="2286" spans="1:7" x14ac:dyDescent="0.3">
      <c r="A2286">
        <v>22.810125350952099</v>
      </c>
      <c r="B2286">
        <v>16.736124</v>
      </c>
      <c r="C2286">
        <v>0.17843740999999999</v>
      </c>
      <c r="D2286">
        <v>-0.38515535000000001</v>
      </c>
      <c r="E2286">
        <v>0.20661879</v>
      </c>
      <c r="F2286">
        <f t="shared" si="70"/>
        <v>1.9826378888888888E-2</v>
      </c>
      <c r="G2286">
        <f t="shared" si="71"/>
        <v>0.18190263209876542</v>
      </c>
    </row>
    <row r="2287" spans="1:7" x14ac:dyDescent="0.3">
      <c r="A2287">
        <v>22.820125579833899</v>
      </c>
      <c r="B2287">
        <v>16.701837999999999</v>
      </c>
      <c r="C2287">
        <v>0.17843740999999999</v>
      </c>
      <c r="D2287">
        <v>-0.47305133999999999</v>
      </c>
      <c r="E2287">
        <v>0.20619549000000001</v>
      </c>
      <c r="F2287">
        <f t="shared" si="70"/>
        <v>1.9826378888888888E-2</v>
      </c>
      <c r="G2287">
        <f t="shared" si="71"/>
        <v>0.18147934814814812</v>
      </c>
    </row>
    <row r="2288" spans="1:7" x14ac:dyDescent="0.3">
      <c r="A2288">
        <v>22.829999923706001</v>
      </c>
      <c r="B2288">
        <v>16.715170000000001</v>
      </c>
      <c r="C2288">
        <v>0.17879733</v>
      </c>
      <c r="D2288">
        <v>-0.17274004000000001</v>
      </c>
      <c r="E2288">
        <v>0.20636009999999999</v>
      </c>
      <c r="F2288">
        <f t="shared" si="70"/>
        <v>1.9866370000000001E-2</v>
      </c>
      <c r="G2288">
        <f t="shared" si="71"/>
        <v>0.18164394074074075</v>
      </c>
    </row>
    <row r="2289" spans="1:7" x14ac:dyDescent="0.3">
      <c r="A2289">
        <v>22.840000152587798</v>
      </c>
      <c r="B2289">
        <v>16.764697999999999</v>
      </c>
      <c r="C2289">
        <v>0.17914392000000001</v>
      </c>
      <c r="D2289">
        <v>8.4844045000000007E-2</v>
      </c>
      <c r="E2289">
        <v>0.20697154000000001</v>
      </c>
      <c r="F2289">
        <f t="shared" si="70"/>
        <v>1.990488E-2</v>
      </c>
      <c r="G2289">
        <f t="shared" si="71"/>
        <v>0.18225539753086417</v>
      </c>
    </row>
    <row r="2290" spans="1:7" x14ac:dyDescent="0.3">
      <c r="A2290">
        <v>22.850000381469702</v>
      </c>
      <c r="B2290">
        <v>16.867560000000001</v>
      </c>
      <c r="C2290">
        <v>0.17917058</v>
      </c>
      <c r="D2290">
        <v>5.188305E-2</v>
      </c>
      <c r="E2290">
        <v>0.20824145999999999</v>
      </c>
      <c r="F2290">
        <f t="shared" si="70"/>
        <v>1.9907842222222222E-2</v>
      </c>
      <c r="G2290">
        <f t="shared" si="71"/>
        <v>0.18352529876543211</v>
      </c>
    </row>
    <row r="2291" spans="1:7" x14ac:dyDescent="0.3">
      <c r="A2291">
        <v>22.860000610351499</v>
      </c>
      <c r="B2291">
        <v>16.886607999999999</v>
      </c>
      <c r="C2291">
        <v>0.17913058000000001</v>
      </c>
      <c r="D2291">
        <v>-7.7519379999999999E-2</v>
      </c>
      <c r="E2291">
        <v>0.20847662</v>
      </c>
      <c r="F2291">
        <f t="shared" si="70"/>
        <v>1.9903397777777779E-2</v>
      </c>
      <c r="G2291">
        <f t="shared" si="71"/>
        <v>0.18376045925925924</v>
      </c>
    </row>
    <row r="2292" spans="1:7" x14ac:dyDescent="0.3">
      <c r="A2292">
        <v>22.870000839233398</v>
      </c>
      <c r="B2292">
        <v>16.859940000000002</v>
      </c>
      <c r="C2292">
        <v>0.17915724</v>
      </c>
      <c r="D2292">
        <v>-0.13733749000000001</v>
      </c>
      <c r="E2292">
        <v>0.20814737999999999</v>
      </c>
      <c r="F2292">
        <f t="shared" si="70"/>
        <v>1.9906359999999998E-2</v>
      </c>
      <c r="G2292">
        <f t="shared" si="71"/>
        <v>0.18343122469135803</v>
      </c>
    </row>
    <row r="2293" spans="1:7" x14ac:dyDescent="0.3">
      <c r="A2293">
        <v>22.879999160766602</v>
      </c>
      <c r="B2293">
        <v>16.87518</v>
      </c>
      <c r="C2293">
        <v>0.17918392</v>
      </c>
      <c r="D2293">
        <v>-0.18250626</v>
      </c>
      <c r="E2293">
        <v>0.20833552999999999</v>
      </c>
      <c r="F2293">
        <f t="shared" si="70"/>
        <v>1.9909324444444446E-2</v>
      </c>
      <c r="G2293">
        <f t="shared" si="71"/>
        <v>0.18361937283950616</v>
      </c>
    </row>
    <row r="2294" spans="1:7" x14ac:dyDescent="0.3">
      <c r="A2294">
        <v>22.889999389648398</v>
      </c>
      <c r="B2294">
        <v>16.816130000000001</v>
      </c>
      <c r="C2294">
        <v>0.17925055000000001</v>
      </c>
      <c r="D2294">
        <v>-0.20203869999999999</v>
      </c>
      <c r="E2294">
        <v>0.2076065</v>
      </c>
      <c r="F2294">
        <f t="shared" si="70"/>
        <v>1.9916727777777778E-2</v>
      </c>
      <c r="G2294">
        <f t="shared" si="71"/>
        <v>0.18289036049382718</v>
      </c>
    </row>
    <row r="2295" spans="1:7" x14ac:dyDescent="0.3">
      <c r="A2295">
        <v>22.899999618530199</v>
      </c>
      <c r="B2295">
        <v>16.844702000000002</v>
      </c>
      <c r="C2295">
        <v>0.17935719</v>
      </c>
      <c r="D2295">
        <v>-0.17518159999999999</v>
      </c>
      <c r="E2295">
        <v>0.20795925000000001</v>
      </c>
      <c r="F2295">
        <f t="shared" si="70"/>
        <v>1.9928576666666666E-2</v>
      </c>
      <c r="G2295">
        <f t="shared" si="71"/>
        <v>0.18324310123456791</v>
      </c>
    </row>
    <row r="2296" spans="1:7" x14ac:dyDescent="0.3">
      <c r="A2296">
        <v>22.9101257324218</v>
      </c>
      <c r="B2296">
        <v>16.850415999999999</v>
      </c>
      <c r="C2296">
        <v>0.17946385000000001</v>
      </c>
      <c r="D2296">
        <v>-0.13733749000000001</v>
      </c>
      <c r="E2296">
        <v>0.20802978999999999</v>
      </c>
      <c r="F2296">
        <f t="shared" si="70"/>
        <v>1.994042777777778E-2</v>
      </c>
      <c r="G2296">
        <f t="shared" si="71"/>
        <v>0.18331364444444442</v>
      </c>
    </row>
    <row r="2297" spans="1:7" x14ac:dyDescent="0.3">
      <c r="A2297">
        <v>22.920000076293899</v>
      </c>
      <c r="B2297">
        <v>16.86375</v>
      </c>
      <c r="C2297">
        <v>0.17954381999999999</v>
      </c>
      <c r="D2297">
        <v>-0.13855827000000001</v>
      </c>
      <c r="E2297">
        <v>0.20819441999999999</v>
      </c>
      <c r="F2297">
        <f t="shared" si="70"/>
        <v>1.9949313333333333E-2</v>
      </c>
      <c r="G2297">
        <f t="shared" si="71"/>
        <v>0.18347826172839504</v>
      </c>
    </row>
    <row r="2298" spans="1:7" x14ac:dyDescent="0.3">
      <c r="A2298">
        <v>22.9300003051757</v>
      </c>
      <c r="B2298">
        <v>16.884705</v>
      </c>
      <c r="C2298">
        <v>0.17958379999999999</v>
      </c>
      <c r="D2298">
        <v>-0.17029849</v>
      </c>
      <c r="E2298">
        <v>0.2084531</v>
      </c>
      <c r="F2298">
        <f t="shared" si="70"/>
        <v>1.9953755555555553E-2</v>
      </c>
      <c r="G2298">
        <f t="shared" si="71"/>
        <v>0.18373696543209875</v>
      </c>
    </row>
    <row r="2299" spans="1:7" x14ac:dyDescent="0.3">
      <c r="A2299">
        <v>22.9401245117187</v>
      </c>
      <c r="B2299">
        <v>16.858035999999998</v>
      </c>
      <c r="C2299">
        <v>0.1796238</v>
      </c>
      <c r="D2299">
        <v>-0.21668804</v>
      </c>
      <c r="E2299">
        <v>0.20812388000000001</v>
      </c>
      <c r="F2299">
        <f t="shared" si="70"/>
        <v>1.9958199999999999E-2</v>
      </c>
      <c r="G2299">
        <f t="shared" si="71"/>
        <v>0.1834077185185185</v>
      </c>
    </row>
    <row r="2300" spans="1:7" x14ac:dyDescent="0.3">
      <c r="A2300">
        <v>22.9500007629394</v>
      </c>
      <c r="B2300">
        <v>16.861847000000001</v>
      </c>
      <c r="C2300">
        <v>0.17969045</v>
      </c>
      <c r="D2300">
        <v>-0.23499970000000001</v>
      </c>
      <c r="E2300">
        <v>0.20817089999999999</v>
      </c>
      <c r="F2300">
        <f t="shared" si="70"/>
        <v>1.9965605555555557E-2</v>
      </c>
      <c r="G2300">
        <f t="shared" si="71"/>
        <v>0.18345476790123458</v>
      </c>
    </row>
    <row r="2301" spans="1:7" x14ac:dyDescent="0.3">
      <c r="A2301">
        <v>22.959999084472599</v>
      </c>
      <c r="B2301">
        <v>16.878988</v>
      </c>
      <c r="C2301">
        <v>0.17975709000000001</v>
      </c>
      <c r="D2301">
        <v>-0.23499970000000001</v>
      </c>
      <c r="E2301">
        <v>0.20838255</v>
      </c>
      <c r="F2301">
        <f t="shared" si="70"/>
        <v>1.9973009999999999E-2</v>
      </c>
      <c r="G2301">
        <f t="shared" si="71"/>
        <v>0.18366638518518516</v>
      </c>
    </row>
    <row r="2302" spans="1:7" x14ac:dyDescent="0.3">
      <c r="A2302">
        <v>22.9699993133544</v>
      </c>
      <c r="B2302">
        <v>16.859940000000002</v>
      </c>
      <c r="C2302">
        <v>0.17982376</v>
      </c>
      <c r="D2302">
        <v>-0.24964902999999999</v>
      </c>
      <c r="E2302">
        <v>0.20814737999999999</v>
      </c>
      <c r="F2302">
        <f t="shared" si="70"/>
        <v>1.9980417777777777E-2</v>
      </c>
      <c r="G2302">
        <f t="shared" si="71"/>
        <v>0.18343122469135803</v>
      </c>
    </row>
    <row r="2303" spans="1:7" x14ac:dyDescent="0.3">
      <c r="A2303">
        <v>22.980125427246001</v>
      </c>
      <c r="B2303">
        <v>16.894227999999998</v>
      </c>
      <c r="C2303">
        <v>0.17986374999999999</v>
      </c>
      <c r="D2303">
        <v>-0.29481780000000002</v>
      </c>
      <c r="E2303">
        <v>0.20857069</v>
      </c>
      <c r="F2303">
        <f t="shared" si="70"/>
        <v>1.9984861111111109E-2</v>
      </c>
      <c r="G2303">
        <f t="shared" si="71"/>
        <v>0.18385453333333329</v>
      </c>
    </row>
    <row r="2304" spans="1:7" x14ac:dyDescent="0.3">
      <c r="A2304">
        <v>22.9899997711181</v>
      </c>
      <c r="B2304">
        <v>16.859940000000002</v>
      </c>
      <c r="C2304">
        <v>0.17990373000000001</v>
      </c>
      <c r="D2304">
        <v>-0.32655802</v>
      </c>
      <c r="E2304">
        <v>0.20814737999999999</v>
      </c>
      <c r="F2304">
        <f t="shared" si="70"/>
        <v>1.9989303333333333E-2</v>
      </c>
      <c r="G2304">
        <f t="shared" si="71"/>
        <v>0.18343122469135803</v>
      </c>
    </row>
    <row r="2305" spans="1:7" x14ac:dyDescent="0.3">
      <c r="A2305">
        <v>23</v>
      </c>
      <c r="B2305">
        <v>16.878988</v>
      </c>
      <c r="C2305">
        <v>0.17994373</v>
      </c>
      <c r="D2305">
        <v>-0.37172677999999998</v>
      </c>
      <c r="E2305">
        <v>0.20838255</v>
      </c>
      <c r="F2305">
        <f t="shared" si="70"/>
        <v>1.9993747777777779E-2</v>
      </c>
      <c r="G2305">
        <f t="shared" si="71"/>
        <v>0.18366638518518516</v>
      </c>
    </row>
    <row r="2306" spans="1:7" x14ac:dyDescent="0.3">
      <c r="A2306">
        <v>23.010124206542901</v>
      </c>
      <c r="B2306">
        <v>16.867560000000001</v>
      </c>
      <c r="C2306">
        <v>0.17999704</v>
      </c>
      <c r="D2306">
        <v>-0.39003845999999998</v>
      </c>
      <c r="E2306">
        <v>0.20824145999999999</v>
      </c>
      <c r="F2306">
        <f t="shared" si="70"/>
        <v>1.999967111111111E-2</v>
      </c>
      <c r="G2306">
        <f t="shared" si="71"/>
        <v>0.18352529876543211</v>
      </c>
    </row>
    <row r="2307" spans="1:7" x14ac:dyDescent="0.3">
      <c r="A2307">
        <v>23.020000457763601</v>
      </c>
      <c r="B2307">
        <v>16.840893000000001</v>
      </c>
      <c r="C2307">
        <v>0.18005035999999999</v>
      </c>
      <c r="D2307">
        <v>-0.42299944</v>
      </c>
      <c r="E2307">
        <v>0.20791219999999999</v>
      </c>
      <c r="F2307">
        <f t="shared" si="70"/>
        <v>2.0005595555555554E-2</v>
      </c>
      <c r="G2307">
        <f t="shared" si="71"/>
        <v>0.18319607654320988</v>
      </c>
    </row>
    <row r="2308" spans="1:7" x14ac:dyDescent="0.3">
      <c r="A2308">
        <v>23.030124664306602</v>
      </c>
      <c r="B2308">
        <v>16.871369999999999</v>
      </c>
      <c r="C2308">
        <v>0.18010369000000001</v>
      </c>
      <c r="D2308">
        <v>-0.45718122</v>
      </c>
      <c r="E2308">
        <v>0.20828848999999999</v>
      </c>
      <c r="F2308">
        <f t="shared" si="70"/>
        <v>2.0011521111111111E-2</v>
      </c>
      <c r="G2308">
        <f t="shared" si="71"/>
        <v>0.18357233580246912</v>
      </c>
    </row>
    <row r="2309" spans="1:7" x14ac:dyDescent="0.3">
      <c r="A2309">
        <v>23.040000915527301</v>
      </c>
      <c r="B2309">
        <v>16.835177999999999</v>
      </c>
      <c r="C2309">
        <v>0.18017034000000001</v>
      </c>
      <c r="D2309">
        <v>-0.45962277000000001</v>
      </c>
      <c r="E2309">
        <v>0.20784166000000001</v>
      </c>
      <c r="F2309">
        <f t="shared" si="70"/>
        <v>2.0018926666666669E-2</v>
      </c>
      <c r="G2309">
        <f t="shared" si="71"/>
        <v>0.18312552098765431</v>
      </c>
    </row>
    <row r="2310" spans="1:7" x14ac:dyDescent="0.3">
      <c r="A2310">
        <v>23.050125122070298</v>
      </c>
      <c r="B2310">
        <v>16.87518</v>
      </c>
      <c r="C2310">
        <v>0.18038361</v>
      </c>
      <c r="D2310">
        <v>-0.33998655999999999</v>
      </c>
      <c r="E2310">
        <v>0.20833552999999999</v>
      </c>
      <c r="F2310">
        <f t="shared" ref="F2310:F2373" si="72">C2310/9</f>
        <v>2.0042623333333332E-2</v>
      </c>
      <c r="G2310">
        <f t="shared" ref="G2310:G2373" si="73">(B2310-$B$5)/81</f>
        <v>0.18361937283950616</v>
      </c>
    </row>
    <row r="2311" spans="1:7" x14ac:dyDescent="0.3">
      <c r="A2311">
        <v>23.060125350952099</v>
      </c>
      <c r="B2311">
        <v>16.939945000000002</v>
      </c>
      <c r="C2311">
        <v>0.18078353</v>
      </c>
      <c r="D2311">
        <v>-1.2818164999999999E-2</v>
      </c>
      <c r="E2311">
        <v>0.20913509999999999</v>
      </c>
      <c r="F2311">
        <f t="shared" si="72"/>
        <v>2.0087058888888887E-2</v>
      </c>
      <c r="G2311">
        <f t="shared" si="73"/>
        <v>0.18441894074074075</v>
      </c>
    </row>
    <row r="2312" spans="1:7" x14ac:dyDescent="0.3">
      <c r="A2312">
        <v>23.070125579833899</v>
      </c>
      <c r="B2312">
        <v>17.002806</v>
      </c>
      <c r="C2312">
        <v>0.18087684000000001</v>
      </c>
      <c r="D2312">
        <v>2.5025940999999999E-2</v>
      </c>
      <c r="E2312">
        <v>0.20991117000000001</v>
      </c>
      <c r="F2312">
        <f t="shared" si="72"/>
        <v>2.0097426666666668E-2</v>
      </c>
      <c r="G2312">
        <f t="shared" si="73"/>
        <v>0.18519500246913578</v>
      </c>
    </row>
    <row r="2313" spans="1:7" x14ac:dyDescent="0.3">
      <c r="A2313">
        <v>23.079999923706001</v>
      </c>
      <c r="B2313">
        <v>17.075191</v>
      </c>
      <c r="C2313">
        <v>0.18083684</v>
      </c>
      <c r="D2313">
        <v>-0.10681804</v>
      </c>
      <c r="E2313">
        <v>0.21080478999999999</v>
      </c>
      <c r="F2313">
        <f t="shared" si="72"/>
        <v>2.0092982222222222E-2</v>
      </c>
      <c r="G2313">
        <f t="shared" si="73"/>
        <v>0.18608864444444445</v>
      </c>
    </row>
    <row r="2314" spans="1:7" x14ac:dyDescent="0.3">
      <c r="A2314">
        <v>23.090124130248999</v>
      </c>
      <c r="B2314">
        <v>17.038997999999999</v>
      </c>
      <c r="C2314">
        <v>0.18086350000000001</v>
      </c>
      <c r="D2314">
        <v>-0.16663615000000001</v>
      </c>
      <c r="E2314">
        <v>0.21035798</v>
      </c>
      <c r="F2314">
        <f t="shared" si="72"/>
        <v>2.0095944444444444E-2</v>
      </c>
      <c r="G2314">
        <f t="shared" si="73"/>
        <v>0.1856418172839506</v>
      </c>
    </row>
    <row r="2315" spans="1:7" x14ac:dyDescent="0.3">
      <c r="A2315">
        <v>23.100124359130799</v>
      </c>
      <c r="B2315">
        <v>17.040903</v>
      </c>
      <c r="C2315">
        <v>0.18089015999999999</v>
      </c>
      <c r="D2315">
        <v>-0.21180493</v>
      </c>
      <c r="E2315">
        <v>0.21038148000000001</v>
      </c>
      <c r="F2315">
        <f t="shared" si="72"/>
        <v>2.0098906666666666E-2</v>
      </c>
      <c r="G2315">
        <f t="shared" si="73"/>
        <v>0.18566533580246913</v>
      </c>
    </row>
    <row r="2316" spans="1:7" x14ac:dyDescent="0.3">
      <c r="A2316">
        <v>23.110124588012599</v>
      </c>
      <c r="B2316">
        <v>17.031378</v>
      </c>
      <c r="C2316">
        <v>0.18095681</v>
      </c>
      <c r="D2316">
        <v>-0.24354513999999999</v>
      </c>
      <c r="E2316">
        <v>0.2102639</v>
      </c>
      <c r="F2316">
        <f t="shared" si="72"/>
        <v>2.0106312222222221E-2</v>
      </c>
      <c r="G2316">
        <f t="shared" si="73"/>
        <v>0.18554774320987655</v>
      </c>
    </row>
    <row r="2317" spans="1:7" x14ac:dyDescent="0.3">
      <c r="A2317">
        <v>23.120000839233398</v>
      </c>
      <c r="B2317">
        <v>16.987566000000001</v>
      </c>
      <c r="C2317">
        <v>0.18105012000000001</v>
      </c>
      <c r="D2317">
        <v>-0.20448026</v>
      </c>
      <c r="E2317">
        <v>0.20972300999999999</v>
      </c>
      <c r="F2317">
        <f t="shared" si="72"/>
        <v>2.0116680000000001E-2</v>
      </c>
      <c r="G2317">
        <f t="shared" si="73"/>
        <v>0.18500685432098765</v>
      </c>
    </row>
    <row r="2318" spans="1:7" x14ac:dyDescent="0.3">
      <c r="A2318">
        <v>23.1301250457763</v>
      </c>
      <c r="B2318">
        <v>17.037092000000001</v>
      </c>
      <c r="C2318">
        <v>0.18118343000000001</v>
      </c>
      <c r="D2318">
        <v>-0.15076603999999999</v>
      </c>
      <c r="E2318">
        <v>0.21033445000000001</v>
      </c>
      <c r="F2318">
        <f t="shared" si="72"/>
        <v>2.0131492222222224E-2</v>
      </c>
      <c r="G2318">
        <f t="shared" si="73"/>
        <v>0.18561828641975309</v>
      </c>
    </row>
    <row r="2319" spans="1:7" x14ac:dyDescent="0.3">
      <c r="A2319">
        <v>23.139999389648398</v>
      </c>
      <c r="B2319">
        <v>17.040903</v>
      </c>
      <c r="C2319">
        <v>0.18127673999999999</v>
      </c>
      <c r="D2319">
        <v>-0.14099982</v>
      </c>
      <c r="E2319">
        <v>0.21038148000000001</v>
      </c>
      <c r="F2319">
        <f t="shared" si="72"/>
        <v>2.0141859999999998E-2</v>
      </c>
      <c r="G2319">
        <f t="shared" si="73"/>
        <v>0.18566533580246913</v>
      </c>
    </row>
    <row r="2320" spans="1:7" x14ac:dyDescent="0.3">
      <c r="A2320">
        <v>23.15012550354</v>
      </c>
      <c r="B2320">
        <v>17.058046000000001</v>
      </c>
      <c r="C2320">
        <v>0.18131671999999999</v>
      </c>
      <c r="D2320">
        <v>-0.17396081999999999</v>
      </c>
      <c r="E2320">
        <v>0.21059315000000001</v>
      </c>
      <c r="F2320">
        <f t="shared" si="72"/>
        <v>2.0146302222222221E-2</v>
      </c>
      <c r="G2320">
        <f t="shared" si="73"/>
        <v>0.18587697777777779</v>
      </c>
    </row>
    <row r="2321" spans="1:7" x14ac:dyDescent="0.3">
      <c r="A2321">
        <v>23.1601257324218</v>
      </c>
      <c r="B2321">
        <v>17.059951999999999</v>
      </c>
      <c r="C2321">
        <v>0.18135671</v>
      </c>
      <c r="D2321">
        <v>-0.21912959000000001</v>
      </c>
      <c r="E2321">
        <v>0.21061664999999999</v>
      </c>
      <c r="F2321">
        <f t="shared" si="72"/>
        <v>2.0150745555555558E-2</v>
      </c>
      <c r="G2321">
        <f t="shared" si="73"/>
        <v>0.1859005086419753</v>
      </c>
    </row>
    <row r="2322" spans="1:7" x14ac:dyDescent="0.3">
      <c r="A2322">
        <v>23.170000076293899</v>
      </c>
      <c r="B2322">
        <v>17.052332</v>
      </c>
      <c r="C2322">
        <v>0.18141003999999999</v>
      </c>
      <c r="D2322">
        <v>-0.23499970000000001</v>
      </c>
      <c r="E2322">
        <v>0.21052257999999999</v>
      </c>
      <c r="F2322">
        <f t="shared" si="72"/>
        <v>2.0156671111111111E-2</v>
      </c>
      <c r="G2322">
        <f t="shared" si="73"/>
        <v>0.18580643456790122</v>
      </c>
    </row>
    <row r="2323" spans="1:7" x14ac:dyDescent="0.3">
      <c r="A2323">
        <v>23.1801242828369</v>
      </c>
      <c r="B2323">
        <v>17.086618000000001</v>
      </c>
      <c r="C2323">
        <v>0.18149002</v>
      </c>
      <c r="D2323">
        <v>-0.25209057000000001</v>
      </c>
      <c r="E2323">
        <v>0.21094587000000001</v>
      </c>
      <c r="F2323">
        <f t="shared" si="72"/>
        <v>2.0165557777777777E-2</v>
      </c>
      <c r="G2323">
        <f t="shared" si="73"/>
        <v>0.18622971851851852</v>
      </c>
    </row>
    <row r="2324" spans="1:7" x14ac:dyDescent="0.3">
      <c r="A2324">
        <v>23.190000534057599</v>
      </c>
      <c r="B2324">
        <v>17.063759999999998</v>
      </c>
      <c r="C2324">
        <v>0.18157000000000001</v>
      </c>
      <c r="D2324">
        <v>-0.24110359000000001</v>
      </c>
      <c r="E2324">
        <v>0.21066368999999999</v>
      </c>
      <c r="F2324">
        <f t="shared" si="72"/>
        <v>2.0174444444444446E-2</v>
      </c>
      <c r="G2324">
        <f t="shared" si="73"/>
        <v>0.1859475209876543</v>
      </c>
    </row>
    <row r="2325" spans="1:7" x14ac:dyDescent="0.3">
      <c r="A2325">
        <v>23.200124740600501</v>
      </c>
      <c r="B2325">
        <v>17.090430000000001</v>
      </c>
      <c r="C2325">
        <v>0.18162332</v>
      </c>
      <c r="D2325">
        <v>-0.25697367999999998</v>
      </c>
      <c r="E2325">
        <v>0.21099292</v>
      </c>
      <c r="F2325">
        <f t="shared" si="72"/>
        <v>2.018036888888889E-2</v>
      </c>
      <c r="G2325">
        <f t="shared" si="73"/>
        <v>0.18627678024691358</v>
      </c>
    </row>
    <row r="2326" spans="1:7" x14ac:dyDescent="0.3">
      <c r="A2326">
        <v>23.209999084472599</v>
      </c>
      <c r="B2326">
        <v>17.084714999999999</v>
      </c>
      <c r="C2326">
        <v>0.1816633</v>
      </c>
      <c r="D2326">
        <v>-0.30092168000000002</v>
      </c>
      <c r="E2326">
        <v>0.21092237999999999</v>
      </c>
      <c r="F2326">
        <f t="shared" si="72"/>
        <v>2.018481111111111E-2</v>
      </c>
      <c r="G2326">
        <f t="shared" si="73"/>
        <v>0.186206224691358</v>
      </c>
    </row>
    <row r="2327" spans="1:7" x14ac:dyDescent="0.3">
      <c r="A2327">
        <v>23.220125198364201</v>
      </c>
      <c r="B2327">
        <v>17.073284000000001</v>
      </c>
      <c r="C2327">
        <v>0.18170330000000001</v>
      </c>
      <c r="D2327">
        <v>-0.34609046999999998</v>
      </c>
      <c r="E2327">
        <v>0.21078127999999999</v>
      </c>
      <c r="F2327">
        <f t="shared" si="72"/>
        <v>2.0189255555555556E-2</v>
      </c>
      <c r="G2327">
        <f t="shared" si="73"/>
        <v>0.1860651012345679</v>
      </c>
    </row>
    <row r="2328" spans="1:7" x14ac:dyDescent="0.3">
      <c r="A2328">
        <v>23.230125427246001</v>
      </c>
      <c r="B2328">
        <v>17.084714999999999</v>
      </c>
      <c r="C2328">
        <v>0.1817433</v>
      </c>
      <c r="D2328">
        <v>-0.3766099</v>
      </c>
      <c r="E2328">
        <v>0.21092237999999999</v>
      </c>
      <c r="F2328">
        <f t="shared" si="72"/>
        <v>2.0193699999999998E-2</v>
      </c>
      <c r="G2328">
        <f t="shared" si="73"/>
        <v>0.186206224691358</v>
      </c>
    </row>
    <row r="2329" spans="1:7" x14ac:dyDescent="0.3">
      <c r="A2329">
        <v>23.2399997711181</v>
      </c>
      <c r="B2329">
        <v>17.046617999999999</v>
      </c>
      <c r="C2329">
        <v>0.18178328999999999</v>
      </c>
      <c r="D2329">
        <v>-0.42177868000000002</v>
      </c>
      <c r="E2329">
        <v>0.21045204000000001</v>
      </c>
      <c r="F2329">
        <f t="shared" si="72"/>
        <v>2.0198143333333331E-2</v>
      </c>
      <c r="G2329">
        <f t="shared" si="73"/>
        <v>0.18573589135802468</v>
      </c>
    </row>
    <row r="2330" spans="1:7" x14ac:dyDescent="0.3">
      <c r="A2330">
        <v>23.250125885009702</v>
      </c>
      <c r="B2330">
        <v>17.065666</v>
      </c>
      <c r="C2330">
        <v>0.18183659999999999</v>
      </c>
      <c r="D2330">
        <v>-0.43886956999999999</v>
      </c>
      <c r="E2330">
        <v>0.21068719</v>
      </c>
      <c r="F2330">
        <f t="shared" si="72"/>
        <v>2.0204066666666666E-2</v>
      </c>
      <c r="G2330">
        <f t="shared" si="73"/>
        <v>0.18597105185185184</v>
      </c>
    </row>
    <row r="2331" spans="1:7" x14ac:dyDescent="0.3">
      <c r="A2331">
        <v>23.2600002288818</v>
      </c>
      <c r="B2331">
        <v>17.042807</v>
      </c>
      <c r="C2331">
        <v>0.18191657999999999</v>
      </c>
      <c r="D2331">
        <v>-0.44131112</v>
      </c>
      <c r="E2331">
        <v>0.21040498999999999</v>
      </c>
      <c r="F2331">
        <f t="shared" si="72"/>
        <v>2.0212953333333332E-2</v>
      </c>
      <c r="G2331">
        <f t="shared" si="73"/>
        <v>0.18568884197530863</v>
      </c>
    </row>
    <row r="2332" spans="1:7" x14ac:dyDescent="0.3">
      <c r="A2332">
        <v>23.270124435424801</v>
      </c>
      <c r="B2332">
        <v>17.067571999999998</v>
      </c>
      <c r="C2332">
        <v>0.18230315999999999</v>
      </c>
      <c r="D2332">
        <v>-0.15564916000000001</v>
      </c>
      <c r="E2332">
        <v>0.21071073000000001</v>
      </c>
      <c r="F2332">
        <f t="shared" si="72"/>
        <v>2.0255906666666667E-2</v>
      </c>
      <c r="G2332">
        <f t="shared" si="73"/>
        <v>0.18599458271604935</v>
      </c>
    </row>
    <row r="2333" spans="1:7" x14ac:dyDescent="0.3">
      <c r="A2333">
        <v>23.280000686645501</v>
      </c>
      <c r="B2333">
        <v>17.181861999999999</v>
      </c>
      <c r="C2333">
        <v>0.18246312000000001</v>
      </c>
      <c r="D2333">
        <v>-3.3571385000000002E-2</v>
      </c>
      <c r="E2333">
        <v>0.21212174</v>
      </c>
      <c r="F2333">
        <f t="shared" si="72"/>
        <v>2.0273680000000002E-2</v>
      </c>
      <c r="G2333">
        <f t="shared" si="73"/>
        <v>0.18740557037037034</v>
      </c>
    </row>
    <row r="2334" spans="1:7" x14ac:dyDescent="0.3">
      <c r="A2334">
        <v>23.290000915527301</v>
      </c>
      <c r="B2334">
        <v>17.20853</v>
      </c>
      <c r="C2334">
        <v>0.18243646999999999</v>
      </c>
      <c r="D2334">
        <v>-0.15076603999999999</v>
      </c>
      <c r="E2334">
        <v>0.21245096999999999</v>
      </c>
      <c r="F2334">
        <f t="shared" si="72"/>
        <v>2.0270718888888886E-2</v>
      </c>
      <c r="G2334">
        <f t="shared" si="73"/>
        <v>0.1877348049382716</v>
      </c>
    </row>
    <row r="2335" spans="1:7" x14ac:dyDescent="0.3">
      <c r="A2335">
        <v>23.300125122070298</v>
      </c>
      <c r="B2335">
        <v>17.239007999999998</v>
      </c>
      <c r="C2335">
        <v>0.18244979</v>
      </c>
      <c r="D2335">
        <v>-0.22401270000000001</v>
      </c>
      <c r="E2335">
        <v>0.21282724</v>
      </c>
      <c r="F2335">
        <f t="shared" si="72"/>
        <v>2.0272198888888888E-2</v>
      </c>
      <c r="G2335">
        <f t="shared" si="73"/>
        <v>0.18811107654320985</v>
      </c>
    </row>
    <row r="2336" spans="1:7" x14ac:dyDescent="0.3">
      <c r="A2336">
        <v>23.309999465942301</v>
      </c>
      <c r="B2336">
        <v>17.216149999999999</v>
      </c>
      <c r="C2336">
        <v>0.18247646000000001</v>
      </c>
      <c r="D2336">
        <v>-0.2679607</v>
      </c>
      <c r="E2336">
        <v>0.21254503999999999</v>
      </c>
      <c r="F2336">
        <f t="shared" si="72"/>
        <v>2.0275162222222223E-2</v>
      </c>
      <c r="G2336">
        <f t="shared" si="73"/>
        <v>0.18782887901234566</v>
      </c>
    </row>
    <row r="2337" spans="1:7" x14ac:dyDescent="0.3">
      <c r="A2337">
        <v>23.319999694824201</v>
      </c>
      <c r="B2337">
        <v>17.181861999999999</v>
      </c>
      <c r="C2337">
        <v>0.18251644</v>
      </c>
      <c r="D2337">
        <v>-0.31312944999999998</v>
      </c>
      <c r="E2337">
        <v>0.21212174</v>
      </c>
      <c r="F2337">
        <f t="shared" si="72"/>
        <v>2.0279604444444446E-2</v>
      </c>
      <c r="G2337">
        <f t="shared" si="73"/>
        <v>0.18740557037037034</v>
      </c>
    </row>
    <row r="2338" spans="1:7" x14ac:dyDescent="0.3">
      <c r="A2338">
        <v>23.330125808715799</v>
      </c>
      <c r="B2338">
        <v>17.204720999999999</v>
      </c>
      <c r="C2338">
        <v>0.18260974999999999</v>
      </c>
      <c r="D2338">
        <v>-0.30214247</v>
      </c>
      <c r="E2338">
        <v>0.21240392</v>
      </c>
      <c r="F2338">
        <f t="shared" si="72"/>
        <v>2.028997222222222E-2</v>
      </c>
      <c r="G2338">
        <f t="shared" si="73"/>
        <v>0.18768778024691357</v>
      </c>
    </row>
    <row r="2339" spans="1:7" x14ac:dyDescent="0.3">
      <c r="A2339">
        <v>23.340000152587798</v>
      </c>
      <c r="B2339">
        <v>17.191386999999999</v>
      </c>
      <c r="C2339">
        <v>0.18275640000000001</v>
      </c>
      <c r="D2339">
        <v>-0.22157114999999999</v>
      </c>
      <c r="E2339">
        <v>0.21223929999999999</v>
      </c>
      <c r="F2339">
        <f t="shared" si="72"/>
        <v>2.030626666666667E-2</v>
      </c>
      <c r="G2339">
        <f t="shared" si="73"/>
        <v>0.18752316296296295</v>
      </c>
    </row>
    <row r="2340" spans="1:7" x14ac:dyDescent="0.3">
      <c r="A2340">
        <v>23.350124359130799</v>
      </c>
      <c r="B2340">
        <v>17.233294000000001</v>
      </c>
      <c r="C2340">
        <v>0.18292968000000001</v>
      </c>
      <c r="D2340">
        <v>-0.12757126999999999</v>
      </c>
      <c r="E2340">
        <v>0.21275668</v>
      </c>
      <c r="F2340">
        <f t="shared" si="72"/>
        <v>2.032552E-2</v>
      </c>
      <c r="G2340">
        <f t="shared" si="73"/>
        <v>0.18804053333333334</v>
      </c>
    </row>
    <row r="2341" spans="1:7" x14ac:dyDescent="0.3">
      <c r="A2341">
        <v>23.360000610351499</v>
      </c>
      <c r="B2341">
        <v>17.267582000000001</v>
      </c>
      <c r="C2341">
        <v>0.1830763</v>
      </c>
      <c r="D2341">
        <v>-6.0428493E-2</v>
      </c>
      <c r="E2341">
        <v>0.21317999000000001</v>
      </c>
      <c r="F2341">
        <f t="shared" si="72"/>
        <v>2.0341811111111111E-2</v>
      </c>
      <c r="G2341">
        <f t="shared" si="73"/>
        <v>0.18846384197530863</v>
      </c>
    </row>
    <row r="2342" spans="1:7" x14ac:dyDescent="0.3">
      <c r="A2342">
        <v>23.370000839233398</v>
      </c>
      <c r="B2342">
        <v>17.307583000000001</v>
      </c>
      <c r="C2342">
        <v>0.18314295999999999</v>
      </c>
      <c r="D2342">
        <v>-6.5311599999999997E-2</v>
      </c>
      <c r="E2342">
        <v>0.21367384</v>
      </c>
      <c r="F2342">
        <f t="shared" si="72"/>
        <v>2.0349217777777776E-2</v>
      </c>
      <c r="G2342">
        <f t="shared" si="73"/>
        <v>0.18895768148148148</v>
      </c>
    </row>
    <row r="2343" spans="1:7" x14ac:dyDescent="0.3">
      <c r="A2343">
        <v>23.3801250457763</v>
      </c>
      <c r="B2343">
        <v>17.359014999999999</v>
      </c>
      <c r="C2343">
        <v>0.18316962000000001</v>
      </c>
      <c r="D2343">
        <v>-0.12635049000000001</v>
      </c>
      <c r="E2343">
        <v>0.21430879999999999</v>
      </c>
      <c r="F2343">
        <f t="shared" si="72"/>
        <v>2.0352180000000001E-2</v>
      </c>
      <c r="G2343">
        <f t="shared" si="73"/>
        <v>0.18959264444444443</v>
      </c>
    </row>
    <row r="2344" spans="1:7" x14ac:dyDescent="0.3">
      <c r="A2344">
        <v>23.389999389648398</v>
      </c>
      <c r="B2344">
        <v>17.330442000000001</v>
      </c>
      <c r="C2344">
        <v>0.18322293000000001</v>
      </c>
      <c r="D2344">
        <v>-0.1422206</v>
      </c>
      <c r="E2344">
        <v>0.21395603999999999</v>
      </c>
      <c r="F2344">
        <f t="shared" si="72"/>
        <v>2.0358103333333336E-2</v>
      </c>
      <c r="G2344">
        <f t="shared" si="73"/>
        <v>0.18923989135802469</v>
      </c>
    </row>
    <row r="2345" spans="1:7" x14ac:dyDescent="0.3">
      <c r="A2345">
        <v>23.399999618530199</v>
      </c>
      <c r="B2345">
        <v>17.353300000000001</v>
      </c>
      <c r="C2345">
        <v>0.18332957999999999</v>
      </c>
      <c r="D2345">
        <v>-0.11658426400000001</v>
      </c>
      <c r="E2345">
        <v>0.21423826000000001</v>
      </c>
      <c r="F2345">
        <f t="shared" si="72"/>
        <v>2.0369953333333333E-2</v>
      </c>
      <c r="G2345">
        <f t="shared" si="73"/>
        <v>0.18952208888888888</v>
      </c>
    </row>
    <row r="2346" spans="1:7" x14ac:dyDescent="0.3">
      <c r="A2346">
        <v>23.409999847412099</v>
      </c>
      <c r="B2346">
        <v>17.360918000000002</v>
      </c>
      <c r="C2346">
        <v>0.1834229</v>
      </c>
      <c r="D2346">
        <v>-0.105597265</v>
      </c>
      <c r="E2346">
        <v>0.2143323</v>
      </c>
      <c r="F2346">
        <f t="shared" si="72"/>
        <v>2.0380322222222223E-2</v>
      </c>
      <c r="G2346">
        <f t="shared" si="73"/>
        <v>0.18961613827160495</v>
      </c>
    </row>
    <row r="2347" spans="1:7" x14ac:dyDescent="0.3">
      <c r="A2347">
        <v>23.4201259613037</v>
      </c>
      <c r="B2347">
        <v>17.347586</v>
      </c>
      <c r="C2347">
        <v>0.18348955</v>
      </c>
      <c r="D2347">
        <v>-0.10803881999999999</v>
      </c>
      <c r="E2347">
        <v>0.21416769999999999</v>
      </c>
      <c r="F2347">
        <f t="shared" si="72"/>
        <v>2.0387727777777778E-2</v>
      </c>
      <c r="G2347">
        <f t="shared" si="73"/>
        <v>0.18945154567901235</v>
      </c>
    </row>
    <row r="2348" spans="1:7" x14ac:dyDescent="0.3">
      <c r="A2348">
        <v>23.4300003051757</v>
      </c>
      <c r="B2348">
        <v>17.378063000000001</v>
      </c>
      <c r="C2348">
        <v>0.18351619999999999</v>
      </c>
      <c r="D2348">
        <v>-0.16907770999999999</v>
      </c>
      <c r="E2348">
        <v>0.21454395000000001</v>
      </c>
      <c r="F2348">
        <f t="shared" si="72"/>
        <v>2.0390688888888887E-2</v>
      </c>
      <c r="G2348">
        <f t="shared" si="73"/>
        <v>0.18982780493827162</v>
      </c>
    </row>
    <row r="2349" spans="1:7" x14ac:dyDescent="0.3">
      <c r="A2349">
        <v>23.440000534057599</v>
      </c>
      <c r="B2349">
        <v>17.362825000000001</v>
      </c>
      <c r="C2349">
        <v>0.18356952000000001</v>
      </c>
      <c r="D2349">
        <v>-0.18494782000000001</v>
      </c>
      <c r="E2349">
        <v>0.21435583</v>
      </c>
      <c r="F2349">
        <f t="shared" si="72"/>
        <v>2.0396613333333334E-2</v>
      </c>
      <c r="G2349">
        <f t="shared" si="73"/>
        <v>0.18963968148148147</v>
      </c>
    </row>
    <row r="2350" spans="1:7" x14ac:dyDescent="0.3">
      <c r="A2350">
        <v>23.4500007629394</v>
      </c>
      <c r="B2350">
        <v>17.389492000000001</v>
      </c>
      <c r="C2350">
        <v>0.18364949999999999</v>
      </c>
      <c r="D2350">
        <v>-0.18861015</v>
      </c>
      <c r="E2350">
        <v>0.21468507000000001</v>
      </c>
      <c r="F2350">
        <f t="shared" si="72"/>
        <v>2.04055E-2</v>
      </c>
      <c r="G2350">
        <f t="shared" si="73"/>
        <v>0.1899689037037037</v>
      </c>
    </row>
    <row r="2351" spans="1:7" x14ac:dyDescent="0.3">
      <c r="A2351">
        <v>23.459999084472599</v>
      </c>
      <c r="B2351">
        <v>17.379968999999999</v>
      </c>
      <c r="C2351">
        <v>0.18371615999999999</v>
      </c>
      <c r="D2351">
        <v>-0.20570104</v>
      </c>
      <c r="E2351">
        <v>0.21456748</v>
      </c>
      <c r="F2351">
        <f t="shared" si="72"/>
        <v>2.0412906666666664E-2</v>
      </c>
      <c r="G2351">
        <f t="shared" si="73"/>
        <v>0.18985133580246913</v>
      </c>
    </row>
    <row r="2352" spans="1:7" x14ac:dyDescent="0.3">
      <c r="A2352">
        <v>23.4699993133544</v>
      </c>
      <c r="B2352">
        <v>17.351395</v>
      </c>
      <c r="C2352">
        <v>0.18376948000000001</v>
      </c>
      <c r="D2352">
        <v>-0.22523348000000001</v>
      </c>
      <c r="E2352">
        <v>0.21421472999999999</v>
      </c>
      <c r="F2352">
        <f t="shared" si="72"/>
        <v>2.0418831111111112E-2</v>
      </c>
      <c r="G2352">
        <f t="shared" si="73"/>
        <v>0.18949857037037035</v>
      </c>
    </row>
    <row r="2353" spans="1:7" x14ac:dyDescent="0.3">
      <c r="A2353">
        <v>23.480125427246001</v>
      </c>
      <c r="B2353">
        <v>17.378063000000001</v>
      </c>
      <c r="C2353">
        <v>0.18382280000000001</v>
      </c>
      <c r="D2353">
        <v>-0.25575291999999999</v>
      </c>
      <c r="E2353">
        <v>0.21454395000000001</v>
      </c>
      <c r="F2353">
        <f t="shared" si="72"/>
        <v>2.0424755555555556E-2</v>
      </c>
      <c r="G2353">
        <f t="shared" si="73"/>
        <v>0.18982780493827162</v>
      </c>
    </row>
    <row r="2354" spans="1:7" x14ac:dyDescent="0.3">
      <c r="A2354">
        <v>23.490125656127901</v>
      </c>
      <c r="B2354">
        <v>17.349491</v>
      </c>
      <c r="C2354">
        <v>0.18388945000000001</v>
      </c>
      <c r="D2354">
        <v>-0.27406457000000001</v>
      </c>
      <c r="E2354">
        <v>0.21419120999999999</v>
      </c>
      <c r="F2354">
        <f t="shared" si="72"/>
        <v>2.0432161111111111E-2</v>
      </c>
      <c r="G2354">
        <f t="shared" si="73"/>
        <v>0.18947506419753085</v>
      </c>
    </row>
    <row r="2355" spans="1:7" x14ac:dyDescent="0.3">
      <c r="A2355">
        <v>23.5</v>
      </c>
      <c r="B2355">
        <v>17.376158</v>
      </c>
      <c r="C2355">
        <v>0.18395608999999999</v>
      </c>
      <c r="D2355">
        <v>-0.27528535999999998</v>
      </c>
      <c r="E2355">
        <v>0.21452044000000001</v>
      </c>
      <c r="F2355">
        <f t="shared" si="72"/>
        <v>2.0439565555555553E-2</v>
      </c>
      <c r="G2355">
        <f t="shared" si="73"/>
        <v>0.18980428641975308</v>
      </c>
    </row>
    <row r="2356" spans="1:7" x14ac:dyDescent="0.3">
      <c r="A2356">
        <v>23.510124206542901</v>
      </c>
      <c r="B2356">
        <v>17.378063000000001</v>
      </c>
      <c r="C2356">
        <v>0.18404941</v>
      </c>
      <c r="D2356">
        <v>-0.27894767999999998</v>
      </c>
      <c r="E2356">
        <v>0.21454395000000001</v>
      </c>
      <c r="F2356">
        <f t="shared" si="72"/>
        <v>2.0449934444444443E-2</v>
      </c>
      <c r="G2356">
        <f t="shared" si="73"/>
        <v>0.18982780493827162</v>
      </c>
    </row>
    <row r="2357" spans="1:7" x14ac:dyDescent="0.3">
      <c r="A2357">
        <v>23.520000457763601</v>
      </c>
      <c r="B2357">
        <v>17.364729000000001</v>
      </c>
      <c r="C2357">
        <v>0.18411606999999999</v>
      </c>
      <c r="D2357">
        <v>-0.2679607</v>
      </c>
      <c r="E2357">
        <v>0.21437934</v>
      </c>
      <c r="F2357">
        <f t="shared" si="72"/>
        <v>2.045734111111111E-2</v>
      </c>
      <c r="G2357">
        <f t="shared" si="73"/>
        <v>0.189663187654321</v>
      </c>
    </row>
    <row r="2358" spans="1:7" x14ac:dyDescent="0.3">
      <c r="A2358">
        <v>23.530000686645501</v>
      </c>
      <c r="B2358">
        <v>17.404731999999999</v>
      </c>
      <c r="C2358">
        <v>0.18419604000000001</v>
      </c>
      <c r="D2358">
        <v>-0.27284380000000003</v>
      </c>
      <c r="E2358">
        <v>0.21487319999999999</v>
      </c>
      <c r="F2358">
        <f t="shared" si="72"/>
        <v>2.0466226666666667E-2</v>
      </c>
      <c r="G2358">
        <f t="shared" si="73"/>
        <v>0.19015705185185183</v>
      </c>
    </row>
    <row r="2359" spans="1:7" x14ac:dyDescent="0.3">
      <c r="A2359">
        <v>23.540124893188398</v>
      </c>
      <c r="B2359">
        <v>17.399017000000001</v>
      </c>
      <c r="C2359">
        <v>0.18427600999999999</v>
      </c>
      <c r="D2359">
        <v>-0.27772691999999999</v>
      </c>
      <c r="E2359">
        <v>0.21480265000000001</v>
      </c>
      <c r="F2359">
        <f t="shared" si="72"/>
        <v>2.047511222222222E-2</v>
      </c>
      <c r="G2359">
        <f t="shared" si="73"/>
        <v>0.19008649629629629</v>
      </c>
    </row>
    <row r="2360" spans="1:7" x14ac:dyDescent="0.3">
      <c r="A2360">
        <v>23.549999237060501</v>
      </c>
      <c r="B2360">
        <v>17.439019999999999</v>
      </c>
      <c r="C2360">
        <v>0.18436933999999999</v>
      </c>
      <c r="D2360">
        <v>-0.25209057000000001</v>
      </c>
      <c r="E2360">
        <v>0.2152965</v>
      </c>
      <c r="F2360">
        <f t="shared" si="72"/>
        <v>2.0485482222222223E-2</v>
      </c>
      <c r="G2360">
        <f t="shared" si="73"/>
        <v>0.19058036049382715</v>
      </c>
    </row>
    <row r="2361" spans="1:7" x14ac:dyDescent="0.3">
      <c r="A2361">
        <v>23.559999465942301</v>
      </c>
      <c r="B2361">
        <v>17.4314</v>
      </c>
      <c r="C2361">
        <v>0.18448930999999999</v>
      </c>
      <c r="D2361">
        <v>-0.21302570000000001</v>
      </c>
      <c r="E2361">
        <v>0.21520242000000001</v>
      </c>
      <c r="F2361">
        <f t="shared" si="72"/>
        <v>2.0498812222222221E-2</v>
      </c>
      <c r="G2361">
        <f t="shared" si="73"/>
        <v>0.19048628641975307</v>
      </c>
    </row>
    <row r="2362" spans="1:7" x14ac:dyDescent="0.3">
      <c r="A2362">
        <v>23.569999694824201</v>
      </c>
      <c r="B2362">
        <v>17.448543999999998</v>
      </c>
      <c r="C2362">
        <v>0.1846226</v>
      </c>
      <c r="D2362">
        <v>-0.16053227</v>
      </c>
      <c r="E2362">
        <v>0.21541409</v>
      </c>
      <c r="F2362">
        <f t="shared" si="72"/>
        <v>2.0513622222222222E-2</v>
      </c>
      <c r="G2362">
        <f t="shared" si="73"/>
        <v>0.1906979407407407</v>
      </c>
    </row>
    <row r="2363" spans="1:7" x14ac:dyDescent="0.3">
      <c r="A2363">
        <v>23.579999923706001</v>
      </c>
      <c r="B2363">
        <v>17.513307999999999</v>
      </c>
      <c r="C2363">
        <v>0.18472925000000001</v>
      </c>
      <c r="D2363">
        <v>-0.121467374</v>
      </c>
      <c r="E2363">
        <v>0.21621366</v>
      </c>
      <c r="F2363">
        <f t="shared" si="72"/>
        <v>2.0525472222222223E-2</v>
      </c>
      <c r="G2363">
        <f t="shared" si="73"/>
        <v>0.19149749629629628</v>
      </c>
    </row>
    <row r="2364" spans="1:7" x14ac:dyDescent="0.3">
      <c r="A2364">
        <v>23.590124130248999</v>
      </c>
      <c r="B2364">
        <v>17.515212999999999</v>
      </c>
      <c r="C2364">
        <v>0.18480922</v>
      </c>
      <c r="D2364">
        <v>-0.12635049000000001</v>
      </c>
      <c r="E2364">
        <v>0.21623716000000001</v>
      </c>
      <c r="F2364">
        <f t="shared" si="72"/>
        <v>2.0534357777777776E-2</v>
      </c>
      <c r="G2364">
        <f t="shared" si="73"/>
        <v>0.19152101481481479</v>
      </c>
    </row>
    <row r="2365" spans="1:7" x14ac:dyDescent="0.3">
      <c r="A2365">
        <v>23.600000381469702</v>
      </c>
      <c r="B2365">
        <v>17.543786999999998</v>
      </c>
      <c r="C2365">
        <v>0.18486253999999999</v>
      </c>
      <c r="D2365">
        <v>-0.14344138000000001</v>
      </c>
      <c r="E2365">
        <v>0.21658993000000001</v>
      </c>
      <c r="F2365">
        <f t="shared" si="72"/>
        <v>2.054028222222222E-2</v>
      </c>
      <c r="G2365">
        <f t="shared" si="73"/>
        <v>0.19187378024691354</v>
      </c>
    </row>
    <row r="2366" spans="1:7" x14ac:dyDescent="0.3">
      <c r="A2366">
        <v>23.610124588012599</v>
      </c>
      <c r="B2366">
        <v>17.551404999999999</v>
      </c>
      <c r="C2366">
        <v>0.18494252999999999</v>
      </c>
      <c r="D2366">
        <v>-0.14588292999999999</v>
      </c>
      <c r="E2366">
        <v>0.21668399999999999</v>
      </c>
      <c r="F2366">
        <f t="shared" si="72"/>
        <v>2.0549169999999999E-2</v>
      </c>
      <c r="G2366">
        <f t="shared" si="73"/>
        <v>0.1919678296296296</v>
      </c>
    </row>
    <row r="2367" spans="1:7" x14ac:dyDescent="0.3">
      <c r="A2367">
        <v>23.620000839233398</v>
      </c>
      <c r="B2367">
        <v>17.532356</v>
      </c>
      <c r="C2367">
        <v>0.18503584000000001</v>
      </c>
      <c r="D2367">
        <v>-0.13489593999999999</v>
      </c>
      <c r="E2367">
        <v>0.21644883000000001</v>
      </c>
      <c r="F2367">
        <f t="shared" si="72"/>
        <v>2.0559537777777779E-2</v>
      </c>
      <c r="G2367">
        <f t="shared" si="73"/>
        <v>0.19173265679012344</v>
      </c>
    </row>
    <row r="2368" spans="1:7" x14ac:dyDescent="0.3">
      <c r="A2368">
        <v>23.6301250457763</v>
      </c>
      <c r="B2368">
        <v>17.58379</v>
      </c>
      <c r="C2368">
        <v>0.18512914999999999</v>
      </c>
      <c r="D2368">
        <v>-0.121467374</v>
      </c>
      <c r="E2368">
        <v>0.21708378</v>
      </c>
      <c r="F2368">
        <f t="shared" si="72"/>
        <v>2.0569905555555556E-2</v>
      </c>
      <c r="G2368">
        <f t="shared" si="73"/>
        <v>0.19236764444444443</v>
      </c>
    </row>
    <row r="2369" spans="1:7" x14ac:dyDescent="0.3">
      <c r="A2369">
        <v>23.6401252746582</v>
      </c>
      <c r="B2369">
        <v>17.55331</v>
      </c>
      <c r="C2369">
        <v>0.18519579999999999</v>
      </c>
      <c r="D2369">
        <v>-0.121467374</v>
      </c>
      <c r="E2369">
        <v>0.21670750999999999</v>
      </c>
      <c r="F2369">
        <f t="shared" si="72"/>
        <v>2.0577311111111111E-2</v>
      </c>
      <c r="G2369">
        <f t="shared" si="73"/>
        <v>0.19199134814814814</v>
      </c>
    </row>
    <row r="2370" spans="1:7" x14ac:dyDescent="0.3">
      <c r="A2370">
        <v>23.649999618530199</v>
      </c>
      <c r="B2370">
        <v>17.581883999999999</v>
      </c>
      <c r="C2370">
        <v>0.18524911999999999</v>
      </c>
      <c r="D2370">
        <v>-0.15076603999999999</v>
      </c>
      <c r="E2370">
        <v>0.21706027</v>
      </c>
      <c r="F2370">
        <f t="shared" si="72"/>
        <v>2.0583235555555555E-2</v>
      </c>
      <c r="G2370">
        <f t="shared" si="73"/>
        <v>0.19234411358024689</v>
      </c>
    </row>
    <row r="2371" spans="1:7" x14ac:dyDescent="0.3">
      <c r="A2371">
        <v>23.6601257324218</v>
      </c>
      <c r="B2371">
        <v>17.587596999999999</v>
      </c>
      <c r="C2371">
        <v>0.18530245000000001</v>
      </c>
      <c r="D2371">
        <v>-0.16907770999999999</v>
      </c>
      <c r="E2371">
        <v>0.21713081000000001</v>
      </c>
      <c r="F2371">
        <f t="shared" si="72"/>
        <v>2.0589161111111112E-2</v>
      </c>
      <c r="G2371">
        <f t="shared" si="73"/>
        <v>0.19241464444444442</v>
      </c>
    </row>
    <row r="2372" spans="1:7" x14ac:dyDescent="0.3">
      <c r="A2372">
        <v>23.670000076293899</v>
      </c>
      <c r="B2372">
        <v>17.578074000000001</v>
      </c>
      <c r="C2372">
        <v>0.18535577</v>
      </c>
      <c r="D2372">
        <v>-0.20203869999999999</v>
      </c>
      <c r="E2372">
        <v>0.21701322000000001</v>
      </c>
      <c r="F2372">
        <f t="shared" si="72"/>
        <v>2.0595085555555556E-2</v>
      </c>
      <c r="G2372">
        <f t="shared" si="73"/>
        <v>0.19229707654320988</v>
      </c>
    </row>
    <row r="2373" spans="1:7" x14ac:dyDescent="0.3">
      <c r="A2373">
        <v>23.6801242828369</v>
      </c>
      <c r="B2373">
        <v>17.606646999999999</v>
      </c>
      <c r="C2373">
        <v>0.18542242</v>
      </c>
      <c r="D2373">
        <v>-0.20448026</v>
      </c>
      <c r="E2373">
        <v>0.21736597999999999</v>
      </c>
      <c r="F2373">
        <f t="shared" si="72"/>
        <v>2.060249111111111E-2</v>
      </c>
      <c r="G2373">
        <f t="shared" si="73"/>
        <v>0.19264982962962959</v>
      </c>
    </row>
    <row r="2374" spans="1:7" x14ac:dyDescent="0.3">
      <c r="A2374">
        <v>23.690000534057599</v>
      </c>
      <c r="B2374">
        <v>17.574265</v>
      </c>
      <c r="C2374">
        <v>0.18548906000000001</v>
      </c>
      <c r="D2374">
        <v>-0.22157114999999999</v>
      </c>
      <c r="E2374">
        <v>0.21696618000000001</v>
      </c>
      <c r="F2374">
        <f t="shared" ref="F2374:F2437" si="74">C2374/9</f>
        <v>2.0609895555555556E-2</v>
      </c>
      <c r="G2374">
        <f t="shared" ref="G2374:G2437" si="75">(B2374-$B$5)/81</f>
        <v>0.19225005185185184</v>
      </c>
    </row>
    <row r="2375" spans="1:7" x14ac:dyDescent="0.3">
      <c r="A2375">
        <v>23.700124740600501</v>
      </c>
      <c r="B2375">
        <v>17.595217000000002</v>
      </c>
      <c r="C2375">
        <v>0.18554237000000001</v>
      </c>
      <c r="D2375">
        <v>-0.26673989999999997</v>
      </c>
      <c r="E2375">
        <v>0.21722486999999999</v>
      </c>
      <c r="F2375">
        <f t="shared" si="74"/>
        <v>2.0615818888888891E-2</v>
      </c>
      <c r="G2375">
        <f t="shared" si="75"/>
        <v>0.19250871851851853</v>
      </c>
    </row>
    <row r="2376" spans="1:7" x14ac:dyDescent="0.3">
      <c r="A2376">
        <v>23.709999084472599</v>
      </c>
      <c r="B2376">
        <v>17.600930999999999</v>
      </c>
      <c r="C2376">
        <v>0.18558237</v>
      </c>
      <c r="D2376">
        <v>-0.28261003000000001</v>
      </c>
      <c r="E2376">
        <v>0.21729540999999999</v>
      </c>
      <c r="F2376">
        <f t="shared" si="74"/>
        <v>2.0620263333333333E-2</v>
      </c>
      <c r="G2376">
        <f t="shared" si="75"/>
        <v>0.19257926172839504</v>
      </c>
    </row>
    <row r="2377" spans="1:7" x14ac:dyDescent="0.3">
      <c r="A2377">
        <v>23.720125198364201</v>
      </c>
      <c r="B2377">
        <v>17.58379</v>
      </c>
      <c r="C2377">
        <v>0.18563569999999999</v>
      </c>
      <c r="D2377">
        <v>-0.32899958000000001</v>
      </c>
      <c r="E2377">
        <v>0.21708378</v>
      </c>
      <c r="F2377">
        <f t="shared" si="74"/>
        <v>2.0626188888888886E-2</v>
      </c>
      <c r="G2377">
        <f t="shared" si="75"/>
        <v>0.19236764444444443</v>
      </c>
    </row>
    <row r="2378" spans="1:7" x14ac:dyDescent="0.3">
      <c r="A2378">
        <v>23.730125427246001</v>
      </c>
      <c r="B2378">
        <v>17.608550999999999</v>
      </c>
      <c r="C2378">
        <v>0.1856757</v>
      </c>
      <c r="D2378">
        <v>-0.3607398</v>
      </c>
      <c r="E2378">
        <v>0.21738950000000001</v>
      </c>
      <c r="F2378">
        <f t="shared" si="74"/>
        <v>2.0630633333333332E-2</v>
      </c>
      <c r="G2378">
        <f t="shared" si="75"/>
        <v>0.19267333580246912</v>
      </c>
    </row>
    <row r="2379" spans="1:7" x14ac:dyDescent="0.3">
      <c r="A2379">
        <v>23.7399997711181</v>
      </c>
      <c r="B2379">
        <v>17.579979000000002</v>
      </c>
      <c r="C2379">
        <v>0.18571567999999999</v>
      </c>
      <c r="D2379">
        <v>-0.39370077999999997</v>
      </c>
      <c r="E2379">
        <v>0.21703674000000001</v>
      </c>
      <c r="F2379">
        <f t="shared" si="74"/>
        <v>2.0635075555555556E-2</v>
      </c>
      <c r="G2379">
        <f t="shared" si="75"/>
        <v>0.19232059506172841</v>
      </c>
    </row>
    <row r="2380" spans="1:7" x14ac:dyDescent="0.3">
      <c r="A2380">
        <v>23.750125885009702</v>
      </c>
      <c r="B2380">
        <v>17.593312999999998</v>
      </c>
      <c r="C2380">
        <v>0.18576898999999999</v>
      </c>
      <c r="D2380">
        <v>-0.42666179999999998</v>
      </c>
      <c r="E2380">
        <v>0.21720137</v>
      </c>
      <c r="F2380">
        <f t="shared" si="74"/>
        <v>2.0640998888888887E-2</v>
      </c>
      <c r="G2380">
        <f t="shared" si="75"/>
        <v>0.19248521234567897</v>
      </c>
    </row>
    <row r="2381" spans="1:7" x14ac:dyDescent="0.3">
      <c r="A2381">
        <v>23.7600002288818</v>
      </c>
      <c r="B2381">
        <v>17.595217000000002</v>
      </c>
      <c r="C2381">
        <v>0.18582232000000001</v>
      </c>
      <c r="D2381">
        <v>-0.44253187999999999</v>
      </c>
      <c r="E2381">
        <v>0.21722486999999999</v>
      </c>
      <c r="F2381">
        <f t="shared" si="74"/>
        <v>2.0646924444444447E-2</v>
      </c>
      <c r="G2381">
        <f t="shared" si="75"/>
        <v>0.19250871851851853</v>
      </c>
    </row>
    <row r="2382" spans="1:7" x14ac:dyDescent="0.3">
      <c r="A2382">
        <v>23.770124435424801</v>
      </c>
      <c r="B2382">
        <v>17.581883999999999</v>
      </c>
      <c r="C2382">
        <v>0.18596894999999999</v>
      </c>
      <c r="D2382">
        <v>-0.40346700000000002</v>
      </c>
      <c r="E2382">
        <v>0.21706027</v>
      </c>
      <c r="F2382">
        <f t="shared" si="74"/>
        <v>2.0663216666666664E-2</v>
      </c>
      <c r="G2382">
        <f t="shared" si="75"/>
        <v>0.19234411358024689</v>
      </c>
    </row>
    <row r="2383" spans="1:7" x14ac:dyDescent="0.3">
      <c r="A2383">
        <v>23.780124664306602</v>
      </c>
      <c r="B2383">
        <v>17.661888000000001</v>
      </c>
      <c r="C2383">
        <v>0.18638219</v>
      </c>
      <c r="D2383">
        <v>-4.8220715999999997E-2</v>
      </c>
      <c r="E2383">
        <v>0.21804798</v>
      </c>
      <c r="F2383">
        <f t="shared" si="74"/>
        <v>2.0709132222222221E-2</v>
      </c>
      <c r="G2383">
        <f t="shared" si="75"/>
        <v>0.19333181728395063</v>
      </c>
    </row>
    <row r="2384" spans="1:7" x14ac:dyDescent="0.3">
      <c r="A2384">
        <v>23.790000915527301</v>
      </c>
      <c r="B2384">
        <v>17.745699999999999</v>
      </c>
      <c r="C2384">
        <v>0.18651548000000001</v>
      </c>
      <c r="D2384">
        <v>3.1129830000000001E-2</v>
      </c>
      <c r="E2384">
        <v>0.21908269999999999</v>
      </c>
      <c r="F2384">
        <f t="shared" si="74"/>
        <v>2.0723942222222222E-2</v>
      </c>
      <c r="G2384">
        <f t="shared" si="75"/>
        <v>0.19436653333333331</v>
      </c>
    </row>
    <row r="2385" spans="1:7" x14ac:dyDescent="0.3">
      <c r="A2385">
        <v>23.799999237060501</v>
      </c>
      <c r="B2385">
        <v>17.823801</v>
      </c>
      <c r="C2385">
        <v>0.18647549999999999</v>
      </c>
      <c r="D2385">
        <v>-9.7051819999999997E-2</v>
      </c>
      <c r="E2385">
        <v>0.22004689999999999</v>
      </c>
      <c r="F2385">
        <f t="shared" si="74"/>
        <v>2.0719499999999998E-2</v>
      </c>
      <c r="G2385">
        <f t="shared" si="75"/>
        <v>0.19533074320987653</v>
      </c>
    </row>
    <row r="2386" spans="1:7" x14ac:dyDescent="0.3">
      <c r="A2386">
        <v>23.810125350952099</v>
      </c>
      <c r="B2386">
        <v>17.819991999999999</v>
      </c>
      <c r="C2386">
        <v>0.18648882</v>
      </c>
      <c r="D2386">
        <v>-0.17151926000000001</v>
      </c>
      <c r="E2386">
        <v>0.21999985999999999</v>
      </c>
      <c r="F2386">
        <f t="shared" si="74"/>
        <v>2.072098E-2</v>
      </c>
      <c r="G2386">
        <f t="shared" si="75"/>
        <v>0.1952837185185185</v>
      </c>
    </row>
    <row r="2387" spans="1:7" x14ac:dyDescent="0.3">
      <c r="A2387">
        <v>23.819999694824201</v>
      </c>
      <c r="B2387">
        <v>17.799037999999999</v>
      </c>
      <c r="C2387">
        <v>0.18652882000000001</v>
      </c>
      <c r="D2387">
        <v>-0.20203869999999999</v>
      </c>
      <c r="E2387">
        <v>0.21974118000000001</v>
      </c>
      <c r="F2387">
        <f t="shared" si="74"/>
        <v>2.0725424444444446E-2</v>
      </c>
      <c r="G2387">
        <f t="shared" si="75"/>
        <v>0.1950250271604938</v>
      </c>
    </row>
    <row r="2388" spans="1:7" x14ac:dyDescent="0.3">
      <c r="A2388">
        <v>23.830125808715799</v>
      </c>
      <c r="B2388">
        <v>17.806657999999999</v>
      </c>
      <c r="C2388">
        <v>0.18656881</v>
      </c>
      <c r="D2388">
        <v>-0.24842826000000001</v>
      </c>
      <c r="E2388">
        <v>0.21983523999999999</v>
      </c>
      <c r="F2388">
        <f t="shared" si="74"/>
        <v>2.0729867777777779E-2</v>
      </c>
      <c r="G2388">
        <f t="shared" si="75"/>
        <v>0.19511910123456788</v>
      </c>
    </row>
    <row r="2389" spans="1:7" x14ac:dyDescent="0.3">
      <c r="A2389">
        <v>23.840000152587798</v>
      </c>
      <c r="B2389">
        <v>17.772369999999999</v>
      </c>
      <c r="C2389">
        <v>0.18664879000000001</v>
      </c>
      <c r="D2389">
        <v>-0.23744125999999999</v>
      </c>
      <c r="E2389">
        <v>0.21941194</v>
      </c>
      <c r="F2389">
        <f t="shared" si="74"/>
        <v>2.0738754444444445E-2</v>
      </c>
      <c r="G2389">
        <f t="shared" si="75"/>
        <v>0.19469579259259256</v>
      </c>
    </row>
    <row r="2390" spans="1:7" x14ac:dyDescent="0.3">
      <c r="A2390">
        <v>23.850000381469702</v>
      </c>
      <c r="B2390">
        <v>17.787610000000001</v>
      </c>
      <c r="C2390">
        <v>0.18676876000000001</v>
      </c>
      <c r="D2390">
        <v>-0.19837637</v>
      </c>
      <c r="E2390">
        <v>0.21960007000000001</v>
      </c>
      <c r="F2390">
        <f t="shared" si="74"/>
        <v>2.0752084444444444E-2</v>
      </c>
      <c r="G2390">
        <f t="shared" si="75"/>
        <v>0.19488394074074075</v>
      </c>
    </row>
    <row r="2391" spans="1:7" x14ac:dyDescent="0.3">
      <c r="A2391">
        <v>23.860000610351499</v>
      </c>
      <c r="B2391">
        <v>17.799037999999999</v>
      </c>
      <c r="C2391">
        <v>0.18690208</v>
      </c>
      <c r="D2391">
        <v>-0.14466216000000001</v>
      </c>
      <c r="E2391">
        <v>0.21974118000000001</v>
      </c>
      <c r="F2391">
        <f t="shared" si="74"/>
        <v>2.0766897777777779E-2</v>
      </c>
      <c r="G2391">
        <f t="shared" si="75"/>
        <v>0.1950250271604938</v>
      </c>
    </row>
    <row r="2392" spans="1:7" x14ac:dyDescent="0.3">
      <c r="A2392">
        <v>23.870000839233398</v>
      </c>
      <c r="B2392">
        <v>17.802848999999998</v>
      </c>
      <c r="C2392">
        <v>0.18699536999999999</v>
      </c>
      <c r="D2392">
        <v>-0.11902582</v>
      </c>
      <c r="E2392">
        <v>0.21978822000000001</v>
      </c>
      <c r="F2392">
        <f t="shared" si="74"/>
        <v>2.0777263333333334E-2</v>
      </c>
      <c r="G2392">
        <f t="shared" si="75"/>
        <v>0.19507207654320985</v>
      </c>
    </row>
    <row r="2393" spans="1:7" x14ac:dyDescent="0.3">
      <c r="A2393">
        <v>23.8801250457763</v>
      </c>
      <c r="B2393">
        <v>17.863803999999998</v>
      </c>
      <c r="C2393">
        <v>0.18704868999999999</v>
      </c>
      <c r="D2393">
        <v>-0.14954527000000001</v>
      </c>
      <c r="E2393">
        <v>0.22054075000000001</v>
      </c>
      <c r="F2393">
        <f t="shared" si="74"/>
        <v>2.0783187777777778E-2</v>
      </c>
      <c r="G2393">
        <f t="shared" si="75"/>
        <v>0.19582460740740737</v>
      </c>
    </row>
    <row r="2394" spans="1:7" x14ac:dyDescent="0.3">
      <c r="A2394">
        <v>23.889999389648398</v>
      </c>
      <c r="B2394">
        <v>17.844754999999999</v>
      </c>
      <c r="C2394">
        <v>0.18708868000000001</v>
      </c>
      <c r="D2394">
        <v>-0.19471404</v>
      </c>
      <c r="E2394">
        <v>0.22030558</v>
      </c>
      <c r="F2394">
        <f t="shared" si="74"/>
        <v>2.0787631111111111E-2</v>
      </c>
      <c r="G2394">
        <f t="shared" si="75"/>
        <v>0.1955894345679012</v>
      </c>
    </row>
    <row r="2395" spans="1:7" x14ac:dyDescent="0.3">
      <c r="A2395">
        <v>23.90012550354</v>
      </c>
      <c r="B2395">
        <v>17.86571</v>
      </c>
      <c r="C2395">
        <v>0.187142</v>
      </c>
      <c r="D2395">
        <v>-0.21302570000000001</v>
      </c>
      <c r="E2395">
        <v>0.22056426000000001</v>
      </c>
      <c r="F2395">
        <f t="shared" si="74"/>
        <v>2.0793555555555555E-2</v>
      </c>
      <c r="G2395">
        <f t="shared" si="75"/>
        <v>0.19584813827160494</v>
      </c>
    </row>
    <row r="2396" spans="1:7" x14ac:dyDescent="0.3">
      <c r="A2396">
        <v>23.9101257324218</v>
      </c>
      <c r="B2396">
        <v>17.863803999999998</v>
      </c>
      <c r="C2396">
        <v>0.18722199</v>
      </c>
      <c r="D2396">
        <v>-0.21424647999999999</v>
      </c>
      <c r="E2396">
        <v>0.22054075000000001</v>
      </c>
      <c r="F2396">
        <f t="shared" si="74"/>
        <v>2.0802443333333333E-2</v>
      </c>
      <c r="G2396">
        <f t="shared" si="75"/>
        <v>0.19582460740740737</v>
      </c>
    </row>
    <row r="2397" spans="1:7" x14ac:dyDescent="0.3">
      <c r="A2397">
        <v>23.920000076293899</v>
      </c>
      <c r="B2397">
        <v>17.858090000000001</v>
      </c>
      <c r="C2397">
        <v>0.18731529999999999</v>
      </c>
      <c r="D2397">
        <v>-0.18738937</v>
      </c>
      <c r="E2397">
        <v>0.22047020000000001</v>
      </c>
      <c r="F2397">
        <f t="shared" si="74"/>
        <v>2.081281111111111E-2</v>
      </c>
      <c r="G2397">
        <f t="shared" si="75"/>
        <v>0.19575406419753086</v>
      </c>
    </row>
    <row r="2398" spans="1:7" x14ac:dyDescent="0.3">
      <c r="A2398">
        <v>23.9301242828369</v>
      </c>
      <c r="B2398">
        <v>17.896184999999999</v>
      </c>
      <c r="C2398">
        <v>0.18736862000000001</v>
      </c>
      <c r="D2398">
        <v>-0.21790881000000001</v>
      </c>
      <c r="E2398">
        <v>0.22094055000000001</v>
      </c>
      <c r="F2398">
        <f t="shared" si="74"/>
        <v>2.0818735555555558E-2</v>
      </c>
      <c r="G2398">
        <f t="shared" si="75"/>
        <v>0.19622437283950614</v>
      </c>
    </row>
    <row r="2399" spans="1:7" x14ac:dyDescent="0.3">
      <c r="A2399">
        <v>23.940000534057599</v>
      </c>
      <c r="B2399">
        <v>17.875233000000001</v>
      </c>
      <c r="C2399">
        <v>0.18740861</v>
      </c>
      <c r="D2399">
        <v>-0.27772691999999999</v>
      </c>
      <c r="E2399">
        <v>0.22068185000000001</v>
      </c>
      <c r="F2399">
        <f t="shared" si="74"/>
        <v>2.0823178888888891E-2</v>
      </c>
      <c r="G2399">
        <f t="shared" si="75"/>
        <v>0.19596570617283951</v>
      </c>
    </row>
    <row r="2400" spans="1:7" x14ac:dyDescent="0.3">
      <c r="A2400">
        <v>23.9500007629394</v>
      </c>
      <c r="B2400">
        <v>17.892375999999999</v>
      </c>
      <c r="C2400">
        <v>0.18744859</v>
      </c>
      <c r="D2400">
        <v>-0.293597</v>
      </c>
      <c r="E2400">
        <v>0.22089352000000001</v>
      </c>
      <c r="F2400">
        <f t="shared" si="74"/>
        <v>2.0827621111111111E-2</v>
      </c>
      <c r="G2400">
        <f t="shared" si="75"/>
        <v>0.19617734814814813</v>
      </c>
    </row>
    <row r="2401" spans="1:7" x14ac:dyDescent="0.3">
      <c r="A2401">
        <v>23.960124969482401</v>
      </c>
      <c r="B2401">
        <v>17.886662000000001</v>
      </c>
      <c r="C2401">
        <v>0.18751524</v>
      </c>
      <c r="D2401">
        <v>-0.30946713999999997</v>
      </c>
      <c r="E2401">
        <v>0.22082296000000001</v>
      </c>
      <c r="F2401">
        <f t="shared" si="74"/>
        <v>2.0835026666666666E-2</v>
      </c>
      <c r="G2401">
        <f t="shared" si="75"/>
        <v>0.19610680493827162</v>
      </c>
    </row>
    <row r="2402" spans="1:7" x14ac:dyDescent="0.3">
      <c r="A2402">
        <v>23.970125198364201</v>
      </c>
      <c r="B2402">
        <v>17.859992999999999</v>
      </c>
      <c r="C2402">
        <v>0.18758190999999999</v>
      </c>
      <c r="D2402">
        <v>-0.32899958000000001</v>
      </c>
      <c r="E2402">
        <v>0.22049369999999999</v>
      </c>
      <c r="F2402">
        <f t="shared" si="74"/>
        <v>2.0842434444444443E-2</v>
      </c>
      <c r="G2402">
        <f t="shared" si="75"/>
        <v>0.19577755802469135</v>
      </c>
    </row>
    <row r="2403" spans="1:7" x14ac:dyDescent="0.3">
      <c r="A2403">
        <v>23.9799995422363</v>
      </c>
      <c r="B2403">
        <v>17.901900999999999</v>
      </c>
      <c r="C2403">
        <v>0.18763522999999999</v>
      </c>
      <c r="D2403">
        <v>-0.34364889999999998</v>
      </c>
      <c r="E2403">
        <v>0.22101109999999999</v>
      </c>
      <c r="F2403">
        <f t="shared" si="74"/>
        <v>2.0848358888888887E-2</v>
      </c>
      <c r="G2403">
        <f t="shared" si="75"/>
        <v>0.19629494074074072</v>
      </c>
    </row>
    <row r="2404" spans="1:7" x14ac:dyDescent="0.3">
      <c r="A2404">
        <v>23.990125656127901</v>
      </c>
      <c r="B2404">
        <v>17.894280999999999</v>
      </c>
      <c r="C2404">
        <v>0.18768853999999999</v>
      </c>
      <c r="D2404">
        <v>-0.37416833999999999</v>
      </c>
      <c r="E2404">
        <v>0.22091701999999999</v>
      </c>
      <c r="F2404">
        <f t="shared" si="74"/>
        <v>2.0854282222222222E-2</v>
      </c>
      <c r="G2404">
        <f t="shared" si="75"/>
        <v>0.19620086666666664</v>
      </c>
    </row>
    <row r="2405" spans="1:7" x14ac:dyDescent="0.3">
      <c r="A2405">
        <v>24</v>
      </c>
      <c r="B2405">
        <v>17.913329999999998</v>
      </c>
      <c r="C2405">
        <v>0.18772852000000001</v>
      </c>
      <c r="D2405">
        <v>-0.40468779999999999</v>
      </c>
      <c r="E2405">
        <v>0.22115219</v>
      </c>
      <c r="F2405">
        <f t="shared" si="74"/>
        <v>2.0858724444444445E-2</v>
      </c>
      <c r="G2405">
        <f t="shared" si="75"/>
        <v>0.1964360395061728</v>
      </c>
    </row>
    <row r="2406" spans="1:7" x14ac:dyDescent="0.3">
      <c r="A2406">
        <v>24.0100002288818</v>
      </c>
      <c r="B2406">
        <v>17.905709999999999</v>
      </c>
      <c r="C2406">
        <v>0.18776851999999999</v>
      </c>
      <c r="D2406">
        <v>-0.45107733999999999</v>
      </c>
      <c r="E2406">
        <v>0.22105812999999999</v>
      </c>
      <c r="F2406">
        <f t="shared" si="74"/>
        <v>2.0863168888888887E-2</v>
      </c>
      <c r="G2406">
        <f t="shared" si="75"/>
        <v>0.19634196543209875</v>
      </c>
    </row>
    <row r="2407" spans="1:7" x14ac:dyDescent="0.3">
      <c r="A2407">
        <v>24.020124435424801</v>
      </c>
      <c r="B2407">
        <v>17.894280999999999</v>
      </c>
      <c r="C2407">
        <v>0.18804845000000001</v>
      </c>
      <c r="D2407">
        <v>-0.26307760000000002</v>
      </c>
      <c r="E2407">
        <v>0.22091701999999999</v>
      </c>
      <c r="F2407">
        <f t="shared" si="74"/>
        <v>2.0894272222222222E-2</v>
      </c>
      <c r="G2407">
        <f t="shared" si="75"/>
        <v>0.19620086666666664</v>
      </c>
    </row>
    <row r="2408" spans="1:7" x14ac:dyDescent="0.3">
      <c r="A2408">
        <v>24.030000686645501</v>
      </c>
      <c r="B2408">
        <v>17.98</v>
      </c>
      <c r="C2408">
        <v>0.18836838</v>
      </c>
      <c r="D2408">
        <v>9.1558319999999992E-3</v>
      </c>
      <c r="E2408">
        <v>0.22197528</v>
      </c>
      <c r="F2408">
        <f t="shared" si="74"/>
        <v>2.0929820000000002E-2</v>
      </c>
      <c r="G2408">
        <f t="shared" si="75"/>
        <v>0.19725912592592593</v>
      </c>
    </row>
    <row r="2409" spans="1:7" x14ac:dyDescent="0.3">
      <c r="A2409">
        <v>24.040124893188398</v>
      </c>
      <c r="B2409">
        <v>18.039051000000001</v>
      </c>
      <c r="C2409">
        <v>0.18836838</v>
      </c>
      <c r="D2409">
        <v>-6.5311599999999997E-2</v>
      </c>
      <c r="E2409">
        <v>0.22270429999999999</v>
      </c>
      <c r="F2409">
        <f t="shared" si="74"/>
        <v>2.0929820000000002E-2</v>
      </c>
      <c r="G2409">
        <f t="shared" si="75"/>
        <v>0.19798815061728395</v>
      </c>
    </row>
    <row r="2410" spans="1:7" x14ac:dyDescent="0.3">
      <c r="A2410">
        <v>24.050125122070298</v>
      </c>
      <c r="B2410">
        <v>18.084768</v>
      </c>
      <c r="C2410">
        <v>0.18834171999999999</v>
      </c>
      <c r="D2410">
        <v>-0.19349326</v>
      </c>
      <c r="E2410">
        <v>0.22326869999999999</v>
      </c>
      <c r="F2410">
        <f t="shared" si="74"/>
        <v>2.0926857777777776E-2</v>
      </c>
      <c r="G2410">
        <f t="shared" si="75"/>
        <v>0.19855255802469135</v>
      </c>
    </row>
    <row r="2411" spans="1:7" x14ac:dyDescent="0.3">
      <c r="A2411">
        <v>24.060125350952099</v>
      </c>
      <c r="B2411">
        <v>18.061909</v>
      </c>
      <c r="C2411">
        <v>0.18838170000000001</v>
      </c>
      <c r="D2411">
        <v>-0.22523348000000001</v>
      </c>
      <c r="E2411">
        <v>0.2229865</v>
      </c>
      <c r="F2411">
        <f t="shared" si="74"/>
        <v>2.09313E-2</v>
      </c>
      <c r="G2411">
        <f t="shared" si="75"/>
        <v>0.19827034814814815</v>
      </c>
    </row>
    <row r="2412" spans="1:7" x14ac:dyDescent="0.3">
      <c r="A2412">
        <v>24.069999694824201</v>
      </c>
      <c r="B2412">
        <v>18.031431000000001</v>
      </c>
      <c r="C2412">
        <v>0.18839504000000001</v>
      </c>
      <c r="D2412">
        <v>-0.29970091999999998</v>
      </c>
      <c r="E2412">
        <v>0.22261023999999999</v>
      </c>
      <c r="F2412">
        <f t="shared" si="74"/>
        <v>2.0932782222222224E-2</v>
      </c>
      <c r="G2412">
        <f t="shared" si="75"/>
        <v>0.1978940765432099</v>
      </c>
    </row>
    <row r="2413" spans="1:7" x14ac:dyDescent="0.3">
      <c r="A2413">
        <v>24.080125808715799</v>
      </c>
      <c r="B2413">
        <v>18.042860000000001</v>
      </c>
      <c r="C2413">
        <v>0.1884217</v>
      </c>
      <c r="D2413">
        <v>-0.34486967000000002</v>
      </c>
      <c r="E2413">
        <v>0.22275133</v>
      </c>
      <c r="F2413">
        <f t="shared" si="74"/>
        <v>2.0935744444444446E-2</v>
      </c>
      <c r="G2413">
        <f t="shared" si="75"/>
        <v>0.19803517530864198</v>
      </c>
    </row>
    <row r="2414" spans="1:7" x14ac:dyDescent="0.3">
      <c r="A2414">
        <v>24.090000152587798</v>
      </c>
      <c r="B2414">
        <v>18.008573999999999</v>
      </c>
      <c r="C2414">
        <v>0.18848835</v>
      </c>
      <c r="D2414">
        <v>-0.3607398</v>
      </c>
      <c r="E2414">
        <v>0.22232801999999999</v>
      </c>
      <c r="F2414">
        <f t="shared" si="74"/>
        <v>2.0943150000000001E-2</v>
      </c>
      <c r="G2414">
        <f t="shared" si="75"/>
        <v>0.19761189135802468</v>
      </c>
    </row>
    <row r="2415" spans="1:7" x14ac:dyDescent="0.3">
      <c r="A2415">
        <v>24.100124359130799</v>
      </c>
      <c r="B2415">
        <v>18.035240000000002</v>
      </c>
      <c r="C2415">
        <v>0.18859500000000001</v>
      </c>
      <c r="D2415">
        <v>-0.33632424</v>
      </c>
      <c r="E2415">
        <v>0.22265726</v>
      </c>
      <c r="F2415">
        <f t="shared" si="74"/>
        <v>2.0955000000000001E-2</v>
      </c>
      <c r="G2415">
        <f t="shared" si="75"/>
        <v>0.1979411012345679</v>
      </c>
    </row>
    <row r="2416" spans="1:7" x14ac:dyDescent="0.3">
      <c r="A2416">
        <v>24.110000610351499</v>
      </c>
      <c r="B2416">
        <v>18.040955</v>
      </c>
      <c r="C2416">
        <v>0.18872828999999999</v>
      </c>
      <c r="D2416">
        <v>-0.26918145999999998</v>
      </c>
      <c r="E2416">
        <v>0.22272781999999999</v>
      </c>
      <c r="F2416">
        <f t="shared" si="74"/>
        <v>2.0969809999999998E-2</v>
      </c>
      <c r="G2416">
        <f t="shared" si="75"/>
        <v>0.19801165679012345</v>
      </c>
    </row>
    <row r="2417" spans="1:7" x14ac:dyDescent="0.3">
      <c r="A2417">
        <v>24.120124816894499</v>
      </c>
      <c r="B2417">
        <v>18.0581</v>
      </c>
      <c r="C2417">
        <v>0.18888827</v>
      </c>
      <c r="D2417">
        <v>-0.20203869999999999</v>
      </c>
      <c r="E2417">
        <v>0.22293946000000001</v>
      </c>
      <c r="F2417">
        <f t="shared" si="74"/>
        <v>2.0987585555555556E-2</v>
      </c>
      <c r="G2417">
        <f t="shared" si="75"/>
        <v>0.19822332345679011</v>
      </c>
    </row>
    <row r="2418" spans="1:7" x14ac:dyDescent="0.3">
      <c r="A2418">
        <v>24.129999160766602</v>
      </c>
      <c r="B2418">
        <v>18.115245999999999</v>
      </c>
      <c r="C2418">
        <v>0.18896824000000001</v>
      </c>
      <c r="D2418">
        <v>-0.19227248</v>
      </c>
      <c r="E2418">
        <v>0.22364497</v>
      </c>
      <c r="F2418">
        <f t="shared" si="74"/>
        <v>2.0996471111111113E-2</v>
      </c>
      <c r="G2418">
        <f t="shared" si="75"/>
        <v>0.1989288296296296</v>
      </c>
    </row>
    <row r="2419" spans="1:7" x14ac:dyDescent="0.3">
      <c r="A2419">
        <v>24.1401252746582</v>
      </c>
      <c r="B2419">
        <v>18.107626</v>
      </c>
      <c r="C2419">
        <v>0.18898155999999999</v>
      </c>
      <c r="D2419">
        <v>-0.25209057000000001</v>
      </c>
      <c r="E2419">
        <v>0.22355091999999999</v>
      </c>
      <c r="F2419">
        <f t="shared" si="74"/>
        <v>2.0997951111111111E-2</v>
      </c>
      <c r="G2419">
        <f t="shared" si="75"/>
        <v>0.19883475555555555</v>
      </c>
    </row>
    <row r="2420" spans="1:7" x14ac:dyDescent="0.3">
      <c r="A2420">
        <v>24.149999618530199</v>
      </c>
      <c r="B2420">
        <v>18.128579999999999</v>
      </c>
      <c r="C2420">
        <v>0.18899489999999999</v>
      </c>
      <c r="D2420">
        <v>-0.32533722999999998</v>
      </c>
      <c r="E2420">
        <v>0.2238096</v>
      </c>
      <c r="F2420">
        <f t="shared" si="74"/>
        <v>2.0999433333333331E-2</v>
      </c>
      <c r="G2420">
        <f t="shared" si="75"/>
        <v>0.19909344691358022</v>
      </c>
    </row>
    <row r="2421" spans="1:7" x14ac:dyDescent="0.3">
      <c r="A2421">
        <v>24.159999847412099</v>
      </c>
      <c r="B2421">
        <v>18.115245999999999</v>
      </c>
      <c r="C2421">
        <v>0.18902156000000001</v>
      </c>
      <c r="D2421">
        <v>-0.37172677999999998</v>
      </c>
      <c r="E2421">
        <v>0.22364497</v>
      </c>
      <c r="F2421">
        <f t="shared" si="74"/>
        <v>2.1002395555555557E-2</v>
      </c>
      <c r="G2421">
        <f t="shared" si="75"/>
        <v>0.1989288296296296</v>
      </c>
    </row>
    <row r="2422" spans="1:7" x14ac:dyDescent="0.3">
      <c r="A2422">
        <v>24.1701259613037</v>
      </c>
      <c r="B2422">
        <v>18.086672</v>
      </c>
      <c r="C2422">
        <v>0.18908821000000001</v>
      </c>
      <c r="D2422">
        <v>-0.39003845999999998</v>
      </c>
      <c r="E2422">
        <v>0.22329222000000001</v>
      </c>
      <c r="F2422">
        <f t="shared" si="74"/>
        <v>2.1009801111111111E-2</v>
      </c>
      <c r="G2422">
        <f t="shared" si="75"/>
        <v>0.19857606419753085</v>
      </c>
    </row>
    <row r="2423" spans="1:7" x14ac:dyDescent="0.3">
      <c r="A2423">
        <v>24.1800003051757</v>
      </c>
      <c r="B2423">
        <v>18.128579999999999</v>
      </c>
      <c r="C2423">
        <v>0.18916820000000001</v>
      </c>
      <c r="D2423">
        <v>-0.39370077999999997</v>
      </c>
      <c r="E2423">
        <v>0.2238096</v>
      </c>
      <c r="F2423">
        <f t="shared" si="74"/>
        <v>2.101868888888889E-2</v>
      </c>
      <c r="G2423">
        <f t="shared" si="75"/>
        <v>0.19909344691358022</v>
      </c>
    </row>
    <row r="2424" spans="1:7" x14ac:dyDescent="0.3">
      <c r="A2424">
        <v>24.190000534057599</v>
      </c>
      <c r="B2424">
        <v>18.105720000000002</v>
      </c>
      <c r="C2424">
        <v>0.18923483999999999</v>
      </c>
      <c r="D2424">
        <v>-0.39614232999999999</v>
      </c>
      <c r="E2424">
        <v>0.22352738999999999</v>
      </c>
      <c r="F2424">
        <f t="shared" si="74"/>
        <v>2.1026093333333332E-2</v>
      </c>
      <c r="G2424">
        <f t="shared" si="75"/>
        <v>0.19881122469135803</v>
      </c>
    </row>
    <row r="2425" spans="1:7" x14ac:dyDescent="0.3">
      <c r="A2425">
        <v>24.2000007629394</v>
      </c>
      <c r="B2425">
        <v>18.134295000000002</v>
      </c>
      <c r="C2425">
        <v>0.18928814999999999</v>
      </c>
      <c r="D2425">
        <v>-0.42666179999999998</v>
      </c>
      <c r="E2425">
        <v>0.22388014000000001</v>
      </c>
      <c r="F2425">
        <f t="shared" si="74"/>
        <v>2.1032016666666667E-2</v>
      </c>
      <c r="G2425">
        <f t="shared" si="75"/>
        <v>0.19916400246913582</v>
      </c>
    </row>
    <row r="2426" spans="1:7" x14ac:dyDescent="0.3">
      <c r="A2426">
        <v>24.210124969482401</v>
      </c>
      <c r="B2426">
        <v>18.141912000000001</v>
      </c>
      <c r="C2426">
        <v>0.18938147</v>
      </c>
      <c r="D2426">
        <v>-0.43032409999999999</v>
      </c>
      <c r="E2426">
        <v>0.22397420000000001</v>
      </c>
      <c r="F2426">
        <f t="shared" si="74"/>
        <v>2.1042385555555557E-2</v>
      </c>
      <c r="G2426">
        <f t="shared" si="75"/>
        <v>0.19925803950617285</v>
      </c>
    </row>
    <row r="2427" spans="1:7" x14ac:dyDescent="0.3">
      <c r="A2427">
        <v>24.220125198364201</v>
      </c>
      <c r="B2427">
        <v>18.166677</v>
      </c>
      <c r="C2427">
        <v>0.18974136999999999</v>
      </c>
      <c r="D2427">
        <v>-0.13123360000000001</v>
      </c>
      <c r="E2427">
        <v>0.22427994000000001</v>
      </c>
      <c r="F2427">
        <f t="shared" si="74"/>
        <v>2.1082374444444444E-2</v>
      </c>
      <c r="G2427">
        <f t="shared" si="75"/>
        <v>0.19956378024691357</v>
      </c>
    </row>
    <row r="2428" spans="1:7" x14ac:dyDescent="0.3">
      <c r="A2428">
        <v>24.230125427246001</v>
      </c>
      <c r="B2428">
        <v>18.267633</v>
      </c>
      <c r="C2428">
        <v>0.18982138000000001</v>
      </c>
      <c r="D2428">
        <v>-0.10681804</v>
      </c>
      <c r="E2428">
        <v>0.22552632</v>
      </c>
      <c r="F2428">
        <f t="shared" si="74"/>
        <v>2.1091264444444445E-2</v>
      </c>
      <c r="G2428">
        <f t="shared" si="75"/>
        <v>0.20081015061728394</v>
      </c>
    </row>
    <row r="2429" spans="1:7" x14ac:dyDescent="0.3">
      <c r="A2429">
        <v>24.240125656127901</v>
      </c>
      <c r="B2429">
        <v>18.271443999999999</v>
      </c>
      <c r="C2429">
        <v>0.18974136999999999</v>
      </c>
      <c r="D2429">
        <v>-0.29237625</v>
      </c>
      <c r="E2429">
        <v>0.22557336</v>
      </c>
      <c r="F2429">
        <f t="shared" si="74"/>
        <v>2.1082374444444444E-2</v>
      </c>
      <c r="G2429">
        <f t="shared" si="75"/>
        <v>0.20085719999999999</v>
      </c>
    </row>
    <row r="2430" spans="1:7" x14ac:dyDescent="0.3">
      <c r="A2430">
        <v>24.250125885009702</v>
      </c>
      <c r="B2430">
        <v>18.294301999999998</v>
      </c>
      <c r="C2430">
        <v>0.18972805000000001</v>
      </c>
      <c r="D2430">
        <v>-0.37905145000000001</v>
      </c>
      <c r="E2430">
        <v>0.22585553999999999</v>
      </c>
      <c r="F2430">
        <f t="shared" si="74"/>
        <v>2.1080894444444446E-2</v>
      </c>
      <c r="G2430">
        <f t="shared" si="75"/>
        <v>0.20113939753086416</v>
      </c>
    </row>
    <row r="2431" spans="1:7" x14ac:dyDescent="0.3">
      <c r="A2431">
        <v>24.260124206542901</v>
      </c>
      <c r="B2431">
        <v>18.263824</v>
      </c>
      <c r="C2431">
        <v>0.18975470999999999</v>
      </c>
      <c r="D2431">
        <v>-0.43886956999999999</v>
      </c>
      <c r="E2431">
        <v>0.22547927000000001</v>
      </c>
      <c r="F2431">
        <f t="shared" si="74"/>
        <v>2.1083856666666664E-2</v>
      </c>
      <c r="G2431">
        <f t="shared" si="75"/>
        <v>0.20076312592592591</v>
      </c>
    </row>
    <row r="2432" spans="1:7" x14ac:dyDescent="0.3">
      <c r="A2432">
        <v>24.270000457763601</v>
      </c>
      <c r="B2432">
        <v>18.229538000000002</v>
      </c>
      <c r="C2432">
        <v>0.1898347</v>
      </c>
      <c r="D2432">
        <v>-0.42788254999999997</v>
      </c>
      <c r="E2432">
        <v>0.22505597999999999</v>
      </c>
      <c r="F2432">
        <f t="shared" si="74"/>
        <v>2.1092744444444443E-2</v>
      </c>
      <c r="G2432">
        <f t="shared" si="75"/>
        <v>0.20033984197530866</v>
      </c>
    </row>
    <row r="2433" spans="1:7" x14ac:dyDescent="0.3">
      <c r="A2433">
        <v>24.280000686645501</v>
      </c>
      <c r="B2433">
        <v>18.282872999999999</v>
      </c>
      <c r="C2433">
        <v>0.19026125999999999</v>
      </c>
      <c r="D2433">
        <v>-7.2636270000000003E-2</v>
      </c>
      <c r="E2433">
        <v>0.22571446000000001</v>
      </c>
      <c r="F2433">
        <f t="shared" si="74"/>
        <v>2.1140139999999998E-2</v>
      </c>
      <c r="G2433">
        <f t="shared" si="75"/>
        <v>0.20099829876543207</v>
      </c>
    </row>
    <row r="2434" spans="1:7" x14ac:dyDescent="0.3">
      <c r="A2434">
        <v>24.290000915527301</v>
      </c>
      <c r="B2434">
        <v>18.328589999999998</v>
      </c>
      <c r="C2434">
        <v>0.19043455000000001</v>
      </c>
      <c r="D2434">
        <v>1.8922053000000001E-2</v>
      </c>
      <c r="E2434">
        <v>0.22627886</v>
      </c>
      <c r="F2434">
        <f t="shared" si="74"/>
        <v>2.1159394444444445E-2</v>
      </c>
      <c r="G2434">
        <f t="shared" si="75"/>
        <v>0.20156270617283947</v>
      </c>
    </row>
    <row r="2435" spans="1:7" x14ac:dyDescent="0.3">
      <c r="A2435">
        <v>24.299999237060501</v>
      </c>
      <c r="B2435">
        <v>18.412403000000001</v>
      </c>
      <c r="C2435">
        <v>0.19038123000000001</v>
      </c>
      <c r="D2435">
        <v>-0.11170115</v>
      </c>
      <c r="E2435">
        <v>0.2273136</v>
      </c>
      <c r="F2435">
        <f t="shared" si="74"/>
        <v>2.1153470000000001E-2</v>
      </c>
      <c r="G2435">
        <f t="shared" si="75"/>
        <v>0.20259743456790125</v>
      </c>
    </row>
    <row r="2436" spans="1:7" x14ac:dyDescent="0.3">
      <c r="A2436">
        <v>24.310125350952099</v>
      </c>
      <c r="B2436">
        <v>18.446691999999999</v>
      </c>
      <c r="C2436">
        <v>0.19040789</v>
      </c>
      <c r="D2436">
        <v>-0.17151926000000001</v>
      </c>
      <c r="E2436">
        <v>0.22773689999999999</v>
      </c>
      <c r="F2436">
        <f t="shared" si="74"/>
        <v>2.1156432222222223E-2</v>
      </c>
      <c r="G2436">
        <f t="shared" si="75"/>
        <v>0.20302075555555554</v>
      </c>
    </row>
    <row r="2437" spans="1:7" x14ac:dyDescent="0.3">
      <c r="A2437">
        <v>24.319999694824201</v>
      </c>
      <c r="B2437">
        <v>18.410499999999999</v>
      </c>
      <c r="C2437">
        <v>0.19043455000000001</v>
      </c>
      <c r="D2437">
        <v>-0.23011659000000001</v>
      </c>
      <c r="E2437">
        <v>0.22729008000000001</v>
      </c>
      <c r="F2437">
        <f t="shared" si="74"/>
        <v>2.1159394444444445E-2</v>
      </c>
      <c r="G2437">
        <f t="shared" si="75"/>
        <v>0.20257394074074073</v>
      </c>
    </row>
    <row r="2438" spans="1:7" x14ac:dyDescent="0.3">
      <c r="A2438">
        <v>24.330125808715799</v>
      </c>
      <c r="B2438">
        <v>18.412403000000001</v>
      </c>
      <c r="C2438">
        <v>0.19047454999999999</v>
      </c>
      <c r="D2438">
        <v>-0.25941523999999999</v>
      </c>
      <c r="E2438">
        <v>0.2273136</v>
      </c>
      <c r="F2438">
        <f t="shared" ref="F2438:F2501" si="76">C2438/9</f>
        <v>2.1163838888888887E-2</v>
      </c>
      <c r="G2438">
        <f t="shared" ref="G2438:G2501" si="77">(B2438-$B$5)/81</f>
        <v>0.20259743456790125</v>
      </c>
    </row>
    <row r="2439" spans="1:7" x14ac:dyDescent="0.3">
      <c r="A2439">
        <v>24.340124130248999</v>
      </c>
      <c r="B2439">
        <v>18.391449000000001</v>
      </c>
      <c r="C2439">
        <v>0.19055453</v>
      </c>
      <c r="D2439">
        <v>-0.2618568</v>
      </c>
      <c r="E2439">
        <v>0.22705491</v>
      </c>
      <c r="F2439">
        <f t="shared" si="76"/>
        <v>2.1172725555555556E-2</v>
      </c>
      <c r="G2439">
        <f t="shared" si="77"/>
        <v>0.20233874320987655</v>
      </c>
    </row>
    <row r="2440" spans="1:7" x14ac:dyDescent="0.3">
      <c r="A2440">
        <v>24.350124359130799</v>
      </c>
      <c r="B2440">
        <v>18.406689</v>
      </c>
      <c r="C2440">
        <v>0.1906745</v>
      </c>
      <c r="D2440">
        <v>-0.20936336999999999</v>
      </c>
      <c r="E2440">
        <v>0.22724305</v>
      </c>
      <c r="F2440">
        <f t="shared" si="76"/>
        <v>2.1186055555555555E-2</v>
      </c>
      <c r="G2440">
        <f t="shared" si="77"/>
        <v>0.20252689135802468</v>
      </c>
    </row>
    <row r="2441" spans="1:7" x14ac:dyDescent="0.3">
      <c r="A2441">
        <v>24.360000610351499</v>
      </c>
      <c r="B2441">
        <v>18.414308999999999</v>
      </c>
      <c r="C2441">
        <v>0.1908078</v>
      </c>
      <c r="D2441">
        <v>-0.15564916000000001</v>
      </c>
      <c r="E2441">
        <v>0.22733708999999999</v>
      </c>
      <c r="F2441">
        <f t="shared" si="76"/>
        <v>2.1200866666666665E-2</v>
      </c>
      <c r="G2441">
        <f t="shared" si="77"/>
        <v>0.20262096543209876</v>
      </c>
    </row>
    <row r="2442" spans="1:7" x14ac:dyDescent="0.3">
      <c r="A2442">
        <v>24.370000839233398</v>
      </c>
      <c r="B2442">
        <v>18.437168</v>
      </c>
      <c r="C2442">
        <v>0.19090112000000001</v>
      </c>
      <c r="D2442">
        <v>-0.14466216000000001</v>
      </c>
      <c r="E2442">
        <v>0.22761932000000001</v>
      </c>
      <c r="F2442">
        <f t="shared" si="76"/>
        <v>2.1211235555555555E-2</v>
      </c>
      <c r="G2442">
        <f t="shared" si="77"/>
        <v>0.20290317530864196</v>
      </c>
    </row>
    <row r="2443" spans="1:7" x14ac:dyDescent="0.3">
      <c r="A2443">
        <v>24.379999160766602</v>
      </c>
      <c r="B2443">
        <v>18.494312000000001</v>
      </c>
      <c r="C2443">
        <v>0.19095443000000001</v>
      </c>
      <c r="D2443">
        <v>-0.17640238</v>
      </c>
      <c r="E2443">
        <v>0.22832482000000001</v>
      </c>
      <c r="F2443">
        <f t="shared" si="76"/>
        <v>2.1217158888888889E-2</v>
      </c>
      <c r="G2443">
        <f t="shared" si="77"/>
        <v>0.20360865679012347</v>
      </c>
    </row>
    <row r="2444" spans="1:7" x14ac:dyDescent="0.3">
      <c r="A2444">
        <v>24.3901252746582</v>
      </c>
      <c r="B2444">
        <v>18.479074000000001</v>
      </c>
      <c r="C2444">
        <v>0.19096774999999999</v>
      </c>
      <c r="D2444">
        <v>-0.23622048000000001</v>
      </c>
      <c r="E2444">
        <v>0.22813669</v>
      </c>
      <c r="F2444">
        <f t="shared" si="76"/>
        <v>2.1218638888888888E-2</v>
      </c>
      <c r="G2444">
        <f t="shared" si="77"/>
        <v>0.20342053333333332</v>
      </c>
    </row>
    <row r="2445" spans="1:7" x14ac:dyDescent="0.3">
      <c r="A2445">
        <v>24.399999618530199</v>
      </c>
      <c r="B2445">
        <v>18.486692000000001</v>
      </c>
      <c r="C2445">
        <v>0.19103439999999999</v>
      </c>
      <c r="D2445">
        <v>-0.26673989999999997</v>
      </c>
      <c r="E2445">
        <v>0.22823073999999999</v>
      </c>
      <c r="F2445">
        <f t="shared" si="76"/>
        <v>2.1226044444444443E-2</v>
      </c>
      <c r="G2445">
        <f t="shared" si="77"/>
        <v>0.20351458271604939</v>
      </c>
    </row>
    <row r="2446" spans="1:7" x14ac:dyDescent="0.3">
      <c r="A2446">
        <v>24.4101257324218</v>
      </c>
      <c r="B2446">
        <v>18.494312000000001</v>
      </c>
      <c r="C2446">
        <v>0.19112773</v>
      </c>
      <c r="D2446">
        <v>-0.24110359000000001</v>
      </c>
      <c r="E2446">
        <v>0.22832482000000001</v>
      </c>
      <c r="F2446">
        <f t="shared" si="76"/>
        <v>2.1236414444444445E-2</v>
      </c>
      <c r="G2446">
        <f t="shared" si="77"/>
        <v>0.20360865679012347</v>
      </c>
    </row>
    <row r="2447" spans="1:7" x14ac:dyDescent="0.3">
      <c r="A2447">
        <v>24.4201259613037</v>
      </c>
      <c r="B2447">
        <v>18.488598</v>
      </c>
      <c r="C2447">
        <v>0.19120770000000001</v>
      </c>
      <c r="D2447">
        <v>-0.22889581000000001</v>
      </c>
      <c r="E2447">
        <v>0.22825427000000001</v>
      </c>
      <c r="F2447">
        <f t="shared" si="76"/>
        <v>2.1245300000000002E-2</v>
      </c>
      <c r="G2447">
        <f t="shared" si="77"/>
        <v>0.2035381135802469</v>
      </c>
    </row>
    <row r="2448" spans="1:7" x14ac:dyDescent="0.3">
      <c r="A2448">
        <v>24.4300003051757</v>
      </c>
      <c r="B2448">
        <v>18.513361</v>
      </c>
      <c r="C2448">
        <v>0.19126102</v>
      </c>
      <c r="D2448">
        <v>-0.2459867</v>
      </c>
      <c r="E2448">
        <v>0.22855998999999999</v>
      </c>
      <c r="F2448">
        <f t="shared" si="76"/>
        <v>2.1251224444444446E-2</v>
      </c>
      <c r="G2448">
        <f t="shared" si="77"/>
        <v>0.20384382962962963</v>
      </c>
    </row>
    <row r="2449" spans="1:7" x14ac:dyDescent="0.3">
      <c r="A2449">
        <v>24.440000534057599</v>
      </c>
      <c r="B2449">
        <v>18.500026999999999</v>
      </c>
      <c r="C2449">
        <v>0.19130101999999999</v>
      </c>
      <c r="D2449">
        <v>-0.29115545999999998</v>
      </c>
      <c r="E2449">
        <v>0.22839535999999999</v>
      </c>
      <c r="F2449">
        <f t="shared" si="76"/>
        <v>2.1255668888888888E-2</v>
      </c>
      <c r="G2449">
        <f t="shared" si="77"/>
        <v>0.20367921234567898</v>
      </c>
    </row>
    <row r="2450" spans="1:7" x14ac:dyDescent="0.3">
      <c r="A2450">
        <v>24.450124740600501</v>
      </c>
      <c r="B2450">
        <v>18.511457</v>
      </c>
      <c r="C2450">
        <v>0.19132768</v>
      </c>
      <c r="D2450">
        <v>-0.35097358000000001</v>
      </c>
      <c r="E2450">
        <v>0.22853649000000001</v>
      </c>
      <c r="F2450">
        <f t="shared" si="76"/>
        <v>2.125863111111111E-2</v>
      </c>
      <c r="G2450">
        <f t="shared" si="77"/>
        <v>0.2038203234567901</v>
      </c>
    </row>
    <row r="2451" spans="1:7" x14ac:dyDescent="0.3">
      <c r="A2451">
        <v>24.459999084472599</v>
      </c>
      <c r="B2451">
        <v>18.507646999999999</v>
      </c>
      <c r="C2451">
        <v>0.19138099</v>
      </c>
      <c r="D2451">
        <v>-0.36806445999999998</v>
      </c>
      <c r="E2451">
        <v>0.22848943999999999</v>
      </c>
      <c r="F2451">
        <f t="shared" si="76"/>
        <v>2.1264554444444445E-2</v>
      </c>
      <c r="G2451">
        <f t="shared" si="77"/>
        <v>0.20377328641975306</v>
      </c>
    </row>
    <row r="2452" spans="1:7" x14ac:dyDescent="0.3">
      <c r="A2452">
        <v>24.4699993133544</v>
      </c>
      <c r="B2452">
        <v>18.492408999999999</v>
      </c>
      <c r="C2452">
        <v>0.19144765</v>
      </c>
      <c r="D2452">
        <v>-0.39858389999999999</v>
      </c>
      <c r="E2452">
        <v>0.22830132</v>
      </c>
      <c r="F2452">
        <f t="shared" si="76"/>
        <v>2.1271961111111112E-2</v>
      </c>
      <c r="G2452">
        <f t="shared" si="77"/>
        <v>0.20358516296296295</v>
      </c>
    </row>
    <row r="2453" spans="1:7" x14ac:dyDescent="0.3">
      <c r="A2453">
        <v>24.4799995422363</v>
      </c>
      <c r="B2453">
        <v>18.519076999999999</v>
      </c>
      <c r="C2453">
        <v>0.19150096</v>
      </c>
      <c r="D2453">
        <v>-0.41445399999999999</v>
      </c>
      <c r="E2453">
        <v>0.22863053999999999</v>
      </c>
      <c r="F2453">
        <f t="shared" si="76"/>
        <v>2.1277884444444443E-2</v>
      </c>
      <c r="G2453">
        <f t="shared" si="77"/>
        <v>0.20391439753086418</v>
      </c>
    </row>
    <row r="2454" spans="1:7" x14ac:dyDescent="0.3">
      <c r="A2454">
        <v>24.4899997711181</v>
      </c>
      <c r="B2454">
        <v>18.513361</v>
      </c>
      <c r="C2454">
        <v>0.19155430000000001</v>
      </c>
      <c r="D2454">
        <v>-0.43032409999999999</v>
      </c>
      <c r="E2454">
        <v>0.22855998999999999</v>
      </c>
      <c r="F2454">
        <f t="shared" si="76"/>
        <v>2.1283811111111113E-2</v>
      </c>
      <c r="G2454">
        <f t="shared" si="77"/>
        <v>0.20384382962962963</v>
      </c>
    </row>
    <row r="2455" spans="1:7" x14ac:dyDescent="0.3">
      <c r="A2455">
        <v>24.5</v>
      </c>
      <c r="B2455">
        <v>18.536218999999999</v>
      </c>
      <c r="C2455">
        <v>0.19162092999999999</v>
      </c>
      <c r="D2455">
        <v>-0.44497344</v>
      </c>
      <c r="E2455">
        <v>0.22884218000000001</v>
      </c>
      <c r="F2455">
        <f t="shared" si="76"/>
        <v>2.1291214444444442E-2</v>
      </c>
      <c r="G2455">
        <f t="shared" si="77"/>
        <v>0.2041260271604938</v>
      </c>
    </row>
    <row r="2456" spans="1:7" x14ac:dyDescent="0.3">
      <c r="A2456">
        <v>24.510124206542901</v>
      </c>
      <c r="B2456">
        <v>18.536218999999999</v>
      </c>
      <c r="C2456">
        <v>0.19168758</v>
      </c>
      <c r="D2456">
        <v>-0.46084355999999999</v>
      </c>
      <c r="E2456">
        <v>0.22884218000000001</v>
      </c>
      <c r="F2456">
        <f t="shared" si="76"/>
        <v>2.1298620000000001E-2</v>
      </c>
      <c r="G2456">
        <f t="shared" si="77"/>
        <v>0.2041260271604938</v>
      </c>
    </row>
    <row r="2457" spans="1:7" x14ac:dyDescent="0.3">
      <c r="A2457">
        <v>24.520124435424801</v>
      </c>
      <c r="B2457">
        <v>18.543838999999998</v>
      </c>
      <c r="C2457">
        <v>0.19200750999999999</v>
      </c>
      <c r="D2457">
        <v>-0.19959715</v>
      </c>
      <c r="E2457">
        <v>0.22893625000000001</v>
      </c>
      <c r="F2457">
        <f t="shared" si="76"/>
        <v>2.1334167777777777E-2</v>
      </c>
      <c r="G2457">
        <f t="shared" si="77"/>
        <v>0.20422010123456788</v>
      </c>
    </row>
    <row r="2458" spans="1:7" x14ac:dyDescent="0.3">
      <c r="A2458">
        <v>24.530124664306602</v>
      </c>
      <c r="B2458">
        <v>18.637177999999999</v>
      </c>
      <c r="C2458">
        <v>0.19227411</v>
      </c>
      <c r="D2458">
        <v>-1.15973875E-2</v>
      </c>
      <c r="E2458">
        <v>0.23008859000000001</v>
      </c>
      <c r="F2458">
        <f t="shared" si="76"/>
        <v>2.1363790000000001E-2</v>
      </c>
      <c r="G2458">
        <f t="shared" si="77"/>
        <v>0.20537243456790122</v>
      </c>
    </row>
    <row r="2459" spans="1:7" x14ac:dyDescent="0.3">
      <c r="A2459">
        <v>24.540124893188398</v>
      </c>
      <c r="B2459">
        <v>18.673369999999998</v>
      </c>
      <c r="C2459">
        <v>0.19228745</v>
      </c>
      <c r="D2459">
        <v>-7.2636270000000003E-2</v>
      </c>
      <c r="E2459">
        <v>0.2305354</v>
      </c>
      <c r="F2459">
        <f t="shared" si="76"/>
        <v>2.1365272222222221E-2</v>
      </c>
      <c r="G2459">
        <f t="shared" si="77"/>
        <v>0.20581924938271601</v>
      </c>
    </row>
    <row r="2460" spans="1:7" x14ac:dyDescent="0.3">
      <c r="A2460">
        <v>24.550125122070298</v>
      </c>
      <c r="B2460">
        <v>18.724802</v>
      </c>
      <c r="C2460">
        <v>0.19227411</v>
      </c>
      <c r="D2460">
        <v>-0.17518159999999999</v>
      </c>
      <c r="E2460">
        <v>0.23117035999999999</v>
      </c>
      <c r="F2460">
        <f t="shared" si="76"/>
        <v>2.1363790000000001E-2</v>
      </c>
      <c r="G2460">
        <f t="shared" si="77"/>
        <v>0.20645421234567901</v>
      </c>
    </row>
    <row r="2461" spans="1:7" x14ac:dyDescent="0.3">
      <c r="A2461">
        <v>24.560125350952099</v>
      </c>
      <c r="B2461">
        <v>18.720991000000001</v>
      </c>
      <c r="C2461">
        <v>0.19231409999999999</v>
      </c>
      <c r="D2461">
        <v>-0.22035036999999999</v>
      </c>
      <c r="E2461">
        <v>0.23112332999999999</v>
      </c>
      <c r="F2461">
        <f t="shared" si="76"/>
        <v>2.1368233333333334E-2</v>
      </c>
      <c r="G2461">
        <f t="shared" si="77"/>
        <v>0.20640716296296296</v>
      </c>
    </row>
    <row r="2462" spans="1:7" x14ac:dyDescent="0.3">
      <c r="A2462">
        <v>24.569999694824201</v>
      </c>
      <c r="B2462">
        <v>18.692419999999998</v>
      </c>
      <c r="C2462">
        <v>0.19236742000000001</v>
      </c>
      <c r="D2462">
        <v>-0.23866203</v>
      </c>
      <c r="E2462">
        <v>0.23077057000000001</v>
      </c>
      <c r="F2462">
        <f t="shared" si="76"/>
        <v>2.1374157777777777E-2</v>
      </c>
      <c r="G2462">
        <f t="shared" si="77"/>
        <v>0.20605443456790121</v>
      </c>
    </row>
    <row r="2463" spans="1:7" x14ac:dyDescent="0.3">
      <c r="A2463">
        <v>24.580125808715799</v>
      </c>
      <c r="B2463">
        <v>18.726706</v>
      </c>
      <c r="C2463">
        <v>0.19244741000000001</v>
      </c>
      <c r="D2463">
        <v>-0.24354513999999999</v>
      </c>
      <c r="E2463">
        <v>0.23119387</v>
      </c>
      <c r="F2463">
        <f t="shared" si="76"/>
        <v>2.1383045555555556E-2</v>
      </c>
      <c r="G2463">
        <f t="shared" si="77"/>
        <v>0.20647771851851851</v>
      </c>
    </row>
    <row r="2464" spans="1:7" x14ac:dyDescent="0.3">
      <c r="A2464">
        <v>24.590124130248999</v>
      </c>
      <c r="B2464">
        <v>18.720991000000001</v>
      </c>
      <c r="C2464">
        <v>0.19255404000000001</v>
      </c>
      <c r="D2464">
        <v>-0.21790881000000001</v>
      </c>
      <c r="E2464">
        <v>0.23112332999999999</v>
      </c>
      <c r="F2464">
        <f t="shared" si="76"/>
        <v>2.1394893333333335E-2</v>
      </c>
      <c r="G2464">
        <f t="shared" si="77"/>
        <v>0.20640716296296296</v>
      </c>
    </row>
    <row r="2465" spans="1:7" x14ac:dyDescent="0.3">
      <c r="A2465">
        <v>24.600124359130799</v>
      </c>
      <c r="B2465">
        <v>18.74766</v>
      </c>
      <c r="C2465">
        <v>0.19266069</v>
      </c>
      <c r="D2465">
        <v>-0.17762315000000001</v>
      </c>
      <c r="E2465">
        <v>0.23145255000000001</v>
      </c>
      <c r="F2465">
        <f t="shared" si="76"/>
        <v>2.1406743333333332E-2</v>
      </c>
      <c r="G2465">
        <f t="shared" si="77"/>
        <v>0.20673640987654321</v>
      </c>
    </row>
    <row r="2466" spans="1:7" x14ac:dyDescent="0.3">
      <c r="A2466">
        <v>24.610124588012599</v>
      </c>
      <c r="B2466">
        <v>18.766708000000001</v>
      </c>
      <c r="C2466">
        <v>0.19274068</v>
      </c>
      <c r="D2466">
        <v>-0.18006470999999999</v>
      </c>
      <c r="E2466">
        <v>0.23168772000000001</v>
      </c>
      <c r="F2466">
        <f t="shared" si="76"/>
        <v>2.1415631111111111E-2</v>
      </c>
      <c r="G2466">
        <f t="shared" si="77"/>
        <v>0.20697157037037037</v>
      </c>
    </row>
    <row r="2467" spans="1:7" x14ac:dyDescent="0.3">
      <c r="A2467">
        <v>24.620000839233398</v>
      </c>
      <c r="B2467">
        <v>18.762896999999999</v>
      </c>
      <c r="C2467">
        <v>0.19279399999999999</v>
      </c>
      <c r="D2467">
        <v>-0.19593482000000001</v>
      </c>
      <c r="E2467">
        <v>0.23164067999999999</v>
      </c>
      <c r="F2467">
        <f t="shared" si="76"/>
        <v>2.1421555555555555E-2</v>
      </c>
      <c r="G2467">
        <f t="shared" si="77"/>
        <v>0.20692452098765429</v>
      </c>
    </row>
    <row r="2468" spans="1:7" x14ac:dyDescent="0.3">
      <c r="A2468">
        <v>24.629999160766602</v>
      </c>
      <c r="B2468">
        <v>18.808615</v>
      </c>
      <c r="C2468">
        <v>0.19283399000000001</v>
      </c>
      <c r="D2468">
        <v>-0.24110359000000001</v>
      </c>
      <c r="E2468">
        <v>0.2322051</v>
      </c>
      <c r="F2468">
        <f t="shared" si="76"/>
        <v>2.1425998888888891E-2</v>
      </c>
      <c r="G2468">
        <f t="shared" si="77"/>
        <v>0.20748894074074073</v>
      </c>
    </row>
    <row r="2469" spans="1:7" x14ac:dyDescent="0.3">
      <c r="A2469">
        <v>24.6401252746582</v>
      </c>
      <c r="B2469">
        <v>18.780042999999999</v>
      </c>
      <c r="C2469">
        <v>0.19288730000000001</v>
      </c>
      <c r="D2469">
        <v>-0.27162301999999999</v>
      </c>
      <c r="E2469">
        <v>0.23185233999999999</v>
      </c>
      <c r="F2469">
        <f t="shared" si="76"/>
        <v>2.1431922222222222E-2</v>
      </c>
      <c r="G2469">
        <f t="shared" si="77"/>
        <v>0.20713619999999999</v>
      </c>
    </row>
    <row r="2470" spans="1:7" x14ac:dyDescent="0.3">
      <c r="A2470">
        <v>24.649999618530199</v>
      </c>
      <c r="B2470">
        <v>18.816234999999999</v>
      </c>
      <c r="C2470">
        <v>0.19295393999999999</v>
      </c>
      <c r="D2470">
        <v>-0.27284380000000003</v>
      </c>
      <c r="E2470">
        <v>0.23229916</v>
      </c>
      <c r="F2470">
        <f t="shared" si="76"/>
        <v>2.1439326666666664E-2</v>
      </c>
      <c r="G2470">
        <f t="shared" si="77"/>
        <v>0.20758301481481478</v>
      </c>
    </row>
    <row r="2471" spans="1:7" x14ac:dyDescent="0.3">
      <c r="A2471">
        <v>24.659999847412099</v>
      </c>
      <c r="B2471">
        <v>18.812425999999999</v>
      </c>
      <c r="C2471">
        <v>0.19302059999999999</v>
      </c>
      <c r="D2471">
        <v>-0.28993469999999999</v>
      </c>
      <c r="E2471">
        <v>0.23225212000000001</v>
      </c>
      <c r="F2471">
        <f t="shared" si="76"/>
        <v>2.1446733333333332E-2</v>
      </c>
      <c r="G2471">
        <f t="shared" si="77"/>
        <v>0.20753599012345678</v>
      </c>
    </row>
    <row r="2472" spans="1:7" x14ac:dyDescent="0.3">
      <c r="A2472">
        <v>24.670000076293899</v>
      </c>
      <c r="B2472">
        <v>18.799091000000001</v>
      </c>
      <c r="C2472">
        <v>0.19307393</v>
      </c>
      <c r="D2472">
        <v>-0.30702558000000002</v>
      </c>
      <c r="E2472">
        <v>0.23208751</v>
      </c>
      <c r="F2472">
        <f t="shared" si="76"/>
        <v>2.1452658888888889E-2</v>
      </c>
      <c r="G2472">
        <f t="shared" si="77"/>
        <v>0.20737136049382715</v>
      </c>
    </row>
    <row r="2473" spans="1:7" x14ac:dyDescent="0.3">
      <c r="A2473">
        <v>24.6800003051757</v>
      </c>
      <c r="B2473">
        <v>18.837188999999999</v>
      </c>
      <c r="C2473">
        <v>0.19311391999999999</v>
      </c>
      <c r="D2473">
        <v>-0.35219433999999999</v>
      </c>
      <c r="E2473">
        <v>0.23255786000000001</v>
      </c>
      <c r="F2473">
        <f t="shared" si="76"/>
        <v>2.1457102222222222E-2</v>
      </c>
      <c r="G2473">
        <f t="shared" si="77"/>
        <v>0.20784170617283948</v>
      </c>
    </row>
    <row r="2474" spans="1:7" x14ac:dyDescent="0.3">
      <c r="A2474">
        <v>24.6901245117187</v>
      </c>
      <c r="B2474">
        <v>18.799091000000001</v>
      </c>
      <c r="C2474">
        <v>0.19315389999999999</v>
      </c>
      <c r="D2474">
        <v>-0.39736313000000001</v>
      </c>
      <c r="E2474">
        <v>0.23208751</v>
      </c>
      <c r="F2474">
        <f t="shared" si="76"/>
        <v>2.1461544444444442E-2</v>
      </c>
      <c r="G2474">
        <f t="shared" si="77"/>
        <v>0.20737136049382715</v>
      </c>
    </row>
    <row r="2475" spans="1:7" x14ac:dyDescent="0.3">
      <c r="A2475">
        <v>24.700124740600501</v>
      </c>
      <c r="B2475">
        <v>18.816234999999999</v>
      </c>
      <c r="C2475">
        <v>0.1931939</v>
      </c>
      <c r="D2475">
        <v>-0.42910334</v>
      </c>
      <c r="E2475">
        <v>0.23229916</v>
      </c>
      <c r="F2475">
        <f t="shared" si="76"/>
        <v>2.1465988888888888E-2</v>
      </c>
      <c r="G2475">
        <f t="shared" si="77"/>
        <v>0.20758301481481478</v>
      </c>
    </row>
    <row r="2476" spans="1:7" x14ac:dyDescent="0.3">
      <c r="A2476">
        <v>24.710124969482401</v>
      </c>
      <c r="B2476">
        <v>18.827665</v>
      </c>
      <c r="C2476">
        <v>0.19328720999999999</v>
      </c>
      <c r="D2476">
        <v>-0.43520722000000001</v>
      </c>
      <c r="E2476">
        <v>0.23244028</v>
      </c>
      <c r="F2476">
        <f t="shared" si="76"/>
        <v>2.1476356666666665E-2</v>
      </c>
      <c r="G2476">
        <f t="shared" si="77"/>
        <v>0.2077241259259259</v>
      </c>
    </row>
    <row r="2477" spans="1:7" x14ac:dyDescent="0.3">
      <c r="A2477">
        <v>24.7199993133544</v>
      </c>
      <c r="B2477">
        <v>18.848617999999998</v>
      </c>
      <c r="C2477">
        <v>0.19367377</v>
      </c>
      <c r="D2477">
        <v>-0.1092596</v>
      </c>
      <c r="E2477">
        <v>0.23269894999999999</v>
      </c>
      <c r="F2477">
        <f t="shared" si="76"/>
        <v>2.1519307777777778E-2</v>
      </c>
      <c r="G2477">
        <f t="shared" si="77"/>
        <v>0.20798280493827156</v>
      </c>
    </row>
    <row r="2478" spans="1:7" x14ac:dyDescent="0.3">
      <c r="A2478">
        <v>24.730125427246001</v>
      </c>
      <c r="B2478">
        <v>18.949574999999999</v>
      </c>
      <c r="C2478">
        <v>0.19380707999999999</v>
      </c>
      <c r="D2478">
        <v>-4.4558383999999999E-2</v>
      </c>
      <c r="E2478">
        <v>0.23394533000000001</v>
      </c>
      <c r="F2478">
        <f t="shared" si="76"/>
        <v>2.153412E-2</v>
      </c>
      <c r="G2478">
        <f t="shared" si="77"/>
        <v>0.20922918765432097</v>
      </c>
    </row>
    <row r="2479" spans="1:7" x14ac:dyDescent="0.3">
      <c r="A2479">
        <v>24.740125656127901</v>
      </c>
      <c r="B2479">
        <v>18.987673000000001</v>
      </c>
      <c r="C2479">
        <v>0.19374044000000001</v>
      </c>
      <c r="D2479">
        <v>-0.20203869999999999</v>
      </c>
      <c r="E2479">
        <v>0.23441567999999999</v>
      </c>
      <c r="F2479">
        <f t="shared" si="76"/>
        <v>2.1526715555555558E-2</v>
      </c>
      <c r="G2479">
        <f t="shared" si="77"/>
        <v>0.20969953333333333</v>
      </c>
    </row>
    <row r="2480" spans="1:7" x14ac:dyDescent="0.3">
      <c r="A2480">
        <v>24.75</v>
      </c>
      <c r="B2480">
        <v>19.014341000000002</v>
      </c>
      <c r="C2480">
        <v>0.19374044000000001</v>
      </c>
      <c r="D2480">
        <v>-0.27528535999999998</v>
      </c>
      <c r="E2480">
        <v>0.23474490000000001</v>
      </c>
      <c r="F2480">
        <f t="shared" si="76"/>
        <v>2.1526715555555558E-2</v>
      </c>
      <c r="G2480">
        <f t="shared" si="77"/>
        <v>0.21002876790123459</v>
      </c>
    </row>
    <row r="2481" spans="1:7" x14ac:dyDescent="0.3">
      <c r="A2481">
        <v>24.7600002288818</v>
      </c>
      <c r="B2481">
        <v>18.997195999999999</v>
      </c>
      <c r="C2481">
        <v>0.1937671</v>
      </c>
      <c r="D2481">
        <v>-0.33510345000000002</v>
      </c>
      <c r="E2481">
        <v>0.23453326999999999</v>
      </c>
      <c r="F2481">
        <f t="shared" si="76"/>
        <v>2.1529677777777777E-2</v>
      </c>
      <c r="G2481">
        <f t="shared" si="77"/>
        <v>0.20981710123456787</v>
      </c>
    </row>
    <row r="2482" spans="1:7" x14ac:dyDescent="0.3">
      <c r="A2482">
        <v>24.770000457763601</v>
      </c>
      <c r="B2482">
        <v>18.976241999999999</v>
      </c>
      <c r="C2482">
        <v>0.19378042000000001</v>
      </c>
      <c r="D2482">
        <v>-0.40957090000000002</v>
      </c>
      <c r="E2482">
        <v>0.23427458000000001</v>
      </c>
      <c r="F2482">
        <f t="shared" si="76"/>
        <v>2.1531157777777778E-2</v>
      </c>
      <c r="G2482">
        <f t="shared" si="77"/>
        <v>0.2095584098765432</v>
      </c>
    </row>
    <row r="2483" spans="1:7" x14ac:dyDescent="0.3">
      <c r="A2483">
        <v>24.780000686645501</v>
      </c>
      <c r="B2483">
        <v>18.985766999999999</v>
      </c>
      <c r="C2483">
        <v>0.19380707999999999</v>
      </c>
      <c r="D2483">
        <v>-0.45473965999999999</v>
      </c>
      <c r="E2483">
        <v>0.23439217000000001</v>
      </c>
      <c r="F2483">
        <f t="shared" si="76"/>
        <v>2.153412E-2</v>
      </c>
      <c r="G2483">
        <f t="shared" si="77"/>
        <v>0.20967600246913579</v>
      </c>
    </row>
    <row r="2484" spans="1:7" x14ac:dyDescent="0.3">
      <c r="A2484">
        <v>24.790000915527301</v>
      </c>
      <c r="B2484">
        <v>18.962910000000001</v>
      </c>
      <c r="C2484">
        <v>0.19418031999999999</v>
      </c>
      <c r="D2484">
        <v>-0.1532076</v>
      </c>
      <c r="E2484">
        <v>0.23410995000000001</v>
      </c>
      <c r="F2484">
        <f t="shared" si="76"/>
        <v>2.1575591111111111E-2</v>
      </c>
      <c r="G2484">
        <f t="shared" si="77"/>
        <v>0.20939381728395062</v>
      </c>
    </row>
    <row r="2485" spans="1:7" x14ac:dyDescent="0.3">
      <c r="A2485">
        <v>24.800125122070298</v>
      </c>
      <c r="B2485">
        <v>19.063867999999999</v>
      </c>
      <c r="C2485">
        <v>0.19452691</v>
      </c>
      <c r="D2485">
        <v>0.105597265</v>
      </c>
      <c r="E2485">
        <v>0.23535635999999999</v>
      </c>
      <c r="F2485">
        <f t="shared" si="76"/>
        <v>2.161410111111111E-2</v>
      </c>
      <c r="G2485">
        <f t="shared" si="77"/>
        <v>0.21064021234567901</v>
      </c>
    </row>
    <row r="2486" spans="1:7" x14ac:dyDescent="0.3">
      <c r="A2486">
        <v>24.810125350952099</v>
      </c>
      <c r="B2486">
        <v>19.181968999999999</v>
      </c>
      <c r="C2486">
        <v>0.19454023000000001</v>
      </c>
      <c r="D2486">
        <v>7.3857049999999994E-2</v>
      </c>
      <c r="E2486">
        <v>0.23681441</v>
      </c>
      <c r="F2486">
        <f t="shared" si="76"/>
        <v>2.1615581111111112E-2</v>
      </c>
      <c r="G2486">
        <f t="shared" si="77"/>
        <v>0.21209824938271601</v>
      </c>
    </row>
    <row r="2487" spans="1:7" x14ac:dyDescent="0.3">
      <c r="A2487">
        <v>24.819999694824201</v>
      </c>
      <c r="B2487">
        <v>19.216255</v>
      </c>
      <c r="C2487">
        <v>0.19450025000000001</v>
      </c>
      <c r="D2487">
        <v>-7.0194714000000005E-2</v>
      </c>
      <c r="E2487">
        <v>0.23723769</v>
      </c>
      <c r="F2487">
        <f t="shared" si="76"/>
        <v>2.1611138888888892E-2</v>
      </c>
      <c r="G2487">
        <f t="shared" si="77"/>
        <v>0.21252153333333332</v>
      </c>
    </row>
    <row r="2488" spans="1:7" x14ac:dyDescent="0.3">
      <c r="A2488">
        <v>24.830125808715799</v>
      </c>
      <c r="B2488">
        <v>19.220065999999999</v>
      </c>
      <c r="C2488">
        <v>0.19454023000000001</v>
      </c>
      <c r="D2488">
        <v>-0.100714155</v>
      </c>
      <c r="E2488">
        <v>0.23728472</v>
      </c>
      <c r="F2488">
        <f t="shared" si="76"/>
        <v>2.1615581111111112E-2</v>
      </c>
      <c r="G2488">
        <f t="shared" si="77"/>
        <v>0.21256858271604936</v>
      </c>
    </row>
    <row r="2489" spans="1:7" x14ac:dyDescent="0.3">
      <c r="A2489">
        <v>24.840000152587798</v>
      </c>
      <c r="B2489">
        <v>19.181968999999999</v>
      </c>
      <c r="C2489">
        <v>0.19456688999999999</v>
      </c>
      <c r="D2489">
        <v>-0.16053227</v>
      </c>
      <c r="E2489">
        <v>0.23681441</v>
      </c>
      <c r="F2489">
        <f t="shared" si="76"/>
        <v>2.1618543333333334E-2</v>
      </c>
      <c r="G2489">
        <f t="shared" si="77"/>
        <v>0.21209824938271601</v>
      </c>
    </row>
    <row r="2490" spans="1:7" x14ac:dyDescent="0.3">
      <c r="A2490">
        <v>24.850000381469702</v>
      </c>
      <c r="B2490">
        <v>19.183873999999999</v>
      </c>
      <c r="C2490">
        <v>0.19462022000000001</v>
      </c>
      <c r="D2490">
        <v>-0.19349326</v>
      </c>
      <c r="E2490">
        <v>0.23683791000000001</v>
      </c>
      <c r="F2490">
        <f t="shared" si="76"/>
        <v>2.162446888888889E-2</v>
      </c>
      <c r="G2490">
        <f t="shared" si="77"/>
        <v>0.21212176790123455</v>
      </c>
    </row>
    <row r="2491" spans="1:7" x14ac:dyDescent="0.3">
      <c r="A2491">
        <v>24.860000610351499</v>
      </c>
      <c r="B2491">
        <v>19.174348999999999</v>
      </c>
      <c r="C2491">
        <v>0.19472687</v>
      </c>
      <c r="D2491">
        <v>-0.16785692999999999</v>
      </c>
      <c r="E2491">
        <v>0.23672032000000001</v>
      </c>
      <c r="F2491">
        <f t="shared" si="76"/>
        <v>2.1636318888888888E-2</v>
      </c>
      <c r="G2491">
        <f t="shared" si="77"/>
        <v>0.21200417530864196</v>
      </c>
    </row>
    <row r="2492" spans="1:7" x14ac:dyDescent="0.3">
      <c r="A2492">
        <v>24.870000839233398</v>
      </c>
      <c r="B2492">
        <v>19.164825</v>
      </c>
      <c r="C2492">
        <v>0.19480684000000001</v>
      </c>
      <c r="D2492">
        <v>-0.15686992999999999</v>
      </c>
      <c r="E2492">
        <v>0.23660274000000001</v>
      </c>
      <c r="F2492">
        <f t="shared" si="76"/>
        <v>2.1645204444444444E-2</v>
      </c>
      <c r="G2492">
        <f t="shared" si="77"/>
        <v>0.21188659506172838</v>
      </c>
    </row>
    <row r="2493" spans="1:7" x14ac:dyDescent="0.3">
      <c r="A2493">
        <v>24.879999160766602</v>
      </c>
      <c r="B2493">
        <v>19.206731999999999</v>
      </c>
      <c r="C2493">
        <v>0.19487350000000001</v>
      </c>
      <c r="D2493">
        <v>-0.17640238</v>
      </c>
      <c r="E2493">
        <v>0.2371201</v>
      </c>
      <c r="F2493">
        <f t="shared" si="76"/>
        <v>2.1652611111111112E-2</v>
      </c>
      <c r="G2493">
        <f t="shared" si="77"/>
        <v>0.21240396543209875</v>
      </c>
    </row>
    <row r="2494" spans="1:7" x14ac:dyDescent="0.3">
      <c r="A2494">
        <v>24.889999389648398</v>
      </c>
      <c r="B2494">
        <v>19.191493999999999</v>
      </c>
      <c r="C2494">
        <v>0.19491348</v>
      </c>
      <c r="D2494">
        <v>-0.20692182000000001</v>
      </c>
      <c r="E2494">
        <v>0.236932</v>
      </c>
      <c r="F2494">
        <f t="shared" si="76"/>
        <v>2.1657053333333332E-2</v>
      </c>
      <c r="G2494">
        <f t="shared" si="77"/>
        <v>0.21221584197530863</v>
      </c>
    </row>
    <row r="2495" spans="1:7" x14ac:dyDescent="0.3">
      <c r="A2495">
        <v>24.899999618530199</v>
      </c>
      <c r="B2495">
        <v>19.210540000000002</v>
      </c>
      <c r="C2495">
        <v>0.1949668</v>
      </c>
      <c r="D2495">
        <v>-0.23866203</v>
      </c>
      <c r="E2495">
        <v>0.23716713</v>
      </c>
      <c r="F2495">
        <f t="shared" si="76"/>
        <v>2.1662977777777776E-2</v>
      </c>
      <c r="G2495">
        <f t="shared" si="77"/>
        <v>0.2124509777777778</v>
      </c>
    </row>
    <row r="2496" spans="1:7" x14ac:dyDescent="0.3">
      <c r="A2496">
        <v>24.909999847412099</v>
      </c>
      <c r="B2496">
        <v>19.210540000000002</v>
      </c>
      <c r="C2496">
        <v>0.19502011999999999</v>
      </c>
      <c r="D2496">
        <v>-0.25331136999999998</v>
      </c>
      <c r="E2496">
        <v>0.23716713</v>
      </c>
      <c r="F2496">
        <f t="shared" si="76"/>
        <v>2.166890222222222E-2</v>
      </c>
      <c r="G2496">
        <f t="shared" si="77"/>
        <v>0.2124509777777778</v>
      </c>
    </row>
    <row r="2497" spans="1:7" x14ac:dyDescent="0.3">
      <c r="A2497">
        <v>24.920000076293899</v>
      </c>
      <c r="B2497">
        <v>19.201017</v>
      </c>
      <c r="C2497">
        <v>0.19510010999999999</v>
      </c>
      <c r="D2497">
        <v>-0.25453213000000002</v>
      </c>
      <c r="E2497">
        <v>0.23704955999999999</v>
      </c>
      <c r="F2497">
        <f t="shared" si="76"/>
        <v>2.1677789999999999E-2</v>
      </c>
      <c r="G2497">
        <f t="shared" si="77"/>
        <v>0.2123334098765432</v>
      </c>
    </row>
    <row r="2498" spans="1:7" x14ac:dyDescent="0.3">
      <c r="A2498">
        <v>24.9301242828369</v>
      </c>
      <c r="B2498">
        <v>19.242923999999999</v>
      </c>
      <c r="C2498">
        <v>0.19516675</v>
      </c>
      <c r="D2498">
        <v>-0.27040225000000001</v>
      </c>
      <c r="E2498">
        <v>0.23756693000000001</v>
      </c>
      <c r="F2498">
        <f t="shared" si="76"/>
        <v>2.1685194444444444E-2</v>
      </c>
      <c r="G2498">
        <f t="shared" si="77"/>
        <v>0.21285078024691356</v>
      </c>
    </row>
    <row r="2499" spans="1:7" x14ac:dyDescent="0.3">
      <c r="A2499">
        <v>24.940000534057599</v>
      </c>
      <c r="B2499">
        <v>19.216255</v>
      </c>
      <c r="C2499">
        <v>0.19522007</v>
      </c>
      <c r="D2499">
        <v>-0.28993469999999999</v>
      </c>
      <c r="E2499">
        <v>0.23723769</v>
      </c>
      <c r="F2499">
        <f t="shared" si="76"/>
        <v>2.1691118888888888E-2</v>
      </c>
      <c r="G2499">
        <f t="shared" si="77"/>
        <v>0.21252153333333332</v>
      </c>
    </row>
    <row r="2500" spans="1:7" x14ac:dyDescent="0.3">
      <c r="A2500">
        <v>24.9500007629394</v>
      </c>
      <c r="B2500">
        <v>19.246735000000001</v>
      </c>
      <c r="C2500">
        <v>0.19527340000000001</v>
      </c>
      <c r="D2500">
        <v>-0.32045412000000001</v>
      </c>
      <c r="E2500">
        <v>0.23761398</v>
      </c>
      <c r="F2500">
        <f t="shared" si="76"/>
        <v>2.1697044444444445E-2</v>
      </c>
      <c r="G2500">
        <f t="shared" si="77"/>
        <v>0.21289782962962964</v>
      </c>
    </row>
    <row r="2501" spans="1:7" x14ac:dyDescent="0.3">
      <c r="A2501">
        <v>24.959999084472599</v>
      </c>
      <c r="B2501">
        <v>19.248638</v>
      </c>
      <c r="C2501">
        <v>0.19531338000000001</v>
      </c>
      <c r="D2501">
        <v>-0.36562289999999997</v>
      </c>
      <c r="E2501">
        <v>0.23763748000000001</v>
      </c>
      <c r="F2501">
        <f t="shared" si="76"/>
        <v>2.1701486666666669E-2</v>
      </c>
      <c r="G2501">
        <f t="shared" si="77"/>
        <v>0.2129213234567901</v>
      </c>
    </row>
    <row r="2502" spans="1:7" x14ac:dyDescent="0.3">
      <c r="A2502">
        <v>24.9699993133544</v>
      </c>
      <c r="B2502">
        <v>19.237210000000001</v>
      </c>
      <c r="C2502">
        <v>0.19536671</v>
      </c>
      <c r="D2502">
        <v>-0.38149300000000003</v>
      </c>
      <c r="E2502">
        <v>0.23749639</v>
      </c>
      <c r="F2502">
        <f t="shared" ref="F2502:F2565" si="78">C2502/9</f>
        <v>2.1707412222222222E-2</v>
      </c>
      <c r="G2502">
        <f t="shared" ref="G2502:G2565" si="79">(B2502-$B$5)/81</f>
        <v>0.21278023703703705</v>
      </c>
    </row>
    <row r="2503" spans="1:7" x14ac:dyDescent="0.3">
      <c r="A2503">
        <v>24.980125427246001</v>
      </c>
      <c r="B2503">
        <v>19.271495999999999</v>
      </c>
      <c r="C2503">
        <v>0.19543336</v>
      </c>
      <c r="D2503">
        <v>-0.39614232999999999</v>
      </c>
      <c r="E2503">
        <v>0.23791968999999999</v>
      </c>
      <c r="F2503">
        <f t="shared" si="78"/>
        <v>2.1714817777777777E-2</v>
      </c>
      <c r="G2503">
        <f t="shared" si="79"/>
        <v>0.2132035209876543</v>
      </c>
    </row>
    <row r="2504" spans="1:7" x14ac:dyDescent="0.3">
      <c r="A2504">
        <v>24.990125656127901</v>
      </c>
      <c r="B2504">
        <v>19.241019999999999</v>
      </c>
      <c r="C2504">
        <v>0.19550002</v>
      </c>
      <c r="D2504">
        <v>-0.39858389999999999</v>
      </c>
      <c r="E2504">
        <v>0.23754343</v>
      </c>
      <c r="F2504">
        <f t="shared" si="78"/>
        <v>2.1722224444444445E-2</v>
      </c>
      <c r="G2504">
        <f t="shared" si="79"/>
        <v>0.21282727407407406</v>
      </c>
    </row>
    <row r="2505" spans="1:7" x14ac:dyDescent="0.3">
      <c r="A2505">
        <v>25.000125885009702</v>
      </c>
      <c r="B2505">
        <v>19.271495999999999</v>
      </c>
      <c r="C2505">
        <v>0.19557999000000001</v>
      </c>
      <c r="D2505">
        <v>-0.40224623999999998</v>
      </c>
      <c r="E2505">
        <v>0.23791968999999999</v>
      </c>
      <c r="F2505">
        <f t="shared" si="78"/>
        <v>2.1731110000000001E-2</v>
      </c>
      <c r="G2505">
        <f t="shared" si="79"/>
        <v>0.2132035209876543</v>
      </c>
    </row>
    <row r="2506" spans="1:7" x14ac:dyDescent="0.3">
      <c r="A2506">
        <v>25.010124206542901</v>
      </c>
      <c r="B2506">
        <v>19.284829999999999</v>
      </c>
      <c r="C2506">
        <v>0.19568664</v>
      </c>
      <c r="D2506">
        <v>-0.37783067999999997</v>
      </c>
      <c r="E2506">
        <v>0.23808429</v>
      </c>
      <c r="F2506">
        <f t="shared" si="78"/>
        <v>2.1742959999999999E-2</v>
      </c>
      <c r="G2506">
        <f t="shared" si="79"/>
        <v>0.21336813827160492</v>
      </c>
    </row>
    <row r="2507" spans="1:7" x14ac:dyDescent="0.3">
      <c r="A2507">
        <v>25.020124435424801</v>
      </c>
      <c r="B2507">
        <v>19.300070000000002</v>
      </c>
      <c r="C2507">
        <v>0.19581993</v>
      </c>
      <c r="D2507">
        <v>-0.32533722999999998</v>
      </c>
      <c r="E2507">
        <v>0.23827243000000001</v>
      </c>
      <c r="F2507">
        <f t="shared" si="78"/>
        <v>2.1757769999999999E-2</v>
      </c>
      <c r="G2507">
        <f t="shared" si="79"/>
        <v>0.21355628641975311</v>
      </c>
    </row>
    <row r="2508" spans="1:7" x14ac:dyDescent="0.3">
      <c r="A2508">
        <v>25.030124664306602</v>
      </c>
      <c r="B2508">
        <v>19.368645000000001</v>
      </c>
      <c r="C2508">
        <v>0.19596656000000001</v>
      </c>
      <c r="D2508">
        <v>-0.24476592</v>
      </c>
      <c r="E2508">
        <v>0.23911904</v>
      </c>
      <c r="F2508">
        <f t="shared" si="78"/>
        <v>2.1774062222222224E-2</v>
      </c>
      <c r="G2508">
        <f t="shared" si="79"/>
        <v>0.21440289135802471</v>
      </c>
    </row>
    <row r="2509" spans="1:7" x14ac:dyDescent="0.3">
      <c r="A2509">
        <v>25.040000915527301</v>
      </c>
      <c r="B2509">
        <v>19.381979000000001</v>
      </c>
      <c r="C2509">
        <v>0.1961532</v>
      </c>
      <c r="D2509">
        <v>-0.13733749000000001</v>
      </c>
      <c r="E2509">
        <v>0.23928367</v>
      </c>
      <c r="F2509">
        <f t="shared" si="78"/>
        <v>2.17948E-2</v>
      </c>
      <c r="G2509">
        <f t="shared" si="79"/>
        <v>0.21456750864197532</v>
      </c>
    </row>
    <row r="2510" spans="1:7" x14ac:dyDescent="0.3">
      <c r="A2510">
        <v>25.049999237060501</v>
      </c>
      <c r="B2510">
        <v>19.482937</v>
      </c>
      <c r="C2510">
        <v>0.19627315000000001</v>
      </c>
      <c r="D2510">
        <v>-8.4844045000000007E-2</v>
      </c>
      <c r="E2510">
        <v>0.24053004</v>
      </c>
      <c r="F2510">
        <f t="shared" si="78"/>
        <v>2.180812777777778E-2</v>
      </c>
      <c r="G2510">
        <f t="shared" si="79"/>
        <v>0.21581390370370368</v>
      </c>
    </row>
    <row r="2511" spans="1:7" x14ac:dyDescent="0.3">
      <c r="A2511">
        <v>25.059999465942301</v>
      </c>
      <c r="B2511">
        <v>19.498175</v>
      </c>
      <c r="C2511">
        <v>0.19632648</v>
      </c>
      <c r="D2511">
        <v>-0.11780504</v>
      </c>
      <c r="E2511">
        <v>0.24071817000000001</v>
      </c>
      <c r="F2511">
        <f t="shared" si="78"/>
        <v>2.1814053333333333E-2</v>
      </c>
      <c r="G2511">
        <f t="shared" si="79"/>
        <v>0.21600202716049383</v>
      </c>
    </row>
    <row r="2512" spans="1:7" x14ac:dyDescent="0.3">
      <c r="A2512">
        <v>25.070125579833899</v>
      </c>
      <c r="B2512">
        <v>19.501985999999999</v>
      </c>
      <c r="C2512">
        <v>0.19636646999999999</v>
      </c>
      <c r="D2512">
        <v>-0.1641946</v>
      </c>
      <c r="E2512">
        <v>0.24076521000000001</v>
      </c>
      <c r="F2512">
        <f t="shared" si="78"/>
        <v>2.1818496666666666E-2</v>
      </c>
      <c r="G2512">
        <f t="shared" si="79"/>
        <v>0.21604907654320984</v>
      </c>
    </row>
    <row r="2513" spans="1:7" x14ac:dyDescent="0.3">
      <c r="A2513">
        <v>25.080125808715799</v>
      </c>
      <c r="B2513">
        <v>19.530557999999999</v>
      </c>
      <c r="C2513">
        <v>0.19641979000000001</v>
      </c>
      <c r="D2513">
        <v>-0.18250626</v>
      </c>
      <c r="E2513">
        <v>0.24111796999999999</v>
      </c>
      <c r="F2513">
        <f t="shared" si="78"/>
        <v>2.1824421111111113E-2</v>
      </c>
      <c r="G2513">
        <f t="shared" si="79"/>
        <v>0.21640181728395061</v>
      </c>
    </row>
    <row r="2514" spans="1:7" x14ac:dyDescent="0.3">
      <c r="A2514">
        <v>25.090124130248999</v>
      </c>
      <c r="B2514">
        <v>19.501985999999999</v>
      </c>
      <c r="C2514">
        <v>0.19652642000000001</v>
      </c>
      <c r="D2514">
        <v>-0.17029849</v>
      </c>
      <c r="E2514">
        <v>0.24076521000000001</v>
      </c>
      <c r="F2514">
        <f t="shared" si="78"/>
        <v>2.1836268888888889E-2</v>
      </c>
      <c r="G2514">
        <f t="shared" si="79"/>
        <v>0.21604907654320984</v>
      </c>
    </row>
    <row r="2515" spans="1:7" x14ac:dyDescent="0.3">
      <c r="A2515">
        <v>25.100000381469702</v>
      </c>
      <c r="B2515">
        <v>19.526748999999999</v>
      </c>
      <c r="C2515">
        <v>0.19661972999999999</v>
      </c>
      <c r="D2515">
        <v>-0.13123360000000001</v>
      </c>
      <c r="E2515">
        <v>0.24107092999999999</v>
      </c>
      <c r="F2515">
        <f t="shared" si="78"/>
        <v>2.1846636666666665E-2</v>
      </c>
      <c r="G2515">
        <f t="shared" si="79"/>
        <v>0.21635479259259258</v>
      </c>
    </row>
    <row r="2516" spans="1:7" x14ac:dyDescent="0.3">
      <c r="A2516">
        <v>25.110000610351499</v>
      </c>
      <c r="B2516">
        <v>19.549607999999999</v>
      </c>
      <c r="C2516">
        <v>0.19667307000000001</v>
      </c>
      <c r="D2516">
        <v>-0.16175303999999999</v>
      </c>
      <c r="E2516">
        <v>0.24135313999999999</v>
      </c>
      <c r="F2516">
        <f t="shared" si="78"/>
        <v>2.1852563333333335E-2</v>
      </c>
      <c r="G2516">
        <f t="shared" si="79"/>
        <v>0.21663700246913578</v>
      </c>
    </row>
    <row r="2517" spans="1:7" x14ac:dyDescent="0.3">
      <c r="A2517">
        <v>25.120124816894499</v>
      </c>
      <c r="B2517">
        <v>19.553415000000001</v>
      </c>
      <c r="C2517">
        <v>0.19672638000000001</v>
      </c>
      <c r="D2517">
        <v>-0.19227248</v>
      </c>
      <c r="E2517">
        <v>0.24140017</v>
      </c>
      <c r="F2517">
        <f t="shared" si="78"/>
        <v>2.1858486666666666E-2</v>
      </c>
      <c r="G2517">
        <f t="shared" si="79"/>
        <v>0.2166840024691358</v>
      </c>
    </row>
    <row r="2518" spans="1:7" x14ac:dyDescent="0.3">
      <c r="A2518">
        <v>25.129999160766602</v>
      </c>
      <c r="B2518">
        <v>19.602943</v>
      </c>
      <c r="C2518">
        <v>0.1967797</v>
      </c>
      <c r="D2518">
        <v>-0.21058415</v>
      </c>
      <c r="E2518">
        <v>0.24201159999999999</v>
      </c>
      <c r="F2518">
        <f t="shared" si="78"/>
        <v>2.186441111111111E-2</v>
      </c>
      <c r="G2518">
        <f t="shared" si="79"/>
        <v>0.21729545925925925</v>
      </c>
    </row>
    <row r="2519" spans="1:7" x14ac:dyDescent="0.3">
      <c r="A2519">
        <v>25.139999389648398</v>
      </c>
      <c r="B2519">
        <v>19.580083999999999</v>
      </c>
      <c r="C2519">
        <v>0.19683302999999999</v>
      </c>
      <c r="D2519">
        <v>-0.24354513999999999</v>
      </c>
      <c r="E2519">
        <v>0.24172941000000001</v>
      </c>
      <c r="F2519">
        <f t="shared" si="78"/>
        <v>2.1870336666666667E-2</v>
      </c>
      <c r="G2519">
        <f t="shared" si="79"/>
        <v>0.21701324938271604</v>
      </c>
    </row>
    <row r="2520" spans="1:7" x14ac:dyDescent="0.3">
      <c r="A2520">
        <v>25.149999618530199</v>
      </c>
      <c r="B2520">
        <v>19.608657999999998</v>
      </c>
      <c r="C2520">
        <v>0.196913</v>
      </c>
      <c r="D2520">
        <v>-0.24842826000000001</v>
      </c>
      <c r="E2520">
        <v>0.24208215999999999</v>
      </c>
      <c r="F2520">
        <f t="shared" si="78"/>
        <v>2.1879222222222224E-2</v>
      </c>
      <c r="G2520">
        <f t="shared" si="79"/>
        <v>0.2173660148148148</v>
      </c>
    </row>
    <row r="2521" spans="1:7" x14ac:dyDescent="0.3">
      <c r="A2521">
        <v>25.159999847412099</v>
      </c>
      <c r="B2521">
        <v>19.593418</v>
      </c>
      <c r="C2521">
        <v>0.19696633999999999</v>
      </c>
      <c r="D2521">
        <v>-0.26307760000000002</v>
      </c>
      <c r="E2521">
        <v>0.24189401999999999</v>
      </c>
      <c r="F2521">
        <f t="shared" si="78"/>
        <v>2.1885148888888886E-2</v>
      </c>
      <c r="G2521">
        <f t="shared" si="79"/>
        <v>0.21717786666666666</v>
      </c>
    </row>
    <row r="2522" spans="1:7" x14ac:dyDescent="0.3">
      <c r="A2522">
        <v>25.170000076293899</v>
      </c>
      <c r="B2522">
        <v>19.583894999999998</v>
      </c>
      <c r="C2522">
        <v>0.19701964999999999</v>
      </c>
      <c r="D2522">
        <v>-0.29237625</v>
      </c>
      <c r="E2522">
        <v>0.24177644000000001</v>
      </c>
      <c r="F2522">
        <f t="shared" si="78"/>
        <v>2.1891072222222221E-2</v>
      </c>
      <c r="G2522">
        <f t="shared" si="79"/>
        <v>0.21706029876543206</v>
      </c>
    </row>
    <row r="2523" spans="1:7" x14ac:dyDescent="0.3">
      <c r="A2523">
        <v>25.1800003051757</v>
      </c>
      <c r="B2523">
        <v>19.620089</v>
      </c>
      <c r="C2523">
        <v>0.19705965</v>
      </c>
      <c r="D2523">
        <v>-0.32533722999999998</v>
      </c>
      <c r="E2523">
        <v>0.24222326</v>
      </c>
      <c r="F2523">
        <f t="shared" si="78"/>
        <v>2.1895516666666667E-2</v>
      </c>
      <c r="G2523">
        <f t="shared" si="79"/>
        <v>0.21750713827160492</v>
      </c>
    </row>
    <row r="2524" spans="1:7" x14ac:dyDescent="0.3">
      <c r="A2524">
        <v>25.1901245117187</v>
      </c>
      <c r="B2524">
        <v>19.601037999999999</v>
      </c>
      <c r="C2524">
        <v>0.19709963</v>
      </c>
      <c r="D2524">
        <v>-0.37172677999999998</v>
      </c>
      <c r="E2524">
        <v>0.24198811000000001</v>
      </c>
      <c r="F2524">
        <f t="shared" si="78"/>
        <v>2.189995888888889E-2</v>
      </c>
      <c r="G2524">
        <f t="shared" si="79"/>
        <v>0.21727194074074072</v>
      </c>
    </row>
    <row r="2525" spans="1:7" x14ac:dyDescent="0.3">
      <c r="A2525">
        <v>25.2000007629394</v>
      </c>
      <c r="B2525">
        <v>19.610562999999999</v>
      </c>
      <c r="C2525">
        <v>0.19713961999999999</v>
      </c>
      <c r="D2525">
        <v>-0.41689556999999999</v>
      </c>
      <c r="E2525">
        <v>0.24210567999999999</v>
      </c>
      <c r="F2525">
        <f t="shared" si="78"/>
        <v>2.190440222222222E-2</v>
      </c>
      <c r="G2525">
        <f t="shared" si="79"/>
        <v>0.2173895333333333</v>
      </c>
    </row>
    <row r="2526" spans="1:7" x14ac:dyDescent="0.3">
      <c r="A2526">
        <v>25.209999084472599</v>
      </c>
      <c r="B2526">
        <v>19.612466999999999</v>
      </c>
      <c r="C2526">
        <v>0.19720625999999999</v>
      </c>
      <c r="D2526">
        <v>-0.42177868000000002</v>
      </c>
      <c r="E2526">
        <v>0.24212918999999999</v>
      </c>
      <c r="F2526">
        <f t="shared" si="78"/>
        <v>2.1911806666666665E-2</v>
      </c>
      <c r="G2526">
        <f t="shared" si="79"/>
        <v>0.21741303950617283</v>
      </c>
    </row>
    <row r="2527" spans="1:7" x14ac:dyDescent="0.3">
      <c r="A2527">
        <v>25.2199993133544</v>
      </c>
      <c r="B2527">
        <v>19.597228999999999</v>
      </c>
      <c r="C2527">
        <v>0.19728625999999999</v>
      </c>
      <c r="D2527">
        <v>-0.42422022999999998</v>
      </c>
      <c r="E2527">
        <v>0.24194106000000001</v>
      </c>
      <c r="F2527">
        <f t="shared" si="78"/>
        <v>2.1920695555555553E-2</v>
      </c>
      <c r="G2527">
        <f t="shared" si="79"/>
        <v>0.21722491604938268</v>
      </c>
    </row>
    <row r="2528" spans="1:7" x14ac:dyDescent="0.3">
      <c r="A2528">
        <v>25.2299995422363</v>
      </c>
      <c r="B2528">
        <v>19.641038999999999</v>
      </c>
      <c r="C2528">
        <v>0.19739290000000001</v>
      </c>
      <c r="D2528">
        <v>-0.39980468000000002</v>
      </c>
      <c r="E2528">
        <v>0.24248193000000001</v>
      </c>
      <c r="F2528">
        <f t="shared" si="78"/>
        <v>2.1932544444444445E-2</v>
      </c>
      <c r="G2528">
        <f t="shared" si="79"/>
        <v>0.21776578024691357</v>
      </c>
    </row>
    <row r="2529" spans="1:7" x14ac:dyDescent="0.3">
      <c r="A2529">
        <v>25.240125656127901</v>
      </c>
      <c r="B2529">
        <v>19.623898000000001</v>
      </c>
      <c r="C2529">
        <v>0.1974862</v>
      </c>
      <c r="D2529">
        <v>-0.37294757000000001</v>
      </c>
      <c r="E2529">
        <v>0.24227029</v>
      </c>
      <c r="F2529">
        <f t="shared" si="78"/>
        <v>2.1942911111111112E-2</v>
      </c>
      <c r="G2529">
        <f t="shared" si="79"/>
        <v>0.21755416296296295</v>
      </c>
    </row>
    <row r="2530" spans="1:7" x14ac:dyDescent="0.3">
      <c r="A2530">
        <v>25.250125885009702</v>
      </c>
      <c r="B2530">
        <v>19.681042000000001</v>
      </c>
      <c r="C2530">
        <v>0.19760617999999999</v>
      </c>
      <c r="D2530">
        <v>-0.33388269999999998</v>
      </c>
      <c r="E2530">
        <v>0.24297579999999999</v>
      </c>
      <c r="F2530">
        <f t="shared" si="78"/>
        <v>2.1956242222222221E-2</v>
      </c>
      <c r="G2530">
        <f t="shared" si="79"/>
        <v>0.21825964444444446</v>
      </c>
    </row>
    <row r="2531" spans="1:7" x14ac:dyDescent="0.3">
      <c r="A2531">
        <v>25.2600002288818</v>
      </c>
      <c r="B2531">
        <v>19.698187000000001</v>
      </c>
      <c r="C2531">
        <v>0.19772614999999999</v>
      </c>
      <c r="D2531">
        <v>-0.28016847</v>
      </c>
      <c r="E2531">
        <v>0.24318745999999999</v>
      </c>
      <c r="F2531">
        <f t="shared" si="78"/>
        <v>2.196957222222222E-2</v>
      </c>
      <c r="G2531">
        <f t="shared" si="79"/>
        <v>0.21847131111111112</v>
      </c>
    </row>
    <row r="2532" spans="1:7" x14ac:dyDescent="0.3">
      <c r="A2532">
        <v>25.270000457763601</v>
      </c>
      <c r="B2532">
        <v>19.707709999999999</v>
      </c>
      <c r="C2532">
        <v>0.19788610000000001</v>
      </c>
      <c r="D2532">
        <v>-0.19959715</v>
      </c>
      <c r="E2532">
        <v>0.24330503000000001</v>
      </c>
      <c r="F2532">
        <f t="shared" si="78"/>
        <v>2.1987344444444445E-2</v>
      </c>
      <c r="G2532">
        <f t="shared" si="79"/>
        <v>0.21858887901234567</v>
      </c>
    </row>
    <row r="2533" spans="1:7" x14ac:dyDescent="0.3">
      <c r="A2533">
        <v>25.280124664306602</v>
      </c>
      <c r="B2533">
        <v>19.799143000000001</v>
      </c>
      <c r="C2533">
        <v>0.19801942</v>
      </c>
      <c r="D2533">
        <v>-0.14588292999999999</v>
      </c>
      <c r="E2533">
        <v>0.24443382</v>
      </c>
      <c r="F2533">
        <f t="shared" si="78"/>
        <v>2.2002157777777778E-2</v>
      </c>
      <c r="G2533">
        <f t="shared" si="79"/>
        <v>0.21971768148148149</v>
      </c>
    </row>
    <row r="2534" spans="1:7" x14ac:dyDescent="0.3">
      <c r="A2534">
        <v>25.290124893188398</v>
      </c>
      <c r="B2534">
        <v>19.837240000000001</v>
      </c>
      <c r="C2534">
        <v>0.19812605</v>
      </c>
      <c r="D2534">
        <v>-0.10803881999999999</v>
      </c>
      <c r="E2534">
        <v>0.24490416000000001</v>
      </c>
      <c r="F2534">
        <f t="shared" si="78"/>
        <v>2.2014005555555556E-2</v>
      </c>
      <c r="G2534">
        <f t="shared" si="79"/>
        <v>0.22018801481481481</v>
      </c>
    </row>
    <row r="2535" spans="1:7" x14ac:dyDescent="0.3">
      <c r="A2535">
        <v>25.300125122070298</v>
      </c>
      <c r="B2535">
        <v>19.888674000000002</v>
      </c>
      <c r="C2535">
        <v>0.19820602000000001</v>
      </c>
      <c r="D2535">
        <v>-0.11170115</v>
      </c>
      <c r="E2535">
        <v>0.24553913999999999</v>
      </c>
      <c r="F2535">
        <f t="shared" si="78"/>
        <v>2.2022891111111113E-2</v>
      </c>
      <c r="G2535">
        <f t="shared" si="79"/>
        <v>0.2208230024691358</v>
      </c>
    </row>
    <row r="2536" spans="1:7" x14ac:dyDescent="0.3">
      <c r="A2536">
        <v>25.310125350952099</v>
      </c>
      <c r="B2536">
        <v>19.917244</v>
      </c>
      <c r="C2536">
        <v>0.19828601000000001</v>
      </c>
      <c r="D2536">
        <v>-0.12757126999999999</v>
      </c>
      <c r="E2536">
        <v>0.24589187000000001</v>
      </c>
      <c r="F2536">
        <f t="shared" si="78"/>
        <v>2.2031778888888891E-2</v>
      </c>
      <c r="G2536">
        <f t="shared" si="79"/>
        <v>0.2211757185185185</v>
      </c>
    </row>
    <row r="2537" spans="1:7" x14ac:dyDescent="0.3">
      <c r="A2537">
        <v>25.319999694824201</v>
      </c>
      <c r="B2537">
        <v>19.898197</v>
      </c>
      <c r="C2537">
        <v>0.19835265999999999</v>
      </c>
      <c r="D2537">
        <v>-0.11780504</v>
      </c>
      <c r="E2537">
        <v>0.24565671</v>
      </c>
      <c r="F2537">
        <f t="shared" si="78"/>
        <v>2.2039184444444443E-2</v>
      </c>
      <c r="G2537">
        <f t="shared" si="79"/>
        <v>0.22094057037037035</v>
      </c>
    </row>
    <row r="2538" spans="1:7" x14ac:dyDescent="0.3">
      <c r="A2538">
        <v>25.329999923706001</v>
      </c>
      <c r="B2538">
        <v>19.942007</v>
      </c>
      <c r="C2538">
        <v>0.19843263999999999</v>
      </c>
      <c r="D2538">
        <v>-0.1202466</v>
      </c>
      <c r="E2538">
        <v>0.24619758</v>
      </c>
      <c r="F2538">
        <f t="shared" si="78"/>
        <v>2.2048071111111109E-2</v>
      </c>
      <c r="G2538">
        <f t="shared" si="79"/>
        <v>0.22148143456790123</v>
      </c>
    </row>
    <row r="2539" spans="1:7" x14ac:dyDescent="0.3">
      <c r="A2539">
        <v>25.340000152587798</v>
      </c>
      <c r="B2539">
        <v>19.930578000000001</v>
      </c>
      <c r="C2539">
        <v>0.19852595000000001</v>
      </c>
      <c r="D2539">
        <v>-9.4610269999999996E-2</v>
      </c>
      <c r="E2539">
        <v>0.24605650000000001</v>
      </c>
      <c r="F2539">
        <f t="shared" si="78"/>
        <v>2.2058438888888889E-2</v>
      </c>
      <c r="G2539">
        <f t="shared" si="79"/>
        <v>0.22134033580246915</v>
      </c>
    </row>
    <row r="2540" spans="1:7" x14ac:dyDescent="0.3">
      <c r="A2540">
        <v>25.350000381469702</v>
      </c>
      <c r="B2540">
        <v>19.978200000000001</v>
      </c>
      <c r="C2540">
        <v>0.19859262</v>
      </c>
      <c r="D2540">
        <v>-0.1092596</v>
      </c>
      <c r="E2540">
        <v>0.24664442</v>
      </c>
      <c r="F2540">
        <f t="shared" si="78"/>
        <v>2.2065846666666666E-2</v>
      </c>
      <c r="G2540">
        <f t="shared" si="79"/>
        <v>0.22192826172839505</v>
      </c>
    </row>
    <row r="2541" spans="1:7" x14ac:dyDescent="0.3">
      <c r="A2541">
        <v>25.360124588012599</v>
      </c>
      <c r="B2541">
        <v>19.99344</v>
      </c>
      <c r="C2541">
        <v>0.19864593</v>
      </c>
      <c r="D2541">
        <v>-0.15442838</v>
      </c>
      <c r="E2541">
        <v>0.24683256000000001</v>
      </c>
      <c r="F2541">
        <f t="shared" si="78"/>
        <v>2.2071770000000001E-2</v>
      </c>
      <c r="G2541">
        <f t="shared" si="79"/>
        <v>0.22211640987654319</v>
      </c>
    </row>
    <row r="2542" spans="1:7" x14ac:dyDescent="0.3">
      <c r="A2542">
        <v>25.370124816894499</v>
      </c>
      <c r="B2542">
        <v>19.964867000000002</v>
      </c>
      <c r="C2542">
        <v>0.19869924999999999</v>
      </c>
      <c r="D2542">
        <v>-0.17274004000000001</v>
      </c>
      <c r="E2542">
        <v>0.2464798</v>
      </c>
      <c r="F2542">
        <f t="shared" si="78"/>
        <v>2.2077694444444445E-2</v>
      </c>
      <c r="G2542">
        <f t="shared" si="79"/>
        <v>0.22176365679012347</v>
      </c>
    </row>
    <row r="2543" spans="1:7" x14ac:dyDescent="0.3">
      <c r="A2543">
        <v>25.3801250457763</v>
      </c>
      <c r="B2543">
        <v>20.002963999999999</v>
      </c>
      <c r="C2543">
        <v>0.19875256999999999</v>
      </c>
      <c r="D2543">
        <v>-0.19105169999999999</v>
      </c>
      <c r="E2543">
        <v>0.24695012999999999</v>
      </c>
      <c r="F2543">
        <f t="shared" si="78"/>
        <v>2.2083618888888889E-2</v>
      </c>
      <c r="G2543">
        <f t="shared" si="79"/>
        <v>0.22223399012345676</v>
      </c>
    </row>
    <row r="2544" spans="1:7" x14ac:dyDescent="0.3">
      <c r="A2544">
        <v>25.389999389648398</v>
      </c>
      <c r="B2544">
        <v>19.972486</v>
      </c>
      <c r="C2544">
        <v>0.19881921999999999</v>
      </c>
      <c r="D2544">
        <v>-0.20692182000000001</v>
      </c>
      <c r="E2544">
        <v>0.24657388</v>
      </c>
      <c r="F2544">
        <f t="shared" si="78"/>
        <v>2.2091024444444444E-2</v>
      </c>
      <c r="G2544">
        <f t="shared" si="79"/>
        <v>0.22185771851851852</v>
      </c>
    </row>
    <row r="2545" spans="1:7" x14ac:dyDescent="0.3">
      <c r="A2545">
        <v>25.399999618530199</v>
      </c>
      <c r="B2545">
        <v>19.999154999999998</v>
      </c>
      <c r="C2545">
        <v>0.19887253999999999</v>
      </c>
      <c r="D2545">
        <v>-0.22157114999999999</v>
      </c>
      <c r="E2545">
        <v>0.24690309999999999</v>
      </c>
      <c r="F2545">
        <f t="shared" si="78"/>
        <v>2.2096948888888888E-2</v>
      </c>
      <c r="G2545">
        <f t="shared" si="79"/>
        <v>0.22218696543209873</v>
      </c>
    </row>
    <row r="2546" spans="1:7" x14ac:dyDescent="0.3">
      <c r="A2546">
        <v>25.409999847412099</v>
      </c>
      <c r="B2546">
        <v>20.008678</v>
      </c>
      <c r="C2546">
        <v>0.19892587</v>
      </c>
      <c r="D2546">
        <v>-0.25331136999999998</v>
      </c>
      <c r="E2546">
        <v>0.24702067999999999</v>
      </c>
      <c r="F2546">
        <f t="shared" si="78"/>
        <v>2.2102874444444445E-2</v>
      </c>
      <c r="G2546">
        <f t="shared" si="79"/>
        <v>0.22230453333333333</v>
      </c>
    </row>
    <row r="2547" spans="1:7" x14ac:dyDescent="0.3">
      <c r="A2547">
        <v>25.420000076293899</v>
      </c>
      <c r="B2547">
        <v>19.982009999999999</v>
      </c>
      <c r="C2547">
        <v>0.19896585</v>
      </c>
      <c r="D2547">
        <v>-0.28383079999999999</v>
      </c>
      <c r="E2547">
        <v>0.24669144000000001</v>
      </c>
      <c r="F2547">
        <f t="shared" si="78"/>
        <v>2.2107316666666668E-2</v>
      </c>
      <c r="G2547">
        <f t="shared" si="79"/>
        <v>0.22197529876543207</v>
      </c>
    </row>
    <row r="2548" spans="1:7" x14ac:dyDescent="0.3">
      <c r="A2548">
        <v>25.4301242828369</v>
      </c>
      <c r="B2548">
        <v>20.018204000000001</v>
      </c>
      <c r="C2548">
        <v>0.19901917999999999</v>
      </c>
      <c r="D2548">
        <v>-0.31435025</v>
      </c>
      <c r="E2548">
        <v>0.24713827999999999</v>
      </c>
      <c r="F2548">
        <f t="shared" si="78"/>
        <v>2.2113242222222221E-2</v>
      </c>
      <c r="G2548">
        <f t="shared" si="79"/>
        <v>0.22242213827160495</v>
      </c>
    </row>
    <row r="2549" spans="1:7" x14ac:dyDescent="0.3">
      <c r="A2549">
        <v>25.4401245117187</v>
      </c>
      <c r="B2549">
        <v>19.999154999999998</v>
      </c>
      <c r="C2549">
        <v>0.19908582</v>
      </c>
      <c r="D2549">
        <v>-0.32899958000000001</v>
      </c>
      <c r="E2549">
        <v>0.24690309999999999</v>
      </c>
      <c r="F2549">
        <f t="shared" si="78"/>
        <v>2.2120646666666667E-2</v>
      </c>
      <c r="G2549">
        <f t="shared" si="79"/>
        <v>0.22218696543209873</v>
      </c>
    </row>
    <row r="2550" spans="1:7" x14ac:dyDescent="0.3">
      <c r="A2550">
        <v>25.4500007629394</v>
      </c>
      <c r="B2550">
        <v>20.008678</v>
      </c>
      <c r="C2550">
        <v>0.19915247</v>
      </c>
      <c r="D2550">
        <v>-0.33022034</v>
      </c>
      <c r="E2550">
        <v>0.24702067999999999</v>
      </c>
      <c r="F2550">
        <f t="shared" si="78"/>
        <v>2.2128052222222222E-2</v>
      </c>
      <c r="G2550">
        <f t="shared" si="79"/>
        <v>0.22230453333333333</v>
      </c>
    </row>
    <row r="2551" spans="1:7" x14ac:dyDescent="0.3">
      <c r="A2551">
        <v>25.460124969482401</v>
      </c>
      <c r="B2551">
        <v>20.020109999999999</v>
      </c>
      <c r="C2551">
        <v>0.19921912</v>
      </c>
      <c r="D2551">
        <v>-0.34853202</v>
      </c>
      <c r="E2551">
        <v>0.24716179999999999</v>
      </c>
      <c r="F2551">
        <f t="shared" si="78"/>
        <v>2.2135457777777777E-2</v>
      </c>
      <c r="G2551">
        <f t="shared" si="79"/>
        <v>0.22244566913580244</v>
      </c>
    </row>
    <row r="2552" spans="1:7" x14ac:dyDescent="0.3">
      <c r="A2552">
        <v>25.470125198364201</v>
      </c>
      <c r="B2552">
        <v>20.00487</v>
      </c>
      <c r="C2552">
        <v>0.19928578</v>
      </c>
      <c r="D2552">
        <v>-0.36440212</v>
      </c>
      <c r="E2552">
        <v>0.24697364999999999</v>
      </c>
      <c r="F2552">
        <f t="shared" si="78"/>
        <v>2.2142864444444445E-2</v>
      </c>
      <c r="G2552">
        <f t="shared" si="79"/>
        <v>0.22225752098765431</v>
      </c>
    </row>
    <row r="2553" spans="1:7" x14ac:dyDescent="0.3">
      <c r="A2553">
        <v>25.480125427246001</v>
      </c>
      <c r="B2553">
        <v>20.063921000000001</v>
      </c>
      <c r="C2553">
        <v>0.19935243</v>
      </c>
      <c r="D2553">
        <v>-0.36562289999999997</v>
      </c>
      <c r="E2553">
        <v>0.24770267000000001</v>
      </c>
      <c r="F2553">
        <f t="shared" si="78"/>
        <v>2.215027E-2</v>
      </c>
      <c r="G2553">
        <f t="shared" si="79"/>
        <v>0.22298654567901235</v>
      </c>
    </row>
    <row r="2554" spans="1:7" x14ac:dyDescent="0.3">
      <c r="A2554">
        <v>25.490125656127901</v>
      </c>
      <c r="B2554">
        <v>20.046778</v>
      </c>
      <c r="C2554">
        <v>0.19941907</v>
      </c>
      <c r="D2554">
        <v>-0.38149300000000003</v>
      </c>
      <c r="E2554">
        <v>0.24749104999999999</v>
      </c>
      <c r="F2554">
        <f t="shared" si="78"/>
        <v>2.2157674444444445E-2</v>
      </c>
      <c r="G2554">
        <f t="shared" si="79"/>
        <v>0.2227749037037037</v>
      </c>
    </row>
    <row r="2555" spans="1:7" x14ac:dyDescent="0.3">
      <c r="A2555">
        <v>25.5</v>
      </c>
      <c r="B2555">
        <v>20.075348000000002</v>
      </c>
      <c r="C2555">
        <v>0.19949906000000001</v>
      </c>
      <c r="D2555">
        <v>-0.37050601999999999</v>
      </c>
      <c r="E2555">
        <v>0.24784379000000001</v>
      </c>
      <c r="F2555">
        <f t="shared" si="78"/>
        <v>2.2166562222222224E-2</v>
      </c>
      <c r="G2555">
        <f t="shared" si="79"/>
        <v>0.22312761975308643</v>
      </c>
    </row>
    <row r="2556" spans="1:7" x14ac:dyDescent="0.3">
      <c r="A2556">
        <v>25.5100002288818</v>
      </c>
      <c r="B2556">
        <v>20.084873000000002</v>
      </c>
      <c r="C2556">
        <v>0.1996057</v>
      </c>
      <c r="D2556">
        <v>-0.34486967000000002</v>
      </c>
      <c r="E2556">
        <v>0.24796136999999999</v>
      </c>
      <c r="F2556">
        <f t="shared" si="78"/>
        <v>2.2178411111111112E-2</v>
      </c>
      <c r="G2556">
        <f t="shared" si="79"/>
        <v>0.22324521234567901</v>
      </c>
    </row>
    <row r="2557" spans="1:7" x14ac:dyDescent="0.3">
      <c r="A2557">
        <v>25.520000457763601</v>
      </c>
      <c r="B2557">
        <v>20.098206999999999</v>
      </c>
      <c r="C2557">
        <v>0.199739</v>
      </c>
      <c r="D2557">
        <v>-0.29237625</v>
      </c>
      <c r="E2557">
        <v>0.24812598999999999</v>
      </c>
      <c r="F2557">
        <f t="shared" si="78"/>
        <v>2.2193222222222222E-2</v>
      </c>
      <c r="G2557">
        <f t="shared" si="79"/>
        <v>0.2234098296296296</v>
      </c>
    </row>
    <row r="2558" spans="1:7" x14ac:dyDescent="0.3">
      <c r="A2558">
        <v>25.530124664306602</v>
      </c>
      <c r="B2558">
        <v>20.166782000000001</v>
      </c>
      <c r="C2558">
        <v>0.19989897000000001</v>
      </c>
      <c r="D2558">
        <v>-0.21302570000000001</v>
      </c>
      <c r="E2558">
        <v>0.24897258</v>
      </c>
      <c r="F2558">
        <f t="shared" si="78"/>
        <v>2.2210996666666667E-2</v>
      </c>
      <c r="G2558">
        <f t="shared" si="79"/>
        <v>0.22425643456790123</v>
      </c>
    </row>
    <row r="2559" spans="1:7" x14ac:dyDescent="0.3">
      <c r="A2559">
        <v>25.540000915527301</v>
      </c>
      <c r="B2559">
        <v>20.170593</v>
      </c>
      <c r="C2559">
        <v>0.20003225999999999</v>
      </c>
      <c r="D2559">
        <v>-0.16053227</v>
      </c>
      <c r="E2559">
        <v>0.24901962</v>
      </c>
      <c r="F2559">
        <f t="shared" si="78"/>
        <v>2.2225806666666667E-2</v>
      </c>
      <c r="G2559">
        <f t="shared" si="79"/>
        <v>0.22430348395061728</v>
      </c>
    </row>
    <row r="2560" spans="1:7" x14ac:dyDescent="0.3">
      <c r="A2560">
        <v>25.550125122070298</v>
      </c>
      <c r="B2560">
        <v>20.239166000000001</v>
      </c>
      <c r="C2560">
        <v>0.20011224</v>
      </c>
      <c r="D2560">
        <v>-0.16175303999999999</v>
      </c>
      <c r="E2560">
        <v>0.24986622</v>
      </c>
      <c r="F2560">
        <f t="shared" si="78"/>
        <v>2.2234693333333333E-2</v>
      </c>
      <c r="G2560">
        <f t="shared" si="79"/>
        <v>0.22515006419753086</v>
      </c>
    </row>
    <row r="2561" spans="1:7" x14ac:dyDescent="0.3">
      <c r="A2561">
        <v>25.560125350952099</v>
      </c>
      <c r="B2561">
        <v>20.265834999999999</v>
      </c>
      <c r="C2561">
        <v>0.20015222999999999</v>
      </c>
      <c r="D2561">
        <v>-0.19471404</v>
      </c>
      <c r="E2561">
        <v>0.25019546999999998</v>
      </c>
      <c r="F2561">
        <f t="shared" si="78"/>
        <v>2.2239136666666666E-2</v>
      </c>
      <c r="G2561">
        <f t="shared" si="79"/>
        <v>0.22547931111111108</v>
      </c>
    </row>
    <row r="2562" spans="1:7" x14ac:dyDescent="0.3">
      <c r="A2562">
        <v>25.570125579833899</v>
      </c>
      <c r="B2562">
        <v>20.254405999999999</v>
      </c>
      <c r="C2562">
        <v>0.20017889</v>
      </c>
      <c r="D2562">
        <v>-0.23866203</v>
      </c>
      <c r="E2562">
        <v>0.25005435999999998</v>
      </c>
      <c r="F2562">
        <f t="shared" si="78"/>
        <v>2.2242098888888888E-2</v>
      </c>
      <c r="G2562">
        <f t="shared" si="79"/>
        <v>0.225338212345679</v>
      </c>
    </row>
    <row r="2563" spans="1:7" x14ac:dyDescent="0.3">
      <c r="A2563">
        <v>25.579999923706001</v>
      </c>
      <c r="B2563">
        <v>20.300122999999999</v>
      </c>
      <c r="C2563">
        <v>0.20024554</v>
      </c>
      <c r="D2563">
        <v>-0.24476592</v>
      </c>
      <c r="E2563">
        <v>0.25061879999999997</v>
      </c>
      <c r="F2563">
        <f t="shared" si="78"/>
        <v>2.2249504444444443E-2</v>
      </c>
      <c r="G2563">
        <f t="shared" si="79"/>
        <v>0.2259026197530864</v>
      </c>
    </row>
    <row r="2564" spans="1:7" x14ac:dyDescent="0.3">
      <c r="A2564">
        <v>25.590000152587798</v>
      </c>
      <c r="B2564">
        <v>20.281075000000001</v>
      </c>
      <c r="C2564">
        <v>0.20033886000000001</v>
      </c>
      <c r="D2564">
        <v>-0.23255814999999999</v>
      </c>
      <c r="E2564">
        <v>0.25038361999999997</v>
      </c>
      <c r="F2564">
        <f t="shared" si="78"/>
        <v>2.2259873333333333E-2</v>
      </c>
      <c r="G2564">
        <f t="shared" si="79"/>
        <v>0.22566745925925927</v>
      </c>
    </row>
    <row r="2565" spans="1:7" x14ac:dyDescent="0.3">
      <c r="A2565">
        <v>25.600124359130799</v>
      </c>
      <c r="B2565">
        <v>20.300122999999999</v>
      </c>
      <c r="C2565">
        <v>0.20043216999999999</v>
      </c>
      <c r="D2565">
        <v>-0.22035036999999999</v>
      </c>
      <c r="E2565">
        <v>0.25061879999999997</v>
      </c>
      <c r="F2565">
        <f t="shared" si="78"/>
        <v>2.227024111111111E-2</v>
      </c>
      <c r="G2565">
        <f t="shared" si="79"/>
        <v>0.2259026197530864</v>
      </c>
    </row>
    <row r="2566" spans="1:7" x14ac:dyDescent="0.3">
      <c r="A2566">
        <v>25.610000610351499</v>
      </c>
      <c r="B2566">
        <v>20.317266</v>
      </c>
      <c r="C2566">
        <v>0.2004988</v>
      </c>
      <c r="D2566">
        <v>-0.22401270000000001</v>
      </c>
      <c r="E2566">
        <v>0.25083040000000001</v>
      </c>
      <c r="F2566">
        <f t="shared" ref="F2566:F2629" si="80">C2566/9</f>
        <v>2.2277644444444446E-2</v>
      </c>
      <c r="G2566">
        <f t="shared" ref="G2566:G2629" si="81">(B2566-$B$5)/81</f>
        <v>0.22611426172839505</v>
      </c>
    </row>
    <row r="2567" spans="1:7" x14ac:dyDescent="0.3">
      <c r="A2567">
        <v>25.620000839233398</v>
      </c>
      <c r="B2567">
        <v>20.321076999999999</v>
      </c>
      <c r="C2567">
        <v>0.20053881000000001</v>
      </c>
      <c r="D2567">
        <v>-0.2679607</v>
      </c>
      <c r="E2567">
        <v>0.25087746999999999</v>
      </c>
      <c r="F2567">
        <f t="shared" si="80"/>
        <v>2.2282090000000001E-2</v>
      </c>
      <c r="G2567">
        <f t="shared" si="81"/>
        <v>0.2261613111111111</v>
      </c>
    </row>
    <row r="2568" spans="1:7" x14ac:dyDescent="0.3">
      <c r="A2568">
        <v>25.629999160766602</v>
      </c>
      <c r="B2568">
        <v>20.357267</v>
      </c>
      <c r="C2568">
        <v>0.20056547</v>
      </c>
      <c r="D2568">
        <v>-0.32899958000000001</v>
      </c>
      <c r="E2568">
        <v>0.25132427000000002</v>
      </c>
      <c r="F2568">
        <f t="shared" si="80"/>
        <v>2.2285052222222223E-2</v>
      </c>
      <c r="G2568">
        <f t="shared" si="81"/>
        <v>0.2266081012345679</v>
      </c>
    </row>
    <row r="2569" spans="1:7" x14ac:dyDescent="0.3">
      <c r="A2569">
        <v>25.639999389648398</v>
      </c>
      <c r="B2569">
        <v>20.328696999999998</v>
      </c>
      <c r="C2569">
        <v>0.20060547000000001</v>
      </c>
      <c r="D2569">
        <v>-0.3607398</v>
      </c>
      <c r="E2569">
        <v>0.25097153</v>
      </c>
      <c r="F2569">
        <f t="shared" si="80"/>
        <v>2.2289496666666669E-2</v>
      </c>
      <c r="G2569">
        <f t="shared" si="81"/>
        <v>0.22625538518518515</v>
      </c>
    </row>
    <row r="2570" spans="1:7" x14ac:dyDescent="0.3">
      <c r="A2570">
        <v>25.649999618530199</v>
      </c>
      <c r="B2570">
        <v>20.336314999999999</v>
      </c>
      <c r="C2570">
        <v>0.20065878000000001</v>
      </c>
      <c r="D2570">
        <v>-0.39370077999999997</v>
      </c>
      <c r="E2570">
        <v>0.25106558000000001</v>
      </c>
      <c r="F2570">
        <f t="shared" si="80"/>
        <v>2.229542E-2</v>
      </c>
      <c r="G2570">
        <f t="shared" si="81"/>
        <v>0.22634943456790121</v>
      </c>
    </row>
    <row r="2571" spans="1:7" x14ac:dyDescent="0.3">
      <c r="A2571">
        <v>25.659999847412099</v>
      </c>
      <c r="B2571">
        <v>20.353459999999998</v>
      </c>
      <c r="C2571">
        <v>0.2007121</v>
      </c>
      <c r="D2571">
        <v>-0.40835009999999999</v>
      </c>
      <c r="E2571">
        <v>0.25127724000000001</v>
      </c>
      <c r="F2571">
        <f t="shared" si="80"/>
        <v>2.2301344444444444E-2</v>
      </c>
      <c r="G2571">
        <f t="shared" si="81"/>
        <v>0.22656110123456788</v>
      </c>
    </row>
    <row r="2572" spans="1:7" x14ac:dyDescent="0.3">
      <c r="A2572">
        <v>25.6701259613037</v>
      </c>
      <c r="B2572">
        <v>20.336314999999999</v>
      </c>
      <c r="C2572">
        <v>0.20076542</v>
      </c>
      <c r="D2572">
        <v>-0.44131112</v>
      </c>
      <c r="E2572">
        <v>0.25106558000000001</v>
      </c>
      <c r="F2572">
        <f t="shared" si="80"/>
        <v>2.2307268888888888E-2</v>
      </c>
      <c r="G2572">
        <f t="shared" si="81"/>
        <v>0.22634943456790121</v>
      </c>
    </row>
    <row r="2573" spans="1:7" x14ac:dyDescent="0.3">
      <c r="A2573">
        <v>25.6801242828369</v>
      </c>
      <c r="B2573">
        <v>20.380127000000002</v>
      </c>
      <c r="C2573">
        <v>0.20099202999999999</v>
      </c>
      <c r="D2573">
        <v>-0.29237625</v>
      </c>
      <c r="E2573">
        <v>0.25160645999999998</v>
      </c>
      <c r="F2573">
        <f t="shared" si="80"/>
        <v>2.2332447777777778E-2</v>
      </c>
      <c r="G2573">
        <f t="shared" si="81"/>
        <v>0.22689032345679014</v>
      </c>
    </row>
    <row r="2574" spans="1:7" x14ac:dyDescent="0.3">
      <c r="A2574">
        <v>25.690000534057599</v>
      </c>
      <c r="B2574">
        <v>20.402985000000001</v>
      </c>
      <c r="C2574">
        <v>0.2012853</v>
      </c>
      <c r="D2574">
        <v>-6.1649269999999999E-2</v>
      </c>
      <c r="E2574">
        <v>0.25188865999999999</v>
      </c>
      <c r="F2574">
        <f t="shared" si="80"/>
        <v>2.2365033333333333E-2</v>
      </c>
      <c r="G2574">
        <f t="shared" si="81"/>
        <v>0.22717252098765434</v>
      </c>
    </row>
    <row r="2575" spans="1:7" x14ac:dyDescent="0.3">
      <c r="A2575">
        <v>25.7000007629394</v>
      </c>
      <c r="B2575">
        <v>20.496324999999999</v>
      </c>
      <c r="C2575">
        <v>0.20127196999999999</v>
      </c>
      <c r="D2575">
        <v>-0.16175303999999999</v>
      </c>
      <c r="E2575">
        <v>0.25304100000000002</v>
      </c>
      <c r="F2575">
        <f t="shared" si="80"/>
        <v>2.2363552222222222E-2</v>
      </c>
      <c r="G2575">
        <f t="shared" si="81"/>
        <v>0.22832486666666665</v>
      </c>
    </row>
    <row r="2576" spans="1:7" x14ac:dyDescent="0.3">
      <c r="A2576">
        <v>25.709999084472599</v>
      </c>
      <c r="B2576">
        <v>20.521086</v>
      </c>
      <c r="C2576">
        <v>0.20121865</v>
      </c>
      <c r="D2576">
        <v>-0.30336322999999998</v>
      </c>
      <c r="E2576">
        <v>0.25334669999999998</v>
      </c>
      <c r="F2576">
        <f t="shared" si="80"/>
        <v>2.2357627777777778E-2</v>
      </c>
      <c r="G2576">
        <f t="shared" si="81"/>
        <v>0.22863055802469134</v>
      </c>
    </row>
    <row r="2577" spans="1:7" x14ac:dyDescent="0.3">
      <c r="A2577">
        <v>25.720125198364201</v>
      </c>
      <c r="B2577">
        <v>20.488705</v>
      </c>
      <c r="C2577">
        <v>0.20123199</v>
      </c>
      <c r="D2577">
        <v>-0.36318135000000001</v>
      </c>
      <c r="E2577">
        <v>0.25294689999999997</v>
      </c>
      <c r="F2577">
        <f t="shared" si="80"/>
        <v>2.2359110000000001E-2</v>
      </c>
      <c r="G2577">
        <f t="shared" si="81"/>
        <v>0.22823079259259257</v>
      </c>
    </row>
    <row r="2578" spans="1:7" x14ac:dyDescent="0.3">
      <c r="A2578">
        <v>25.7299995422363</v>
      </c>
      <c r="B2578">
        <v>20.49823</v>
      </c>
      <c r="C2578">
        <v>0.20123199</v>
      </c>
      <c r="D2578">
        <v>-0.45107733999999999</v>
      </c>
      <c r="E2578">
        <v>0.25306450000000003</v>
      </c>
      <c r="F2578">
        <f t="shared" si="80"/>
        <v>2.2359110000000001E-2</v>
      </c>
      <c r="G2578">
        <f t="shared" si="81"/>
        <v>0.22834838518518516</v>
      </c>
    </row>
    <row r="2579" spans="1:7" x14ac:dyDescent="0.3">
      <c r="A2579">
        <v>25.7399997711181</v>
      </c>
      <c r="B2579">
        <v>20.460132999999999</v>
      </c>
      <c r="C2579">
        <v>0.20147191</v>
      </c>
      <c r="D2579">
        <v>-0.27528535999999998</v>
      </c>
      <c r="E2579">
        <v>0.25259417000000001</v>
      </c>
      <c r="F2579">
        <f t="shared" si="80"/>
        <v>2.2385767777777777E-2</v>
      </c>
      <c r="G2579">
        <f t="shared" si="81"/>
        <v>0.22787805185185184</v>
      </c>
    </row>
    <row r="2580" spans="1:7" x14ac:dyDescent="0.3">
      <c r="A2580">
        <v>25.750125885009702</v>
      </c>
      <c r="B2580">
        <v>20.553469</v>
      </c>
      <c r="C2580">
        <v>0.20183182999999999</v>
      </c>
      <c r="D2580">
        <v>1.037661E-2</v>
      </c>
      <c r="E2580">
        <v>0.25374648</v>
      </c>
      <c r="F2580">
        <f t="shared" si="80"/>
        <v>2.2425758888888887E-2</v>
      </c>
      <c r="G2580">
        <f t="shared" si="81"/>
        <v>0.22903034814814813</v>
      </c>
    </row>
    <row r="2581" spans="1:7" x14ac:dyDescent="0.3">
      <c r="A2581">
        <v>25.760124206542901</v>
      </c>
      <c r="B2581">
        <v>20.641093999999999</v>
      </c>
      <c r="C2581">
        <v>0.20189849000000001</v>
      </c>
      <c r="D2581">
        <v>-6.7142770000000003E-3</v>
      </c>
      <c r="E2581">
        <v>0.25482827000000002</v>
      </c>
      <c r="F2581">
        <f t="shared" si="80"/>
        <v>2.2433165555555558E-2</v>
      </c>
      <c r="G2581">
        <f t="shared" si="81"/>
        <v>0.23011213827160493</v>
      </c>
    </row>
    <row r="2582" spans="1:7" x14ac:dyDescent="0.3">
      <c r="A2582">
        <v>25.770000457763601</v>
      </c>
      <c r="B2582">
        <v>20.652521</v>
      </c>
      <c r="C2582">
        <v>0.20185849</v>
      </c>
      <c r="D2582">
        <v>-0.121467374</v>
      </c>
      <c r="E2582">
        <v>0.25496935999999998</v>
      </c>
      <c r="F2582">
        <f t="shared" si="80"/>
        <v>2.2428721111111112E-2</v>
      </c>
      <c r="G2582">
        <f t="shared" si="81"/>
        <v>0.230253212345679</v>
      </c>
    </row>
    <row r="2583" spans="1:7" x14ac:dyDescent="0.3">
      <c r="A2583">
        <v>25.780000686645501</v>
      </c>
      <c r="B2583">
        <v>20.688714999999998</v>
      </c>
      <c r="C2583">
        <v>0.20188516000000001</v>
      </c>
      <c r="D2583">
        <v>-0.18128548999999999</v>
      </c>
      <c r="E2583">
        <v>0.25541619999999998</v>
      </c>
      <c r="F2583">
        <f t="shared" si="80"/>
        <v>2.2431684444444447E-2</v>
      </c>
      <c r="G2583">
        <f t="shared" si="81"/>
        <v>0.23070005185185183</v>
      </c>
    </row>
    <row r="2584" spans="1:7" x14ac:dyDescent="0.3">
      <c r="A2584">
        <v>25.790124893188398</v>
      </c>
      <c r="B2584">
        <v>20.66395</v>
      </c>
      <c r="C2584">
        <v>0.20191181999999999</v>
      </c>
      <c r="D2584">
        <v>-0.24110359000000001</v>
      </c>
      <c r="E2584">
        <v>0.25511046999999998</v>
      </c>
      <c r="F2584">
        <f t="shared" si="80"/>
        <v>2.2434646666666665E-2</v>
      </c>
      <c r="G2584">
        <f t="shared" si="81"/>
        <v>0.23039431111111111</v>
      </c>
    </row>
    <row r="2585" spans="1:7" x14ac:dyDescent="0.3">
      <c r="A2585">
        <v>25.800125122070298</v>
      </c>
      <c r="B2585">
        <v>20.669665999999999</v>
      </c>
      <c r="C2585">
        <v>0.20196513999999999</v>
      </c>
      <c r="D2585">
        <v>-0.25697367999999998</v>
      </c>
      <c r="E2585">
        <v>0.25518104000000003</v>
      </c>
      <c r="F2585">
        <f t="shared" si="80"/>
        <v>2.2440571111111109E-2</v>
      </c>
      <c r="G2585">
        <f t="shared" si="81"/>
        <v>0.23046487901234566</v>
      </c>
    </row>
    <row r="2586" spans="1:7" x14ac:dyDescent="0.3">
      <c r="A2586">
        <v>25.810125350952099</v>
      </c>
      <c r="B2586">
        <v>20.654426999999998</v>
      </c>
      <c r="C2586">
        <v>0.20207177000000001</v>
      </c>
      <c r="D2586">
        <v>-0.23133736999999999</v>
      </c>
      <c r="E2586">
        <v>0.25499290000000002</v>
      </c>
      <c r="F2586">
        <f t="shared" si="80"/>
        <v>2.2452418888888891E-2</v>
      </c>
      <c r="G2586">
        <f t="shared" si="81"/>
        <v>0.23027674320987651</v>
      </c>
    </row>
    <row r="2587" spans="1:7" x14ac:dyDescent="0.3">
      <c r="A2587">
        <v>25.819999694824201</v>
      </c>
      <c r="B2587">
        <v>20.637284999999999</v>
      </c>
      <c r="C2587">
        <v>0.20219176</v>
      </c>
      <c r="D2587">
        <v>-0.17762315000000001</v>
      </c>
      <c r="E2587">
        <v>0.25478125000000001</v>
      </c>
      <c r="F2587">
        <f t="shared" si="80"/>
        <v>2.2465751111111112E-2</v>
      </c>
      <c r="G2587">
        <f t="shared" si="81"/>
        <v>0.23006511358024689</v>
      </c>
    </row>
    <row r="2588" spans="1:7" x14ac:dyDescent="0.3">
      <c r="A2588">
        <v>25.829999923706001</v>
      </c>
      <c r="B2588">
        <v>20.70205</v>
      </c>
      <c r="C2588">
        <v>0.20229838999999999</v>
      </c>
      <c r="D2588">
        <v>-0.15198681999999999</v>
      </c>
      <c r="E2588">
        <v>0.2555808</v>
      </c>
      <c r="F2588">
        <f t="shared" si="80"/>
        <v>2.2477598888888888E-2</v>
      </c>
      <c r="G2588">
        <f t="shared" si="81"/>
        <v>0.23086468148148148</v>
      </c>
    </row>
    <row r="2589" spans="1:7" x14ac:dyDescent="0.3">
      <c r="A2589">
        <v>25.840124130248999</v>
      </c>
      <c r="B2589">
        <v>20.692523999999999</v>
      </c>
      <c r="C2589">
        <v>0.20233838000000001</v>
      </c>
      <c r="D2589">
        <v>-0.19837637</v>
      </c>
      <c r="E2589">
        <v>0.2554632</v>
      </c>
      <c r="F2589">
        <f t="shared" si="80"/>
        <v>2.2482042222222224E-2</v>
      </c>
      <c r="G2589">
        <f t="shared" si="81"/>
        <v>0.23074707654320986</v>
      </c>
    </row>
    <row r="2590" spans="1:7" x14ac:dyDescent="0.3">
      <c r="A2590">
        <v>25.850124359130799</v>
      </c>
      <c r="B2590">
        <v>20.730620999999999</v>
      </c>
      <c r="C2590">
        <v>0.20237836000000001</v>
      </c>
      <c r="D2590">
        <v>-0.24476592</v>
      </c>
      <c r="E2590">
        <v>0.25593355000000001</v>
      </c>
      <c r="F2590">
        <f t="shared" si="80"/>
        <v>2.2486484444444444E-2</v>
      </c>
      <c r="G2590">
        <f t="shared" si="81"/>
        <v>0.23121740987654318</v>
      </c>
    </row>
    <row r="2591" spans="1:7" x14ac:dyDescent="0.3">
      <c r="A2591">
        <v>25.860124588012599</v>
      </c>
      <c r="B2591">
        <v>20.724907000000002</v>
      </c>
      <c r="C2591">
        <v>0.20241835999999999</v>
      </c>
      <c r="D2591">
        <v>-0.27650613000000002</v>
      </c>
      <c r="E2591">
        <v>0.25586300000000001</v>
      </c>
      <c r="F2591">
        <f t="shared" si="80"/>
        <v>2.2490928888888886E-2</v>
      </c>
      <c r="G2591">
        <f t="shared" si="81"/>
        <v>0.23114686666666667</v>
      </c>
    </row>
    <row r="2592" spans="1:7" x14ac:dyDescent="0.3">
      <c r="A2592">
        <v>25.870000839233398</v>
      </c>
      <c r="B2592">
        <v>20.709669999999999</v>
      </c>
      <c r="C2592">
        <v>0.20248500999999999</v>
      </c>
      <c r="D2592">
        <v>-0.29603857</v>
      </c>
      <c r="E2592">
        <v>0.25567489999999998</v>
      </c>
      <c r="F2592">
        <f t="shared" si="80"/>
        <v>2.2498334444444445E-2</v>
      </c>
      <c r="G2592">
        <f t="shared" si="81"/>
        <v>0.23095875555555553</v>
      </c>
    </row>
    <row r="2593" spans="1:7" x14ac:dyDescent="0.3">
      <c r="A2593">
        <v>25.879999160766602</v>
      </c>
      <c r="B2593">
        <v>20.724907000000002</v>
      </c>
      <c r="C2593">
        <v>0.202565</v>
      </c>
      <c r="D2593">
        <v>-0.28627235000000001</v>
      </c>
      <c r="E2593">
        <v>0.25586300000000001</v>
      </c>
      <c r="F2593">
        <f t="shared" si="80"/>
        <v>2.250722222222222E-2</v>
      </c>
      <c r="G2593">
        <f t="shared" si="81"/>
        <v>0.23114686666666667</v>
      </c>
    </row>
    <row r="2594" spans="1:7" x14ac:dyDescent="0.3">
      <c r="A2594">
        <v>25.889999389648398</v>
      </c>
      <c r="B2594">
        <v>20.707764000000001</v>
      </c>
      <c r="C2594">
        <v>0.20261831999999999</v>
      </c>
      <c r="D2594">
        <v>-0.31923336000000002</v>
      </c>
      <c r="E2594">
        <v>0.25565135</v>
      </c>
      <c r="F2594">
        <f t="shared" si="80"/>
        <v>2.2513146666666664E-2</v>
      </c>
      <c r="G2594">
        <f t="shared" si="81"/>
        <v>0.23093522469135802</v>
      </c>
    </row>
    <row r="2595" spans="1:7" x14ac:dyDescent="0.3">
      <c r="A2595">
        <v>25.899999618530199</v>
      </c>
      <c r="B2595">
        <v>20.742052000000001</v>
      </c>
      <c r="C2595">
        <v>0.20264497000000001</v>
      </c>
      <c r="D2595">
        <v>-0.36318135000000001</v>
      </c>
      <c r="E2595">
        <v>0.25607469999999999</v>
      </c>
      <c r="F2595">
        <f t="shared" si="80"/>
        <v>2.251610777777778E-2</v>
      </c>
      <c r="G2595">
        <f t="shared" si="81"/>
        <v>0.23135853333333334</v>
      </c>
    </row>
    <row r="2596" spans="1:7" x14ac:dyDescent="0.3">
      <c r="A2596">
        <v>25.9101257324218</v>
      </c>
      <c r="B2596">
        <v>20.742052000000001</v>
      </c>
      <c r="C2596">
        <v>0.20267162999999999</v>
      </c>
      <c r="D2596">
        <v>-0.42422022999999998</v>
      </c>
      <c r="E2596">
        <v>0.25607469999999999</v>
      </c>
      <c r="F2596">
        <f t="shared" si="80"/>
        <v>2.2519069999999999E-2</v>
      </c>
      <c r="G2596">
        <f t="shared" si="81"/>
        <v>0.23135853333333334</v>
      </c>
    </row>
    <row r="2597" spans="1:7" x14ac:dyDescent="0.3">
      <c r="A2597">
        <v>25.9201259613037</v>
      </c>
      <c r="B2597">
        <v>20.723001</v>
      </c>
      <c r="C2597">
        <v>0.20272494999999999</v>
      </c>
      <c r="D2597">
        <v>-0.45473965999999999</v>
      </c>
      <c r="E2597">
        <v>0.25583947000000001</v>
      </c>
      <c r="F2597">
        <f t="shared" si="80"/>
        <v>2.2524994444444443E-2</v>
      </c>
      <c r="G2597">
        <f t="shared" si="81"/>
        <v>0.23112333580246913</v>
      </c>
    </row>
    <row r="2598" spans="1:7" x14ac:dyDescent="0.3">
      <c r="A2598">
        <v>25.9300003051757</v>
      </c>
      <c r="B2598">
        <v>20.770624000000002</v>
      </c>
      <c r="C2598">
        <v>0.20309820000000001</v>
      </c>
      <c r="D2598">
        <v>-0.1422206</v>
      </c>
      <c r="E2598">
        <v>0.25642740000000003</v>
      </c>
      <c r="F2598">
        <f t="shared" si="80"/>
        <v>2.2566466666666667E-2</v>
      </c>
      <c r="G2598">
        <f t="shared" si="81"/>
        <v>0.23171127407407408</v>
      </c>
    </row>
    <row r="2599" spans="1:7" x14ac:dyDescent="0.3">
      <c r="A2599">
        <v>25.940000534057599</v>
      </c>
      <c r="B2599">
        <v>20.82396</v>
      </c>
      <c r="C2599">
        <v>0.20325815999999999</v>
      </c>
      <c r="D2599">
        <v>-6.4090826000000004E-2</v>
      </c>
      <c r="E2599">
        <v>0.25708589999999998</v>
      </c>
      <c r="F2599">
        <f t="shared" si="80"/>
        <v>2.2584239999999998E-2</v>
      </c>
      <c r="G2599">
        <f t="shared" si="81"/>
        <v>0.23236974320987652</v>
      </c>
    </row>
    <row r="2600" spans="1:7" x14ac:dyDescent="0.3">
      <c r="A2600">
        <v>25.950124740600501</v>
      </c>
      <c r="B2600">
        <v>20.896345</v>
      </c>
      <c r="C2600">
        <v>0.20319151999999999</v>
      </c>
      <c r="D2600">
        <v>-0.20570104</v>
      </c>
      <c r="E2600">
        <v>0.25797954000000001</v>
      </c>
      <c r="F2600">
        <f t="shared" si="80"/>
        <v>2.2576835555555553E-2</v>
      </c>
      <c r="G2600">
        <f t="shared" si="81"/>
        <v>0.23326338518518519</v>
      </c>
    </row>
    <row r="2601" spans="1:7" x14ac:dyDescent="0.3">
      <c r="A2601">
        <v>25.959999084472599</v>
      </c>
      <c r="B2601">
        <v>20.890630000000002</v>
      </c>
      <c r="C2601">
        <v>0.20319151999999999</v>
      </c>
      <c r="D2601">
        <v>-0.293597</v>
      </c>
      <c r="E2601">
        <v>0.257909</v>
      </c>
      <c r="F2601">
        <f t="shared" si="80"/>
        <v>2.2576835555555553E-2</v>
      </c>
      <c r="G2601">
        <f t="shared" si="81"/>
        <v>0.23319282962962964</v>
      </c>
    </row>
    <row r="2602" spans="1:7" x14ac:dyDescent="0.3">
      <c r="A2602">
        <v>25.970125198364201</v>
      </c>
      <c r="B2602">
        <v>20.879201999999999</v>
      </c>
      <c r="C2602">
        <v>0.20320484</v>
      </c>
      <c r="D2602">
        <v>-0.36806445999999998</v>
      </c>
      <c r="E2602">
        <v>0.25776789999999999</v>
      </c>
      <c r="F2602">
        <f t="shared" si="80"/>
        <v>2.2578315555555555E-2</v>
      </c>
      <c r="G2602">
        <f t="shared" si="81"/>
        <v>0.23305174320987654</v>
      </c>
    </row>
    <row r="2603" spans="1:7" x14ac:dyDescent="0.3">
      <c r="A2603">
        <v>25.980125427246001</v>
      </c>
      <c r="B2603">
        <v>20.892536</v>
      </c>
      <c r="C2603">
        <v>0.20320484</v>
      </c>
      <c r="D2603">
        <v>-0.44131112</v>
      </c>
      <c r="E2603">
        <v>0.25793250000000001</v>
      </c>
      <c r="F2603">
        <f t="shared" si="80"/>
        <v>2.2578315555555555E-2</v>
      </c>
      <c r="G2603">
        <f t="shared" si="81"/>
        <v>0.23321636049382716</v>
      </c>
    </row>
    <row r="2604" spans="1:7" x14ac:dyDescent="0.3">
      <c r="A2604">
        <v>25.9899997711181</v>
      </c>
      <c r="B2604">
        <v>20.844912999999998</v>
      </c>
      <c r="C2604">
        <v>0.20321818</v>
      </c>
      <c r="D2604">
        <v>-0.51455779999999995</v>
      </c>
      <c r="E2604">
        <v>0.25734456999999999</v>
      </c>
      <c r="F2604">
        <f t="shared" si="80"/>
        <v>2.2579797777777778E-2</v>
      </c>
      <c r="G2604">
        <f t="shared" si="81"/>
        <v>0.23262842222222219</v>
      </c>
    </row>
    <row r="2605" spans="1:7" x14ac:dyDescent="0.3">
      <c r="A2605">
        <v>26</v>
      </c>
      <c r="B2605">
        <v>20.856342000000001</v>
      </c>
      <c r="C2605">
        <v>0.20360474000000001</v>
      </c>
      <c r="D2605">
        <v>-0.20081793000000001</v>
      </c>
      <c r="E2605">
        <v>0.25748569999999998</v>
      </c>
      <c r="F2605">
        <f t="shared" si="80"/>
        <v>2.2622748888888891E-2</v>
      </c>
      <c r="G2605">
        <f t="shared" si="81"/>
        <v>0.23276952098765433</v>
      </c>
    </row>
    <row r="2606" spans="1:7" x14ac:dyDescent="0.3">
      <c r="A2606">
        <v>26.0100002288818</v>
      </c>
      <c r="B2606">
        <v>20.961110000000001</v>
      </c>
      <c r="C2606">
        <v>0.20400465000000001</v>
      </c>
      <c r="D2606">
        <v>0.1422206</v>
      </c>
      <c r="E2606">
        <v>0.25877909999999998</v>
      </c>
      <c r="F2606">
        <f t="shared" si="80"/>
        <v>2.2667183333333334E-2</v>
      </c>
      <c r="G2606">
        <f t="shared" si="81"/>
        <v>0.23406295308641975</v>
      </c>
    </row>
    <row r="2607" spans="1:7" x14ac:dyDescent="0.3">
      <c r="A2607">
        <v>26.020124435424801</v>
      </c>
      <c r="B2607">
        <v>21.033494999999998</v>
      </c>
      <c r="C2607">
        <v>0.20400465000000001</v>
      </c>
      <c r="D2607">
        <v>5.4324604999999998E-2</v>
      </c>
      <c r="E2607">
        <v>0.25967273000000002</v>
      </c>
      <c r="F2607">
        <f t="shared" si="80"/>
        <v>2.2667183333333334E-2</v>
      </c>
      <c r="G2607">
        <f t="shared" si="81"/>
        <v>0.23495659506172836</v>
      </c>
    </row>
    <row r="2608" spans="1:7" x14ac:dyDescent="0.3">
      <c r="A2608">
        <v>26.030000686645501</v>
      </c>
      <c r="B2608">
        <v>21.123024000000001</v>
      </c>
      <c r="C2608">
        <v>0.20391133</v>
      </c>
      <c r="D2608">
        <v>-0.13001283</v>
      </c>
      <c r="E2608">
        <v>0.26077803999999999</v>
      </c>
      <c r="F2608">
        <f t="shared" si="80"/>
        <v>2.2656814444444444E-2</v>
      </c>
      <c r="G2608">
        <f t="shared" si="81"/>
        <v>0.23606189135802469</v>
      </c>
    </row>
    <row r="2609" spans="1:7" x14ac:dyDescent="0.3">
      <c r="A2609">
        <v>26.040124893188398</v>
      </c>
      <c r="B2609">
        <v>21.107783999999999</v>
      </c>
      <c r="C2609">
        <v>0.20395132999999999</v>
      </c>
      <c r="D2609">
        <v>-0.17640238</v>
      </c>
      <c r="E2609">
        <v>0.26058989999999999</v>
      </c>
      <c r="F2609">
        <f t="shared" si="80"/>
        <v>2.2661258888888886E-2</v>
      </c>
      <c r="G2609">
        <f t="shared" si="81"/>
        <v>0.23587374320987653</v>
      </c>
    </row>
    <row r="2610" spans="1:7" x14ac:dyDescent="0.3">
      <c r="A2610">
        <v>26.050125122070298</v>
      </c>
      <c r="B2610">
        <v>21.103973</v>
      </c>
      <c r="C2610">
        <v>0.20400465000000001</v>
      </c>
      <c r="D2610">
        <v>-0.20570104</v>
      </c>
      <c r="E2610">
        <v>0.26054286999999998</v>
      </c>
      <c r="F2610">
        <f t="shared" si="80"/>
        <v>2.2667183333333334E-2</v>
      </c>
      <c r="G2610">
        <f t="shared" si="81"/>
        <v>0.23582669382716048</v>
      </c>
    </row>
    <row r="2611" spans="1:7" x14ac:dyDescent="0.3">
      <c r="A2611">
        <v>26.059999465942301</v>
      </c>
      <c r="B2611">
        <v>21.094449999999998</v>
      </c>
      <c r="C2611">
        <v>0.20404463</v>
      </c>
      <c r="D2611">
        <v>-0.22279193</v>
      </c>
      <c r="E2611">
        <v>0.26042526999999999</v>
      </c>
      <c r="F2611">
        <f t="shared" si="80"/>
        <v>2.2671625555555557E-2</v>
      </c>
      <c r="G2611">
        <f t="shared" si="81"/>
        <v>0.23570912592592588</v>
      </c>
    </row>
    <row r="2612" spans="1:7" x14ac:dyDescent="0.3">
      <c r="A2612">
        <v>26.069999694824201</v>
      </c>
      <c r="B2612">
        <v>21.069689</v>
      </c>
      <c r="C2612">
        <v>0.20409796999999999</v>
      </c>
      <c r="D2612">
        <v>-0.25209057000000001</v>
      </c>
      <c r="E2612">
        <v>0.26011956000000003</v>
      </c>
      <c r="F2612">
        <f t="shared" si="80"/>
        <v>2.267755222222222E-2</v>
      </c>
      <c r="G2612">
        <f t="shared" si="81"/>
        <v>0.23540343456790122</v>
      </c>
    </row>
    <row r="2613" spans="1:7" x14ac:dyDescent="0.3">
      <c r="A2613">
        <v>26.080125808715799</v>
      </c>
      <c r="B2613">
        <v>21.100163999999999</v>
      </c>
      <c r="C2613">
        <v>0.20417795</v>
      </c>
      <c r="D2613">
        <v>-0.25331136999999998</v>
      </c>
      <c r="E2613">
        <v>0.26049583999999998</v>
      </c>
      <c r="F2613">
        <f t="shared" si="80"/>
        <v>2.2686438888888889E-2</v>
      </c>
      <c r="G2613">
        <f t="shared" si="81"/>
        <v>0.23577966913580245</v>
      </c>
    </row>
    <row r="2614" spans="1:7" x14ac:dyDescent="0.3">
      <c r="A2614">
        <v>26.090000152587798</v>
      </c>
      <c r="B2614">
        <v>21.069689</v>
      </c>
      <c r="C2614">
        <v>0.20425792000000001</v>
      </c>
      <c r="D2614">
        <v>-0.23988281</v>
      </c>
      <c r="E2614">
        <v>0.26011956000000003</v>
      </c>
      <c r="F2614">
        <f t="shared" si="80"/>
        <v>2.2695324444444446E-2</v>
      </c>
      <c r="G2614">
        <f t="shared" si="81"/>
        <v>0.23540343456790122</v>
      </c>
    </row>
    <row r="2615" spans="1:7" x14ac:dyDescent="0.3">
      <c r="A2615">
        <v>26.100000381469702</v>
      </c>
      <c r="B2615">
        <v>21.113499000000001</v>
      </c>
      <c r="C2615">
        <v>0.20432457000000001</v>
      </c>
      <c r="D2615">
        <v>-0.25453213000000002</v>
      </c>
      <c r="E2615">
        <v>0.26066043999999999</v>
      </c>
      <c r="F2615">
        <f t="shared" si="80"/>
        <v>2.2702730000000001E-2</v>
      </c>
      <c r="G2615">
        <f t="shared" si="81"/>
        <v>0.2359442987654321</v>
      </c>
    </row>
    <row r="2616" spans="1:7" x14ac:dyDescent="0.3">
      <c r="A2616">
        <v>26.110000610351499</v>
      </c>
      <c r="B2616">
        <v>21.111592999999999</v>
      </c>
      <c r="C2616">
        <v>0.20436455000000001</v>
      </c>
      <c r="D2616">
        <v>-0.29848012000000002</v>
      </c>
      <c r="E2616">
        <v>0.26063692999999999</v>
      </c>
      <c r="F2616">
        <f t="shared" si="80"/>
        <v>2.2707172222222224E-2</v>
      </c>
      <c r="G2616">
        <f t="shared" si="81"/>
        <v>0.23592076790123453</v>
      </c>
    </row>
    <row r="2617" spans="1:7" x14ac:dyDescent="0.3">
      <c r="A2617">
        <v>26.120000839233398</v>
      </c>
      <c r="B2617">
        <v>21.111592999999999</v>
      </c>
      <c r="C2617">
        <v>0.20440456000000001</v>
      </c>
      <c r="D2617">
        <v>-0.32899958000000001</v>
      </c>
      <c r="E2617">
        <v>0.26063692999999999</v>
      </c>
      <c r="F2617">
        <f t="shared" si="80"/>
        <v>2.271161777777778E-2</v>
      </c>
      <c r="G2617">
        <f t="shared" si="81"/>
        <v>0.23592076790123453</v>
      </c>
    </row>
    <row r="2618" spans="1:7" x14ac:dyDescent="0.3">
      <c r="A2618">
        <v>26.1301250457763</v>
      </c>
      <c r="B2618">
        <v>21.14969</v>
      </c>
      <c r="C2618">
        <v>0.20444454000000001</v>
      </c>
      <c r="D2618">
        <v>-0.37416833999999999</v>
      </c>
      <c r="E2618">
        <v>0.26110727</v>
      </c>
      <c r="F2618">
        <f t="shared" si="80"/>
        <v>2.271606E-2</v>
      </c>
      <c r="G2618">
        <f t="shared" si="81"/>
        <v>0.23639110123456789</v>
      </c>
    </row>
    <row r="2619" spans="1:7" x14ac:dyDescent="0.3">
      <c r="A2619">
        <v>26.139999389648398</v>
      </c>
      <c r="B2619">
        <v>21.115404000000002</v>
      </c>
      <c r="C2619">
        <v>0.20448453999999999</v>
      </c>
      <c r="D2619">
        <v>-0.41933712000000001</v>
      </c>
      <c r="E2619">
        <v>0.26068397999999998</v>
      </c>
      <c r="F2619">
        <f t="shared" si="80"/>
        <v>2.2720504444444442E-2</v>
      </c>
      <c r="G2619">
        <f t="shared" si="81"/>
        <v>0.23596781728395064</v>
      </c>
    </row>
    <row r="2620" spans="1:7" x14ac:dyDescent="0.3">
      <c r="A2620">
        <v>26.15012550354</v>
      </c>
      <c r="B2620">
        <v>21.134453000000001</v>
      </c>
      <c r="C2620">
        <v>0.20453784999999999</v>
      </c>
      <c r="D2620">
        <v>-0.43642799999999998</v>
      </c>
      <c r="E2620">
        <v>0.26091912</v>
      </c>
      <c r="F2620">
        <f t="shared" si="80"/>
        <v>2.2726427777777777E-2</v>
      </c>
      <c r="G2620">
        <f t="shared" si="81"/>
        <v>0.2362029901234568</v>
      </c>
    </row>
    <row r="2621" spans="1:7" x14ac:dyDescent="0.3">
      <c r="A2621">
        <v>26.1601257324218</v>
      </c>
      <c r="B2621">
        <v>21.140167000000002</v>
      </c>
      <c r="C2621">
        <v>0.20460449999999999</v>
      </c>
      <c r="D2621">
        <v>-0.4535189</v>
      </c>
      <c r="E2621">
        <v>0.26098969999999999</v>
      </c>
      <c r="F2621">
        <f t="shared" si="80"/>
        <v>2.2733833333333332E-2</v>
      </c>
      <c r="G2621">
        <f t="shared" si="81"/>
        <v>0.23627353333333334</v>
      </c>
    </row>
    <row r="2622" spans="1:7" x14ac:dyDescent="0.3">
      <c r="A2622">
        <v>26.1701259613037</v>
      </c>
      <c r="B2622">
        <v>21.136355999999999</v>
      </c>
      <c r="C2622">
        <v>0.20489776000000001</v>
      </c>
      <c r="D2622">
        <v>-0.24842826000000001</v>
      </c>
      <c r="E2622">
        <v>0.26094264</v>
      </c>
      <c r="F2622">
        <f t="shared" si="80"/>
        <v>2.276641777777778E-2</v>
      </c>
      <c r="G2622">
        <f t="shared" si="81"/>
        <v>0.23622648395061727</v>
      </c>
    </row>
    <row r="2623" spans="1:7" x14ac:dyDescent="0.3">
      <c r="A2623">
        <v>26.1800003051757</v>
      </c>
      <c r="B2623">
        <v>21.258268000000001</v>
      </c>
      <c r="C2623">
        <v>0.20513771</v>
      </c>
      <c r="D2623">
        <v>-6.0428493E-2</v>
      </c>
      <c r="E2623">
        <v>0.26244770000000001</v>
      </c>
      <c r="F2623">
        <f t="shared" si="80"/>
        <v>2.2793078888888887E-2</v>
      </c>
      <c r="G2623">
        <f t="shared" si="81"/>
        <v>0.23773157037037038</v>
      </c>
    </row>
    <row r="2624" spans="1:7" x14ac:dyDescent="0.3">
      <c r="A2624">
        <v>26.190000534057599</v>
      </c>
      <c r="B2624">
        <v>21.30208</v>
      </c>
      <c r="C2624">
        <v>0.20511106000000001</v>
      </c>
      <c r="D2624">
        <v>-0.17518159999999999</v>
      </c>
      <c r="E2624">
        <v>0.26298860000000002</v>
      </c>
      <c r="F2624">
        <f t="shared" si="80"/>
        <v>2.2790117777777778E-2</v>
      </c>
      <c r="G2624">
        <f t="shared" si="81"/>
        <v>0.23827245925925924</v>
      </c>
    </row>
    <row r="2625" spans="1:7" x14ac:dyDescent="0.3">
      <c r="A2625">
        <v>26.200124740600501</v>
      </c>
      <c r="B2625">
        <v>21.376370999999999</v>
      </c>
      <c r="C2625">
        <v>0.20509772000000001</v>
      </c>
      <c r="D2625">
        <v>-0.2618568</v>
      </c>
      <c r="E2625">
        <v>0.26390575999999999</v>
      </c>
      <c r="F2625">
        <f t="shared" si="80"/>
        <v>2.2788635555555558E-2</v>
      </c>
      <c r="G2625">
        <f t="shared" si="81"/>
        <v>0.2391896320987654</v>
      </c>
    </row>
    <row r="2626" spans="1:7" x14ac:dyDescent="0.3">
      <c r="A2626">
        <v>26.209999084472599</v>
      </c>
      <c r="B2626">
        <v>21.361132000000001</v>
      </c>
      <c r="C2626">
        <v>0.20509772000000001</v>
      </c>
      <c r="D2626">
        <v>-0.34975277999999999</v>
      </c>
      <c r="E2626">
        <v>0.26371761999999999</v>
      </c>
      <c r="F2626">
        <f t="shared" si="80"/>
        <v>2.2788635555555558E-2</v>
      </c>
      <c r="G2626">
        <f t="shared" si="81"/>
        <v>0.2390014962962963</v>
      </c>
    </row>
    <row r="2627" spans="1:7" x14ac:dyDescent="0.3">
      <c r="A2627">
        <v>26.2199993133544</v>
      </c>
      <c r="B2627">
        <v>21.307794999999999</v>
      </c>
      <c r="C2627">
        <v>0.20509772000000001</v>
      </c>
      <c r="D2627">
        <v>-0.43764877000000002</v>
      </c>
      <c r="E2627">
        <v>0.26305914000000002</v>
      </c>
      <c r="F2627">
        <f t="shared" si="80"/>
        <v>2.2788635555555558E-2</v>
      </c>
      <c r="G2627">
        <f t="shared" si="81"/>
        <v>0.23834301481481479</v>
      </c>
    </row>
    <row r="2628" spans="1:7" x14ac:dyDescent="0.3">
      <c r="A2628">
        <v>26.230125427246001</v>
      </c>
      <c r="B2628">
        <v>21.334463</v>
      </c>
      <c r="C2628">
        <v>0.20524434999999999</v>
      </c>
      <c r="D2628">
        <v>-0.37294757000000001</v>
      </c>
      <c r="E2628">
        <v>0.26338840000000002</v>
      </c>
      <c r="F2628">
        <f t="shared" si="80"/>
        <v>2.2804927777777775E-2</v>
      </c>
      <c r="G2628">
        <f t="shared" si="81"/>
        <v>0.23867224938271603</v>
      </c>
    </row>
    <row r="2629" spans="1:7" x14ac:dyDescent="0.3">
      <c r="A2629">
        <v>26.240125656127901</v>
      </c>
      <c r="B2629">
        <v>21.343988</v>
      </c>
      <c r="C2629">
        <v>0.20568423999999999</v>
      </c>
      <c r="D2629">
        <v>-3.051944E-3</v>
      </c>
      <c r="E2629">
        <v>0.26350596999999998</v>
      </c>
      <c r="F2629">
        <f t="shared" si="80"/>
        <v>2.2853804444444445E-2</v>
      </c>
      <c r="G2629">
        <f t="shared" si="81"/>
        <v>0.23878984197530861</v>
      </c>
    </row>
    <row r="2630" spans="1:7" x14ac:dyDescent="0.3">
      <c r="A2630">
        <v>26.25</v>
      </c>
      <c r="B2630">
        <v>21.439229999999998</v>
      </c>
      <c r="C2630">
        <v>0.20584421</v>
      </c>
      <c r="D2630">
        <v>0.10315571</v>
      </c>
      <c r="E2630">
        <v>0.26468182000000001</v>
      </c>
      <c r="F2630">
        <f t="shared" ref="F2630:F2693" si="82">C2630/9</f>
        <v>2.287157888888889E-2</v>
      </c>
      <c r="G2630">
        <f t="shared" ref="G2630:G2693" si="83">(B2630-$B$5)/81</f>
        <v>0.23996566913580245</v>
      </c>
    </row>
    <row r="2631" spans="1:7" x14ac:dyDescent="0.3">
      <c r="A2631">
        <v>26.260124206542901</v>
      </c>
      <c r="B2631">
        <v>21.528759999999998</v>
      </c>
      <c r="C2631">
        <v>0.20579089</v>
      </c>
      <c r="D2631">
        <v>-3.9675272999999997E-2</v>
      </c>
      <c r="E2631">
        <v>0.26578711999999999</v>
      </c>
      <c r="F2631">
        <f t="shared" si="82"/>
        <v>2.2865654444444446E-2</v>
      </c>
      <c r="G2631">
        <f t="shared" si="83"/>
        <v>0.24107097777777775</v>
      </c>
    </row>
    <row r="2632" spans="1:7" x14ac:dyDescent="0.3">
      <c r="A2632">
        <v>26.270124435424801</v>
      </c>
      <c r="B2632">
        <v>21.538281999999999</v>
      </c>
      <c r="C2632">
        <v>0.20580420999999999</v>
      </c>
      <c r="D2632">
        <v>-0.11292193</v>
      </c>
      <c r="E2632">
        <v>0.26590469999999999</v>
      </c>
      <c r="F2632">
        <f t="shared" si="82"/>
        <v>2.2867134444444444E-2</v>
      </c>
      <c r="G2632">
        <f t="shared" si="83"/>
        <v>0.24118853333333332</v>
      </c>
    </row>
    <row r="2633" spans="1:7" x14ac:dyDescent="0.3">
      <c r="A2633">
        <v>26.280000686645501</v>
      </c>
      <c r="B2633">
        <v>21.566856000000001</v>
      </c>
      <c r="C2633">
        <v>0.20583087</v>
      </c>
      <c r="D2633">
        <v>-0.15686992999999999</v>
      </c>
      <c r="E2633">
        <v>0.26625746</v>
      </c>
      <c r="F2633">
        <f t="shared" si="82"/>
        <v>2.2870096666666666E-2</v>
      </c>
      <c r="G2633">
        <f t="shared" si="83"/>
        <v>0.24154129876543209</v>
      </c>
    </row>
    <row r="2634" spans="1:7" x14ac:dyDescent="0.3">
      <c r="A2634">
        <v>26.290000915527301</v>
      </c>
      <c r="B2634">
        <v>21.521141</v>
      </c>
      <c r="C2634">
        <v>0.20587087000000001</v>
      </c>
      <c r="D2634">
        <v>-0.20325947999999999</v>
      </c>
      <c r="E2634">
        <v>0.26569306999999998</v>
      </c>
      <c r="F2634">
        <f t="shared" si="82"/>
        <v>2.2874541111111112E-2</v>
      </c>
      <c r="G2634">
        <f t="shared" si="83"/>
        <v>0.24097691604938271</v>
      </c>
    </row>
    <row r="2635" spans="1:7" x14ac:dyDescent="0.3">
      <c r="A2635">
        <v>26.299999237060501</v>
      </c>
      <c r="B2635">
        <v>21.528759999999998</v>
      </c>
      <c r="C2635">
        <v>0.20596418</v>
      </c>
      <c r="D2635">
        <v>-0.19227248</v>
      </c>
      <c r="E2635">
        <v>0.26578711999999999</v>
      </c>
      <c r="F2635">
        <f t="shared" si="82"/>
        <v>2.2884908888888889E-2</v>
      </c>
      <c r="G2635">
        <f t="shared" si="83"/>
        <v>0.24107097777777775</v>
      </c>
    </row>
    <row r="2636" spans="1:7" x14ac:dyDescent="0.3">
      <c r="A2636">
        <v>26.309999465942301</v>
      </c>
      <c r="B2636">
        <v>21.547808</v>
      </c>
      <c r="C2636">
        <v>0.20607083000000001</v>
      </c>
      <c r="D2636">
        <v>-0.15198681999999999</v>
      </c>
      <c r="E2636">
        <v>0.26602229999999999</v>
      </c>
      <c r="F2636">
        <f t="shared" si="82"/>
        <v>2.2896758888888889E-2</v>
      </c>
      <c r="G2636">
        <f t="shared" si="83"/>
        <v>0.24130613827160494</v>
      </c>
    </row>
    <row r="2637" spans="1:7" x14ac:dyDescent="0.3">
      <c r="A2637">
        <v>26.320125579833899</v>
      </c>
      <c r="B2637">
        <v>21.540188000000001</v>
      </c>
      <c r="C2637">
        <v>0.20616414</v>
      </c>
      <c r="D2637">
        <v>-0.13977904999999999</v>
      </c>
      <c r="E2637">
        <v>0.2659282</v>
      </c>
      <c r="F2637">
        <f t="shared" si="82"/>
        <v>2.2907126666666666E-2</v>
      </c>
      <c r="G2637">
        <f t="shared" si="83"/>
        <v>0.24121206419753086</v>
      </c>
    </row>
    <row r="2638" spans="1:7" x14ac:dyDescent="0.3">
      <c r="A2638">
        <v>26.330125808715799</v>
      </c>
      <c r="B2638">
        <v>21.593525</v>
      </c>
      <c r="C2638">
        <v>0.20621745</v>
      </c>
      <c r="D2638">
        <v>-0.15809071</v>
      </c>
      <c r="E2638">
        <v>0.26658670000000001</v>
      </c>
      <c r="F2638">
        <f t="shared" si="82"/>
        <v>2.2913050000000001E-2</v>
      </c>
      <c r="G2638">
        <f t="shared" si="83"/>
        <v>0.24187054567901234</v>
      </c>
    </row>
    <row r="2639" spans="1:7" x14ac:dyDescent="0.3">
      <c r="A2639">
        <v>26.340124130248999</v>
      </c>
      <c r="B2639">
        <v>21.582096</v>
      </c>
      <c r="C2639">
        <v>0.20625742999999999</v>
      </c>
      <c r="D2639">
        <v>-0.20448026</v>
      </c>
      <c r="E2639">
        <v>0.2664456</v>
      </c>
      <c r="F2639">
        <f t="shared" si="82"/>
        <v>2.2917492222222221E-2</v>
      </c>
      <c r="G2639">
        <f t="shared" si="83"/>
        <v>0.24172944691358023</v>
      </c>
    </row>
    <row r="2640" spans="1:7" x14ac:dyDescent="0.3">
      <c r="A2640">
        <v>26.350000381469702</v>
      </c>
      <c r="B2640">
        <v>21.608764999999998</v>
      </c>
      <c r="C2640">
        <v>0.20631076000000001</v>
      </c>
      <c r="D2640">
        <v>-0.23622048000000001</v>
      </c>
      <c r="E2640">
        <v>0.26677483000000002</v>
      </c>
      <c r="F2640">
        <f t="shared" si="82"/>
        <v>2.2923417777777778E-2</v>
      </c>
      <c r="G2640">
        <f t="shared" si="83"/>
        <v>0.24205869382716047</v>
      </c>
    </row>
    <row r="2641" spans="1:7" x14ac:dyDescent="0.3">
      <c r="A2641">
        <v>26.360000610351499</v>
      </c>
      <c r="B2641">
        <v>21.604953999999999</v>
      </c>
      <c r="C2641">
        <v>0.20637742000000001</v>
      </c>
      <c r="D2641">
        <v>-0.23988281</v>
      </c>
      <c r="E2641">
        <v>0.26672778000000003</v>
      </c>
      <c r="F2641">
        <f t="shared" si="82"/>
        <v>2.2930824444444445E-2</v>
      </c>
      <c r="G2641">
        <f t="shared" si="83"/>
        <v>0.24201164444444442</v>
      </c>
    </row>
    <row r="2642" spans="1:7" x14ac:dyDescent="0.3">
      <c r="A2642">
        <v>26.370000839233398</v>
      </c>
      <c r="B2642">
        <v>21.597334</v>
      </c>
      <c r="C2642">
        <v>0.20645738999999999</v>
      </c>
      <c r="D2642">
        <v>-0.23988281</v>
      </c>
      <c r="E2642">
        <v>0.26663372000000002</v>
      </c>
      <c r="F2642">
        <f t="shared" si="82"/>
        <v>2.2939709999999999E-2</v>
      </c>
      <c r="G2642">
        <f t="shared" si="83"/>
        <v>0.24191757037037037</v>
      </c>
    </row>
    <row r="2643" spans="1:7" x14ac:dyDescent="0.3">
      <c r="A2643">
        <v>26.379999160766602</v>
      </c>
      <c r="B2643">
        <v>21.641148000000001</v>
      </c>
      <c r="C2643">
        <v>0.20649739</v>
      </c>
      <c r="D2643">
        <v>-0.28505158000000003</v>
      </c>
      <c r="E2643">
        <v>0.26717463000000002</v>
      </c>
      <c r="F2643">
        <f t="shared" si="82"/>
        <v>2.2944154444444444E-2</v>
      </c>
      <c r="G2643">
        <f t="shared" si="83"/>
        <v>0.24245848395061728</v>
      </c>
    </row>
    <row r="2644" spans="1:7" x14ac:dyDescent="0.3">
      <c r="A2644">
        <v>26.3901252746582</v>
      </c>
      <c r="B2644">
        <v>21.622097</v>
      </c>
      <c r="C2644">
        <v>0.20653737999999999</v>
      </c>
      <c r="D2644">
        <v>-0.31557099999999999</v>
      </c>
      <c r="E2644">
        <v>0.26693942999999998</v>
      </c>
      <c r="F2644">
        <f t="shared" si="82"/>
        <v>2.2948597777777777E-2</v>
      </c>
      <c r="G2644">
        <f t="shared" si="83"/>
        <v>0.24222328641975308</v>
      </c>
    </row>
    <row r="2645" spans="1:7" x14ac:dyDescent="0.3">
      <c r="A2645">
        <v>26.40012550354</v>
      </c>
      <c r="B2645">
        <v>21.644957000000002</v>
      </c>
      <c r="C2645">
        <v>0.20657735999999999</v>
      </c>
      <c r="D2645">
        <v>-0.36196055999999999</v>
      </c>
      <c r="E2645">
        <v>0.26722166000000003</v>
      </c>
      <c r="F2645">
        <f t="shared" si="82"/>
        <v>2.2953039999999997E-2</v>
      </c>
      <c r="G2645">
        <f t="shared" si="83"/>
        <v>0.24250550864197531</v>
      </c>
    </row>
    <row r="2646" spans="1:7" x14ac:dyDescent="0.3">
      <c r="A2646">
        <v>26.409999847412099</v>
      </c>
      <c r="B2646">
        <v>21.641148000000001</v>
      </c>
      <c r="C2646">
        <v>0.20663068000000001</v>
      </c>
      <c r="D2646">
        <v>-0.37905145000000001</v>
      </c>
      <c r="E2646">
        <v>0.26717463000000002</v>
      </c>
      <c r="F2646">
        <f t="shared" si="82"/>
        <v>2.2958964444444445E-2</v>
      </c>
      <c r="G2646">
        <f t="shared" si="83"/>
        <v>0.24245848395061728</v>
      </c>
    </row>
    <row r="2647" spans="1:7" x14ac:dyDescent="0.3">
      <c r="A2647">
        <v>26.420000076293899</v>
      </c>
      <c r="B2647">
        <v>21.625907999999999</v>
      </c>
      <c r="C2647">
        <v>0.20668401</v>
      </c>
      <c r="D2647">
        <v>-0.41079167</v>
      </c>
      <c r="E2647">
        <v>0.26698650000000002</v>
      </c>
      <c r="F2647">
        <f t="shared" si="82"/>
        <v>2.2964890000000002E-2</v>
      </c>
      <c r="G2647">
        <f t="shared" si="83"/>
        <v>0.24227033580246912</v>
      </c>
    </row>
    <row r="2648" spans="1:7" x14ac:dyDescent="0.3">
      <c r="A2648">
        <v>26.4301242828369</v>
      </c>
      <c r="B2648">
        <v>21.654482000000002</v>
      </c>
      <c r="C2648">
        <v>0.20673733999999999</v>
      </c>
      <c r="D2648">
        <v>-0.44253187999999999</v>
      </c>
      <c r="E2648">
        <v>0.26733922999999998</v>
      </c>
      <c r="F2648">
        <f t="shared" si="82"/>
        <v>2.2970815555555555E-2</v>
      </c>
      <c r="G2648">
        <f t="shared" si="83"/>
        <v>0.2426231012345679</v>
      </c>
    </row>
    <row r="2649" spans="1:7" x14ac:dyDescent="0.3">
      <c r="A2649">
        <v>26.440000534057599</v>
      </c>
      <c r="B2649">
        <v>21.637336999999999</v>
      </c>
      <c r="C2649">
        <v>0.20679065999999999</v>
      </c>
      <c r="D2649">
        <v>-0.45718122</v>
      </c>
      <c r="E2649">
        <v>0.26712756999999998</v>
      </c>
      <c r="F2649">
        <f t="shared" si="82"/>
        <v>2.2976739999999999E-2</v>
      </c>
      <c r="G2649">
        <f t="shared" si="83"/>
        <v>0.24241143456790121</v>
      </c>
    </row>
    <row r="2650" spans="1:7" x14ac:dyDescent="0.3">
      <c r="A2650">
        <v>26.450124740600501</v>
      </c>
      <c r="B2650">
        <v>21.660195999999999</v>
      </c>
      <c r="C2650">
        <v>0.20687063</v>
      </c>
      <c r="D2650">
        <v>-0.45962277000000001</v>
      </c>
      <c r="E2650">
        <v>0.26740979999999998</v>
      </c>
      <c r="F2650">
        <f t="shared" si="82"/>
        <v>2.2985625555555556E-2</v>
      </c>
      <c r="G2650">
        <f t="shared" si="83"/>
        <v>0.24269364444444441</v>
      </c>
    </row>
    <row r="2651" spans="1:7" x14ac:dyDescent="0.3">
      <c r="A2651">
        <v>26.460124969482401</v>
      </c>
      <c r="B2651">
        <v>21.671624999999999</v>
      </c>
      <c r="C2651">
        <v>0.20697726</v>
      </c>
      <c r="D2651">
        <v>-0.43520722000000001</v>
      </c>
      <c r="E2651">
        <v>0.26755089999999998</v>
      </c>
      <c r="F2651">
        <f t="shared" si="82"/>
        <v>2.2997473333333334E-2</v>
      </c>
      <c r="G2651">
        <f t="shared" si="83"/>
        <v>0.24283474320987652</v>
      </c>
    </row>
    <row r="2652" spans="1:7" x14ac:dyDescent="0.3">
      <c r="A2652">
        <v>26.470125198364201</v>
      </c>
      <c r="B2652">
        <v>21.690671999999999</v>
      </c>
      <c r="C2652">
        <v>0.20708391000000001</v>
      </c>
      <c r="D2652">
        <v>-0.39614232999999999</v>
      </c>
      <c r="E2652">
        <v>0.26778605999999999</v>
      </c>
      <c r="F2652">
        <f t="shared" si="82"/>
        <v>2.3009323333333335E-2</v>
      </c>
      <c r="G2652">
        <f t="shared" si="83"/>
        <v>0.24306989135802468</v>
      </c>
    </row>
    <row r="2653" spans="1:7" x14ac:dyDescent="0.3">
      <c r="A2653">
        <v>26.4799995422363</v>
      </c>
      <c r="B2653">
        <v>21.747817999999999</v>
      </c>
      <c r="C2653">
        <v>0.2072039</v>
      </c>
      <c r="D2653">
        <v>-0.35707745000000002</v>
      </c>
      <c r="E2653">
        <v>0.26849153999999997</v>
      </c>
      <c r="F2653">
        <f t="shared" si="82"/>
        <v>2.3022655555555556E-2</v>
      </c>
      <c r="G2653">
        <f t="shared" si="83"/>
        <v>0.24377539753086416</v>
      </c>
    </row>
    <row r="2654" spans="1:7" x14ac:dyDescent="0.3">
      <c r="A2654">
        <v>26.4899997711181</v>
      </c>
      <c r="B2654">
        <v>21.749722999999999</v>
      </c>
      <c r="C2654">
        <v>0.20735052000000001</v>
      </c>
      <c r="D2654">
        <v>-0.27650613000000002</v>
      </c>
      <c r="E2654">
        <v>0.26851508000000002</v>
      </c>
      <c r="F2654">
        <f t="shared" si="82"/>
        <v>2.3038946666666667E-2</v>
      </c>
      <c r="G2654">
        <f t="shared" si="83"/>
        <v>0.2437989160493827</v>
      </c>
    </row>
    <row r="2655" spans="1:7" x14ac:dyDescent="0.3">
      <c r="A2655">
        <v>26.5</v>
      </c>
      <c r="B2655">
        <v>21.833535999999999</v>
      </c>
      <c r="C2655">
        <v>0.20749714999999999</v>
      </c>
      <c r="D2655">
        <v>-0.20936336999999999</v>
      </c>
      <c r="E2655">
        <v>0.26954982</v>
      </c>
      <c r="F2655">
        <f t="shared" si="82"/>
        <v>2.3055238888888888E-2</v>
      </c>
      <c r="G2655">
        <f t="shared" si="83"/>
        <v>0.24483364444444441</v>
      </c>
    </row>
    <row r="2656" spans="1:7" x14ac:dyDescent="0.3">
      <c r="A2656">
        <v>26.5100002288818</v>
      </c>
      <c r="B2656">
        <v>21.873539000000001</v>
      </c>
      <c r="C2656">
        <v>0.20763044</v>
      </c>
      <c r="D2656">
        <v>-0.15686992999999999</v>
      </c>
      <c r="E2656">
        <v>0.27004367000000001</v>
      </c>
      <c r="F2656">
        <f t="shared" si="82"/>
        <v>2.3070048888888889E-2</v>
      </c>
      <c r="G2656">
        <f t="shared" si="83"/>
        <v>0.24532750864197531</v>
      </c>
    </row>
    <row r="2657" spans="1:7" x14ac:dyDescent="0.3">
      <c r="A2657">
        <v>26.520124435424801</v>
      </c>
      <c r="B2657">
        <v>21.900207999999999</v>
      </c>
      <c r="C2657">
        <v>0.20772375000000001</v>
      </c>
      <c r="D2657">
        <v>-0.14466216000000001</v>
      </c>
      <c r="E2657">
        <v>0.27037290000000003</v>
      </c>
      <c r="F2657">
        <f t="shared" si="82"/>
        <v>2.3080416666666669E-2</v>
      </c>
      <c r="G2657">
        <f t="shared" si="83"/>
        <v>0.24565675555555555</v>
      </c>
    </row>
    <row r="2658" spans="1:7" x14ac:dyDescent="0.3">
      <c r="A2658">
        <v>26.530124664306602</v>
      </c>
      <c r="B2658">
        <v>21.963069999999998</v>
      </c>
      <c r="C2658">
        <v>0.20776373000000001</v>
      </c>
      <c r="D2658">
        <v>-0.17518159999999999</v>
      </c>
      <c r="E2658">
        <v>0.27114895</v>
      </c>
      <c r="F2658">
        <f t="shared" si="82"/>
        <v>2.3084858888888889E-2</v>
      </c>
      <c r="G2658">
        <f t="shared" si="83"/>
        <v>0.24643282962962959</v>
      </c>
    </row>
    <row r="2659" spans="1:7" x14ac:dyDescent="0.3">
      <c r="A2659">
        <v>26.540000915527301</v>
      </c>
      <c r="B2659">
        <v>21.959258999999999</v>
      </c>
      <c r="C2659">
        <v>0.20781707999999999</v>
      </c>
      <c r="D2659">
        <v>-0.20570104</v>
      </c>
      <c r="E2659">
        <v>0.27110192</v>
      </c>
      <c r="F2659">
        <f t="shared" si="82"/>
        <v>2.3090786666666665E-2</v>
      </c>
      <c r="G2659">
        <f t="shared" si="83"/>
        <v>0.24638578024691357</v>
      </c>
    </row>
    <row r="2660" spans="1:7" x14ac:dyDescent="0.3">
      <c r="A2660">
        <v>26.549999237060501</v>
      </c>
      <c r="B2660">
        <v>21.997354999999999</v>
      </c>
      <c r="C2660">
        <v>0.20789706999999999</v>
      </c>
      <c r="D2660">
        <v>-0.19593482000000001</v>
      </c>
      <c r="E2660">
        <v>0.27157223000000003</v>
      </c>
      <c r="F2660">
        <f t="shared" si="82"/>
        <v>2.3099674444444444E-2</v>
      </c>
      <c r="G2660">
        <f t="shared" si="83"/>
        <v>0.24685610123456789</v>
      </c>
    </row>
    <row r="2661" spans="1:7" x14ac:dyDescent="0.3">
      <c r="A2661">
        <v>26.559999465942301</v>
      </c>
      <c r="B2661">
        <v>22.014500000000002</v>
      </c>
      <c r="C2661">
        <v>0.20797704</v>
      </c>
      <c r="D2661">
        <v>-0.19837637</v>
      </c>
      <c r="E2661">
        <v>0.27178392000000001</v>
      </c>
      <c r="F2661">
        <f t="shared" si="82"/>
        <v>2.310856E-2</v>
      </c>
      <c r="G2661">
        <f t="shared" si="83"/>
        <v>0.24706776790123458</v>
      </c>
    </row>
    <row r="2662" spans="1:7" x14ac:dyDescent="0.3">
      <c r="A2662">
        <v>26.569999694824201</v>
      </c>
      <c r="B2662">
        <v>22.020213999999999</v>
      </c>
      <c r="C2662">
        <v>0.20805702000000001</v>
      </c>
      <c r="D2662">
        <v>-0.18861015</v>
      </c>
      <c r="E2662">
        <v>0.27185446000000002</v>
      </c>
      <c r="F2662">
        <f t="shared" si="82"/>
        <v>2.3117446666666666E-2</v>
      </c>
      <c r="G2662">
        <f t="shared" si="83"/>
        <v>0.24713831111111109</v>
      </c>
    </row>
    <row r="2663" spans="1:7" x14ac:dyDescent="0.3">
      <c r="A2663">
        <v>26.580125808715799</v>
      </c>
      <c r="B2663">
        <v>22.060217000000002</v>
      </c>
      <c r="C2663">
        <v>0.20811033000000001</v>
      </c>
      <c r="D2663">
        <v>-0.21790881000000001</v>
      </c>
      <c r="E2663">
        <v>0.27234829999999999</v>
      </c>
      <c r="F2663">
        <f t="shared" si="82"/>
        <v>2.3123370000000001E-2</v>
      </c>
      <c r="G2663">
        <f t="shared" si="83"/>
        <v>0.24763217530864198</v>
      </c>
    </row>
    <row r="2664" spans="1:7" x14ac:dyDescent="0.3">
      <c r="A2664">
        <v>26.590000152587798</v>
      </c>
      <c r="B2664">
        <v>22.039262999999998</v>
      </c>
      <c r="C2664">
        <v>0.20816365000000001</v>
      </c>
      <c r="D2664">
        <v>-0.24964902999999999</v>
      </c>
      <c r="E2664">
        <v>0.27208963000000003</v>
      </c>
      <c r="F2664">
        <f t="shared" si="82"/>
        <v>2.3129294444444445E-2</v>
      </c>
      <c r="G2664">
        <f t="shared" si="83"/>
        <v>0.24737348395061726</v>
      </c>
    </row>
    <row r="2665" spans="1:7" x14ac:dyDescent="0.3">
      <c r="A2665">
        <v>26.600000381469702</v>
      </c>
      <c r="B2665">
        <v>22.069739999999999</v>
      </c>
      <c r="C2665">
        <v>0.20821697</v>
      </c>
      <c r="D2665">
        <v>-0.26429835000000002</v>
      </c>
      <c r="E2665">
        <v>0.27246587999999999</v>
      </c>
      <c r="F2665">
        <f t="shared" si="82"/>
        <v>2.3135218888888889E-2</v>
      </c>
      <c r="G2665">
        <f t="shared" si="83"/>
        <v>0.24774974320987653</v>
      </c>
    </row>
    <row r="2666" spans="1:7" x14ac:dyDescent="0.3">
      <c r="A2666">
        <v>26.610124588012599</v>
      </c>
      <c r="B2666">
        <v>22.086884999999999</v>
      </c>
      <c r="C2666">
        <v>0.20828362</v>
      </c>
      <c r="D2666">
        <v>-0.29481780000000002</v>
      </c>
      <c r="E2666">
        <v>0.27267754</v>
      </c>
      <c r="F2666">
        <f t="shared" si="82"/>
        <v>2.3142624444444444E-2</v>
      </c>
      <c r="G2666">
        <f t="shared" si="83"/>
        <v>0.24796140987654319</v>
      </c>
    </row>
    <row r="2667" spans="1:7" x14ac:dyDescent="0.3">
      <c r="A2667">
        <v>26.620124816894499</v>
      </c>
      <c r="B2667">
        <v>22.067837000000001</v>
      </c>
      <c r="C2667">
        <v>0.20833693</v>
      </c>
      <c r="D2667">
        <v>-0.30946713999999997</v>
      </c>
      <c r="E2667">
        <v>0.27244236999999999</v>
      </c>
      <c r="F2667">
        <f t="shared" si="82"/>
        <v>2.3148547777777778E-2</v>
      </c>
      <c r="G2667">
        <f t="shared" si="83"/>
        <v>0.24772624938271606</v>
      </c>
    </row>
    <row r="2668" spans="1:7" x14ac:dyDescent="0.3">
      <c r="A2668">
        <v>26.6301250457763</v>
      </c>
      <c r="B2668">
        <v>22.105934000000001</v>
      </c>
      <c r="C2668">
        <v>0.20839025</v>
      </c>
      <c r="D2668">
        <v>-0.32655802</v>
      </c>
      <c r="E2668">
        <v>0.27291270000000001</v>
      </c>
      <c r="F2668">
        <f t="shared" si="82"/>
        <v>2.3154472222222222E-2</v>
      </c>
      <c r="G2668">
        <f t="shared" si="83"/>
        <v>0.24819658271604939</v>
      </c>
    </row>
    <row r="2669" spans="1:7" x14ac:dyDescent="0.3">
      <c r="A2669">
        <v>26.6401252746582</v>
      </c>
      <c r="B2669">
        <v>22.090693999999999</v>
      </c>
      <c r="C2669">
        <v>0.20843025000000001</v>
      </c>
      <c r="D2669">
        <v>-0.37172677999999998</v>
      </c>
      <c r="E2669">
        <v>0.27272457</v>
      </c>
      <c r="F2669">
        <f t="shared" si="82"/>
        <v>2.3158916666666668E-2</v>
      </c>
      <c r="G2669">
        <f t="shared" si="83"/>
        <v>0.24800843456790123</v>
      </c>
    </row>
    <row r="2670" spans="1:7" x14ac:dyDescent="0.3">
      <c r="A2670">
        <v>26.649999618530199</v>
      </c>
      <c r="B2670">
        <v>22.117360999999999</v>
      </c>
      <c r="C2670">
        <v>0.20847025999999999</v>
      </c>
      <c r="D2670">
        <v>-0.40224623999999998</v>
      </c>
      <c r="E2670">
        <v>0.27305380000000001</v>
      </c>
      <c r="F2670">
        <f t="shared" si="82"/>
        <v>2.316336222222222E-2</v>
      </c>
      <c r="G2670">
        <f t="shared" si="83"/>
        <v>0.24833765679012343</v>
      </c>
    </row>
    <row r="2671" spans="1:7" x14ac:dyDescent="0.3">
      <c r="A2671">
        <v>26.659999847412099</v>
      </c>
      <c r="B2671">
        <v>22.104029000000001</v>
      </c>
      <c r="C2671">
        <v>0.20851025000000001</v>
      </c>
      <c r="D2671">
        <v>-0.44741500000000001</v>
      </c>
      <c r="E2671">
        <v>0.2728892</v>
      </c>
      <c r="F2671">
        <f t="shared" si="82"/>
        <v>2.3167805555555556E-2</v>
      </c>
      <c r="G2671">
        <f t="shared" si="83"/>
        <v>0.24817306419753085</v>
      </c>
    </row>
    <row r="2672" spans="1:7" x14ac:dyDescent="0.3">
      <c r="A2672">
        <v>26.6701259613037</v>
      </c>
      <c r="B2672">
        <v>22.084980000000002</v>
      </c>
      <c r="C2672">
        <v>0.20869686000000001</v>
      </c>
      <c r="D2672">
        <v>-0.34120736000000002</v>
      </c>
      <c r="E2672">
        <v>0.27265402999999999</v>
      </c>
      <c r="F2672">
        <f t="shared" si="82"/>
        <v>2.3188540000000001E-2</v>
      </c>
      <c r="G2672">
        <f t="shared" si="83"/>
        <v>0.24793789135802471</v>
      </c>
    </row>
    <row r="2673" spans="1:7" x14ac:dyDescent="0.3">
      <c r="A2673">
        <v>26.6801242828369</v>
      </c>
      <c r="B2673">
        <v>22.191652000000001</v>
      </c>
      <c r="C2673">
        <v>0.20904343</v>
      </c>
      <c r="D2673">
        <v>-5.5545381999999997E-2</v>
      </c>
      <c r="E2673">
        <v>0.27397100000000002</v>
      </c>
      <c r="F2673">
        <f t="shared" si="82"/>
        <v>2.3227047777777777E-2</v>
      </c>
      <c r="G2673">
        <f t="shared" si="83"/>
        <v>0.24925482962962964</v>
      </c>
    </row>
    <row r="2674" spans="1:7" x14ac:dyDescent="0.3">
      <c r="A2674">
        <v>26.6901245117187</v>
      </c>
      <c r="B2674">
        <v>22.246891000000002</v>
      </c>
      <c r="C2674">
        <v>0.20909674</v>
      </c>
      <c r="D2674">
        <v>-8.606482E-2</v>
      </c>
      <c r="E2674">
        <v>0.27465293000000002</v>
      </c>
      <c r="F2674">
        <f t="shared" si="82"/>
        <v>2.3232971111111111E-2</v>
      </c>
      <c r="G2674">
        <f t="shared" si="83"/>
        <v>0.2499367925925926</v>
      </c>
    </row>
    <row r="2675" spans="1:7" x14ac:dyDescent="0.3">
      <c r="A2675">
        <v>26.7000007629394</v>
      </c>
      <c r="B2675">
        <v>22.290704999999999</v>
      </c>
      <c r="C2675">
        <v>0.20907008999999999</v>
      </c>
      <c r="D2675">
        <v>-0.20325947999999999</v>
      </c>
      <c r="E2675">
        <v>0.27519387000000001</v>
      </c>
      <c r="F2675">
        <f t="shared" si="82"/>
        <v>2.3230009999999999E-2</v>
      </c>
      <c r="G2675">
        <f t="shared" si="83"/>
        <v>0.25047770617283949</v>
      </c>
    </row>
    <row r="2676" spans="1:7" x14ac:dyDescent="0.3">
      <c r="A2676">
        <v>26.710124969482401</v>
      </c>
      <c r="B2676">
        <v>22.315467999999999</v>
      </c>
      <c r="C2676">
        <v>0.20909674</v>
      </c>
      <c r="D2676">
        <v>-0.24842826000000001</v>
      </c>
      <c r="E2676">
        <v>0.27549958000000002</v>
      </c>
      <c r="F2676">
        <f t="shared" si="82"/>
        <v>2.3232971111111111E-2</v>
      </c>
      <c r="G2676">
        <f t="shared" si="83"/>
        <v>0.25078342222222222</v>
      </c>
    </row>
    <row r="2677" spans="1:7" x14ac:dyDescent="0.3">
      <c r="A2677">
        <v>26.720125198364201</v>
      </c>
      <c r="B2677">
        <v>22.296420000000001</v>
      </c>
      <c r="C2677">
        <v>0.20913677</v>
      </c>
      <c r="D2677">
        <v>-0.30946713999999997</v>
      </c>
      <c r="E2677">
        <v>0.27526440000000002</v>
      </c>
      <c r="F2677">
        <f t="shared" si="82"/>
        <v>2.3237418888888889E-2</v>
      </c>
      <c r="G2677">
        <f t="shared" si="83"/>
        <v>0.25054826172839506</v>
      </c>
    </row>
    <row r="2678" spans="1:7" x14ac:dyDescent="0.3">
      <c r="A2678">
        <v>26.7299995422363</v>
      </c>
      <c r="B2678">
        <v>22.309753000000001</v>
      </c>
      <c r="C2678">
        <v>0.20919009</v>
      </c>
      <c r="D2678">
        <v>-0.31435025</v>
      </c>
      <c r="E2678">
        <v>0.27542904000000001</v>
      </c>
      <c r="F2678">
        <f t="shared" si="82"/>
        <v>2.3243343333333333E-2</v>
      </c>
      <c r="G2678">
        <f t="shared" si="83"/>
        <v>0.25071286666666664</v>
      </c>
    </row>
    <row r="2679" spans="1:7" x14ac:dyDescent="0.3">
      <c r="A2679">
        <v>26.7399997711181</v>
      </c>
      <c r="B2679">
        <v>22.27356</v>
      </c>
      <c r="C2679">
        <v>0.20929671999999999</v>
      </c>
      <c r="D2679">
        <v>-0.28993469999999999</v>
      </c>
      <c r="E2679">
        <v>0.27498218000000002</v>
      </c>
      <c r="F2679">
        <f t="shared" si="82"/>
        <v>2.3255191111111111E-2</v>
      </c>
      <c r="G2679">
        <f t="shared" si="83"/>
        <v>0.25026603950617282</v>
      </c>
    </row>
    <row r="2680" spans="1:7" x14ac:dyDescent="0.3">
      <c r="A2680">
        <v>26.75</v>
      </c>
      <c r="B2680">
        <v>22.315467999999999</v>
      </c>
      <c r="C2680">
        <v>0.20946999999999999</v>
      </c>
      <c r="D2680">
        <v>-0.19593482000000001</v>
      </c>
      <c r="E2680">
        <v>0.27549958000000002</v>
      </c>
      <c r="F2680">
        <f t="shared" si="82"/>
        <v>2.3274444444444445E-2</v>
      </c>
      <c r="G2680">
        <f t="shared" si="83"/>
        <v>0.25078342222222222</v>
      </c>
    </row>
    <row r="2681" spans="1:7" x14ac:dyDescent="0.3">
      <c r="A2681">
        <v>26.7600002288818</v>
      </c>
      <c r="B2681">
        <v>22.37452</v>
      </c>
      <c r="C2681">
        <v>0.20962997</v>
      </c>
      <c r="D2681">
        <v>-0.10193493000000001</v>
      </c>
      <c r="E2681">
        <v>0.27622859999999999</v>
      </c>
      <c r="F2681">
        <f t="shared" si="82"/>
        <v>2.329221888888889E-2</v>
      </c>
      <c r="G2681">
        <f t="shared" si="83"/>
        <v>0.25151245925925925</v>
      </c>
    </row>
    <row r="2682" spans="1:7" x14ac:dyDescent="0.3">
      <c r="A2682">
        <v>26.770000457763601</v>
      </c>
      <c r="B2682">
        <v>22.427855000000001</v>
      </c>
      <c r="C2682">
        <v>0.20974992000000001</v>
      </c>
      <c r="D2682">
        <v>-6.1649269999999999E-2</v>
      </c>
      <c r="E2682">
        <v>0.27688706000000002</v>
      </c>
      <c r="F2682">
        <f t="shared" si="82"/>
        <v>2.3305546666666666E-2</v>
      </c>
      <c r="G2682">
        <f t="shared" si="83"/>
        <v>0.25217091604938274</v>
      </c>
    </row>
    <row r="2683" spans="1:7" x14ac:dyDescent="0.3">
      <c r="A2683">
        <v>26.780000686645501</v>
      </c>
      <c r="B2683">
        <v>22.502144000000001</v>
      </c>
      <c r="C2683">
        <v>0.20980326999999999</v>
      </c>
      <c r="D2683">
        <v>-9.4610269999999996E-2</v>
      </c>
      <c r="E2683">
        <v>0.2778042</v>
      </c>
      <c r="F2683">
        <f t="shared" si="82"/>
        <v>2.3311474444444442E-2</v>
      </c>
      <c r="G2683">
        <f t="shared" si="83"/>
        <v>0.25308806419753088</v>
      </c>
    </row>
    <row r="2684" spans="1:7" x14ac:dyDescent="0.3">
      <c r="A2684">
        <v>26.790000915527301</v>
      </c>
      <c r="B2684">
        <v>22.47738</v>
      </c>
      <c r="C2684">
        <v>0.20984326</v>
      </c>
      <c r="D2684">
        <v>-0.12512971000000001</v>
      </c>
      <c r="E2684">
        <v>0.27749847999999999</v>
      </c>
      <c r="F2684">
        <f t="shared" si="82"/>
        <v>2.3315917777777778E-2</v>
      </c>
      <c r="G2684">
        <f t="shared" si="83"/>
        <v>0.25278233580246912</v>
      </c>
    </row>
    <row r="2685" spans="1:7" x14ac:dyDescent="0.3">
      <c r="A2685">
        <v>26.800125122070298</v>
      </c>
      <c r="B2685">
        <v>22.505955</v>
      </c>
      <c r="C2685">
        <v>0.20990992</v>
      </c>
      <c r="D2685">
        <v>-0.14344138000000001</v>
      </c>
      <c r="E2685">
        <v>0.27785124999999999</v>
      </c>
      <c r="F2685">
        <f t="shared" si="82"/>
        <v>2.3323324444444446E-2</v>
      </c>
      <c r="G2685">
        <f t="shared" si="83"/>
        <v>0.25313511358024693</v>
      </c>
    </row>
    <row r="2686" spans="1:7" x14ac:dyDescent="0.3">
      <c r="A2686">
        <v>26.810125350952099</v>
      </c>
      <c r="B2686">
        <v>22.525003000000002</v>
      </c>
      <c r="C2686">
        <v>0.21001655</v>
      </c>
      <c r="D2686">
        <v>-0.11780504</v>
      </c>
      <c r="E2686">
        <v>0.27808642</v>
      </c>
      <c r="F2686">
        <f t="shared" si="82"/>
        <v>2.3335172222222221E-2</v>
      </c>
      <c r="G2686">
        <f t="shared" si="83"/>
        <v>0.25337027407407409</v>
      </c>
    </row>
    <row r="2687" spans="1:7" x14ac:dyDescent="0.3">
      <c r="A2687">
        <v>26.819999694824201</v>
      </c>
      <c r="B2687">
        <v>22.538338</v>
      </c>
      <c r="C2687">
        <v>0.21009652000000001</v>
      </c>
      <c r="D2687">
        <v>-0.105597265</v>
      </c>
      <c r="E2687">
        <v>0.27825102000000002</v>
      </c>
      <c r="F2687">
        <f t="shared" si="82"/>
        <v>2.3344057777777778E-2</v>
      </c>
      <c r="G2687">
        <f t="shared" si="83"/>
        <v>0.25353490370370368</v>
      </c>
    </row>
    <row r="2688" spans="1:7" x14ac:dyDescent="0.3">
      <c r="A2688">
        <v>26.829999923706001</v>
      </c>
      <c r="B2688">
        <v>22.605007000000001</v>
      </c>
      <c r="C2688">
        <v>0.21014984</v>
      </c>
      <c r="D2688">
        <v>-0.13489593999999999</v>
      </c>
      <c r="E2688">
        <v>0.27907412999999998</v>
      </c>
      <c r="F2688">
        <f t="shared" si="82"/>
        <v>2.3349982222222222E-2</v>
      </c>
      <c r="G2688">
        <f t="shared" si="83"/>
        <v>0.2543579777777778</v>
      </c>
    </row>
    <row r="2689" spans="1:7" x14ac:dyDescent="0.3">
      <c r="A2689">
        <v>26.840124130248999</v>
      </c>
      <c r="B2689">
        <v>22.584053000000001</v>
      </c>
      <c r="C2689">
        <v>0.21018982999999999</v>
      </c>
      <c r="D2689">
        <v>-0.16663615000000001</v>
      </c>
      <c r="E2689">
        <v>0.27881545000000002</v>
      </c>
      <c r="F2689">
        <f t="shared" si="82"/>
        <v>2.3354425555555555E-2</v>
      </c>
      <c r="G2689">
        <f t="shared" si="83"/>
        <v>0.2540992864197531</v>
      </c>
    </row>
    <row r="2690" spans="1:7" x14ac:dyDescent="0.3">
      <c r="A2690">
        <v>26.850124359130799</v>
      </c>
      <c r="B2690">
        <v>22.582148</v>
      </c>
      <c r="C2690">
        <v>0.21024314999999999</v>
      </c>
      <c r="D2690">
        <v>-0.19593482000000001</v>
      </c>
      <c r="E2690">
        <v>0.27879189999999998</v>
      </c>
      <c r="F2690">
        <f t="shared" si="82"/>
        <v>2.3360349999999998E-2</v>
      </c>
      <c r="G2690">
        <f t="shared" si="83"/>
        <v>0.25407576790123454</v>
      </c>
    </row>
    <row r="2691" spans="1:7" x14ac:dyDescent="0.3">
      <c r="A2691">
        <v>26.860000610351499</v>
      </c>
      <c r="B2691">
        <v>22.589766999999998</v>
      </c>
      <c r="C2691">
        <v>0.21030979999999999</v>
      </c>
      <c r="D2691">
        <v>-0.21424647999999999</v>
      </c>
      <c r="E2691">
        <v>0.27888600000000002</v>
      </c>
      <c r="F2691">
        <f t="shared" si="82"/>
        <v>2.3367755555555553E-2</v>
      </c>
      <c r="G2691">
        <f t="shared" si="83"/>
        <v>0.25416982962962958</v>
      </c>
    </row>
    <row r="2692" spans="1:7" x14ac:dyDescent="0.3">
      <c r="A2692">
        <v>26.870000839233398</v>
      </c>
      <c r="B2692">
        <v>22.584053000000001</v>
      </c>
      <c r="C2692">
        <v>0.21037644</v>
      </c>
      <c r="D2692">
        <v>-0.21546725999999999</v>
      </c>
      <c r="E2692">
        <v>0.27881545000000002</v>
      </c>
      <c r="F2692">
        <f t="shared" si="82"/>
        <v>2.3375159999999999E-2</v>
      </c>
      <c r="G2692">
        <f t="shared" si="83"/>
        <v>0.2540992864197531</v>
      </c>
    </row>
    <row r="2693" spans="1:7" x14ac:dyDescent="0.3">
      <c r="A2693">
        <v>26.879999160766602</v>
      </c>
      <c r="B2693">
        <v>22.624056</v>
      </c>
      <c r="C2693">
        <v>0.21044312000000001</v>
      </c>
      <c r="D2693">
        <v>-0.23255814999999999</v>
      </c>
      <c r="E2693">
        <v>0.27930929999999998</v>
      </c>
      <c r="F2693">
        <f t="shared" si="82"/>
        <v>2.3382568888888889E-2</v>
      </c>
      <c r="G2693">
        <f t="shared" si="83"/>
        <v>0.25459315061728394</v>
      </c>
    </row>
    <row r="2694" spans="1:7" x14ac:dyDescent="0.3">
      <c r="A2694">
        <v>26.889999389648398</v>
      </c>
      <c r="B2694">
        <v>22.601196000000002</v>
      </c>
      <c r="C2694">
        <v>0.21049644000000001</v>
      </c>
      <c r="D2694">
        <v>-0.24842826000000001</v>
      </c>
      <c r="E2694">
        <v>0.27902706999999999</v>
      </c>
      <c r="F2694">
        <f t="shared" ref="F2694:F2757" si="84">C2694/9</f>
        <v>2.3388493333333333E-2</v>
      </c>
      <c r="G2694">
        <f t="shared" ref="G2694:G2757" si="85">(B2694-$B$5)/81</f>
        <v>0.25431092839506175</v>
      </c>
    </row>
    <row r="2695" spans="1:7" x14ac:dyDescent="0.3">
      <c r="A2695">
        <v>26.899999618530199</v>
      </c>
      <c r="B2695">
        <v>22.627865</v>
      </c>
      <c r="C2695">
        <v>0.21054976</v>
      </c>
      <c r="D2695">
        <v>-0.28016847</v>
      </c>
      <c r="E2695">
        <v>0.27935632999999999</v>
      </c>
      <c r="F2695">
        <f t="shared" si="84"/>
        <v>2.3394417777777777E-2</v>
      </c>
      <c r="G2695">
        <f t="shared" si="85"/>
        <v>0.25464017530864197</v>
      </c>
    </row>
    <row r="2696" spans="1:7" x14ac:dyDescent="0.3">
      <c r="A2696">
        <v>26.9101257324218</v>
      </c>
      <c r="B2696">
        <v>22.650724</v>
      </c>
      <c r="C2696">
        <v>0.21061641</v>
      </c>
      <c r="D2696">
        <v>-0.29725935999999997</v>
      </c>
      <c r="E2696">
        <v>0.27963853</v>
      </c>
      <c r="F2696">
        <f t="shared" si="84"/>
        <v>2.3401823333333335E-2</v>
      </c>
      <c r="G2696">
        <f t="shared" si="85"/>
        <v>0.25492238518518517</v>
      </c>
    </row>
    <row r="2697" spans="1:7" x14ac:dyDescent="0.3">
      <c r="A2697">
        <v>26.920000076293899</v>
      </c>
      <c r="B2697">
        <v>22.63739</v>
      </c>
      <c r="C2697">
        <v>0.21069637999999999</v>
      </c>
      <c r="D2697">
        <v>-0.28627235000000001</v>
      </c>
      <c r="E2697">
        <v>0.2794739</v>
      </c>
      <c r="F2697">
        <f t="shared" si="84"/>
        <v>2.3410708888888888E-2</v>
      </c>
      <c r="G2697">
        <f t="shared" si="85"/>
        <v>0.25475776790123456</v>
      </c>
    </row>
    <row r="2698" spans="1:7" x14ac:dyDescent="0.3">
      <c r="A2698">
        <v>26.9300003051757</v>
      </c>
      <c r="B2698">
        <v>22.683107</v>
      </c>
      <c r="C2698">
        <v>0.21077636</v>
      </c>
      <c r="D2698">
        <v>-0.28871390000000002</v>
      </c>
      <c r="E2698">
        <v>0.28003830000000002</v>
      </c>
      <c r="F2698">
        <f t="shared" si="84"/>
        <v>2.3419595555555554E-2</v>
      </c>
      <c r="G2698">
        <f t="shared" si="85"/>
        <v>0.25532217530864199</v>
      </c>
    </row>
    <row r="2699" spans="1:7" x14ac:dyDescent="0.3">
      <c r="A2699">
        <v>26.940000534057599</v>
      </c>
      <c r="B2699">
        <v>22.675488000000001</v>
      </c>
      <c r="C2699">
        <v>0.21085633000000001</v>
      </c>
      <c r="D2699">
        <v>-0.29115545999999998</v>
      </c>
      <c r="E2699">
        <v>0.27994424000000001</v>
      </c>
      <c r="F2699">
        <f t="shared" si="84"/>
        <v>2.3428481111111111E-2</v>
      </c>
      <c r="G2699">
        <f t="shared" si="85"/>
        <v>0.25522811358024694</v>
      </c>
    </row>
    <row r="2700" spans="1:7" x14ac:dyDescent="0.3">
      <c r="A2700">
        <v>26.9500007629394</v>
      </c>
      <c r="B2700">
        <v>22.713583</v>
      </c>
      <c r="C2700">
        <v>0.21094963999999999</v>
      </c>
      <c r="D2700">
        <v>-0.26551913999999999</v>
      </c>
      <c r="E2700">
        <v>0.28041458000000002</v>
      </c>
      <c r="F2700">
        <f t="shared" si="84"/>
        <v>2.3438848888888888E-2</v>
      </c>
      <c r="G2700">
        <f t="shared" si="85"/>
        <v>0.25569842222222222</v>
      </c>
    </row>
    <row r="2701" spans="1:7" x14ac:dyDescent="0.3">
      <c r="A2701">
        <v>26.959999084472599</v>
      </c>
      <c r="B2701">
        <v>22.740252000000002</v>
      </c>
      <c r="C2701">
        <v>0.21104296</v>
      </c>
      <c r="D2701">
        <v>-0.25453213000000002</v>
      </c>
      <c r="E2701">
        <v>0.28074379999999999</v>
      </c>
      <c r="F2701">
        <f t="shared" si="84"/>
        <v>2.3449217777777778E-2</v>
      </c>
      <c r="G2701">
        <f t="shared" si="85"/>
        <v>0.25602766913580249</v>
      </c>
    </row>
    <row r="2702" spans="1:7" x14ac:dyDescent="0.3">
      <c r="A2702">
        <v>26.9699993133544</v>
      </c>
      <c r="B2702">
        <v>22.749777000000002</v>
      </c>
      <c r="C2702">
        <v>0.21117627999999999</v>
      </c>
      <c r="D2702">
        <v>-0.20325947999999999</v>
      </c>
      <c r="E2702">
        <v>0.28086139999999998</v>
      </c>
      <c r="F2702">
        <f t="shared" si="84"/>
        <v>2.346403111111111E-2</v>
      </c>
      <c r="G2702">
        <f t="shared" si="85"/>
        <v>0.25614526172839508</v>
      </c>
    </row>
    <row r="2703" spans="1:7" x14ac:dyDescent="0.3">
      <c r="A2703">
        <v>26.9799995422363</v>
      </c>
      <c r="B2703">
        <v>22.820257000000002</v>
      </c>
      <c r="C2703">
        <v>0.21129624999999999</v>
      </c>
      <c r="D2703">
        <v>-0.1641946</v>
      </c>
      <c r="E2703">
        <v>0.28173152000000001</v>
      </c>
      <c r="F2703">
        <f t="shared" si="84"/>
        <v>2.3477361111111109E-2</v>
      </c>
      <c r="G2703">
        <f t="shared" si="85"/>
        <v>0.25701538518518519</v>
      </c>
    </row>
    <row r="2704" spans="1:7" x14ac:dyDescent="0.3">
      <c r="A2704">
        <v>26.990125656127901</v>
      </c>
      <c r="B2704">
        <v>22.833590999999998</v>
      </c>
      <c r="C2704">
        <v>0.21138956</v>
      </c>
      <c r="D2704">
        <v>-0.13855827000000001</v>
      </c>
      <c r="E2704">
        <v>0.28189614000000002</v>
      </c>
      <c r="F2704">
        <f t="shared" si="84"/>
        <v>2.3487728888888889E-2</v>
      </c>
      <c r="G2704">
        <f t="shared" si="85"/>
        <v>0.25718000246913575</v>
      </c>
    </row>
    <row r="2705" spans="1:7" x14ac:dyDescent="0.3">
      <c r="A2705">
        <v>27.000125885009702</v>
      </c>
      <c r="B2705">
        <v>22.896450000000002</v>
      </c>
      <c r="C2705">
        <v>0.21146952999999999</v>
      </c>
      <c r="D2705">
        <v>-0.13001283</v>
      </c>
      <c r="E2705">
        <v>0.28267217</v>
      </c>
      <c r="F2705">
        <f t="shared" si="84"/>
        <v>2.3496614444444442E-2</v>
      </c>
      <c r="G2705">
        <f t="shared" si="85"/>
        <v>0.25795603950617285</v>
      </c>
    </row>
    <row r="2706" spans="1:7" x14ac:dyDescent="0.3">
      <c r="A2706">
        <v>27.0100002288818</v>
      </c>
      <c r="B2706">
        <v>22.915499000000001</v>
      </c>
      <c r="C2706">
        <v>0.21153617</v>
      </c>
      <c r="D2706">
        <v>-0.14954527000000001</v>
      </c>
      <c r="E2706">
        <v>0.28290734000000001</v>
      </c>
      <c r="F2706">
        <f t="shared" si="84"/>
        <v>2.3504018888888888E-2</v>
      </c>
      <c r="G2706">
        <f t="shared" si="85"/>
        <v>0.25819121234567899</v>
      </c>
    </row>
    <row r="2707" spans="1:7" x14ac:dyDescent="0.3">
      <c r="A2707">
        <v>27.020000457763601</v>
      </c>
      <c r="B2707">
        <v>22.921215</v>
      </c>
      <c r="C2707">
        <v>0.21161616</v>
      </c>
      <c r="D2707">
        <v>-0.1532076</v>
      </c>
      <c r="E2707">
        <v>0.28297793999999998</v>
      </c>
      <c r="F2707">
        <f t="shared" si="84"/>
        <v>2.3512906666666666E-2</v>
      </c>
      <c r="G2707">
        <f t="shared" si="85"/>
        <v>0.2582617802469136</v>
      </c>
    </row>
    <row r="2708" spans="1:7" x14ac:dyDescent="0.3">
      <c r="A2708">
        <v>27.030000686645501</v>
      </c>
      <c r="B2708">
        <v>22.959312000000001</v>
      </c>
      <c r="C2708">
        <v>0.21169613000000001</v>
      </c>
      <c r="D2708">
        <v>-0.14099982</v>
      </c>
      <c r="E2708">
        <v>0.28344825000000001</v>
      </c>
      <c r="F2708">
        <f t="shared" si="84"/>
        <v>2.3521792222222223E-2</v>
      </c>
      <c r="G2708">
        <f t="shared" si="85"/>
        <v>0.25873211358024689</v>
      </c>
    </row>
    <row r="2709" spans="1:7" x14ac:dyDescent="0.3">
      <c r="A2709">
        <v>27.040000915527301</v>
      </c>
      <c r="B2709">
        <v>22.953598</v>
      </c>
      <c r="C2709">
        <v>0.21177614</v>
      </c>
      <c r="D2709">
        <v>-0.14466216000000001</v>
      </c>
      <c r="E2709">
        <v>0.28337770000000001</v>
      </c>
      <c r="F2709">
        <f t="shared" si="84"/>
        <v>2.3530682222222224E-2</v>
      </c>
      <c r="G2709">
        <f t="shared" si="85"/>
        <v>0.25866157037037035</v>
      </c>
    </row>
    <row r="2710" spans="1:7" x14ac:dyDescent="0.3">
      <c r="A2710">
        <v>27.050125122070298</v>
      </c>
      <c r="B2710">
        <v>22.995501999999998</v>
      </c>
      <c r="C2710">
        <v>0.21185610999999999</v>
      </c>
      <c r="D2710">
        <v>-0.14954527000000001</v>
      </c>
      <c r="E2710">
        <v>0.28389504999999998</v>
      </c>
      <c r="F2710">
        <f t="shared" si="84"/>
        <v>2.3539567777777777E-2</v>
      </c>
      <c r="G2710">
        <f t="shared" si="85"/>
        <v>0.25917890370370367</v>
      </c>
    </row>
    <row r="2711" spans="1:7" x14ac:dyDescent="0.3">
      <c r="A2711">
        <v>27.060125350952099</v>
      </c>
      <c r="B2711">
        <v>23.010742</v>
      </c>
      <c r="C2711">
        <v>0.21192275999999999</v>
      </c>
      <c r="D2711">
        <v>-0.15076603999999999</v>
      </c>
      <c r="E2711">
        <v>0.28408322000000003</v>
      </c>
      <c r="F2711">
        <f t="shared" si="84"/>
        <v>2.3546973333333332E-2</v>
      </c>
      <c r="G2711">
        <f t="shared" si="85"/>
        <v>0.25936705185185183</v>
      </c>
    </row>
    <row r="2712" spans="1:7" x14ac:dyDescent="0.3">
      <c r="A2712">
        <v>27.069999694824201</v>
      </c>
      <c r="B2712">
        <v>23.006931000000002</v>
      </c>
      <c r="C2712">
        <v>0.21198939999999999</v>
      </c>
      <c r="D2712">
        <v>-0.18372704000000001</v>
      </c>
      <c r="E2712">
        <v>0.28403615999999998</v>
      </c>
      <c r="F2712">
        <f t="shared" si="84"/>
        <v>2.3554377777777778E-2</v>
      </c>
      <c r="G2712">
        <f t="shared" si="85"/>
        <v>0.25932000246913584</v>
      </c>
    </row>
    <row r="2713" spans="1:7" x14ac:dyDescent="0.3">
      <c r="A2713">
        <v>27.079999923706001</v>
      </c>
      <c r="B2713">
        <v>23.056460000000001</v>
      </c>
      <c r="C2713">
        <v>0.21202940000000001</v>
      </c>
      <c r="D2713">
        <v>-0.20203869999999999</v>
      </c>
      <c r="E2713">
        <v>0.2846476</v>
      </c>
      <c r="F2713">
        <f t="shared" si="84"/>
        <v>2.3558822222222223E-2</v>
      </c>
      <c r="G2713">
        <f t="shared" si="85"/>
        <v>0.25993147160493829</v>
      </c>
    </row>
    <row r="2714" spans="1:7" x14ac:dyDescent="0.3">
      <c r="A2714">
        <v>27.090124130248999</v>
      </c>
      <c r="B2714">
        <v>23.025981999999999</v>
      </c>
      <c r="C2714">
        <v>0.21209605000000001</v>
      </c>
      <c r="D2714">
        <v>-0.23377892</v>
      </c>
      <c r="E2714">
        <v>0.28427135999999997</v>
      </c>
      <c r="F2714">
        <f t="shared" si="84"/>
        <v>2.3566227777777778E-2</v>
      </c>
      <c r="G2714">
        <f t="shared" si="85"/>
        <v>0.25955519999999999</v>
      </c>
    </row>
    <row r="2715" spans="1:7" x14ac:dyDescent="0.3">
      <c r="A2715">
        <v>27.100124359130799</v>
      </c>
      <c r="B2715">
        <v>23.05265</v>
      </c>
      <c r="C2715">
        <v>0.21214937</v>
      </c>
      <c r="D2715">
        <v>-0.24964902999999999</v>
      </c>
      <c r="E2715">
        <v>0.28460059999999998</v>
      </c>
      <c r="F2715">
        <f t="shared" si="84"/>
        <v>2.3572152222222222E-2</v>
      </c>
      <c r="G2715">
        <f t="shared" si="85"/>
        <v>0.25988443456790122</v>
      </c>
    </row>
    <row r="2716" spans="1:7" x14ac:dyDescent="0.3">
      <c r="A2716">
        <v>27.110000610351499</v>
      </c>
      <c r="B2716">
        <v>23.046934</v>
      </c>
      <c r="C2716">
        <v>0.21220268</v>
      </c>
      <c r="D2716">
        <v>-0.2679607</v>
      </c>
      <c r="E2716">
        <v>0.28453000000000001</v>
      </c>
      <c r="F2716">
        <f t="shared" si="84"/>
        <v>2.3578075555555557E-2</v>
      </c>
      <c r="G2716">
        <f t="shared" si="85"/>
        <v>0.25981386666666667</v>
      </c>
    </row>
    <row r="2717" spans="1:7" x14ac:dyDescent="0.3">
      <c r="A2717">
        <v>27.120000839233398</v>
      </c>
      <c r="B2717">
        <v>23.050744999999999</v>
      </c>
      <c r="C2717">
        <v>0.212256</v>
      </c>
      <c r="D2717">
        <v>-0.30092168000000002</v>
      </c>
      <c r="E2717">
        <v>0.28457706999999999</v>
      </c>
      <c r="F2717">
        <f t="shared" si="84"/>
        <v>2.3584000000000001E-2</v>
      </c>
      <c r="G2717">
        <f t="shared" si="85"/>
        <v>0.25986091604938272</v>
      </c>
    </row>
    <row r="2718" spans="1:7" x14ac:dyDescent="0.3">
      <c r="A2718">
        <v>27.1301250457763</v>
      </c>
      <c r="B2718">
        <v>23.094556999999998</v>
      </c>
      <c r="C2718">
        <v>0.21229600000000001</v>
      </c>
      <c r="D2718">
        <v>-0.34609046999999998</v>
      </c>
      <c r="E2718">
        <v>0.28511795000000001</v>
      </c>
      <c r="F2718">
        <f t="shared" si="84"/>
        <v>2.3588444444444447E-2</v>
      </c>
      <c r="G2718">
        <f t="shared" si="85"/>
        <v>0.26040180493827159</v>
      </c>
    </row>
    <row r="2719" spans="1:7" x14ac:dyDescent="0.3">
      <c r="A2719">
        <v>27.1401252746582</v>
      </c>
      <c r="B2719">
        <v>23.0717</v>
      </c>
      <c r="C2719">
        <v>0.21234934</v>
      </c>
      <c r="D2719">
        <v>-0.36440212</v>
      </c>
      <c r="E2719">
        <v>0.28483575999999999</v>
      </c>
      <c r="F2719">
        <f t="shared" si="84"/>
        <v>2.3594371111111109E-2</v>
      </c>
      <c r="G2719">
        <f t="shared" si="85"/>
        <v>0.2601196197530864</v>
      </c>
    </row>
    <row r="2720" spans="1:7" x14ac:dyDescent="0.3">
      <c r="A2720">
        <v>27.149999618530199</v>
      </c>
      <c r="B2720">
        <v>23.085032999999999</v>
      </c>
      <c r="C2720">
        <v>0.21238931999999999</v>
      </c>
      <c r="D2720">
        <v>-0.40835009999999999</v>
      </c>
      <c r="E2720">
        <v>0.28500038</v>
      </c>
      <c r="F2720">
        <f t="shared" si="84"/>
        <v>2.3598813333333333E-2</v>
      </c>
      <c r="G2720">
        <f t="shared" si="85"/>
        <v>0.26028422469135798</v>
      </c>
    </row>
    <row r="2721" spans="1:7" x14ac:dyDescent="0.3">
      <c r="A2721">
        <v>27.159999847412099</v>
      </c>
      <c r="B2721">
        <v>23.085032999999999</v>
      </c>
      <c r="C2721">
        <v>0.21244263999999999</v>
      </c>
      <c r="D2721">
        <v>-0.42422022999999998</v>
      </c>
      <c r="E2721">
        <v>0.28500038</v>
      </c>
      <c r="F2721">
        <f t="shared" si="84"/>
        <v>2.3604737777777777E-2</v>
      </c>
      <c r="G2721">
        <f t="shared" si="85"/>
        <v>0.26028422469135798</v>
      </c>
    </row>
    <row r="2722" spans="1:7" x14ac:dyDescent="0.3">
      <c r="A2722">
        <v>27.1701259613037</v>
      </c>
      <c r="B2722">
        <v>23.067888</v>
      </c>
      <c r="C2722">
        <v>0.21249597000000001</v>
      </c>
      <c r="D2722">
        <v>-0.45596045000000002</v>
      </c>
      <c r="E2722">
        <v>0.28478870000000001</v>
      </c>
      <c r="F2722">
        <f t="shared" si="84"/>
        <v>2.3610663333333334E-2</v>
      </c>
      <c r="G2722">
        <f t="shared" si="85"/>
        <v>0.26007255802469137</v>
      </c>
    </row>
    <row r="2723" spans="1:7" x14ac:dyDescent="0.3">
      <c r="A2723">
        <v>27.1800003051757</v>
      </c>
      <c r="B2723">
        <v>23.11551</v>
      </c>
      <c r="C2723">
        <v>0.2128292</v>
      </c>
      <c r="D2723">
        <v>-0.19593482000000001</v>
      </c>
      <c r="E2723">
        <v>0.28537664000000001</v>
      </c>
      <c r="F2723">
        <f t="shared" si="84"/>
        <v>2.364768888888889E-2</v>
      </c>
      <c r="G2723">
        <f t="shared" si="85"/>
        <v>0.26066048395061731</v>
      </c>
    </row>
    <row r="2724" spans="1:7" x14ac:dyDescent="0.3">
      <c r="A2724">
        <v>27.1901245117187</v>
      </c>
      <c r="B2724">
        <v>23.205037999999998</v>
      </c>
      <c r="C2724">
        <v>0.21312249</v>
      </c>
      <c r="D2724">
        <v>2.2584386000000001E-2</v>
      </c>
      <c r="E2724">
        <v>0.28648192</v>
      </c>
      <c r="F2724">
        <f t="shared" si="84"/>
        <v>2.3680276666666666E-2</v>
      </c>
      <c r="G2724">
        <f t="shared" si="85"/>
        <v>0.26176576790123451</v>
      </c>
    </row>
    <row r="2725" spans="1:7" x14ac:dyDescent="0.3">
      <c r="A2725">
        <v>27.2000007629394</v>
      </c>
      <c r="B2725">
        <v>23.313616</v>
      </c>
      <c r="C2725">
        <v>0.21310915</v>
      </c>
      <c r="D2725">
        <v>-6.5311599999999997E-2</v>
      </c>
      <c r="E2725">
        <v>0.28782239999999998</v>
      </c>
      <c r="F2725">
        <f t="shared" si="84"/>
        <v>2.3678794444444443E-2</v>
      </c>
      <c r="G2725">
        <f t="shared" si="85"/>
        <v>0.26310623703703701</v>
      </c>
    </row>
    <row r="2726" spans="1:7" x14ac:dyDescent="0.3">
      <c r="A2726">
        <v>27.210124969482401</v>
      </c>
      <c r="B2726">
        <v>23.363142</v>
      </c>
      <c r="C2726">
        <v>0.21309581</v>
      </c>
      <c r="D2726">
        <v>-0.16785692999999999</v>
      </c>
      <c r="E2726">
        <v>0.28843382000000001</v>
      </c>
      <c r="F2726">
        <f t="shared" si="84"/>
        <v>2.3677312222222222E-2</v>
      </c>
      <c r="G2726">
        <f t="shared" si="85"/>
        <v>0.26371766913580247</v>
      </c>
    </row>
    <row r="2727" spans="1:7" x14ac:dyDescent="0.3">
      <c r="A2727">
        <v>27.2199993133544</v>
      </c>
      <c r="B2727">
        <v>23.344093000000001</v>
      </c>
      <c r="C2727">
        <v>0.21313581000000001</v>
      </c>
      <c r="D2727">
        <v>-0.19837637</v>
      </c>
      <c r="E2727">
        <v>0.28819865</v>
      </c>
      <c r="F2727">
        <f t="shared" si="84"/>
        <v>2.3681756666666668E-2</v>
      </c>
      <c r="G2727">
        <f t="shared" si="85"/>
        <v>0.26348249629629628</v>
      </c>
    </row>
    <row r="2728" spans="1:7" x14ac:dyDescent="0.3">
      <c r="A2728">
        <v>27.230125427246001</v>
      </c>
      <c r="B2728">
        <v>23.372667</v>
      </c>
      <c r="C2728">
        <v>0.21316246999999999</v>
      </c>
      <c r="D2728">
        <v>-0.25697367999999998</v>
      </c>
      <c r="E2728">
        <v>0.28855140000000001</v>
      </c>
      <c r="F2728">
        <f t="shared" si="84"/>
        <v>2.3684718888888887E-2</v>
      </c>
      <c r="G2728">
        <f t="shared" si="85"/>
        <v>0.26383526172839505</v>
      </c>
    </row>
    <row r="2729" spans="1:7" x14ac:dyDescent="0.3">
      <c r="A2729">
        <v>27.2399997711181</v>
      </c>
      <c r="B2729">
        <v>23.340284</v>
      </c>
      <c r="C2729">
        <v>0.21321577999999999</v>
      </c>
      <c r="D2729">
        <v>-0.27528535999999998</v>
      </c>
      <c r="E2729">
        <v>0.28815162</v>
      </c>
      <c r="F2729">
        <f t="shared" si="84"/>
        <v>2.3690642222222221E-2</v>
      </c>
      <c r="G2729">
        <f t="shared" si="85"/>
        <v>0.26343547160493824</v>
      </c>
    </row>
    <row r="2730" spans="1:7" x14ac:dyDescent="0.3">
      <c r="A2730">
        <v>27.250125885009702</v>
      </c>
      <c r="B2730">
        <v>23.342188</v>
      </c>
      <c r="C2730">
        <v>0.21332242000000001</v>
      </c>
      <c r="D2730">
        <v>-0.24964902999999999</v>
      </c>
      <c r="E2730">
        <v>0.28817514</v>
      </c>
      <c r="F2730">
        <f t="shared" si="84"/>
        <v>2.3702491111111113E-2</v>
      </c>
      <c r="G2730">
        <f t="shared" si="85"/>
        <v>0.26345897777777777</v>
      </c>
    </row>
    <row r="2731" spans="1:7" x14ac:dyDescent="0.3">
      <c r="A2731">
        <v>27.2600002288818</v>
      </c>
      <c r="B2731">
        <v>23.368856000000001</v>
      </c>
      <c r="C2731">
        <v>0.21345571999999999</v>
      </c>
      <c r="D2731">
        <v>-0.19837637</v>
      </c>
      <c r="E2731">
        <v>0.28850436000000002</v>
      </c>
      <c r="F2731">
        <f t="shared" si="84"/>
        <v>2.3717302222222222E-2</v>
      </c>
      <c r="G2731">
        <f t="shared" si="85"/>
        <v>0.26378821234567901</v>
      </c>
    </row>
    <row r="2732" spans="1:7" x14ac:dyDescent="0.3">
      <c r="A2732">
        <v>27.270000457763601</v>
      </c>
      <c r="B2732">
        <v>23.368856000000001</v>
      </c>
      <c r="C2732">
        <v>0.21358901</v>
      </c>
      <c r="D2732">
        <v>-0.13123360000000001</v>
      </c>
      <c r="E2732">
        <v>0.28850436000000002</v>
      </c>
      <c r="F2732">
        <f t="shared" si="84"/>
        <v>2.3732112222222223E-2</v>
      </c>
      <c r="G2732">
        <f t="shared" si="85"/>
        <v>0.26378821234567901</v>
      </c>
    </row>
    <row r="2733" spans="1:7" x14ac:dyDescent="0.3">
      <c r="A2733">
        <v>27.280000686645501</v>
      </c>
      <c r="B2733">
        <v>23.431716999999999</v>
      </c>
      <c r="C2733">
        <v>0.21366901999999999</v>
      </c>
      <c r="D2733">
        <v>-0.13245438000000001</v>
      </c>
      <c r="E2733">
        <v>0.28928039999999999</v>
      </c>
      <c r="F2733">
        <f t="shared" si="84"/>
        <v>2.374100222222222E-2</v>
      </c>
      <c r="G2733">
        <f t="shared" si="85"/>
        <v>0.26456427407407407</v>
      </c>
    </row>
    <row r="2734" spans="1:7" x14ac:dyDescent="0.3">
      <c r="A2734">
        <v>27.2899990081787</v>
      </c>
      <c r="B2734">
        <v>23.431716999999999</v>
      </c>
      <c r="C2734">
        <v>0.21370901</v>
      </c>
      <c r="D2734">
        <v>-0.17762315000000001</v>
      </c>
      <c r="E2734">
        <v>0.28928039999999999</v>
      </c>
      <c r="F2734">
        <f t="shared" si="84"/>
        <v>2.3745445555555557E-2</v>
      </c>
      <c r="G2734">
        <f t="shared" si="85"/>
        <v>0.26456427407407407</v>
      </c>
    </row>
    <row r="2735" spans="1:7" x14ac:dyDescent="0.3">
      <c r="A2735">
        <v>27.300001144409102</v>
      </c>
      <c r="B2735">
        <v>23.467908999999999</v>
      </c>
      <c r="C2735">
        <v>0.21373566999999999</v>
      </c>
      <c r="D2735">
        <v>-0.22157114999999999</v>
      </c>
      <c r="E2735">
        <v>0.28972724</v>
      </c>
      <c r="F2735">
        <f t="shared" si="84"/>
        <v>2.3748407777777775E-2</v>
      </c>
      <c r="G2735">
        <f t="shared" si="85"/>
        <v>0.26501108888888886</v>
      </c>
    </row>
    <row r="2736" spans="1:7" x14ac:dyDescent="0.3">
      <c r="A2736">
        <v>27.309999465942301</v>
      </c>
      <c r="B2736">
        <v>23.494577</v>
      </c>
      <c r="C2736">
        <v>0.21380231999999999</v>
      </c>
      <c r="D2736">
        <v>-0.23866203</v>
      </c>
      <c r="E2736">
        <v>0.29005647000000001</v>
      </c>
      <c r="F2736">
        <f t="shared" si="84"/>
        <v>2.3755813333333334E-2</v>
      </c>
      <c r="G2736">
        <f t="shared" si="85"/>
        <v>0.26534032345679009</v>
      </c>
    </row>
    <row r="2737" spans="1:7" x14ac:dyDescent="0.3">
      <c r="A2737">
        <v>27.320001602172798</v>
      </c>
      <c r="B2737">
        <v>23.486958000000001</v>
      </c>
      <c r="C2737">
        <v>0.21389562000000001</v>
      </c>
      <c r="D2737">
        <v>-0.21424647999999999</v>
      </c>
      <c r="E2737">
        <v>0.28996238000000002</v>
      </c>
      <c r="F2737">
        <f t="shared" si="84"/>
        <v>2.3766180000000001E-2</v>
      </c>
      <c r="G2737">
        <f t="shared" si="85"/>
        <v>0.26524626172839505</v>
      </c>
    </row>
    <row r="2738" spans="1:7" x14ac:dyDescent="0.3">
      <c r="A2738">
        <v>27.330125808715799</v>
      </c>
      <c r="B2738">
        <v>23.534579999999998</v>
      </c>
      <c r="C2738">
        <v>0.21397559999999999</v>
      </c>
      <c r="D2738">
        <v>-0.21668804</v>
      </c>
      <c r="E2738">
        <v>0.29055031999999997</v>
      </c>
      <c r="F2738">
        <f t="shared" si="84"/>
        <v>2.3775066666666664E-2</v>
      </c>
      <c r="G2738">
        <f t="shared" si="85"/>
        <v>0.26583418765432093</v>
      </c>
    </row>
    <row r="2739" spans="1:7" x14ac:dyDescent="0.3">
      <c r="A2739">
        <v>27.339998245239201</v>
      </c>
      <c r="B2739">
        <v>23.528866000000001</v>
      </c>
      <c r="C2739">
        <v>0.21402892000000001</v>
      </c>
      <c r="D2739">
        <v>-0.24964902999999999</v>
      </c>
      <c r="E2739">
        <v>0.29047978000000002</v>
      </c>
      <c r="F2739">
        <f t="shared" si="84"/>
        <v>2.3780991111111111E-2</v>
      </c>
      <c r="G2739">
        <f t="shared" si="85"/>
        <v>0.26576364444444445</v>
      </c>
    </row>
    <row r="2740" spans="1:7" x14ac:dyDescent="0.3">
      <c r="A2740">
        <v>27.350000381469702</v>
      </c>
      <c r="B2740">
        <v>23.561249</v>
      </c>
      <c r="C2740">
        <v>0.21406890000000001</v>
      </c>
      <c r="D2740">
        <v>-0.28138923999999998</v>
      </c>
      <c r="E2740">
        <v>0.29087954999999999</v>
      </c>
      <c r="F2740">
        <f t="shared" si="84"/>
        <v>2.3785433333333335E-2</v>
      </c>
      <c r="G2740">
        <f t="shared" si="85"/>
        <v>0.2661634345679012</v>
      </c>
    </row>
    <row r="2741" spans="1:7" x14ac:dyDescent="0.3">
      <c r="A2741">
        <v>27.359998703002901</v>
      </c>
      <c r="B2741">
        <v>23.551722999999999</v>
      </c>
      <c r="C2741">
        <v>0.21412222</v>
      </c>
      <c r="D2741">
        <v>-0.31312944999999998</v>
      </c>
      <c r="E2741">
        <v>0.29076197999999998</v>
      </c>
      <c r="F2741">
        <f t="shared" si="84"/>
        <v>2.3791357777777779E-2</v>
      </c>
      <c r="G2741">
        <f t="shared" si="85"/>
        <v>0.26604582962962958</v>
      </c>
    </row>
    <row r="2742" spans="1:7" x14ac:dyDescent="0.3">
      <c r="A2742">
        <v>27.3701267242431</v>
      </c>
      <c r="B2742">
        <v>23.54982</v>
      </c>
      <c r="C2742">
        <v>0.21417554</v>
      </c>
      <c r="D2742">
        <v>-0.34242812</v>
      </c>
      <c r="E2742">
        <v>0.29073845999999998</v>
      </c>
      <c r="F2742">
        <f t="shared" si="84"/>
        <v>2.3797282222222223E-2</v>
      </c>
      <c r="G2742">
        <f t="shared" si="85"/>
        <v>0.26602233580246915</v>
      </c>
    </row>
    <row r="2743" spans="1:7" x14ac:dyDescent="0.3">
      <c r="A2743">
        <v>27.3801250457763</v>
      </c>
      <c r="B2743">
        <v>23.593630000000001</v>
      </c>
      <c r="C2743">
        <v>0.21424219</v>
      </c>
      <c r="D2743">
        <v>-0.34853202</v>
      </c>
      <c r="E2743">
        <v>0.29127934999999999</v>
      </c>
      <c r="F2743">
        <f t="shared" si="84"/>
        <v>2.3804687777777778E-2</v>
      </c>
      <c r="G2743">
        <f t="shared" si="85"/>
        <v>0.2665632</v>
      </c>
    </row>
    <row r="2744" spans="1:7" x14ac:dyDescent="0.3">
      <c r="A2744">
        <v>27.390123367309499</v>
      </c>
      <c r="B2744">
        <v>23.561249</v>
      </c>
      <c r="C2744">
        <v>0.21429554000000001</v>
      </c>
      <c r="D2744">
        <v>-0.38149300000000003</v>
      </c>
      <c r="E2744">
        <v>0.29087954999999999</v>
      </c>
      <c r="F2744">
        <f t="shared" si="84"/>
        <v>2.3810615555555557E-2</v>
      </c>
      <c r="G2744">
        <f t="shared" si="85"/>
        <v>0.2661634345679012</v>
      </c>
    </row>
    <row r="2745" spans="1:7" x14ac:dyDescent="0.3">
      <c r="A2745">
        <v>27.399999618530199</v>
      </c>
      <c r="B2745">
        <v>23.586010000000002</v>
      </c>
      <c r="C2745">
        <v>0.21434885000000001</v>
      </c>
      <c r="D2745">
        <v>-0.39858389999999999</v>
      </c>
      <c r="E2745">
        <v>0.29118526</v>
      </c>
      <c r="F2745">
        <f t="shared" si="84"/>
        <v>2.3816538888888891E-2</v>
      </c>
      <c r="G2745">
        <f t="shared" si="85"/>
        <v>0.26646912592592592</v>
      </c>
    </row>
    <row r="2746" spans="1:7" x14ac:dyDescent="0.3">
      <c r="A2746">
        <v>27.4101238250732</v>
      </c>
      <c r="B2746">
        <v>23.60887</v>
      </c>
      <c r="C2746">
        <v>0.21440217</v>
      </c>
      <c r="D2746">
        <v>-0.44497344</v>
      </c>
      <c r="E2746">
        <v>0.29146749999999999</v>
      </c>
      <c r="F2746">
        <f t="shared" si="84"/>
        <v>2.3822463333333335E-2</v>
      </c>
      <c r="G2746">
        <f t="shared" si="85"/>
        <v>0.26675134814814816</v>
      </c>
    </row>
    <row r="2747" spans="1:7" x14ac:dyDescent="0.3">
      <c r="A2747">
        <v>27.420000076293899</v>
      </c>
      <c r="B2747">
        <v>23.58982</v>
      </c>
      <c r="C2747">
        <v>0.21448216000000001</v>
      </c>
      <c r="D2747">
        <v>-0.43520722000000001</v>
      </c>
      <c r="E2747">
        <v>0.29123231999999999</v>
      </c>
      <c r="F2747">
        <f t="shared" si="84"/>
        <v>2.3831351111111111E-2</v>
      </c>
      <c r="G2747">
        <f t="shared" si="85"/>
        <v>0.26651616296296293</v>
      </c>
    </row>
    <row r="2748" spans="1:7" x14ac:dyDescent="0.3">
      <c r="A2748">
        <v>27.429998397827099</v>
      </c>
      <c r="B2748">
        <v>23.658396</v>
      </c>
      <c r="C2748">
        <v>0.21489537</v>
      </c>
      <c r="D2748">
        <v>-8.1181710000000004E-2</v>
      </c>
      <c r="E2748">
        <v>0.29207889999999997</v>
      </c>
      <c r="F2748">
        <f t="shared" si="84"/>
        <v>2.3877263333333332E-2</v>
      </c>
      <c r="G2748">
        <f t="shared" si="85"/>
        <v>0.26736278024691357</v>
      </c>
    </row>
    <row r="2749" spans="1:7" x14ac:dyDescent="0.3">
      <c r="A2749">
        <v>27.440000534057599</v>
      </c>
      <c r="B2749">
        <v>23.732685</v>
      </c>
      <c r="C2749">
        <v>0.21505535000000001</v>
      </c>
      <c r="D2749">
        <v>-3.051944E-3</v>
      </c>
      <c r="E2749">
        <v>0.29299607999999999</v>
      </c>
      <c r="F2749">
        <f t="shared" si="84"/>
        <v>2.389503888888889E-2</v>
      </c>
      <c r="G2749">
        <f t="shared" si="85"/>
        <v>0.26827992839506171</v>
      </c>
    </row>
    <row r="2750" spans="1:7" x14ac:dyDescent="0.3">
      <c r="A2750">
        <v>27.449998855590799</v>
      </c>
      <c r="B2750">
        <v>23.867930000000001</v>
      </c>
      <c r="C2750">
        <v>0.21498871</v>
      </c>
      <c r="D2750">
        <v>-0.16297381999999999</v>
      </c>
      <c r="E2750">
        <v>0.29466575</v>
      </c>
      <c r="F2750">
        <f t="shared" si="84"/>
        <v>2.3887634444444444E-2</v>
      </c>
      <c r="G2750">
        <f t="shared" si="85"/>
        <v>0.2699496197530864</v>
      </c>
    </row>
    <row r="2751" spans="1:7" x14ac:dyDescent="0.3">
      <c r="A2751">
        <v>27.460126876831001</v>
      </c>
      <c r="B2751">
        <v>23.862214999999999</v>
      </c>
      <c r="C2751">
        <v>0.21500203000000001</v>
      </c>
      <c r="D2751">
        <v>-0.22279193</v>
      </c>
      <c r="E2751">
        <v>0.2945952</v>
      </c>
      <c r="F2751">
        <f t="shared" si="84"/>
        <v>2.3889114444444446E-2</v>
      </c>
      <c r="G2751">
        <f t="shared" si="85"/>
        <v>0.26987906419753083</v>
      </c>
    </row>
    <row r="2752" spans="1:7" x14ac:dyDescent="0.3">
      <c r="A2752">
        <v>27.4699993133544</v>
      </c>
      <c r="B2752">
        <v>23.822213999999999</v>
      </c>
      <c r="C2752">
        <v>0.21504202</v>
      </c>
      <c r="D2752">
        <v>-0.2679607</v>
      </c>
      <c r="E2752">
        <v>0.29410135999999998</v>
      </c>
      <c r="F2752">
        <f t="shared" si="84"/>
        <v>2.3893557777777779E-2</v>
      </c>
      <c r="G2752">
        <f t="shared" si="85"/>
        <v>0.26938522469135801</v>
      </c>
    </row>
    <row r="2753" spans="1:7" x14ac:dyDescent="0.3">
      <c r="A2753">
        <v>27.480123519897401</v>
      </c>
      <c r="B2753">
        <v>23.841263000000001</v>
      </c>
      <c r="C2753">
        <v>0.21505535000000001</v>
      </c>
      <c r="D2753">
        <v>-0.32655802</v>
      </c>
      <c r="E2753">
        <v>0.29433652999999999</v>
      </c>
      <c r="F2753">
        <f t="shared" si="84"/>
        <v>2.389503888888889E-2</v>
      </c>
      <c r="G2753">
        <f t="shared" si="85"/>
        <v>0.2696203975308642</v>
      </c>
    </row>
    <row r="2754" spans="1:7" x14ac:dyDescent="0.3">
      <c r="A2754">
        <v>27.4899997711181</v>
      </c>
      <c r="B2754">
        <v>23.806975999999999</v>
      </c>
      <c r="C2754">
        <v>0.21509534</v>
      </c>
      <c r="D2754">
        <v>-0.37050601999999999</v>
      </c>
      <c r="E2754">
        <v>0.29391325000000001</v>
      </c>
      <c r="F2754">
        <f t="shared" si="84"/>
        <v>2.3899482222222223E-2</v>
      </c>
      <c r="G2754">
        <f t="shared" si="85"/>
        <v>0.26919710123456786</v>
      </c>
    </row>
    <row r="2755" spans="1:7" x14ac:dyDescent="0.3">
      <c r="A2755">
        <v>27.500001907348601</v>
      </c>
      <c r="B2755">
        <v>23.81269</v>
      </c>
      <c r="C2755">
        <v>0.21517532</v>
      </c>
      <c r="D2755">
        <v>-0.37416833999999999</v>
      </c>
      <c r="E2755">
        <v>0.29398380000000002</v>
      </c>
      <c r="F2755">
        <f t="shared" si="84"/>
        <v>2.3908368888888889E-2</v>
      </c>
      <c r="G2755">
        <f t="shared" si="85"/>
        <v>0.26926764444444445</v>
      </c>
    </row>
    <row r="2756" spans="1:7" x14ac:dyDescent="0.3">
      <c r="A2756">
        <v>27.5100002288818</v>
      </c>
      <c r="B2756">
        <v>23.808879999999998</v>
      </c>
      <c r="C2756">
        <v>0.21529528000000001</v>
      </c>
      <c r="D2756">
        <v>-0.32167489999999999</v>
      </c>
      <c r="E2756">
        <v>0.29393672999999998</v>
      </c>
      <c r="F2756">
        <f t="shared" si="84"/>
        <v>2.3921697777777778E-2</v>
      </c>
      <c r="G2756">
        <f t="shared" si="85"/>
        <v>0.26922060740740739</v>
      </c>
    </row>
    <row r="2757" spans="1:7" x14ac:dyDescent="0.3">
      <c r="A2757">
        <v>27.519998550415</v>
      </c>
      <c r="B2757">
        <v>23.806975999999999</v>
      </c>
      <c r="C2757">
        <v>0.21544190999999999</v>
      </c>
      <c r="D2757">
        <v>-0.25453213000000002</v>
      </c>
      <c r="E2757">
        <v>0.29391325000000001</v>
      </c>
      <c r="F2757">
        <f t="shared" si="84"/>
        <v>2.3937989999999999E-2</v>
      </c>
      <c r="G2757">
        <f t="shared" si="85"/>
        <v>0.26919710123456786</v>
      </c>
    </row>
    <row r="2758" spans="1:7" x14ac:dyDescent="0.3">
      <c r="A2758">
        <v>27.530126571655199</v>
      </c>
      <c r="B2758">
        <v>23.915552000000002</v>
      </c>
      <c r="C2758">
        <v>0.21556188000000001</v>
      </c>
      <c r="D2758">
        <v>-0.21546725999999999</v>
      </c>
      <c r="E2758">
        <v>0.29525370000000001</v>
      </c>
      <c r="F2758">
        <f t="shared" ref="F2758:F2821" si="86">C2758/9</f>
        <v>2.3951320000000002E-2</v>
      </c>
      <c r="G2758">
        <f t="shared" ref="G2758:G2821" si="87">(B2758-$B$5)/81</f>
        <v>0.27053754567901234</v>
      </c>
    </row>
    <row r="2759" spans="1:7" x14ac:dyDescent="0.3">
      <c r="A2759">
        <v>27.5399990081787</v>
      </c>
      <c r="B2759">
        <v>23.930792</v>
      </c>
      <c r="C2759">
        <v>0.21562855</v>
      </c>
      <c r="D2759">
        <v>-0.21790881000000001</v>
      </c>
      <c r="E2759">
        <v>0.29544184000000001</v>
      </c>
      <c r="F2759">
        <f t="shared" si="86"/>
        <v>2.3958727777777779E-2</v>
      </c>
      <c r="G2759">
        <f t="shared" si="87"/>
        <v>0.2707256938271605</v>
      </c>
    </row>
    <row r="2760" spans="1:7" x14ac:dyDescent="0.3">
      <c r="A2760">
        <v>27.550001144409102</v>
      </c>
      <c r="B2760">
        <v>23.970794999999999</v>
      </c>
      <c r="C2760">
        <v>0.21565521000000001</v>
      </c>
      <c r="D2760">
        <v>-0.27894767999999998</v>
      </c>
      <c r="E2760">
        <v>0.29593570000000002</v>
      </c>
      <c r="F2760">
        <f t="shared" si="86"/>
        <v>2.3961690000000001E-2</v>
      </c>
      <c r="G2760">
        <f t="shared" si="87"/>
        <v>0.27121955802469133</v>
      </c>
    </row>
    <row r="2761" spans="1:7" x14ac:dyDescent="0.3">
      <c r="A2761">
        <v>27.559999465942301</v>
      </c>
      <c r="B2761">
        <v>23.976510000000001</v>
      </c>
      <c r="C2761">
        <v>0.21566853999999999</v>
      </c>
      <c r="D2761">
        <v>-0.33876580000000001</v>
      </c>
      <c r="E2761">
        <v>0.29600622999999998</v>
      </c>
      <c r="F2761">
        <f t="shared" si="86"/>
        <v>2.3963171111111112E-2</v>
      </c>
      <c r="G2761">
        <f t="shared" si="87"/>
        <v>0.27129011358024691</v>
      </c>
    </row>
    <row r="2762" spans="1:7" x14ac:dyDescent="0.3">
      <c r="A2762">
        <v>27.570123672485298</v>
      </c>
      <c r="B2762">
        <v>23.949839999999998</v>
      </c>
      <c r="C2762">
        <v>0.21572185999999999</v>
      </c>
      <c r="D2762">
        <v>-0.38393455999999998</v>
      </c>
      <c r="E2762">
        <v>0.29567700000000002</v>
      </c>
      <c r="F2762">
        <f t="shared" si="86"/>
        <v>2.3969095555555556E-2</v>
      </c>
      <c r="G2762">
        <f t="shared" si="87"/>
        <v>0.2709608543209876</v>
      </c>
    </row>
    <row r="2763" spans="1:7" x14ac:dyDescent="0.3">
      <c r="A2763">
        <v>27.580125808715799</v>
      </c>
      <c r="B2763">
        <v>23.963175</v>
      </c>
      <c r="C2763">
        <v>0.21577518000000001</v>
      </c>
      <c r="D2763">
        <v>-0.39980468000000002</v>
      </c>
      <c r="E2763">
        <v>0.29584163000000002</v>
      </c>
      <c r="F2763">
        <f t="shared" si="86"/>
        <v>2.397502E-2</v>
      </c>
      <c r="G2763">
        <f t="shared" si="87"/>
        <v>0.27112548395061725</v>
      </c>
    </row>
    <row r="2764" spans="1:7" x14ac:dyDescent="0.3">
      <c r="A2764">
        <v>27.589998245239201</v>
      </c>
      <c r="B2764">
        <v>23.951746</v>
      </c>
      <c r="C2764">
        <v>0.21585515</v>
      </c>
      <c r="D2764">
        <v>-0.40224623999999998</v>
      </c>
      <c r="E2764">
        <v>0.29570052000000002</v>
      </c>
      <c r="F2764">
        <f t="shared" si="86"/>
        <v>2.3983905555555556E-2</v>
      </c>
      <c r="G2764">
        <f t="shared" si="87"/>
        <v>0.27098438518518519</v>
      </c>
    </row>
    <row r="2765" spans="1:7" x14ac:dyDescent="0.3">
      <c r="A2765">
        <v>27.600000381469702</v>
      </c>
      <c r="B2765">
        <v>23.989843</v>
      </c>
      <c r="C2765">
        <v>0.21590846999999999</v>
      </c>
      <c r="D2765">
        <v>-0.41933712000000001</v>
      </c>
      <c r="E2765">
        <v>0.29617085999999998</v>
      </c>
      <c r="F2765">
        <f t="shared" si="86"/>
        <v>2.398983E-2</v>
      </c>
      <c r="G2765">
        <f t="shared" si="87"/>
        <v>0.27145471851851849</v>
      </c>
    </row>
    <row r="2766" spans="1:7" x14ac:dyDescent="0.3">
      <c r="A2766">
        <v>27.610124588012599</v>
      </c>
      <c r="B2766">
        <v>24.008891999999999</v>
      </c>
      <c r="C2766">
        <v>0.21594846000000001</v>
      </c>
      <c r="D2766">
        <v>-0.46450587999999998</v>
      </c>
      <c r="E2766">
        <v>0.29640602999999999</v>
      </c>
      <c r="F2766">
        <f t="shared" si="86"/>
        <v>2.3994273333333333E-2</v>
      </c>
      <c r="G2766">
        <f t="shared" si="87"/>
        <v>0.27168989135802468</v>
      </c>
    </row>
    <row r="2767" spans="1:7" x14ac:dyDescent="0.3">
      <c r="A2767">
        <v>27.6201267242431</v>
      </c>
      <c r="B2767">
        <v>24.006985</v>
      </c>
      <c r="C2767">
        <v>0.21620171999999999</v>
      </c>
      <c r="D2767">
        <v>-0.27528535999999998</v>
      </c>
      <c r="E2767">
        <v>0.29638249999999999</v>
      </c>
      <c r="F2767">
        <f t="shared" si="86"/>
        <v>2.4022413333333333E-2</v>
      </c>
      <c r="G2767">
        <f t="shared" si="87"/>
        <v>0.27166634814814816</v>
      </c>
    </row>
    <row r="2768" spans="1:7" x14ac:dyDescent="0.3">
      <c r="A2768">
        <v>27.629999160766602</v>
      </c>
      <c r="B2768">
        <v>24.136517000000001</v>
      </c>
      <c r="C2768">
        <v>0.21646835</v>
      </c>
      <c r="D2768">
        <v>-8.606482E-2</v>
      </c>
      <c r="E2768">
        <v>0.29798164999999999</v>
      </c>
      <c r="F2768">
        <f t="shared" si="86"/>
        <v>2.4052038888888891E-2</v>
      </c>
      <c r="G2768">
        <f t="shared" si="87"/>
        <v>0.2732655086419753</v>
      </c>
    </row>
    <row r="2769" spans="1:7" x14ac:dyDescent="0.3">
      <c r="A2769">
        <v>27.640001296996999</v>
      </c>
      <c r="B2769">
        <v>24.174613999999998</v>
      </c>
      <c r="C2769">
        <v>0.21642834999999999</v>
      </c>
      <c r="D2769">
        <v>-0.20203869999999999</v>
      </c>
      <c r="E2769">
        <v>0.298452</v>
      </c>
      <c r="F2769">
        <f t="shared" si="86"/>
        <v>2.4047594444444445E-2</v>
      </c>
      <c r="G2769">
        <f t="shared" si="87"/>
        <v>0.27373584197530859</v>
      </c>
    </row>
    <row r="2770" spans="1:7" x14ac:dyDescent="0.3">
      <c r="A2770">
        <v>27.649999618530199</v>
      </c>
      <c r="B2770">
        <v>24.212710999999999</v>
      </c>
      <c r="C2770">
        <v>0.21637503999999999</v>
      </c>
      <c r="D2770">
        <v>-0.34609046999999998</v>
      </c>
      <c r="E2770">
        <v>0.29892229999999997</v>
      </c>
      <c r="F2770">
        <f t="shared" si="86"/>
        <v>2.404167111111111E-2</v>
      </c>
      <c r="G2770">
        <f t="shared" si="87"/>
        <v>0.27420617530864194</v>
      </c>
    </row>
    <row r="2771" spans="1:7" x14ac:dyDescent="0.3">
      <c r="A2771">
        <v>27.6600017547607</v>
      </c>
      <c r="B2771">
        <v>24.212710999999999</v>
      </c>
      <c r="C2771">
        <v>0.21638836</v>
      </c>
      <c r="D2771">
        <v>-0.42055789999999998</v>
      </c>
      <c r="E2771">
        <v>0.29892229999999997</v>
      </c>
      <c r="F2771">
        <f t="shared" si="86"/>
        <v>2.4043151111111112E-2</v>
      </c>
      <c r="G2771">
        <f t="shared" si="87"/>
        <v>0.27420617530864194</v>
      </c>
    </row>
    <row r="2772" spans="1:7" x14ac:dyDescent="0.3">
      <c r="A2772">
        <v>27.6701259613037</v>
      </c>
      <c r="B2772">
        <v>24.166993999999999</v>
      </c>
      <c r="C2772">
        <v>0.2164017</v>
      </c>
      <c r="D2772">
        <v>-0.4791552</v>
      </c>
      <c r="E2772">
        <v>0.29835790000000001</v>
      </c>
      <c r="F2772">
        <f t="shared" si="86"/>
        <v>2.4044633333333332E-2</v>
      </c>
      <c r="G2772">
        <f t="shared" si="87"/>
        <v>0.27364176790123457</v>
      </c>
    </row>
    <row r="2773" spans="1:7" x14ac:dyDescent="0.3">
      <c r="A2773">
        <v>27.679998397827099</v>
      </c>
      <c r="B2773">
        <v>24.189851999999998</v>
      </c>
      <c r="C2773">
        <v>0.21670827000000001</v>
      </c>
      <c r="D2773">
        <v>-0.24842826000000001</v>
      </c>
      <c r="E2773">
        <v>0.29864010000000002</v>
      </c>
      <c r="F2773">
        <f t="shared" si="86"/>
        <v>2.4078696666666666E-2</v>
      </c>
      <c r="G2773">
        <f t="shared" si="87"/>
        <v>0.27392396543209874</v>
      </c>
    </row>
    <row r="2774" spans="1:7" x14ac:dyDescent="0.3">
      <c r="A2774">
        <v>27.690000534057599</v>
      </c>
      <c r="B2774">
        <v>24.258429</v>
      </c>
      <c r="C2774">
        <v>0.21702821999999999</v>
      </c>
      <c r="D2774">
        <v>-3.051944E-3</v>
      </c>
      <c r="E2774">
        <v>0.29948672999999998</v>
      </c>
      <c r="F2774">
        <f t="shared" si="86"/>
        <v>2.4114246666666665E-2</v>
      </c>
      <c r="G2774">
        <f t="shared" si="87"/>
        <v>0.27477059506172841</v>
      </c>
    </row>
    <row r="2775" spans="1:7" x14ac:dyDescent="0.3">
      <c r="A2775">
        <v>27.699998855590799</v>
      </c>
      <c r="B2775">
        <v>24.393673</v>
      </c>
      <c r="C2775">
        <v>0.21704154000000001</v>
      </c>
      <c r="D2775">
        <v>-6.0428493E-2</v>
      </c>
      <c r="E2775">
        <v>0.30115639999999999</v>
      </c>
      <c r="F2775">
        <f t="shared" si="86"/>
        <v>2.4115726666666667E-2</v>
      </c>
      <c r="G2775">
        <f t="shared" si="87"/>
        <v>0.27644027407407407</v>
      </c>
    </row>
    <row r="2776" spans="1:7" x14ac:dyDescent="0.3">
      <c r="A2776">
        <v>27.7100009918212</v>
      </c>
      <c r="B2776">
        <v>24.435580999999999</v>
      </c>
      <c r="C2776">
        <v>0.21701487999999999</v>
      </c>
      <c r="D2776">
        <v>-0.17762315000000001</v>
      </c>
      <c r="E2776">
        <v>0.30167379999999999</v>
      </c>
      <c r="F2776">
        <f t="shared" si="86"/>
        <v>2.4112764444444445E-2</v>
      </c>
      <c r="G2776">
        <f t="shared" si="87"/>
        <v>0.27695765679012346</v>
      </c>
    </row>
    <row r="2777" spans="1:7" x14ac:dyDescent="0.3">
      <c r="A2777">
        <v>27.7199993133544</v>
      </c>
      <c r="B2777">
        <v>24.410817999999999</v>
      </c>
      <c r="C2777">
        <v>0.21705487000000001</v>
      </c>
      <c r="D2777">
        <v>-0.20936336999999999</v>
      </c>
      <c r="E2777">
        <v>0.30136810000000003</v>
      </c>
      <c r="F2777">
        <f t="shared" si="86"/>
        <v>2.4117207777777778E-2</v>
      </c>
      <c r="G2777">
        <f t="shared" si="87"/>
        <v>0.27665194074074073</v>
      </c>
    </row>
    <row r="2778" spans="1:7" x14ac:dyDescent="0.3">
      <c r="A2778">
        <v>27.730001449584901</v>
      </c>
      <c r="B2778">
        <v>24.43177</v>
      </c>
      <c r="C2778">
        <v>0.21708152999999999</v>
      </c>
      <c r="D2778">
        <v>-0.2679607</v>
      </c>
      <c r="E2778">
        <v>0.30162674</v>
      </c>
      <c r="F2778">
        <f t="shared" si="86"/>
        <v>2.412017E-2</v>
      </c>
      <c r="G2778">
        <f t="shared" si="87"/>
        <v>0.27691060740740742</v>
      </c>
    </row>
    <row r="2779" spans="1:7" x14ac:dyDescent="0.3">
      <c r="A2779">
        <v>27.7399997711181</v>
      </c>
      <c r="B2779">
        <v>24.395578</v>
      </c>
      <c r="C2779">
        <v>0.21713484999999999</v>
      </c>
      <c r="D2779">
        <v>-0.29970091999999998</v>
      </c>
      <c r="E2779">
        <v>0.30117994999999997</v>
      </c>
      <c r="F2779">
        <f t="shared" si="86"/>
        <v>2.4126094444444444E-2</v>
      </c>
      <c r="G2779">
        <f t="shared" si="87"/>
        <v>0.27646379259259257</v>
      </c>
    </row>
    <row r="2780" spans="1:7" x14ac:dyDescent="0.3">
      <c r="A2780">
        <v>27.750001907348601</v>
      </c>
      <c r="B2780">
        <v>24.407007</v>
      </c>
      <c r="C2780">
        <v>0.21724147999999999</v>
      </c>
      <c r="D2780">
        <v>-0.27528535999999998</v>
      </c>
      <c r="E2780">
        <v>0.30132102999999999</v>
      </c>
      <c r="F2780">
        <f t="shared" si="86"/>
        <v>2.4137942222222222E-2</v>
      </c>
      <c r="G2780">
        <f t="shared" si="87"/>
        <v>0.27660489135802468</v>
      </c>
    </row>
    <row r="2781" spans="1:7" x14ac:dyDescent="0.3">
      <c r="A2781">
        <v>27.7600002288818</v>
      </c>
      <c r="B2781">
        <v>24.427961</v>
      </c>
      <c r="C2781">
        <v>0.21737479000000001</v>
      </c>
      <c r="D2781">
        <v>-0.21058415</v>
      </c>
      <c r="E2781">
        <v>0.30157970000000001</v>
      </c>
      <c r="F2781">
        <f t="shared" si="86"/>
        <v>2.4152754444444445E-2</v>
      </c>
      <c r="G2781">
        <f t="shared" si="87"/>
        <v>0.27686358271604938</v>
      </c>
    </row>
    <row r="2782" spans="1:7" x14ac:dyDescent="0.3">
      <c r="A2782">
        <v>27.770124435424801</v>
      </c>
      <c r="B2782">
        <v>24.458437</v>
      </c>
      <c r="C2782">
        <v>0.21752141</v>
      </c>
      <c r="D2782">
        <v>-0.15809071</v>
      </c>
      <c r="E2782">
        <v>0.30195597000000002</v>
      </c>
      <c r="F2782">
        <f t="shared" si="86"/>
        <v>2.4169045555555557E-2</v>
      </c>
      <c r="G2782">
        <f t="shared" si="87"/>
        <v>0.27723982962962962</v>
      </c>
    </row>
    <row r="2783" spans="1:7" x14ac:dyDescent="0.3">
      <c r="A2783">
        <v>27.780126571655199</v>
      </c>
      <c r="B2783">
        <v>24.538443000000001</v>
      </c>
      <c r="C2783">
        <v>0.21760141999999999</v>
      </c>
      <c r="D2783">
        <v>-0.13245438000000001</v>
      </c>
      <c r="E2783">
        <v>0.30294369999999998</v>
      </c>
      <c r="F2783">
        <f t="shared" si="86"/>
        <v>2.4177935555555554E-2</v>
      </c>
      <c r="G2783">
        <f t="shared" si="87"/>
        <v>0.27822755802469135</v>
      </c>
    </row>
    <row r="2784" spans="1:7" x14ac:dyDescent="0.3">
      <c r="A2784">
        <v>27.7899990081787</v>
      </c>
      <c r="B2784">
        <v>24.542252999999999</v>
      </c>
      <c r="C2784">
        <v>0.21762808</v>
      </c>
      <c r="D2784">
        <v>-0.19349326</v>
      </c>
      <c r="E2784">
        <v>0.30299072999999999</v>
      </c>
      <c r="F2784">
        <f t="shared" si="86"/>
        <v>2.4180897777777779E-2</v>
      </c>
      <c r="G2784">
        <f t="shared" si="87"/>
        <v>0.27827459506172836</v>
      </c>
    </row>
    <row r="2785" spans="1:7" x14ac:dyDescent="0.3">
      <c r="A2785">
        <v>27.800123214721602</v>
      </c>
      <c r="B2785">
        <v>24.576540000000001</v>
      </c>
      <c r="C2785">
        <v>0.21764140000000001</v>
      </c>
      <c r="D2785">
        <v>-0.25209057000000001</v>
      </c>
      <c r="E2785">
        <v>0.30341402000000001</v>
      </c>
      <c r="F2785">
        <f t="shared" si="86"/>
        <v>2.4182377777777778E-2</v>
      </c>
      <c r="G2785">
        <f t="shared" si="87"/>
        <v>0.2786978913580247</v>
      </c>
    </row>
    <row r="2786" spans="1:7" x14ac:dyDescent="0.3">
      <c r="A2786">
        <v>27.809999465942301</v>
      </c>
      <c r="B2786">
        <v>24.563206000000001</v>
      </c>
      <c r="C2786">
        <v>0.21770804999999999</v>
      </c>
      <c r="D2786">
        <v>-0.26673989999999997</v>
      </c>
      <c r="E2786">
        <v>0.3032494</v>
      </c>
      <c r="F2786">
        <f t="shared" si="86"/>
        <v>2.4189783333333333E-2</v>
      </c>
      <c r="G2786">
        <f t="shared" si="87"/>
        <v>0.27853327407407408</v>
      </c>
    </row>
    <row r="2787" spans="1:7" x14ac:dyDescent="0.3">
      <c r="A2787">
        <v>27.820123672485298</v>
      </c>
      <c r="B2787">
        <v>24.547968000000001</v>
      </c>
      <c r="C2787">
        <v>0.21781468000000001</v>
      </c>
      <c r="D2787">
        <v>-0.24232437000000001</v>
      </c>
      <c r="E2787">
        <v>0.30306129999999998</v>
      </c>
      <c r="F2787">
        <f t="shared" si="86"/>
        <v>2.4201631111111111E-2</v>
      </c>
      <c r="G2787">
        <f t="shared" si="87"/>
        <v>0.27834515061728393</v>
      </c>
    </row>
    <row r="2788" spans="1:7" x14ac:dyDescent="0.3">
      <c r="A2788">
        <v>27.829999923706001</v>
      </c>
      <c r="B2788">
        <v>24.584160000000001</v>
      </c>
      <c r="C2788">
        <v>0.21789465999999999</v>
      </c>
      <c r="D2788">
        <v>-0.23133736999999999</v>
      </c>
      <c r="E2788">
        <v>0.3035081</v>
      </c>
      <c r="F2788">
        <f t="shared" si="86"/>
        <v>2.4210517777777777E-2</v>
      </c>
      <c r="G2788">
        <f t="shared" si="87"/>
        <v>0.27879196543209878</v>
      </c>
    </row>
    <row r="2789" spans="1:7" x14ac:dyDescent="0.3">
      <c r="A2789">
        <v>27.839998245239201</v>
      </c>
      <c r="B2789">
        <v>24.584160000000001</v>
      </c>
      <c r="C2789">
        <v>0.21794796999999999</v>
      </c>
      <c r="D2789">
        <v>-0.26429835000000002</v>
      </c>
      <c r="E2789">
        <v>0.3035081</v>
      </c>
      <c r="F2789">
        <f t="shared" si="86"/>
        <v>2.4216441111111112E-2</v>
      </c>
      <c r="G2789">
        <f t="shared" si="87"/>
        <v>0.27879196543209878</v>
      </c>
    </row>
    <row r="2790" spans="1:7" x14ac:dyDescent="0.3">
      <c r="A2790">
        <v>27.850000381469702</v>
      </c>
      <c r="B2790">
        <v>24.635590000000001</v>
      </c>
      <c r="C2790">
        <v>0.21797464999999999</v>
      </c>
      <c r="D2790">
        <v>-0.32289568000000002</v>
      </c>
      <c r="E2790">
        <v>0.30414303999999998</v>
      </c>
      <c r="F2790">
        <f t="shared" si="86"/>
        <v>2.4219405555555556E-2</v>
      </c>
      <c r="G2790">
        <f t="shared" si="87"/>
        <v>0.27942690370370371</v>
      </c>
    </row>
    <row r="2791" spans="1:7" x14ac:dyDescent="0.3">
      <c r="A2791">
        <v>27.859998703002901</v>
      </c>
      <c r="B2791">
        <v>24.637495000000001</v>
      </c>
      <c r="C2791">
        <v>0.21801462999999999</v>
      </c>
      <c r="D2791">
        <v>-0.35341513000000002</v>
      </c>
      <c r="E2791">
        <v>0.30416660000000001</v>
      </c>
      <c r="F2791">
        <f t="shared" si="86"/>
        <v>2.4223847777777776E-2</v>
      </c>
      <c r="G2791">
        <f t="shared" si="87"/>
        <v>0.27945042222222222</v>
      </c>
    </row>
    <row r="2792" spans="1:7" x14ac:dyDescent="0.3">
      <c r="A2792">
        <v>27.870000839233398</v>
      </c>
      <c r="B2792">
        <v>24.608920999999999</v>
      </c>
      <c r="C2792">
        <v>0.21806793999999999</v>
      </c>
      <c r="D2792">
        <v>-0.39858389999999999</v>
      </c>
      <c r="E2792">
        <v>0.30381382000000001</v>
      </c>
      <c r="F2792">
        <f t="shared" si="86"/>
        <v>2.4229771111111111E-2</v>
      </c>
      <c r="G2792">
        <f t="shared" si="87"/>
        <v>0.27909765679012344</v>
      </c>
    </row>
    <row r="2793" spans="1:7" x14ac:dyDescent="0.3">
      <c r="A2793">
        <v>27.879999160766602</v>
      </c>
      <c r="B2793">
        <v>24.647020000000001</v>
      </c>
      <c r="C2793">
        <v>0.21812126000000001</v>
      </c>
      <c r="D2793">
        <v>-0.40224623999999998</v>
      </c>
      <c r="E2793">
        <v>0.30428416000000003</v>
      </c>
      <c r="F2793">
        <f t="shared" si="86"/>
        <v>2.4235695555555558E-2</v>
      </c>
      <c r="G2793">
        <f t="shared" si="87"/>
        <v>0.2795680148148148</v>
      </c>
    </row>
    <row r="2794" spans="1:7" x14ac:dyDescent="0.3">
      <c r="A2794">
        <v>27.890001296996999</v>
      </c>
      <c r="B2794">
        <v>24.626066000000002</v>
      </c>
      <c r="C2794">
        <v>0.21817459</v>
      </c>
      <c r="D2794">
        <v>-0.43276566</v>
      </c>
      <c r="E2794">
        <v>0.30402547000000002</v>
      </c>
      <c r="F2794">
        <f t="shared" si="86"/>
        <v>2.4241621111111111E-2</v>
      </c>
      <c r="G2794">
        <f t="shared" si="87"/>
        <v>0.27930932345679016</v>
      </c>
    </row>
    <row r="2795" spans="1:7" x14ac:dyDescent="0.3">
      <c r="A2795">
        <v>27.899999618530199</v>
      </c>
      <c r="B2795">
        <v>24.658449999999998</v>
      </c>
      <c r="C2795">
        <v>0.21824125999999999</v>
      </c>
      <c r="D2795">
        <v>-0.44863579999999997</v>
      </c>
      <c r="E2795">
        <v>0.30442527000000003</v>
      </c>
      <c r="F2795">
        <f t="shared" si="86"/>
        <v>2.4249028888888888E-2</v>
      </c>
      <c r="G2795">
        <f t="shared" si="87"/>
        <v>0.27970912592592589</v>
      </c>
    </row>
    <row r="2796" spans="1:7" x14ac:dyDescent="0.3">
      <c r="A2796">
        <v>27.9100017547607</v>
      </c>
      <c r="B2796">
        <v>24.673689</v>
      </c>
      <c r="C2796">
        <v>0.21830790999999999</v>
      </c>
      <c r="D2796">
        <v>-0.45229809999999998</v>
      </c>
      <c r="E2796">
        <v>0.30461339999999998</v>
      </c>
      <c r="F2796">
        <f t="shared" si="86"/>
        <v>2.4256434444444443E-2</v>
      </c>
      <c r="G2796">
        <f t="shared" si="87"/>
        <v>0.27989726172839502</v>
      </c>
    </row>
    <row r="2797" spans="1:7" x14ac:dyDescent="0.3">
      <c r="A2797">
        <v>27.920000076293899</v>
      </c>
      <c r="B2797">
        <v>24.669878000000001</v>
      </c>
      <c r="C2797">
        <v>0.21845454</v>
      </c>
      <c r="D2797">
        <v>-0.38759690000000002</v>
      </c>
      <c r="E2797">
        <v>0.30456634999999999</v>
      </c>
      <c r="F2797">
        <f t="shared" si="86"/>
        <v>2.4272726666666668E-2</v>
      </c>
      <c r="G2797">
        <f t="shared" si="87"/>
        <v>0.27985021234567903</v>
      </c>
    </row>
    <row r="2798" spans="1:7" x14ac:dyDescent="0.3">
      <c r="A2798">
        <v>27.929998397827099</v>
      </c>
      <c r="B2798">
        <v>24.770835999999999</v>
      </c>
      <c r="C2798">
        <v>0.21884112</v>
      </c>
      <c r="D2798">
        <v>-7.5077824000000001E-2</v>
      </c>
      <c r="E2798">
        <v>0.30581275000000002</v>
      </c>
      <c r="F2798">
        <f t="shared" si="86"/>
        <v>2.4315679999999999E-2</v>
      </c>
      <c r="G2798">
        <f t="shared" si="87"/>
        <v>0.28109660740740738</v>
      </c>
    </row>
    <row r="2799" spans="1:7" x14ac:dyDescent="0.3">
      <c r="A2799">
        <v>27.940000534057599</v>
      </c>
      <c r="B2799">
        <v>24.856556000000001</v>
      </c>
      <c r="C2799">
        <v>0.21897441000000001</v>
      </c>
      <c r="D2799">
        <v>-9.1558319999999992E-3</v>
      </c>
      <c r="E2799">
        <v>0.306871</v>
      </c>
      <c r="F2799">
        <f t="shared" si="86"/>
        <v>2.433049E-2</v>
      </c>
      <c r="G2799">
        <f t="shared" si="87"/>
        <v>0.28215487901234571</v>
      </c>
    </row>
    <row r="2800" spans="1:7" x14ac:dyDescent="0.3">
      <c r="A2800">
        <v>27.949998855590799</v>
      </c>
      <c r="B2800">
        <v>24.968942999999999</v>
      </c>
      <c r="C2800">
        <v>0.21894775</v>
      </c>
      <c r="D2800">
        <v>-0.12512971000000001</v>
      </c>
      <c r="E2800">
        <v>0.30825849999999999</v>
      </c>
      <c r="F2800">
        <f t="shared" si="86"/>
        <v>2.4327527777777778E-2</v>
      </c>
      <c r="G2800">
        <f t="shared" si="87"/>
        <v>0.28354237283950617</v>
      </c>
    </row>
    <row r="2801" spans="1:7" x14ac:dyDescent="0.3">
      <c r="A2801">
        <v>27.9600009918212</v>
      </c>
      <c r="B2801">
        <v>24.989895000000001</v>
      </c>
      <c r="C2801">
        <v>0.21896109</v>
      </c>
      <c r="D2801">
        <v>-0.19837637</v>
      </c>
      <c r="E2801">
        <v>0.30851716000000001</v>
      </c>
      <c r="F2801">
        <f t="shared" si="86"/>
        <v>2.4329009999999998E-2</v>
      </c>
      <c r="G2801">
        <f t="shared" si="87"/>
        <v>0.28380103950617286</v>
      </c>
    </row>
    <row r="2802" spans="1:7" x14ac:dyDescent="0.3">
      <c r="A2802">
        <v>27.970125198364201</v>
      </c>
      <c r="B2802">
        <v>24.972752</v>
      </c>
      <c r="C2802">
        <v>0.2190144</v>
      </c>
      <c r="D2802">
        <v>-0.22889581000000001</v>
      </c>
      <c r="E2802">
        <v>0.30830552999999999</v>
      </c>
      <c r="F2802">
        <f t="shared" si="86"/>
        <v>2.4334933333333333E-2</v>
      </c>
      <c r="G2802">
        <f t="shared" si="87"/>
        <v>0.28358939753086421</v>
      </c>
    </row>
    <row r="2803" spans="1:7" x14ac:dyDescent="0.3">
      <c r="A2803">
        <v>27.980001449584901</v>
      </c>
      <c r="B2803">
        <v>24.974657000000001</v>
      </c>
      <c r="C2803">
        <v>0.21906771999999999</v>
      </c>
      <c r="D2803">
        <v>-0.24476592</v>
      </c>
      <c r="E2803">
        <v>0.30832904999999999</v>
      </c>
      <c r="F2803">
        <f t="shared" si="86"/>
        <v>2.4340857777777777E-2</v>
      </c>
      <c r="G2803">
        <f t="shared" si="87"/>
        <v>0.28361291604938271</v>
      </c>
    </row>
    <row r="2804" spans="1:7" x14ac:dyDescent="0.3">
      <c r="A2804">
        <v>27.990125656127901</v>
      </c>
      <c r="B2804">
        <v>24.947989</v>
      </c>
      <c r="C2804">
        <v>0.21916103000000001</v>
      </c>
      <c r="D2804">
        <v>-0.22035036999999999</v>
      </c>
      <c r="E2804">
        <v>0.30799981999999998</v>
      </c>
      <c r="F2804">
        <f t="shared" si="86"/>
        <v>2.4351225555555557E-2</v>
      </c>
      <c r="G2804">
        <f t="shared" si="87"/>
        <v>0.28328368148148148</v>
      </c>
    </row>
    <row r="2805" spans="1:7" x14ac:dyDescent="0.3">
      <c r="A2805">
        <v>28.000001907348601</v>
      </c>
      <c r="B2805">
        <v>24.984179999999999</v>
      </c>
      <c r="C2805">
        <v>0.21926767</v>
      </c>
      <c r="D2805">
        <v>-0.19349326</v>
      </c>
      <c r="E2805">
        <v>0.30844662</v>
      </c>
      <c r="F2805">
        <f t="shared" si="86"/>
        <v>2.4363074444444445E-2</v>
      </c>
      <c r="G2805">
        <f t="shared" si="87"/>
        <v>0.28373048395061723</v>
      </c>
    </row>
    <row r="2806" spans="1:7" x14ac:dyDescent="0.3">
      <c r="A2806">
        <v>28.010126113891602</v>
      </c>
      <c r="B2806">
        <v>25.00704</v>
      </c>
      <c r="C2806">
        <v>0.21936098000000001</v>
      </c>
      <c r="D2806">
        <v>-0.18128548999999999</v>
      </c>
      <c r="E2806">
        <v>0.30872884</v>
      </c>
      <c r="F2806">
        <f t="shared" si="86"/>
        <v>2.4373442222222222E-2</v>
      </c>
      <c r="G2806">
        <f t="shared" si="87"/>
        <v>0.28401270617283947</v>
      </c>
    </row>
    <row r="2807" spans="1:7" x14ac:dyDescent="0.3">
      <c r="A2807">
        <v>28.019998550415</v>
      </c>
      <c r="B2807">
        <v>25.012754000000001</v>
      </c>
      <c r="C2807">
        <v>0.21942761999999999</v>
      </c>
      <c r="D2807">
        <v>-0.18616859999999999</v>
      </c>
      <c r="E2807">
        <v>0.3087994</v>
      </c>
      <c r="F2807">
        <f t="shared" si="86"/>
        <v>2.4380846666666664E-2</v>
      </c>
      <c r="G2807">
        <f t="shared" si="87"/>
        <v>0.28408324938271606</v>
      </c>
    </row>
    <row r="2808" spans="1:7" x14ac:dyDescent="0.3">
      <c r="A2808">
        <v>28.030000686645501</v>
      </c>
      <c r="B2808">
        <v>25.071804</v>
      </c>
      <c r="C2808">
        <v>0.21946761000000001</v>
      </c>
      <c r="D2808">
        <v>-0.23255814999999999</v>
      </c>
      <c r="E2808">
        <v>0.30952839999999998</v>
      </c>
      <c r="F2808">
        <f t="shared" si="86"/>
        <v>2.438529E-2</v>
      </c>
      <c r="G2808">
        <f t="shared" si="87"/>
        <v>0.28481226172839508</v>
      </c>
    </row>
    <row r="2809" spans="1:7" x14ac:dyDescent="0.3">
      <c r="A2809">
        <v>28.0399990081787</v>
      </c>
      <c r="B2809">
        <v>25.056564000000002</v>
      </c>
      <c r="C2809">
        <v>0.21952095999999999</v>
      </c>
      <c r="D2809">
        <v>-0.26429835000000002</v>
      </c>
      <c r="E2809">
        <v>0.30934026999999997</v>
      </c>
      <c r="F2809">
        <f t="shared" si="86"/>
        <v>2.4391217777777776E-2</v>
      </c>
      <c r="G2809">
        <f t="shared" si="87"/>
        <v>0.28462411358024692</v>
      </c>
    </row>
    <row r="2810" spans="1:7" x14ac:dyDescent="0.3">
      <c r="A2810">
        <v>28.050001144409102</v>
      </c>
      <c r="B2810">
        <v>25.081327000000002</v>
      </c>
      <c r="C2810">
        <v>0.21958760999999999</v>
      </c>
      <c r="D2810">
        <v>-0.26918145999999998</v>
      </c>
      <c r="E2810">
        <v>0.30964597999999999</v>
      </c>
      <c r="F2810">
        <f t="shared" si="86"/>
        <v>2.4398623333333331E-2</v>
      </c>
      <c r="G2810">
        <f t="shared" si="87"/>
        <v>0.28492982962962965</v>
      </c>
    </row>
    <row r="2811" spans="1:7" x14ac:dyDescent="0.3">
      <c r="A2811">
        <v>28.059999465942301</v>
      </c>
      <c r="B2811">
        <v>25.090852999999999</v>
      </c>
      <c r="C2811">
        <v>0.21966758</v>
      </c>
      <c r="D2811">
        <v>-0.28627235000000001</v>
      </c>
      <c r="E2811">
        <v>0.30976357999999998</v>
      </c>
      <c r="F2811">
        <f t="shared" si="86"/>
        <v>2.4407508888888887E-2</v>
      </c>
      <c r="G2811">
        <f t="shared" si="87"/>
        <v>0.28504743456790121</v>
      </c>
    </row>
    <row r="2812" spans="1:7" x14ac:dyDescent="0.3">
      <c r="A2812">
        <v>28.070123672485298</v>
      </c>
      <c r="B2812">
        <v>25.066089999999999</v>
      </c>
      <c r="C2812">
        <v>0.2197209</v>
      </c>
      <c r="D2812">
        <v>-0.28993469999999999</v>
      </c>
      <c r="E2812">
        <v>0.30945787000000002</v>
      </c>
      <c r="F2812">
        <f t="shared" si="86"/>
        <v>2.4413433333333331E-2</v>
      </c>
      <c r="G2812">
        <f t="shared" si="87"/>
        <v>0.28474171851851848</v>
      </c>
    </row>
    <row r="2813" spans="1:7" x14ac:dyDescent="0.3">
      <c r="A2813">
        <v>28.080125808715799</v>
      </c>
      <c r="B2813">
        <v>25.123235999999999</v>
      </c>
      <c r="C2813">
        <v>0.21976090000000001</v>
      </c>
      <c r="D2813">
        <v>-0.33632424</v>
      </c>
      <c r="E2813">
        <v>0.31016335</v>
      </c>
      <c r="F2813">
        <f t="shared" si="86"/>
        <v>2.4417877777777777E-2</v>
      </c>
      <c r="G2813">
        <f t="shared" si="87"/>
        <v>0.28544722469135797</v>
      </c>
    </row>
    <row r="2814" spans="1:7" x14ac:dyDescent="0.3">
      <c r="A2814">
        <v>28.090124130248999</v>
      </c>
      <c r="B2814">
        <v>25.094662</v>
      </c>
      <c r="C2814">
        <v>0.21980087000000001</v>
      </c>
      <c r="D2814">
        <v>-0.38149300000000003</v>
      </c>
      <c r="E2814">
        <v>0.30981058</v>
      </c>
      <c r="F2814">
        <f t="shared" si="86"/>
        <v>2.4422318888888891E-2</v>
      </c>
      <c r="G2814">
        <f t="shared" si="87"/>
        <v>0.28509445925925925</v>
      </c>
    </row>
    <row r="2815" spans="1:7" x14ac:dyDescent="0.3">
      <c r="A2815">
        <v>28.1001262664794</v>
      </c>
      <c r="B2815">
        <v>25.125140999999999</v>
      </c>
      <c r="C2815">
        <v>0.21982752999999999</v>
      </c>
      <c r="D2815">
        <v>-0.42788254999999997</v>
      </c>
      <c r="E2815">
        <v>0.31018689999999999</v>
      </c>
      <c r="F2815">
        <f t="shared" si="86"/>
        <v>2.442528111111111E-2</v>
      </c>
      <c r="G2815">
        <f t="shared" si="87"/>
        <v>0.28547074320987653</v>
      </c>
    </row>
    <row r="2816" spans="1:7" x14ac:dyDescent="0.3">
      <c r="A2816">
        <v>28.109998703002901</v>
      </c>
      <c r="B2816">
        <v>25.113710000000001</v>
      </c>
      <c r="C2816">
        <v>0.21993418000000001</v>
      </c>
      <c r="D2816">
        <v>-0.40468779999999999</v>
      </c>
      <c r="E2816">
        <v>0.31004575000000001</v>
      </c>
      <c r="F2816">
        <f t="shared" si="86"/>
        <v>2.4437131111111111E-2</v>
      </c>
      <c r="G2816">
        <f t="shared" si="87"/>
        <v>0.28532961975308641</v>
      </c>
    </row>
    <row r="2817" spans="1:7" x14ac:dyDescent="0.3">
      <c r="A2817">
        <v>28.1201267242431</v>
      </c>
      <c r="B2817">
        <v>25.140378999999999</v>
      </c>
      <c r="C2817">
        <v>0.22032076</v>
      </c>
      <c r="D2817">
        <v>-0.105597265</v>
      </c>
      <c r="E2817">
        <v>0.31037498000000002</v>
      </c>
      <c r="F2817">
        <f t="shared" si="86"/>
        <v>2.4480084444444446E-2</v>
      </c>
      <c r="G2817">
        <f t="shared" si="87"/>
        <v>0.28565886666666662</v>
      </c>
    </row>
    <row r="2818" spans="1:7" x14ac:dyDescent="0.3">
      <c r="A2818">
        <v>28.129999160766602</v>
      </c>
      <c r="B2818">
        <v>25.254670999999998</v>
      </c>
      <c r="C2818">
        <v>0.22041406999999999</v>
      </c>
      <c r="D2818">
        <v>-6.8973936E-2</v>
      </c>
      <c r="E2818">
        <v>0.31178602999999999</v>
      </c>
      <c r="F2818">
        <f t="shared" si="86"/>
        <v>2.4490452222222223E-2</v>
      </c>
      <c r="G2818">
        <f t="shared" si="87"/>
        <v>0.28706987901234565</v>
      </c>
    </row>
    <row r="2819" spans="1:7" x14ac:dyDescent="0.3">
      <c r="A2819">
        <v>28.140123367309499</v>
      </c>
      <c r="B2819">
        <v>25.342295</v>
      </c>
      <c r="C2819">
        <v>0.22034741999999999</v>
      </c>
      <c r="D2819">
        <v>-0.22889581000000001</v>
      </c>
      <c r="E2819">
        <v>0.31286779999999997</v>
      </c>
      <c r="F2819">
        <f t="shared" si="86"/>
        <v>2.4483046666666664E-2</v>
      </c>
      <c r="G2819">
        <f t="shared" si="87"/>
        <v>0.28815165679012344</v>
      </c>
    </row>
    <row r="2820" spans="1:7" x14ac:dyDescent="0.3">
      <c r="A2820">
        <v>28.149999618530199</v>
      </c>
      <c r="B2820">
        <v>25.349913000000001</v>
      </c>
      <c r="C2820">
        <v>0.22034741999999999</v>
      </c>
      <c r="D2820">
        <v>-0.30336322999999998</v>
      </c>
      <c r="E2820">
        <v>0.31296184999999999</v>
      </c>
      <c r="F2820">
        <f t="shared" si="86"/>
        <v>2.4483046666666664E-2</v>
      </c>
      <c r="G2820">
        <f t="shared" si="87"/>
        <v>0.28824570617283951</v>
      </c>
    </row>
    <row r="2821" spans="1:7" x14ac:dyDescent="0.3">
      <c r="A2821">
        <v>28.1600017547607</v>
      </c>
      <c r="B2821">
        <v>25.334675000000001</v>
      </c>
      <c r="C2821">
        <v>0.22037408</v>
      </c>
      <c r="D2821">
        <v>-0.36196055999999999</v>
      </c>
      <c r="E2821">
        <v>0.31277373000000003</v>
      </c>
      <c r="F2821">
        <f t="shared" si="86"/>
        <v>2.448600888888889E-2</v>
      </c>
      <c r="G2821">
        <f t="shared" si="87"/>
        <v>0.28805758271604937</v>
      </c>
    </row>
    <row r="2822" spans="1:7" x14ac:dyDescent="0.3">
      <c r="A2822">
        <v>28.1701259613037</v>
      </c>
      <c r="B2822">
        <v>25.288959999999999</v>
      </c>
      <c r="C2822">
        <v>0.22038741000000001</v>
      </c>
      <c r="D2822">
        <v>-0.43520722000000001</v>
      </c>
      <c r="E2822">
        <v>0.31220934</v>
      </c>
      <c r="F2822">
        <f t="shared" ref="F2822:F2885" si="88">C2822/9</f>
        <v>2.4487490000000001E-2</v>
      </c>
      <c r="G2822">
        <f t="shared" ref="G2822:G2885" si="89">(B2822-$B$5)/81</f>
        <v>0.2874932</v>
      </c>
    </row>
    <row r="2823" spans="1:7" x14ac:dyDescent="0.3">
      <c r="A2823">
        <v>28.1801242828369</v>
      </c>
      <c r="B2823">
        <v>25.296579999999999</v>
      </c>
      <c r="C2823">
        <v>0.22053402999999999</v>
      </c>
      <c r="D2823">
        <v>-0.38515535000000001</v>
      </c>
      <c r="E2823">
        <v>0.31230340000000001</v>
      </c>
      <c r="F2823">
        <f t="shared" si="88"/>
        <v>2.4503781111111109E-2</v>
      </c>
      <c r="G2823">
        <f t="shared" si="89"/>
        <v>0.28758727407407403</v>
      </c>
    </row>
    <row r="2824" spans="1:7" x14ac:dyDescent="0.3">
      <c r="A2824">
        <v>28.190126419067301</v>
      </c>
      <c r="B2824">
        <v>25.349913000000001</v>
      </c>
      <c r="C2824">
        <v>0.22097394000000001</v>
      </c>
      <c r="D2824">
        <v>1.15973875E-2</v>
      </c>
      <c r="E2824">
        <v>0.31296184999999999</v>
      </c>
      <c r="F2824">
        <f t="shared" si="88"/>
        <v>2.455266E-2</v>
      </c>
      <c r="G2824">
        <f t="shared" si="89"/>
        <v>0.28824570617283951</v>
      </c>
    </row>
    <row r="2825" spans="1:7" x14ac:dyDescent="0.3">
      <c r="A2825">
        <v>28.199998855590799</v>
      </c>
      <c r="B2825">
        <v>25.542304999999999</v>
      </c>
      <c r="C2825">
        <v>0.22114722000000001</v>
      </c>
      <c r="D2825">
        <v>0.10437649</v>
      </c>
      <c r="E2825">
        <v>0.31533706</v>
      </c>
      <c r="F2825">
        <f t="shared" si="88"/>
        <v>2.4571913333333334E-2</v>
      </c>
      <c r="G2825">
        <f t="shared" si="89"/>
        <v>0.29062091604938267</v>
      </c>
    </row>
    <row r="2826" spans="1:7" x14ac:dyDescent="0.3">
      <c r="A2826">
        <v>28.2100009918212</v>
      </c>
      <c r="B2826">
        <v>25.616596000000001</v>
      </c>
      <c r="C2826">
        <v>0.22109391</v>
      </c>
      <c r="D2826">
        <v>-2.5025940999999999E-2</v>
      </c>
      <c r="E2826">
        <v>0.31625419999999999</v>
      </c>
      <c r="F2826">
        <f t="shared" si="88"/>
        <v>2.4565989999999999E-2</v>
      </c>
      <c r="G2826">
        <f t="shared" si="89"/>
        <v>0.29153808888888888</v>
      </c>
    </row>
    <row r="2827" spans="1:7" x14ac:dyDescent="0.3">
      <c r="A2827">
        <v>28.220125198364201</v>
      </c>
      <c r="B2827">
        <v>25.599450000000001</v>
      </c>
      <c r="C2827">
        <v>0.22110722999999999</v>
      </c>
      <c r="D2827">
        <v>-9.7051819999999997E-2</v>
      </c>
      <c r="E2827">
        <v>0.31604253999999998</v>
      </c>
      <c r="F2827">
        <f t="shared" si="88"/>
        <v>2.4567469999999998E-2</v>
      </c>
      <c r="G2827">
        <f t="shared" si="89"/>
        <v>0.29132640987654324</v>
      </c>
    </row>
    <row r="2828" spans="1:7" x14ac:dyDescent="0.3">
      <c r="A2828">
        <v>28.230001449584901</v>
      </c>
      <c r="B2828">
        <v>25.599450000000001</v>
      </c>
      <c r="C2828">
        <v>0.22113389</v>
      </c>
      <c r="D2828">
        <v>-0.14099982</v>
      </c>
      <c r="E2828">
        <v>0.31604253999999998</v>
      </c>
      <c r="F2828">
        <f t="shared" si="88"/>
        <v>2.4570432222222223E-2</v>
      </c>
      <c r="G2828">
        <f t="shared" si="89"/>
        <v>0.29132640987654324</v>
      </c>
    </row>
    <row r="2829" spans="1:7" x14ac:dyDescent="0.3">
      <c r="A2829">
        <v>28.240125656127901</v>
      </c>
      <c r="B2829">
        <v>25.565165</v>
      </c>
      <c r="C2829">
        <v>0.22117387999999999</v>
      </c>
      <c r="D2829">
        <v>-0.18616859999999999</v>
      </c>
      <c r="E2829">
        <v>0.31561926000000001</v>
      </c>
      <c r="F2829">
        <f t="shared" si="88"/>
        <v>2.4574875555555556E-2</v>
      </c>
      <c r="G2829">
        <f t="shared" si="89"/>
        <v>0.29090313827160491</v>
      </c>
    </row>
    <row r="2830" spans="1:7" x14ac:dyDescent="0.3">
      <c r="A2830">
        <v>28.250001907348601</v>
      </c>
      <c r="B2830">
        <v>25.567067999999999</v>
      </c>
      <c r="C2830">
        <v>0.22125386</v>
      </c>
      <c r="D2830">
        <v>-0.18738937</v>
      </c>
      <c r="E2830">
        <v>0.31564277000000002</v>
      </c>
      <c r="F2830">
        <f t="shared" si="88"/>
        <v>2.4583762222222222E-2</v>
      </c>
      <c r="G2830">
        <f t="shared" si="89"/>
        <v>0.2909266320987654</v>
      </c>
    </row>
    <row r="2831" spans="1:7" x14ac:dyDescent="0.3">
      <c r="A2831">
        <v>28.260126113891602</v>
      </c>
      <c r="B2831">
        <v>25.570879000000001</v>
      </c>
      <c r="C2831">
        <v>0.22134717000000001</v>
      </c>
      <c r="D2831">
        <v>-0.16053227</v>
      </c>
      <c r="E2831">
        <v>0.31568980000000002</v>
      </c>
      <c r="F2831">
        <f t="shared" si="88"/>
        <v>2.4594130000000002E-2</v>
      </c>
      <c r="G2831">
        <f t="shared" si="89"/>
        <v>0.29097368148148151</v>
      </c>
    </row>
    <row r="2832" spans="1:7" x14ac:dyDescent="0.3">
      <c r="A2832">
        <v>28.269998550415</v>
      </c>
      <c r="B2832">
        <v>25.559449999999998</v>
      </c>
      <c r="C2832">
        <v>0.22144050000000001</v>
      </c>
      <c r="D2832">
        <v>-0.15076603999999999</v>
      </c>
      <c r="E2832">
        <v>0.31554872</v>
      </c>
      <c r="F2832">
        <f t="shared" si="88"/>
        <v>2.4604500000000001E-2</v>
      </c>
      <c r="G2832">
        <f t="shared" si="89"/>
        <v>0.29083258271604934</v>
      </c>
    </row>
    <row r="2833" spans="1:7" x14ac:dyDescent="0.3">
      <c r="A2833">
        <v>28.280126571655199</v>
      </c>
      <c r="B2833">
        <v>25.633738000000001</v>
      </c>
      <c r="C2833">
        <v>0.22150715000000001</v>
      </c>
      <c r="D2833">
        <v>-0.16785692999999999</v>
      </c>
      <c r="E2833">
        <v>0.31646584999999999</v>
      </c>
      <c r="F2833">
        <f t="shared" si="88"/>
        <v>2.4611905555555556E-2</v>
      </c>
      <c r="G2833">
        <f t="shared" si="89"/>
        <v>0.2917497185185185</v>
      </c>
    </row>
    <row r="2834" spans="1:7" x14ac:dyDescent="0.3">
      <c r="A2834">
        <v>28.2899990081787</v>
      </c>
      <c r="B2834">
        <v>25.629929000000001</v>
      </c>
      <c r="C2834">
        <v>0.22154714</v>
      </c>
      <c r="D2834">
        <v>-0.19837637</v>
      </c>
      <c r="E2834">
        <v>0.31641882999999998</v>
      </c>
      <c r="F2834">
        <f t="shared" si="88"/>
        <v>2.4616348888888889E-2</v>
      </c>
      <c r="G2834">
        <f t="shared" si="89"/>
        <v>0.29170269382716052</v>
      </c>
    </row>
    <row r="2835" spans="1:7" x14ac:dyDescent="0.3">
      <c r="A2835">
        <v>28.300001144409102</v>
      </c>
      <c r="B2835">
        <v>25.654692000000001</v>
      </c>
      <c r="C2835">
        <v>0.22158712</v>
      </c>
      <c r="D2835">
        <v>-0.24354513999999999</v>
      </c>
      <c r="E2835">
        <v>0.31672454</v>
      </c>
      <c r="F2835">
        <f t="shared" si="88"/>
        <v>2.4620791111111109E-2</v>
      </c>
      <c r="G2835">
        <f t="shared" si="89"/>
        <v>0.2920084098765432</v>
      </c>
    </row>
    <row r="2836" spans="1:7" x14ac:dyDescent="0.3">
      <c r="A2836">
        <v>28.309999465942301</v>
      </c>
      <c r="B2836">
        <v>25.666119999999999</v>
      </c>
      <c r="C2836">
        <v>0.22165377</v>
      </c>
      <c r="D2836">
        <v>-0.2459867</v>
      </c>
      <c r="E2836">
        <v>0.31686565</v>
      </c>
      <c r="F2836">
        <f t="shared" si="88"/>
        <v>2.4628196666666668E-2</v>
      </c>
      <c r="G2836">
        <f t="shared" si="89"/>
        <v>0.29214949629629627</v>
      </c>
    </row>
    <row r="2837" spans="1:7" x14ac:dyDescent="0.3">
      <c r="A2837">
        <v>28.320001602172798</v>
      </c>
      <c r="B2837">
        <v>25.648976999999999</v>
      </c>
      <c r="C2837">
        <v>0.22173375000000001</v>
      </c>
      <c r="D2837">
        <v>-0.24964902999999999</v>
      </c>
      <c r="E2837">
        <v>0.31665399999999999</v>
      </c>
      <c r="F2837">
        <f t="shared" si="88"/>
        <v>2.4637083333333334E-2</v>
      </c>
      <c r="G2837">
        <f t="shared" si="89"/>
        <v>0.29193785432098762</v>
      </c>
    </row>
    <row r="2838" spans="1:7" x14ac:dyDescent="0.3">
      <c r="A2838">
        <v>28.329999923706001</v>
      </c>
      <c r="B2838">
        <v>25.677551000000001</v>
      </c>
      <c r="C2838">
        <v>0.22180040000000001</v>
      </c>
      <c r="D2838">
        <v>-0.26673989999999997</v>
      </c>
      <c r="E2838">
        <v>0.31700676999999999</v>
      </c>
      <c r="F2838">
        <f t="shared" si="88"/>
        <v>2.4644488888888889E-2</v>
      </c>
      <c r="G2838">
        <f t="shared" si="89"/>
        <v>0.2922906197530864</v>
      </c>
    </row>
    <row r="2839" spans="1:7" x14ac:dyDescent="0.3">
      <c r="A2839">
        <v>28.340124130248999</v>
      </c>
      <c r="B2839">
        <v>25.673739999999999</v>
      </c>
      <c r="C2839">
        <v>0.22186703999999999</v>
      </c>
      <c r="D2839">
        <v>-0.28261003000000001</v>
      </c>
      <c r="E2839">
        <v>0.31695970000000001</v>
      </c>
      <c r="F2839">
        <f t="shared" si="88"/>
        <v>2.4651893333333331E-2</v>
      </c>
      <c r="G2839">
        <f t="shared" si="89"/>
        <v>0.29224357037037035</v>
      </c>
    </row>
    <row r="2840" spans="1:7" x14ac:dyDescent="0.3">
      <c r="A2840">
        <v>28.350000381469702</v>
      </c>
      <c r="B2840">
        <v>25.713743000000001</v>
      </c>
      <c r="C2840">
        <v>0.22190703000000001</v>
      </c>
      <c r="D2840">
        <v>-0.31312944999999998</v>
      </c>
      <c r="E2840">
        <v>0.31745356000000002</v>
      </c>
      <c r="F2840">
        <f t="shared" si="88"/>
        <v>2.4656336666666667E-2</v>
      </c>
      <c r="G2840">
        <f t="shared" si="89"/>
        <v>0.29273743456790124</v>
      </c>
    </row>
    <row r="2841" spans="1:7" x14ac:dyDescent="0.3">
      <c r="A2841">
        <v>28.359998703002901</v>
      </c>
      <c r="B2841">
        <v>25.715648999999999</v>
      </c>
      <c r="C2841">
        <v>0.22194702999999999</v>
      </c>
      <c r="D2841">
        <v>-0.35707745000000002</v>
      </c>
      <c r="E2841">
        <v>0.31747708000000002</v>
      </c>
      <c r="F2841">
        <f t="shared" si="88"/>
        <v>2.466078111111111E-2</v>
      </c>
      <c r="G2841">
        <f t="shared" si="89"/>
        <v>0.29276096543209873</v>
      </c>
    </row>
    <row r="2842" spans="1:7" x14ac:dyDescent="0.3">
      <c r="A2842">
        <v>28.370000839233398</v>
      </c>
      <c r="B2842">
        <v>25.687075</v>
      </c>
      <c r="C2842">
        <v>0.22198701000000001</v>
      </c>
      <c r="D2842">
        <v>-0.38881767</v>
      </c>
      <c r="E2842">
        <v>0.31712434</v>
      </c>
      <c r="F2842">
        <f t="shared" si="88"/>
        <v>2.4665223333333333E-2</v>
      </c>
      <c r="G2842">
        <f t="shared" si="89"/>
        <v>0.29240820000000001</v>
      </c>
    </row>
    <row r="2843" spans="1:7" x14ac:dyDescent="0.3">
      <c r="A2843">
        <v>28.3801250457763</v>
      </c>
      <c r="B2843">
        <v>25.709934000000001</v>
      </c>
      <c r="C2843">
        <v>0.22205366000000001</v>
      </c>
      <c r="D2843">
        <v>-0.40346700000000002</v>
      </c>
      <c r="E2843">
        <v>0.31740654000000001</v>
      </c>
      <c r="F2843">
        <f t="shared" si="88"/>
        <v>2.4672628888888892E-2</v>
      </c>
      <c r="G2843">
        <f t="shared" si="89"/>
        <v>0.29269040987654321</v>
      </c>
    </row>
    <row r="2844" spans="1:7" x14ac:dyDescent="0.3">
      <c r="A2844">
        <v>28.390001296996999</v>
      </c>
      <c r="B2844">
        <v>25.694694999999999</v>
      </c>
      <c r="C2844">
        <v>0.22210700999999999</v>
      </c>
      <c r="D2844">
        <v>-0.41933712000000001</v>
      </c>
      <c r="E2844">
        <v>0.31721840000000001</v>
      </c>
      <c r="F2844">
        <f t="shared" si="88"/>
        <v>2.4678556666666667E-2</v>
      </c>
      <c r="G2844">
        <f t="shared" si="89"/>
        <v>0.29250227407407403</v>
      </c>
    </row>
    <row r="2845" spans="1:7" x14ac:dyDescent="0.3">
      <c r="A2845">
        <v>28.40012550354</v>
      </c>
      <c r="B2845">
        <v>25.727077000000001</v>
      </c>
      <c r="C2845">
        <v>0.22218698000000001</v>
      </c>
      <c r="D2845">
        <v>-0.42422022999999998</v>
      </c>
      <c r="E2845">
        <v>0.31761820000000002</v>
      </c>
      <c r="F2845">
        <f t="shared" si="88"/>
        <v>2.4687442222222224E-2</v>
      </c>
      <c r="G2845">
        <f t="shared" si="89"/>
        <v>0.29290205185185186</v>
      </c>
    </row>
    <row r="2846" spans="1:7" x14ac:dyDescent="0.3">
      <c r="A2846">
        <v>28.4100017547607</v>
      </c>
      <c r="B2846">
        <v>25.744219999999999</v>
      </c>
      <c r="C2846">
        <v>0.22229362</v>
      </c>
      <c r="D2846">
        <v>-0.41323322000000001</v>
      </c>
      <c r="E2846">
        <v>0.31782981999999999</v>
      </c>
      <c r="F2846">
        <f t="shared" si="88"/>
        <v>2.4699291111111112E-2</v>
      </c>
      <c r="G2846">
        <f t="shared" si="89"/>
        <v>0.29311369382716046</v>
      </c>
    </row>
    <row r="2847" spans="1:7" x14ac:dyDescent="0.3">
      <c r="A2847">
        <v>28.420000076293899</v>
      </c>
      <c r="B2847">
        <v>25.761365999999999</v>
      </c>
      <c r="C2847">
        <v>0.22240025999999999</v>
      </c>
      <c r="D2847">
        <v>-0.3607398</v>
      </c>
      <c r="E2847">
        <v>0.31804149999999998</v>
      </c>
      <c r="F2847">
        <f t="shared" si="88"/>
        <v>2.4711139999999999E-2</v>
      </c>
      <c r="G2847">
        <f t="shared" si="89"/>
        <v>0.29332537283950616</v>
      </c>
    </row>
    <row r="2848" spans="1:7" x14ac:dyDescent="0.3">
      <c r="A2848">
        <v>28.4301242828369</v>
      </c>
      <c r="B2848">
        <v>25.824224000000001</v>
      </c>
      <c r="C2848">
        <v>0.22254688</v>
      </c>
      <c r="D2848">
        <v>-0.293597</v>
      </c>
      <c r="E2848">
        <v>0.31881753000000002</v>
      </c>
      <c r="F2848">
        <f t="shared" si="88"/>
        <v>2.4727431111111111E-2</v>
      </c>
      <c r="G2848">
        <f t="shared" si="89"/>
        <v>0.29410139753086417</v>
      </c>
    </row>
    <row r="2849" spans="1:7" x14ac:dyDescent="0.3">
      <c r="A2849">
        <v>28.440126419067301</v>
      </c>
      <c r="B2849">
        <v>25.864227</v>
      </c>
      <c r="C2849">
        <v>0.22272016</v>
      </c>
      <c r="D2849">
        <v>-0.21302570000000001</v>
      </c>
      <c r="E2849">
        <v>0.31931137999999998</v>
      </c>
      <c r="F2849">
        <f t="shared" si="88"/>
        <v>2.4746684444444444E-2</v>
      </c>
      <c r="G2849">
        <f t="shared" si="89"/>
        <v>0.29459526172839506</v>
      </c>
    </row>
    <row r="2850" spans="1:7" x14ac:dyDescent="0.3">
      <c r="A2850">
        <v>28.450124740600501</v>
      </c>
      <c r="B2850">
        <v>25.932801999999999</v>
      </c>
      <c r="C2850">
        <v>0.22288015</v>
      </c>
      <c r="D2850">
        <v>-0.11902582</v>
      </c>
      <c r="E2850">
        <v>0.32015802999999998</v>
      </c>
      <c r="F2850">
        <f t="shared" si="88"/>
        <v>2.4764461111111111E-2</v>
      </c>
      <c r="G2850">
        <f t="shared" si="89"/>
        <v>0.29544186666666666</v>
      </c>
    </row>
    <row r="2851" spans="1:7" x14ac:dyDescent="0.3">
      <c r="A2851">
        <v>28.4600009918212</v>
      </c>
      <c r="B2851">
        <v>26.014710999999998</v>
      </c>
      <c r="C2851">
        <v>0.22297344999999999</v>
      </c>
      <c r="D2851">
        <v>-9.2168710000000001E-2</v>
      </c>
      <c r="E2851">
        <v>0.32116922999999997</v>
      </c>
      <c r="F2851">
        <f t="shared" si="88"/>
        <v>2.4774827777777775E-2</v>
      </c>
      <c r="G2851">
        <f t="shared" si="89"/>
        <v>0.29645308888888888</v>
      </c>
    </row>
    <row r="2852" spans="1:7" x14ac:dyDescent="0.3">
      <c r="A2852">
        <v>28.4699993133544</v>
      </c>
      <c r="B2852">
        <v>26.043285000000001</v>
      </c>
      <c r="C2852">
        <v>0.22301345</v>
      </c>
      <c r="D2852">
        <v>-0.12268815</v>
      </c>
      <c r="E2852">
        <v>0.32152199999999997</v>
      </c>
      <c r="F2852">
        <f t="shared" si="88"/>
        <v>2.4779272222222221E-2</v>
      </c>
      <c r="G2852">
        <f t="shared" si="89"/>
        <v>0.29680585432098766</v>
      </c>
    </row>
    <row r="2853" spans="1:7" x14ac:dyDescent="0.3">
      <c r="A2853">
        <v>28.480001449584901</v>
      </c>
      <c r="B2853">
        <v>26.068047</v>
      </c>
      <c r="C2853">
        <v>0.22304009999999999</v>
      </c>
      <c r="D2853">
        <v>-0.18128548999999999</v>
      </c>
      <c r="E2853">
        <v>0.32182768</v>
      </c>
      <c r="F2853">
        <f t="shared" si="88"/>
        <v>2.4782233333333334E-2</v>
      </c>
      <c r="G2853">
        <f t="shared" si="89"/>
        <v>0.29711155802469136</v>
      </c>
    </row>
    <row r="2854" spans="1:7" x14ac:dyDescent="0.3">
      <c r="A2854">
        <v>28.4899997711181</v>
      </c>
      <c r="B2854">
        <v>26.052807000000001</v>
      </c>
      <c r="C2854">
        <v>0.22312008</v>
      </c>
      <c r="D2854">
        <v>-0.18250626</v>
      </c>
      <c r="E2854">
        <v>0.32163956999999999</v>
      </c>
      <c r="F2854">
        <f t="shared" si="88"/>
        <v>2.479112E-2</v>
      </c>
      <c r="G2854">
        <f t="shared" si="89"/>
        <v>0.2969234098765432</v>
      </c>
    </row>
    <row r="2855" spans="1:7" x14ac:dyDescent="0.3">
      <c r="A2855">
        <v>28.500001907348601</v>
      </c>
      <c r="B2855">
        <v>26.075665999999998</v>
      </c>
      <c r="C2855">
        <v>0.22321339000000001</v>
      </c>
      <c r="D2855">
        <v>-0.15809071</v>
      </c>
      <c r="E2855">
        <v>0.32192177</v>
      </c>
      <c r="F2855">
        <f t="shared" si="88"/>
        <v>2.480148777777778E-2</v>
      </c>
      <c r="G2855">
        <f t="shared" si="89"/>
        <v>0.2972056197530864</v>
      </c>
    </row>
    <row r="2856" spans="1:7" x14ac:dyDescent="0.3">
      <c r="A2856">
        <v>28.510126113891602</v>
      </c>
      <c r="B2856">
        <v>26.106144</v>
      </c>
      <c r="C2856">
        <v>0.2233067</v>
      </c>
      <c r="D2856">
        <v>-0.14710371</v>
      </c>
      <c r="E2856">
        <v>0.32229802000000002</v>
      </c>
      <c r="F2856">
        <f t="shared" si="88"/>
        <v>2.4811855555555554E-2</v>
      </c>
      <c r="G2856">
        <f t="shared" si="89"/>
        <v>0.29758189135802471</v>
      </c>
    </row>
    <row r="2857" spans="1:7" x14ac:dyDescent="0.3">
      <c r="A2857">
        <v>28.519998550415</v>
      </c>
      <c r="B2857">
        <v>26.100429999999999</v>
      </c>
      <c r="C2857">
        <v>0.22337336999999999</v>
      </c>
      <c r="D2857">
        <v>-0.17762315000000001</v>
      </c>
      <c r="E2857">
        <v>0.3222275</v>
      </c>
      <c r="F2857">
        <f t="shared" si="88"/>
        <v>2.4819263333333331E-2</v>
      </c>
      <c r="G2857">
        <f t="shared" si="89"/>
        <v>0.29751134814814811</v>
      </c>
    </row>
    <row r="2858" spans="1:7" x14ac:dyDescent="0.3">
      <c r="A2858">
        <v>28.530126571655199</v>
      </c>
      <c r="B2858">
        <v>26.146146999999999</v>
      </c>
      <c r="C2858">
        <v>0.22341336000000001</v>
      </c>
      <c r="D2858">
        <v>-0.20814260000000001</v>
      </c>
      <c r="E2858">
        <v>0.32279186999999998</v>
      </c>
      <c r="F2858">
        <f t="shared" si="88"/>
        <v>2.4823706666666667E-2</v>
      </c>
      <c r="G2858">
        <f t="shared" si="89"/>
        <v>0.29807575555555554</v>
      </c>
    </row>
    <row r="2859" spans="1:7" x14ac:dyDescent="0.3">
      <c r="A2859">
        <v>28.5399990081787</v>
      </c>
      <c r="B2859">
        <v>26.123290000000001</v>
      </c>
      <c r="C2859">
        <v>0.22345334</v>
      </c>
      <c r="D2859">
        <v>-0.23866203</v>
      </c>
      <c r="E2859">
        <v>0.32250970000000001</v>
      </c>
      <c r="F2859">
        <f t="shared" si="88"/>
        <v>2.4828148888888887E-2</v>
      </c>
      <c r="G2859">
        <f t="shared" si="89"/>
        <v>0.29779357037037035</v>
      </c>
    </row>
    <row r="2860" spans="1:7" x14ac:dyDescent="0.3">
      <c r="A2860">
        <v>28.550123214721602</v>
      </c>
      <c r="B2860">
        <v>26.140432000000001</v>
      </c>
      <c r="C2860">
        <v>0.22352</v>
      </c>
      <c r="D2860">
        <v>-0.23988281</v>
      </c>
      <c r="E2860">
        <v>0.32272136000000001</v>
      </c>
      <c r="F2860">
        <f t="shared" si="88"/>
        <v>2.4835555555555555E-2</v>
      </c>
      <c r="G2860">
        <f t="shared" si="89"/>
        <v>0.29800519999999997</v>
      </c>
    </row>
    <row r="2861" spans="1:7" x14ac:dyDescent="0.3">
      <c r="A2861">
        <v>28.559999465942301</v>
      </c>
      <c r="B2861">
        <v>26.157575999999999</v>
      </c>
      <c r="C2861">
        <v>0.22358665</v>
      </c>
      <c r="D2861">
        <v>-0.25819448</v>
      </c>
      <c r="E2861">
        <v>0.32293295999999999</v>
      </c>
      <c r="F2861">
        <f t="shared" si="88"/>
        <v>2.484296111111111E-2</v>
      </c>
      <c r="G2861">
        <f t="shared" si="89"/>
        <v>0.29821685432098766</v>
      </c>
    </row>
    <row r="2862" spans="1:7" x14ac:dyDescent="0.3">
      <c r="A2862">
        <v>28.570123672485298</v>
      </c>
      <c r="B2862">
        <v>26.142337999999999</v>
      </c>
      <c r="C2862">
        <v>0.22365329</v>
      </c>
      <c r="D2862">
        <v>-0.27406457000000001</v>
      </c>
      <c r="E2862">
        <v>0.32274488000000001</v>
      </c>
      <c r="F2862">
        <f t="shared" si="88"/>
        <v>2.4850365555555556E-2</v>
      </c>
      <c r="G2862">
        <f t="shared" si="89"/>
        <v>0.29802873086419751</v>
      </c>
    </row>
    <row r="2863" spans="1:7" x14ac:dyDescent="0.3">
      <c r="A2863">
        <v>28.580125808715799</v>
      </c>
      <c r="B2863">
        <v>26.191862</v>
      </c>
      <c r="C2863">
        <v>0.22369327999999999</v>
      </c>
      <c r="D2863">
        <v>-0.30458403000000001</v>
      </c>
      <c r="E2863">
        <v>0.32335629999999999</v>
      </c>
      <c r="F2863">
        <f t="shared" si="88"/>
        <v>2.4854808888888889E-2</v>
      </c>
      <c r="G2863">
        <f t="shared" si="89"/>
        <v>0.29864013827160496</v>
      </c>
    </row>
    <row r="2864" spans="1:7" x14ac:dyDescent="0.3">
      <c r="A2864">
        <v>28.589998245239201</v>
      </c>
      <c r="B2864">
        <v>26.161386</v>
      </c>
      <c r="C2864">
        <v>0.22373328000000001</v>
      </c>
      <c r="D2864">
        <v>-0.35097358000000001</v>
      </c>
      <c r="E2864">
        <v>0.32298005000000002</v>
      </c>
      <c r="F2864">
        <f t="shared" si="88"/>
        <v>2.4859253333333334E-2</v>
      </c>
      <c r="G2864">
        <f t="shared" si="89"/>
        <v>0.29826389135802467</v>
      </c>
    </row>
    <row r="2865" spans="1:7" x14ac:dyDescent="0.3">
      <c r="A2865">
        <v>28.6001262664794</v>
      </c>
      <c r="B2865">
        <v>26.186150000000001</v>
      </c>
      <c r="C2865">
        <v>0.22375993</v>
      </c>
      <c r="D2865">
        <v>-0.41201246000000002</v>
      </c>
      <c r="E2865">
        <v>0.32328572999999999</v>
      </c>
      <c r="F2865">
        <f t="shared" si="88"/>
        <v>2.4862214444444444E-2</v>
      </c>
      <c r="G2865">
        <f t="shared" si="89"/>
        <v>0.29856961975308643</v>
      </c>
    </row>
    <row r="2866" spans="1:7" x14ac:dyDescent="0.3">
      <c r="A2866">
        <v>28.609998703002901</v>
      </c>
      <c r="B2866">
        <v>26.193770000000001</v>
      </c>
      <c r="C2866">
        <v>0.22381324999999999</v>
      </c>
      <c r="D2866">
        <v>-0.44375268000000001</v>
      </c>
      <c r="E2866">
        <v>0.3233798</v>
      </c>
      <c r="F2866">
        <f t="shared" si="88"/>
        <v>2.4868138888888888E-2</v>
      </c>
      <c r="G2866">
        <f t="shared" si="89"/>
        <v>0.29866369382716051</v>
      </c>
    </row>
    <row r="2867" spans="1:7" x14ac:dyDescent="0.3">
      <c r="A2867">
        <v>28.620000839233398</v>
      </c>
      <c r="B2867">
        <v>26.170909999999999</v>
      </c>
      <c r="C2867">
        <v>0.22387989</v>
      </c>
      <c r="D2867">
        <v>-0.44619423000000002</v>
      </c>
      <c r="E2867">
        <v>0.32309761999999997</v>
      </c>
      <c r="F2867">
        <f t="shared" si="88"/>
        <v>2.4875543333333333E-2</v>
      </c>
      <c r="G2867">
        <f t="shared" si="89"/>
        <v>0.29838147160493828</v>
      </c>
    </row>
    <row r="2868" spans="1:7" x14ac:dyDescent="0.3">
      <c r="A2868">
        <v>28.6301250457763</v>
      </c>
      <c r="B2868">
        <v>26.20139</v>
      </c>
      <c r="C2868">
        <v>0.22398654000000001</v>
      </c>
      <c r="D2868">
        <v>-0.40712935</v>
      </c>
      <c r="E2868">
        <v>0.32347389999999998</v>
      </c>
      <c r="F2868">
        <f t="shared" si="88"/>
        <v>2.4887393333333334E-2</v>
      </c>
      <c r="G2868">
        <f t="shared" si="89"/>
        <v>0.29875776790123454</v>
      </c>
    </row>
    <row r="2869" spans="1:7" x14ac:dyDescent="0.3">
      <c r="A2869">
        <v>28.640001296996999</v>
      </c>
      <c r="B2869">
        <v>26.212816</v>
      </c>
      <c r="C2869">
        <v>0.22409319999999999</v>
      </c>
      <c r="D2869">
        <v>-0.38149300000000003</v>
      </c>
      <c r="E2869">
        <v>0.32361498</v>
      </c>
      <c r="F2869">
        <f t="shared" si="88"/>
        <v>2.4899244444444444E-2</v>
      </c>
      <c r="G2869">
        <f t="shared" si="89"/>
        <v>0.2988988296296296</v>
      </c>
    </row>
    <row r="2870" spans="1:7" x14ac:dyDescent="0.3">
      <c r="A2870">
        <v>28.649999618530199</v>
      </c>
      <c r="B2870">
        <v>26.264247999999998</v>
      </c>
      <c r="C2870">
        <v>0.22419982999999999</v>
      </c>
      <c r="D2870">
        <v>-0.35585670000000003</v>
      </c>
      <c r="E2870">
        <v>0.32424992000000002</v>
      </c>
      <c r="F2870">
        <f t="shared" si="88"/>
        <v>2.4911092222222223E-2</v>
      </c>
      <c r="G2870">
        <f t="shared" si="89"/>
        <v>0.29953379259259255</v>
      </c>
    </row>
    <row r="2871" spans="1:7" x14ac:dyDescent="0.3">
      <c r="A2871">
        <v>28.6601238250732</v>
      </c>
      <c r="B2871">
        <v>26.319489999999998</v>
      </c>
      <c r="C2871">
        <v>0.22431980000000001</v>
      </c>
      <c r="D2871">
        <v>-0.30214247</v>
      </c>
      <c r="E2871">
        <v>0.32493195000000002</v>
      </c>
      <c r="F2871">
        <f t="shared" si="88"/>
        <v>2.4924422222222225E-2</v>
      </c>
      <c r="G2871">
        <f t="shared" si="89"/>
        <v>0.30021579259259257</v>
      </c>
    </row>
    <row r="2872" spans="1:7" x14ac:dyDescent="0.3">
      <c r="A2872">
        <v>28.670000076293899</v>
      </c>
      <c r="B2872">
        <v>26.334726</v>
      </c>
      <c r="C2872">
        <v>0.22445308999999999</v>
      </c>
      <c r="D2872">
        <v>-0.24964902999999999</v>
      </c>
      <c r="E2872">
        <v>0.32512003</v>
      </c>
      <c r="F2872">
        <f t="shared" si="88"/>
        <v>2.4939232222222222E-2</v>
      </c>
      <c r="G2872">
        <f t="shared" si="89"/>
        <v>0.3004038913580247</v>
      </c>
    </row>
    <row r="2873" spans="1:7" x14ac:dyDescent="0.3">
      <c r="A2873">
        <v>28.6801242828369</v>
      </c>
      <c r="B2873">
        <v>26.426159999999999</v>
      </c>
      <c r="C2873">
        <v>0.22459972</v>
      </c>
      <c r="D2873">
        <v>-0.18372704000000001</v>
      </c>
      <c r="E2873">
        <v>0.32624881999999999</v>
      </c>
      <c r="F2873">
        <f t="shared" si="88"/>
        <v>2.4955524444444446E-2</v>
      </c>
      <c r="G2873">
        <f t="shared" si="89"/>
        <v>0.3015327061728395</v>
      </c>
    </row>
    <row r="2874" spans="1:7" x14ac:dyDescent="0.3">
      <c r="A2874">
        <v>28.690000534057599</v>
      </c>
      <c r="B2874">
        <v>26.460450000000002</v>
      </c>
      <c r="C2874">
        <v>0.22471972000000001</v>
      </c>
      <c r="D2874">
        <v>-0.13123360000000001</v>
      </c>
      <c r="E2874">
        <v>0.32667216999999998</v>
      </c>
      <c r="F2874">
        <f t="shared" si="88"/>
        <v>2.496885777777778E-2</v>
      </c>
      <c r="G2874">
        <f t="shared" si="89"/>
        <v>0.30195603950617284</v>
      </c>
    </row>
    <row r="2875" spans="1:7" x14ac:dyDescent="0.3">
      <c r="A2875">
        <v>28.699998855590799</v>
      </c>
      <c r="B2875">
        <v>26.527118999999999</v>
      </c>
      <c r="C2875">
        <v>0.22482635000000001</v>
      </c>
      <c r="D2875">
        <v>-0.10437649</v>
      </c>
      <c r="E2875">
        <v>0.32749525000000002</v>
      </c>
      <c r="F2875">
        <f t="shared" si="88"/>
        <v>2.4980705555555555E-2</v>
      </c>
      <c r="G2875">
        <f t="shared" si="89"/>
        <v>0.30277911358024689</v>
      </c>
    </row>
    <row r="2876" spans="1:7" x14ac:dyDescent="0.3">
      <c r="A2876">
        <v>28.7100009918212</v>
      </c>
      <c r="B2876">
        <v>26.563313000000001</v>
      </c>
      <c r="C2876">
        <v>0.22490632999999999</v>
      </c>
      <c r="D2876">
        <v>-9.0947929999999996E-2</v>
      </c>
      <c r="E2876">
        <v>0.32794210000000001</v>
      </c>
      <c r="F2876">
        <f t="shared" si="88"/>
        <v>2.4989592222222221E-2</v>
      </c>
      <c r="G2876">
        <f t="shared" si="89"/>
        <v>0.30322595308641975</v>
      </c>
    </row>
    <row r="2877" spans="1:7" x14ac:dyDescent="0.3">
      <c r="A2877">
        <v>28.720125198364201</v>
      </c>
      <c r="B2877">
        <v>26.570930000000001</v>
      </c>
      <c r="C2877">
        <v>0.22497297999999999</v>
      </c>
      <c r="D2877">
        <v>-0.10681804</v>
      </c>
      <c r="E2877">
        <v>0.32803612999999998</v>
      </c>
      <c r="F2877">
        <f t="shared" si="88"/>
        <v>2.4996997777777776E-2</v>
      </c>
      <c r="G2877">
        <f t="shared" si="89"/>
        <v>0.30331999012345678</v>
      </c>
    </row>
    <row r="2878" spans="1:7" x14ac:dyDescent="0.3">
      <c r="A2878">
        <v>28.730001449584901</v>
      </c>
      <c r="B2878">
        <v>26.628077999999999</v>
      </c>
      <c r="C2878">
        <v>0.22505295</v>
      </c>
      <c r="D2878">
        <v>-0.12635049000000001</v>
      </c>
      <c r="E2878">
        <v>0.32874164</v>
      </c>
      <c r="F2878">
        <f t="shared" si="88"/>
        <v>2.5005883333333333E-2</v>
      </c>
      <c r="G2878">
        <f t="shared" si="89"/>
        <v>0.30402552098765429</v>
      </c>
    </row>
    <row r="2879" spans="1:7" x14ac:dyDescent="0.3">
      <c r="A2879">
        <v>28.740125656127901</v>
      </c>
      <c r="B2879">
        <v>26.612839000000001</v>
      </c>
      <c r="C2879">
        <v>0.22513293000000001</v>
      </c>
      <c r="D2879">
        <v>-0.100714155</v>
      </c>
      <c r="E2879">
        <v>0.3285535</v>
      </c>
      <c r="F2879">
        <f t="shared" si="88"/>
        <v>2.5014770000000002E-2</v>
      </c>
      <c r="G2879">
        <f t="shared" si="89"/>
        <v>0.30383738518518522</v>
      </c>
    </row>
    <row r="2880" spans="1:7" x14ac:dyDescent="0.3">
      <c r="A2880">
        <v>28.750001907348601</v>
      </c>
      <c r="B2880">
        <v>26.656649000000002</v>
      </c>
      <c r="C2880">
        <v>0.22521289999999999</v>
      </c>
      <c r="D2880">
        <v>-0.10193493000000001</v>
      </c>
      <c r="E2880">
        <v>0.32909438000000002</v>
      </c>
      <c r="F2880">
        <f t="shared" si="88"/>
        <v>2.5023655555555555E-2</v>
      </c>
      <c r="G2880">
        <f t="shared" si="89"/>
        <v>0.30437824938271607</v>
      </c>
    </row>
    <row r="2881" spans="1:7" x14ac:dyDescent="0.3">
      <c r="A2881">
        <v>28.760126113891602</v>
      </c>
      <c r="B2881">
        <v>26.675697</v>
      </c>
      <c r="C2881">
        <v>0.22526623000000001</v>
      </c>
      <c r="D2881">
        <v>-0.13611671</v>
      </c>
      <c r="E2881">
        <v>0.32932955000000003</v>
      </c>
      <c r="F2881">
        <f t="shared" si="88"/>
        <v>2.5029581111111112E-2</v>
      </c>
      <c r="G2881">
        <f t="shared" si="89"/>
        <v>0.30461340987654317</v>
      </c>
    </row>
    <row r="2882" spans="1:7" x14ac:dyDescent="0.3">
      <c r="A2882">
        <v>28.770124435424801</v>
      </c>
      <c r="B2882">
        <v>26.664268</v>
      </c>
      <c r="C2882">
        <v>0.22531957999999999</v>
      </c>
      <c r="D2882">
        <v>-0.15442838</v>
      </c>
      <c r="E2882">
        <v>0.32918847000000001</v>
      </c>
      <c r="F2882">
        <f t="shared" si="88"/>
        <v>2.5035508888888888E-2</v>
      </c>
      <c r="G2882">
        <f t="shared" si="89"/>
        <v>0.30447231111111112</v>
      </c>
    </row>
    <row r="2883" spans="1:7" x14ac:dyDescent="0.3">
      <c r="A2883">
        <v>28.780126571655199</v>
      </c>
      <c r="B2883">
        <v>26.689032000000001</v>
      </c>
      <c r="C2883">
        <v>0.22538622</v>
      </c>
      <c r="D2883">
        <v>-0.16907770999999999</v>
      </c>
      <c r="E2883">
        <v>0.32949418000000003</v>
      </c>
      <c r="F2883">
        <f t="shared" si="88"/>
        <v>2.5042913333333333E-2</v>
      </c>
      <c r="G2883">
        <f t="shared" si="89"/>
        <v>0.30477803950617283</v>
      </c>
    </row>
    <row r="2884" spans="1:7" x14ac:dyDescent="0.3">
      <c r="A2884">
        <v>28.790124893188398</v>
      </c>
      <c r="B2884">
        <v>26.673794000000001</v>
      </c>
      <c r="C2884">
        <v>0.22543953</v>
      </c>
      <c r="D2884">
        <v>-0.18616859999999999</v>
      </c>
      <c r="E2884">
        <v>0.32930607000000001</v>
      </c>
      <c r="F2884">
        <f t="shared" si="88"/>
        <v>2.5048836666666668E-2</v>
      </c>
      <c r="G2884">
        <f t="shared" si="89"/>
        <v>0.30458991604938274</v>
      </c>
    </row>
    <row r="2885" spans="1:7" x14ac:dyDescent="0.3">
      <c r="A2885">
        <v>28.800001144409102</v>
      </c>
      <c r="B2885">
        <v>26.702366000000001</v>
      </c>
      <c r="C2885">
        <v>0.22550619</v>
      </c>
      <c r="D2885">
        <v>-0.20570104</v>
      </c>
      <c r="E2885">
        <v>0.32965877999999998</v>
      </c>
      <c r="F2885">
        <f t="shared" si="88"/>
        <v>2.5056243333333332E-2</v>
      </c>
      <c r="G2885">
        <f t="shared" si="89"/>
        <v>0.30494265679012345</v>
      </c>
    </row>
    <row r="2886" spans="1:7" x14ac:dyDescent="0.3">
      <c r="A2886">
        <v>28.809999465942301</v>
      </c>
      <c r="B2886">
        <v>26.721416000000001</v>
      </c>
      <c r="C2886">
        <v>0.2255595</v>
      </c>
      <c r="D2886">
        <v>-0.23744125999999999</v>
      </c>
      <c r="E2886">
        <v>0.32989400000000002</v>
      </c>
      <c r="F2886">
        <f t="shared" ref="F2886:F2949" si="90">C2886/9</f>
        <v>2.5062166666666667E-2</v>
      </c>
      <c r="G2886">
        <f t="shared" ref="G2886:G2949" si="91">(B2886-$B$5)/81</f>
        <v>0.30517784197530867</v>
      </c>
    </row>
    <row r="2887" spans="1:7" x14ac:dyDescent="0.3">
      <c r="A2887">
        <v>28.820123672485298</v>
      </c>
      <c r="B2887">
        <v>26.692841999999999</v>
      </c>
      <c r="C2887">
        <v>0.22561281999999999</v>
      </c>
      <c r="D2887">
        <v>-0.25331136999999998</v>
      </c>
      <c r="E2887">
        <v>0.32954124000000001</v>
      </c>
      <c r="F2887">
        <f t="shared" si="90"/>
        <v>2.5068091111111111E-2</v>
      </c>
      <c r="G2887">
        <f t="shared" si="91"/>
        <v>0.30482507654320984</v>
      </c>
    </row>
    <row r="2888" spans="1:7" x14ac:dyDescent="0.3">
      <c r="A2888">
        <v>28.829999923706001</v>
      </c>
      <c r="B2888">
        <v>26.717606</v>
      </c>
      <c r="C2888">
        <v>0.22566613999999999</v>
      </c>
      <c r="D2888">
        <v>-0.28383079999999999</v>
      </c>
      <c r="E2888">
        <v>0.32984691999999999</v>
      </c>
      <c r="F2888">
        <f t="shared" si="90"/>
        <v>2.5074015555555555E-2</v>
      </c>
      <c r="G2888">
        <f t="shared" si="91"/>
        <v>0.3051308049382716</v>
      </c>
    </row>
    <row r="2889" spans="1:7" x14ac:dyDescent="0.3">
      <c r="A2889">
        <v>28.839998245239201</v>
      </c>
      <c r="B2889">
        <v>26.698557000000001</v>
      </c>
      <c r="C2889">
        <v>0.22571947000000001</v>
      </c>
      <c r="D2889">
        <v>-0.31312944999999998</v>
      </c>
      <c r="E2889">
        <v>0.32961178000000002</v>
      </c>
      <c r="F2889">
        <f t="shared" si="90"/>
        <v>2.5079941111111111E-2</v>
      </c>
      <c r="G2889">
        <f t="shared" si="91"/>
        <v>0.30489563209876541</v>
      </c>
    </row>
    <row r="2890" spans="1:7" x14ac:dyDescent="0.3">
      <c r="A2890">
        <v>28.850000381469702</v>
      </c>
      <c r="B2890">
        <v>26.721416000000001</v>
      </c>
      <c r="C2890">
        <v>0.22578609999999999</v>
      </c>
      <c r="D2890">
        <v>-0.31679180000000001</v>
      </c>
      <c r="E2890">
        <v>0.32989400000000002</v>
      </c>
      <c r="F2890">
        <f t="shared" si="90"/>
        <v>2.5087344444444444E-2</v>
      </c>
      <c r="G2890">
        <f t="shared" si="91"/>
        <v>0.30517784197530867</v>
      </c>
    </row>
    <row r="2891" spans="1:7" x14ac:dyDescent="0.3">
      <c r="A2891">
        <v>28.860124588012599</v>
      </c>
      <c r="B2891">
        <v>26.736654000000001</v>
      </c>
      <c r="C2891">
        <v>0.22583942000000001</v>
      </c>
      <c r="D2891">
        <v>-0.34853202</v>
      </c>
      <c r="E2891">
        <v>0.33008209999999999</v>
      </c>
      <c r="F2891">
        <f t="shared" si="90"/>
        <v>2.5093268888888891E-2</v>
      </c>
      <c r="G2891">
        <f t="shared" si="91"/>
        <v>0.30536596543209876</v>
      </c>
    </row>
    <row r="2892" spans="1:7" x14ac:dyDescent="0.3">
      <c r="A2892">
        <v>28.870000839233398</v>
      </c>
      <c r="B2892">
        <v>26.725224999999998</v>
      </c>
      <c r="C2892">
        <v>0.22589275</v>
      </c>
      <c r="D2892">
        <v>-0.37783067999999997</v>
      </c>
      <c r="E2892">
        <v>0.32994099999999998</v>
      </c>
      <c r="F2892">
        <f t="shared" si="90"/>
        <v>2.5099194444444445E-2</v>
      </c>
      <c r="G2892">
        <f t="shared" si="91"/>
        <v>0.30522486666666665</v>
      </c>
    </row>
    <row r="2893" spans="1:7" x14ac:dyDescent="0.3">
      <c r="A2893">
        <v>28.879999160766602</v>
      </c>
      <c r="B2893">
        <v>26.73856</v>
      </c>
      <c r="C2893">
        <v>0.22595939000000001</v>
      </c>
      <c r="D2893">
        <v>-0.37783067999999997</v>
      </c>
      <c r="E2893">
        <v>0.33010562999999998</v>
      </c>
      <c r="F2893">
        <f t="shared" si="90"/>
        <v>2.510659888888889E-2</v>
      </c>
      <c r="G2893">
        <f t="shared" si="91"/>
        <v>0.3053894962962963</v>
      </c>
    </row>
    <row r="2894" spans="1:7" x14ac:dyDescent="0.3">
      <c r="A2894">
        <v>28.890001296996999</v>
      </c>
      <c r="B2894">
        <v>26.73856</v>
      </c>
      <c r="C2894">
        <v>0.2260394</v>
      </c>
      <c r="D2894">
        <v>-0.38027223999999998</v>
      </c>
      <c r="E2894">
        <v>0.33010562999999998</v>
      </c>
      <c r="F2894">
        <f t="shared" si="90"/>
        <v>2.5115488888888888E-2</v>
      </c>
      <c r="G2894">
        <f t="shared" si="91"/>
        <v>0.3053894962962963</v>
      </c>
    </row>
    <row r="2895" spans="1:7" x14ac:dyDescent="0.3">
      <c r="A2895">
        <v>28.90012550354</v>
      </c>
      <c r="B2895">
        <v>26.772848</v>
      </c>
      <c r="C2895">
        <v>0.22614603999999999</v>
      </c>
      <c r="D2895">
        <v>-0.35585670000000003</v>
      </c>
      <c r="E2895">
        <v>0.33052893999999999</v>
      </c>
      <c r="F2895">
        <f t="shared" si="90"/>
        <v>2.5127337777777776E-2</v>
      </c>
      <c r="G2895">
        <f t="shared" si="91"/>
        <v>0.30581280493827157</v>
      </c>
    </row>
    <row r="2896" spans="1:7" x14ac:dyDescent="0.3">
      <c r="A2896">
        <v>28.9101238250732</v>
      </c>
      <c r="B2896">
        <v>26.786182</v>
      </c>
      <c r="C2896">
        <v>0.22625268000000001</v>
      </c>
      <c r="D2896">
        <v>-0.33144112999999997</v>
      </c>
      <c r="E2896">
        <v>0.33069354000000001</v>
      </c>
      <c r="F2896">
        <f t="shared" si="90"/>
        <v>2.5139186666666667E-2</v>
      </c>
      <c r="G2896">
        <f t="shared" si="91"/>
        <v>0.30597742222222224</v>
      </c>
    </row>
    <row r="2897" spans="1:7" x14ac:dyDescent="0.3">
      <c r="A2897">
        <v>28.9201259613037</v>
      </c>
      <c r="B2897">
        <v>26.795704000000001</v>
      </c>
      <c r="C2897">
        <v>0.22637264000000001</v>
      </c>
      <c r="D2897">
        <v>-0.27772691999999999</v>
      </c>
      <c r="E2897">
        <v>0.33081110000000002</v>
      </c>
      <c r="F2897">
        <f t="shared" si="90"/>
        <v>2.5152515555555557E-2</v>
      </c>
      <c r="G2897">
        <f t="shared" si="91"/>
        <v>0.30609497777777778</v>
      </c>
    </row>
    <row r="2898" spans="1:7" x14ac:dyDescent="0.3">
      <c r="A2898">
        <v>28.929998397827099</v>
      </c>
      <c r="B2898">
        <v>26.877614999999999</v>
      </c>
      <c r="C2898">
        <v>0.22650593999999999</v>
      </c>
      <c r="D2898">
        <v>-0.21058415</v>
      </c>
      <c r="E2898">
        <v>0.33182233999999999</v>
      </c>
      <c r="F2898">
        <f t="shared" si="90"/>
        <v>2.5167326666666667E-2</v>
      </c>
      <c r="G2898">
        <f t="shared" si="91"/>
        <v>0.30710622469135801</v>
      </c>
    </row>
    <row r="2899" spans="1:7" x14ac:dyDescent="0.3">
      <c r="A2899">
        <v>28.940126419067301</v>
      </c>
      <c r="B2899">
        <v>26.900473000000002</v>
      </c>
      <c r="C2899">
        <v>0.22662593</v>
      </c>
      <c r="D2899">
        <v>-0.17029849</v>
      </c>
      <c r="E2899">
        <v>0.33210455999999999</v>
      </c>
      <c r="F2899">
        <f t="shared" si="90"/>
        <v>2.5180658888888888E-2</v>
      </c>
      <c r="G2899">
        <f t="shared" si="91"/>
        <v>0.30738842222222224</v>
      </c>
    </row>
    <row r="2900" spans="1:7" x14ac:dyDescent="0.3">
      <c r="A2900">
        <v>28.949998855590799</v>
      </c>
      <c r="B2900">
        <v>26.976666999999999</v>
      </c>
      <c r="C2900">
        <v>0.22670591000000001</v>
      </c>
      <c r="D2900">
        <v>-0.17396081999999999</v>
      </c>
      <c r="E2900">
        <v>0.33304519999999999</v>
      </c>
      <c r="F2900">
        <f t="shared" si="90"/>
        <v>2.5189545555555557E-2</v>
      </c>
      <c r="G2900">
        <f t="shared" si="91"/>
        <v>0.30832908888888888</v>
      </c>
    </row>
    <row r="2901" spans="1:7" x14ac:dyDescent="0.3">
      <c r="A2901">
        <v>28.960126876831001</v>
      </c>
      <c r="B2901">
        <v>27.010954000000002</v>
      </c>
      <c r="C2901">
        <v>0.22675923000000001</v>
      </c>
      <c r="D2901">
        <v>-0.18983093000000001</v>
      </c>
      <c r="E2901">
        <v>0.33346852999999999</v>
      </c>
      <c r="F2901">
        <f t="shared" si="90"/>
        <v>2.5195470000000001E-2</v>
      </c>
      <c r="G2901">
        <f t="shared" si="91"/>
        <v>0.30875238518518522</v>
      </c>
    </row>
    <row r="2902" spans="1:7" x14ac:dyDescent="0.3">
      <c r="A2902">
        <v>28.9699993133544</v>
      </c>
      <c r="B2902">
        <v>27.009049999999998</v>
      </c>
      <c r="C2902">
        <v>0.22682588000000001</v>
      </c>
      <c r="D2902">
        <v>-0.22279193</v>
      </c>
      <c r="E2902">
        <v>0.33344504000000003</v>
      </c>
      <c r="F2902">
        <f t="shared" si="90"/>
        <v>2.5202875555555556E-2</v>
      </c>
      <c r="G2902">
        <f t="shared" si="91"/>
        <v>0.30872887901234564</v>
      </c>
    </row>
    <row r="2903" spans="1:7" x14ac:dyDescent="0.3">
      <c r="A2903">
        <v>28.980001449584901</v>
      </c>
      <c r="B2903">
        <v>27.045241999999998</v>
      </c>
      <c r="C2903">
        <v>0.22689251999999999</v>
      </c>
      <c r="D2903">
        <v>-0.21302570000000001</v>
      </c>
      <c r="E2903">
        <v>0.33389180000000002</v>
      </c>
      <c r="F2903">
        <f t="shared" si="90"/>
        <v>2.5210279999999998E-2</v>
      </c>
      <c r="G2903">
        <f t="shared" si="91"/>
        <v>0.30917569382716048</v>
      </c>
    </row>
    <row r="2904" spans="1:7" x14ac:dyDescent="0.3">
      <c r="A2904">
        <v>28.990125656127901</v>
      </c>
      <c r="B2904">
        <v>27.035719</v>
      </c>
      <c r="C2904">
        <v>0.22697249</v>
      </c>
      <c r="D2904">
        <v>-0.21546725999999999</v>
      </c>
      <c r="E2904">
        <v>0.33377424</v>
      </c>
      <c r="F2904">
        <f t="shared" si="90"/>
        <v>2.5219165555555555E-2</v>
      </c>
      <c r="G2904">
        <f t="shared" si="91"/>
        <v>0.30905812592592591</v>
      </c>
    </row>
    <row r="2905" spans="1:7" x14ac:dyDescent="0.3">
      <c r="A2905">
        <v>29.000123977661101</v>
      </c>
      <c r="B2905">
        <v>27.062387000000001</v>
      </c>
      <c r="C2905">
        <v>0.22703914</v>
      </c>
      <c r="D2905">
        <v>-0.23377892</v>
      </c>
      <c r="E2905">
        <v>0.3341035</v>
      </c>
      <c r="F2905">
        <f t="shared" si="90"/>
        <v>2.522657111111111E-2</v>
      </c>
      <c r="G2905">
        <f t="shared" si="91"/>
        <v>0.30938736049382715</v>
      </c>
    </row>
    <row r="2906" spans="1:7" x14ac:dyDescent="0.3">
      <c r="A2906">
        <v>29.010126113891602</v>
      </c>
      <c r="B2906">
        <v>27.079529000000001</v>
      </c>
      <c r="C2906">
        <v>0.2271058</v>
      </c>
      <c r="D2906">
        <v>-0.23744125999999999</v>
      </c>
      <c r="E2906">
        <v>0.33431515000000001</v>
      </c>
      <c r="F2906">
        <f t="shared" si="90"/>
        <v>2.5233977777777777E-2</v>
      </c>
      <c r="G2906">
        <f t="shared" si="91"/>
        <v>0.30959899012345682</v>
      </c>
    </row>
    <row r="2907" spans="1:7" x14ac:dyDescent="0.3">
      <c r="A2907">
        <v>29.020124435424801</v>
      </c>
      <c r="B2907">
        <v>27.077622999999999</v>
      </c>
      <c r="C2907">
        <v>0.22715911</v>
      </c>
      <c r="D2907">
        <v>-0.28383079999999999</v>
      </c>
      <c r="E2907">
        <v>0.33429164</v>
      </c>
      <c r="F2907">
        <f t="shared" si="90"/>
        <v>2.5239901111111112E-2</v>
      </c>
      <c r="G2907">
        <f t="shared" si="91"/>
        <v>0.30957545925925922</v>
      </c>
    </row>
    <row r="2908" spans="1:7" x14ac:dyDescent="0.3">
      <c r="A2908">
        <v>29.030126571655199</v>
      </c>
      <c r="B2908">
        <v>27.117626000000001</v>
      </c>
      <c r="C2908">
        <v>0.22719908999999999</v>
      </c>
      <c r="D2908">
        <v>-0.31557099999999999</v>
      </c>
      <c r="E2908">
        <v>0.33478542999999999</v>
      </c>
      <c r="F2908">
        <f t="shared" si="90"/>
        <v>2.5244343333333332E-2</v>
      </c>
      <c r="G2908">
        <f t="shared" si="91"/>
        <v>0.31006932345679011</v>
      </c>
    </row>
    <row r="2909" spans="1:7" x14ac:dyDescent="0.3">
      <c r="A2909">
        <v>29.0399990081787</v>
      </c>
      <c r="B2909">
        <v>27.102385999999999</v>
      </c>
      <c r="C2909">
        <v>0.22725242000000001</v>
      </c>
      <c r="D2909">
        <v>-0.33388269999999998</v>
      </c>
      <c r="E2909">
        <v>0.33459731999999998</v>
      </c>
      <c r="F2909">
        <f t="shared" si="90"/>
        <v>2.5250268888888889E-2</v>
      </c>
      <c r="G2909">
        <f t="shared" si="91"/>
        <v>0.30988117530864195</v>
      </c>
    </row>
    <row r="2910" spans="1:7" x14ac:dyDescent="0.3">
      <c r="A2910">
        <v>29.050001144409102</v>
      </c>
      <c r="B2910">
        <v>27.121437</v>
      </c>
      <c r="C2910">
        <v>0.22729242999999999</v>
      </c>
      <c r="D2910">
        <v>-0.37783067999999997</v>
      </c>
      <c r="E2910">
        <v>0.33483252000000002</v>
      </c>
      <c r="F2910">
        <f t="shared" si="90"/>
        <v>2.5254714444444444E-2</v>
      </c>
      <c r="G2910">
        <f t="shared" si="91"/>
        <v>0.31011637283950616</v>
      </c>
    </row>
    <row r="2911" spans="1:7" x14ac:dyDescent="0.3">
      <c r="A2911">
        <v>29.059999465942301</v>
      </c>
      <c r="B2911">
        <v>27.142389999999999</v>
      </c>
      <c r="C2911">
        <v>0.22734575000000001</v>
      </c>
      <c r="D2911">
        <v>-0.39492157</v>
      </c>
      <c r="E2911">
        <v>0.33509116999999999</v>
      </c>
      <c r="F2911">
        <f t="shared" si="90"/>
        <v>2.5260638888888892E-2</v>
      </c>
      <c r="G2911">
        <f t="shared" si="91"/>
        <v>0.31037505185185182</v>
      </c>
    </row>
    <row r="2912" spans="1:7" x14ac:dyDescent="0.3">
      <c r="A2912">
        <v>29.070001602172798</v>
      </c>
      <c r="B2912">
        <v>27.129055000000001</v>
      </c>
      <c r="C2912">
        <v>0.22738574</v>
      </c>
      <c r="D2912">
        <v>-0.44131112</v>
      </c>
      <c r="E2912">
        <v>0.33492657999999997</v>
      </c>
      <c r="F2912">
        <f t="shared" si="90"/>
        <v>2.5265082222222221E-2</v>
      </c>
      <c r="G2912">
        <f t="shared" si="91"/>
        <v>0.31021042222222223</v>
      </c>
    </row>
    <row r="2913" spans="1:7" x14ac:dyDescent="0.3">
      <c r="A2913">
        <v>29.079999923706001</v>
      </c>
      <c r="B2913">
        <v>27.15382</v>
      </c>
      <c r="C2913">
        <v>0.22757235000000001</v>
      </c>
      <c r="D2913">
        <v>-0.33510345000000002</v>
      </c>
      <c r="E2913">
        <v>0.33523229999999998</v>
      </c>
      <c r="F2913">
        <f t="shared" si="90"/>
        <v>2.5285816666666669E-2</v>
      </c>
      <c r="G2913">
        <f t="shared" si="91"/>
        <v>0.31051616296296297</v>
      </c>
    </row>
    <row r="2914" spans="1:7" x14ac:dyDescent="0.3">
      <c r="A2914">
        <v>29.089998245239201</v>
      </c>
      <c r="B2914">
        <v>27.212872000000001</v>
      </c>
      <c r="C2914">
        <v>0.22790560000000001</v>
      </c>
      <c r="D2914">
        <v>-6.2870049999999997E-2</v>
      </c>
      <c r="E2914">
        <v>0.33596130000000002</v>
      </c>
      <c r="F2914">
        <f t="shared" si="90"/>
        <v>2.5322844444444447E-2</v>
      </c>
      <c r="G2914">
        <f t="shared" si="91"/>
        <v>0.3112452</v>
      </c>
    </row>
    <row r="2915" spans="1:7" x14ac:dyDescent="0.3">
      <c r="A2915">
        <v>29.100000381469702</v>
      </c>
      <c r="B2915">
        <v>27.325256</v>
      </c>
      <c r="C2915">
        <v>0.22790560000000001</v>
      </c>
      <c r="D2915">
        <v>-0.15076603999999999</v>
      </c>
      <c r="E2915">
        <v>0.33734876000000003</v>
      </c>
      <c r="F2915">
        <f t="shared" si="90"/>
        <v>2.5322844444444447E-2</v>
      </c>
      <c r="G2915">
        <f t="shared" si="91"/>
        <v>0.31263265679012342</v>
      </c>
    </row>
    <row r="2916" spans="1:7" x14ac:dyDescent="0.3">
      <c r="A2916">
        <v>29.109998703002901</v>
      </c>
      <c r="B2916">
        <v>27.355736</v>
      </c>
      <c r="C2916">
        <v>0.22783895000000001</v>
      </c>
      <c r="D2916">
        <v>-0.31068790000000002</v>
      </c>
      <c r="E2916">
        <v>0.33772507000000002</v>
      </c>
      <c r="F2916">
        <f t="shared" si="90"/>
        <v>2.5315438888888889E-2</v>
      </c>
      <c r="G2916">
        <f t="shared" si="91"/>
        <v>0.31300895308641974</v>
      </c>
    </row>
    <row r="2917" spans="1:7" x14ac:dyDescent="0.3">
      <c r="A2917">
        <v>29.1201267242431</v>
      </c>
      <c r="B2917">
        <v>27.336687000000001</v>
      </c>
      <c r="C2917">
        <v>0.22785227</v>
      </c>
      <c r="D2917">
        <v>-0.37050601999999999</v>
      </c>
      <c r="E2917">
        <v>0.33748990000000001</v>
      </c>
      <c r="F2917">
        <f t="shared" si="90"/>
        <v>2.5316918888888887E-2</v>
      </c>
      <c r="G2917">
        <f t="shared" si="91"/>
        <v>0.3127737802469136</v>
      </c>
    </row>
    <row r="2918" spans="1:7" x14ac:dyDescent="0.3">
      <c r="A2918">
        <v>29.129999160766602</v>
      </c>
      <c r="B2918">
        <v>27.336687000000001</v>
      </c>
      <c r="C2918">
        <v>0.22785227</v>
      </c>
      <c r="D2918">
        <v>-0.45840199999999998</v>
      </c>
      <c r="E2918">
        <v>0.33748990000000001</v>
      </c>
      <c r="F2918">
        <f t="shared" si="90"/>
        <v>2.5316918888888887E-2</v>
      </c>
      <c r="G2918">
        <f t="shared" si="91"/>
        <v>0.3127737802469136</v>
      </c>
    </row>
    <row r="2919" spans="1:7" x14ac:dyDescent="0.3">
      <c r="A2919">
        <v>29.140001296996999</v>
      </c>
      <c r="B2919">
        <v>27.302399000000001</v>
      </c>
      <c r="C2919">
        <v>0.22810557000000001</v>
      </c>
      <c r="D2919">
        <v>-0.2679607</v>
      </c>
      <c r="E2919">
        <v>0.33706659999999999</v>
      </c>
      <c r="F2919">
        <f t="shared" si="90"/>
        <v>2.5345063333333334E-2</v>
      </c>
      <c r="G2919">
        <f t="shared" si="91"/>
        <v>0.31235047160493828</v>
      </c>
    </row>
    <row r="2920" spans="1:7" x14ac:dyDescent="0.3">
      <c r="A2920">
        <v>29.15012550354</v>
      </c>
      <c r="B2920">
        <v>27.397639999999999</v>
      </c>
      <c r="C2920">
        <v>0.22847878999999999</v>
      </c>
      <c r="D2920">
        <v>1.6480498E-2</v>
      </c>
      <c r="E2920">
        <v>0.33824243999999998</v>
      </c>
      <c r="F2920">
        <f t="shared" si="90"/>
        <v>2.538653222222222E-2</v>
      </c>
      <c r="G2920">
        <f t="shared" si="91"/>
        <v>0.31352628641975305</v>
      </c>
    </row>
    <row r="2921" spans="1:7" x14ac:dyDescent="0.3">
      <c r="A2921">
        <v>29.1600017547607</v>
      </c>
      <c r="B2921">
        <v>27.534791999999999</v>
      </c>
      <c r="C2921">
        <v>0.22850545</v>
      </c>
      <c r="D2921">
        <v>-2.8688274E-2</v>
      </c>
      <c r="E2921">
        <v>0.33993565999999997</v>
      </c>
      <c r="F2921">
        <f t="shared" si="90"/>
        <v>2.5389494444444445E-2</v>
      </c>
      <c r="G2921">
        <f t="shared" si="91"/>
        <v>0.31521952098765432</v>
      </c>
    </row>
    <row r="2922" spans="1:7" x14ac:dyDescent="0.3">
      <c r="A2922">
        <v>29.170000076293899</v>
      </c>
      <c r="B2922">
        <v>27.536695000000002</v>
      </c>
      <c r="C2922">
        <v>0.22847878999999999</v>
      </c>
      <c r="D2922">
        <v>-0.13001283</v>
      </c>
      <c r="E2922">
        <v>0.33995913999999999</v>
      </c>
      <c r="F2922">
        <f t="shared" si="90"/>
        <v>2.538653222222222E-2</v>
      </c>
      <c r="G2922">
        <f t="shared" si="91"/>
        <v>0.31524301481481481</v>
      </c>
    </row>
    <row r="2923" spans="1:7" x14ac:dyDescent="0.3">
      <c r="A2923">
        <v>29.179998397827099</v>
      </c>
      <c r="B2923">
        <v>27.559555</v>
      </c>
      <c r="C2923">
        <v>0.22850545</v>
      </c>
      <c r="D2923">
        <v>-0.18861015</v>
      </c>
      <c r="E2923">
        <v>0.34024140000000003</v>
      </c>
      <c r="F2923">
        <f t="shared" si="90"/>
        <v>2.5389494444444445E-2</v>
      </c>
      <c r="G2923">
        <f t="shared" si="91"/>
        <v>0.315525237037037</v>
      </c>
    </row>
    <row r="2924" spans="1:7" x14ac:dyDescent="0.3">
      <c r="A2924">
        <v>29.190000534057599</v>
      </c>
      <c r="B2924">
        <v>27.540506000000001</v>
      </c>
      <c r="C2924">
        <v>0.22851878</v>
      </c>
      <c r="D2924">
        <v>-0.2618568</v>
      </c>
      <c r="E2924">
        <v>0.34000623000000002</v>
      </c>
      <c r="F2924">
        <f t="shared" si="90"/>
        <v>2.5390975555555556E-2</v>
      </c>
      <c r="G2924">
        <f t="shared" si="91"/>
        <v>0.31529006419753086</v>
      </c>
    </row>
    <row r="2925" spans="1:7" x14ac:dyDescent="0.3">
      <c r="A2925">
        <v>29.199998855590799</v>
      </c>
      <c r="B2925">
        <v>27.530981000000001</v>
      </c>
      <c r="C2925">
        <v>0.22857213000000001</v>
      </c>
      <c r="D2925">
        <v>-0.28016847</v>
      </c>
      <c r="E2925">
        <v>0.33988863000000002</v>
      </c>
      <c r="F2925">
        <f t="shared" si="90"/>
        <v>2.5396903333333335E-2</v>
      </c>
      <c r="G2925">
        <f t="shared" si="91"/>
        <v>0.31517247160493828</v>
      </c>
    </row>
    <row r="2926" spans="1:7" x14ac:dyDescent="0.3">
      <c r="A2926">
        <v>29.2100009918212</v>
      </c>
      <c r="B2926">
        <v>27.530981000000001</v>
      </c>
      <c r="C2926">
        <v>0.22867876000000001</v>
      </c>
      <c r="D2926">
        <v>-0.25453213000000002</v>
      </c>
      <c r="E2926">
        <v>0.33988863000000002</v>
      </c>
      <c r="F2926">
        <f t="shared" si="90"/>
        <v>2.5408751111111114E-2</v>
      </c>
      <c r="G2926">
        <f t="shared" si="91"/>
        <v>0.31517247160493828</v>
      </c>
    </row>
    <row r="2927" spans="1:7" x14ac:dyDescent="0.3">
      <c r="A2927">
        <v>29.220125198364201</v>
      </c>
      <c r="B2927">
        <v>27.527172</v>
      </c>
      <c r="C2927">
        <v>0.22882538999999999</v>
      </c>
      <c r="D2927">
        <v>-0.18738937</v>
      </c>
      <c r="E2927">
        <v>0.33984156999999998</v>
      </c>
      <c r="F2927">
        <f t="shared" si="90"/>
        <v>2.5425043333333331E-2</v>
      </c>
      <c r="G2927">
        <f t="shared" si="91"/>
        <v>0.31512544691358024</v>
      </c>
    </row>
    <row r="2928" spans="1:7" x14ac:dyDescent="0.3">
      <c r="A2928">
        <v>29.230001449584901</v>
      </c>
      <c r="B2928">
        <v>27.609081</v>
      </c>
      <c r="C2928">
        <v>0.22893202000000001</v>
      </c>
      <c r="D2928">
        <v>-0.14832449</v>
      </c>
      <c r="E2928">
        <v>0.34085283</v>
      </c>
      <c r="F2928">
        <f t="shared" si="90"/>
        <v>2.5436891111111113E-2</v>
      </c>
      <c r="G2928">
        <f t="shared" si="91"/>
        <v>0.31613666913580246</v>
      </c>
    </row>
    <row r="2929" spans="1:7" x14ac:dyDescent="0.3">
      <c r="A2929">
        <v>29.2399997711181</v>
      </c>
      <c r="B2929">
        <v>27.63194</v>
      </c>
      <c r="C2929">
        <v>0.22898535</v>
      </c>
      <c r="D2929">
        <v>-0.17884393000000001</v>
      </c>
      <c r="E2929">
        <v>0.34113503000000001</v>
      </c>
      <c r="F2929">
        <f t="shared" si="90"/>
        <v>2.5442816666666666E-2</v>
      </c>
      <c r="G2929">
        <f t="shared" si="91"/>
        <v>0.31641887901234567</v>
      </c>
    </row>
    <row r="2930" spans="1:7" x14ac:dyDescent="0.3">
      <c r="A2930">
        <v>29.250123977661101</v>
      </c>
      <c r="B2930">
        <v>27.654796999999999</v>
      </c>
      <c r="C2930">
        <v>0.22901200999999999</v>
      </c>
      <c r="D2930">
        <v>-0.22279193</v>
      </c>
      <c r="E2930">
        <v>0.34141719999999998</v>
      </c>
      <c r="F2930">
        <f t="shared" si="90"/>
        <v>2.5445778888888888E-2</v>
      </c>
      <c r="G2930">
        <f t="shared" si="91"/>
        <v>0.31670106419753086</v>
      </c>
    </row>
    <row r="2931" spans="1:7" x14ac:dyDescent="0.3">
      <c r="A2931">
        <v>29.2600002288818</v>
      </c>
      <c r="B2931">
        <v>27.660511</v>
      </c>
      <c r="C2931">
        <v>0.22905199000000001</v>
      </c>
      <c r="D2931">
        <v>-0.2679607</v>
      </c>
      <c r="E2931">
        <v>0.34148777000000002</v>
      </c>
      <c r="F2931">
        <f t="shared" si="90"/>
        <v>2.5450221111111112E-2</v>
      </c>
      <c r="G2931">
        <f t="shared" si="91"/>
        <v>0.3167716074074074</v>
      </c>
    </row>
    <row r="2932" spans="1:7" x14ac:dyDescent="0.3">
      <c r="A2932">
        <v>29.269998550415</v>
      </c>
      <c r="B2932">
        <v>27.626225999999999</v>
      </c>
      <c r="C2932">
        <v>0.22911865000000001</v>
      </c>
      <c r="D2932">
        <v>-0.28627235000000001</v>
      </c>
      <c r="E2932">
        <v>0.34106445000000002</v>
      </c>
      <c r="F2932">
        <f t="shared" si="90"/>
        <v>2.545762777777778E-2</v>
      </c>
      <c r="G2932">
        <f t="shared" si="91"/>
        <v>0.31634833580246913</v>
      </c>
    </row>
    <row r="2933" spans="1:7" x14ac:dyDescent="0.3">
      <c r="A2933">
        <v>29.280000686645501</v>
      </c>
      <c r="B2933">
        <v>27.656701999999999</v>
      </c>
      <c r="C2933">
        <v>0.22919861999999999</v>
      </c>
      <c r="D2933">
        <v>-0.27528535999999998</v>
      </c>
      <c r="E2933">
        <v>0.34144069999999999</v>
      </c>
      <c r="F2933">
        <f t="shared" si="90"/>
        <v>2.5466513333333333E-2</v>
      </c>
      <c r="G2933">
        <f t="shared" si="91"/>
        <v>0.31672458271604936</v>
      </c>
    </row>
    <row r="2934" spans="1:7" x14ac:dyDescent="0.3">
      <c r="A2934">
        <v>29.290124893188398</v>
      </c>
      <c r="B2934">
        <v>27.656701999999999</v>
      </c>
      <c r="C2934">
        <v>0.22926530000000001</v>
      </c>
      <c r="D2934">
        <v>-0.29237625</v>
      </c>
      <c r="E2934">
        <v>0.34144069999999999</v>
      </c>
      <c r="F2934">
        <f t="shared" si="90"/>
        <v>2.5473922222222223E-2</v>
      </c>
      <c r="G2934">
        <f t="shared" si="91"/>
        <v>0.31672458271604936</v>
      </c>
    </row>
    <row r="2935" spans="1:7" x14ac:dyDescent="0.3">
      <c r="A2935">
        <v>29.300123214721602</v>
      </c>
      <c r="B2935">
        <v>27.673845</v>
      </c>
      <c r="C2935">
        <v>0.22930528</v>
      </c>
      <c r="D2935">
        <v>-0.32289568000000002</v>
      </c>
      <c r="E2935">
        <v>0.34165235999999999</v>
      </c>
      <c r="F2935">
        <f t="shared" si="90"/>
        <v>2.5478364444444443E-2</v>
      </c>
      <c r="G2935">
        <f t="shared" si="91"/>
        <v>0.31693622469135802</v>
      </c>
    </row>
    <row r="2936" spans="1:7" x14ac:dyDescent="0.3">
      <c r="A2936">
        <v>29.310125350952099</v>
      </c>
      <c r="B2936">
        <v>27.692893999999999</v>
      </c>
      <c r="C2936">
        <v>0.22933194000000001</v>
      </c>
      <c r="D2936">
        <v>-0.38271379999999999</v>
      </c>
      <c r="E2936">
        <v>0.34188753</v>
      </c>
      <c r="F2936">
        <f t="shared" si="90"/>
        <v>2.5481326666666668E-2</v>
      </c>
      <c r="G2936">
        <f t="shared" si="91"/>
        <v>0.31717139753086415</v>
      </c>
    </row>
    <row r="2937" spans="1:7" x14ac:dyDescent="0.3">
      <c r="A2937">
        <v>29.320001602172798</v>
      </c>
      <c r="B2937">
        <v>27.671942000000001</v>
      </c>
      <c r="C2937">
        <v>0.22934528000000001</v>
      </c>
      <c r="D2937">
        <v>-0.45718122</v>
      </c>
      <c r="E2937">
        <v>0.34162888000000002</v>
      </c>
      <c r="F2937">
        <f t="shared" si="90"/>
        <v>2.5482808888888889E-2</v>
      </c>
      <c r="G2937">
        <f t="shared" si="91"/>
        <v>0.31691273086419752</v>
      </c>
    </row>
    <row r="2938" spans="1:7" x14ac:dyDescent="0.3">
      <c r="A2938">
        <v>29.330125808715799</v>
      </c>
      <c r="B2938">
        <v>27.694800000000001</v>
      </c>
      <c r="C2938">
        <v>0.22950523</v>
      </c>
      <c r="D2938">
        <v>-0.39125922000000002</v>
      </c>
      <c r="E2938">
        <v>0.34191104999999999</v>
      </c>
      <c r="F2938">
        <f t="shared" si="90"/>
        <v>2.5500581111111111E-2</v>
      </c>
      <c r="G2938">
        <f t="shared" si="91"/>
        <v>0.31719492839506175</v>
      </c>
    </row>
    <row r="2939" spans="1:7" x14ac:dyDescent="0.3">
      <c r="A2939">
        <v>29.340124130248999</v>
      </c>
      <c r="B2939">
        <v>27.732897000000001</v>
      </c>
      <c r="C2939">
        <v>0.2298518</v>
      </c>
      <c r="D2939">
        <v>-9.0947929999999996E-2</v>
      </c>
      <c r="E2939">
        <v>0.3423814</v>
      </c>
      <c r="F2939">
        <f t="shared" si="90"/>
        <v>2.5539088888888888E-2</v>
      </c>
      <c r="G2939">
        <f t="shared" si="91"/>
        <v>0.31766526172839504</v>
      </c>
    </row>
    <row r="2940" spans="1:7" x14ac:dyDescent="0.3">
      <c r="A2940">
        <v>29.3501262664794</v>
      </c>
      <c r="B2940">
        <v>27.871952</v>
      </c>
      <c r="C2940">
        <v>0.22990514000000001</v>
      </c>
      <c r="D2940">
        <v>-0.121467374</v>
      </c>
      <c r="E2940">
        <v>0.34409812000000001</v>
      </c>
      <c r="F2940">
        <f t="shared" si="90"/>
        <v>2.5545015555555557E-2</v>
      </c>
      <c r="G2940">
        <f t="shared" si="91"/>
        <v>0.3193819901234568</v>
      </c>
    </row>
    <row r="2941" spans="1:7" x14ac:dyDescent="0.3">
      <c r="A2941">
        <v>29.360124588012599</v>
      </c>
      <c r="B2941">
        <v>27.915766000000001</v>
      </c>
      <c r="C2941">
        <v>0.2298518</v>
      </c>
      <c r="D2941">
        <v>-0.24964902999999999</v>
      </c>
      <c r="E2941">
        <v>0.34463903000000001</v>
      </c>
      <c r="F2941">
        <f t="shared" si="90"/>
        <v>2.5539088888888888E-2</v>
      </c>
      <c r="G2941">
        <f t="shared" si="91"/>
        <v>0.31992290370370369</v>
      </c>
    </row>
    <row r="2942" spans="1:7" x14ac:dyDescent="0.3">
      <c r="A2942">
        <v>29.370000839233398</v>
      </c>
      <c r="B2942">
        <v>27.860523000000001</v>
      </c>
      <c r="C2942">
        <v>0.22986516000000001</v>
      </c>
      <c r="D2942">
        <v>-0.32289568000000002</v>
      </c>
      <c r="E2942">
        <v>0.34395703999999999</v>
      </c>
      <c r="F2942">
        <f t="shared" si="90"/>
        <v>2.5540573333333334E-2</v>
      </c>
      <c r="G2942">
        <f t="shared" si="91"/>
        <v>0.31924089135802469</v>
      </c>
    </row>
    <row r="2943" spans="1:7" x14ac:dyDescent="0.3">
      <c r="A2943">
        <v>29.379999160766602</v>
      </c>
      <c r="B2943">
        <v>27.879572</v>
      </c>
      <c r="C2943">
        <v>0.22986516000000001</v>
      </c>
      <c r="D2943">
        <v>-0.39614232999999999</v>
      </c>
      <c r="E2943">
        <v>0.3441922</v>
      </c>
      <c r="F2943">
        <f t="shared" si="90"/>
        <v>2.5540573333333334E-2</v>
      </c>
      <c r="G2943">
        <f t="shared" si="91"/>
        <v>0.31947606419753083</v>
      </c>
    </row>
    <row r="2944" spans="1:7" x14ac:dyDescent="0.3">
      <c r="A2944">
        <v>29.390001296996999</v>
      </c>
      <c r="B2944">
        <v>27.831949999999999</v>
      </c>
      <c r="C2944">
        <v>0.22986516000000001</v>
      </c>
      <c r="D2944">
        <v>-0.48403832000000002</v>
      </c>
      <c r="E2944">
        <v>0.34360426999999999</v>
      </c>
      <c r="F2944">
        <f t="shared" si="90"/>
        <v>2.5540573333333334E-2</v>
      </c>
      <c r="G2944">
        <f t="shared" si="91"/>
        <v>0.31888813827160489</v>
      </c>
    </row>
    <row r="2945" spans="1:7" x14ac:dyDescent="0.3">
      <c r="A2945">
        <v>29.40012550354</v>
      </c>
      <c r="B2945">
        <v>27.814806000000001</v>
      </c>
      <c r="C2945">
        <v>0.2299718</v>
      </c>
      <c r="D2945">
        <v>-0.47305133999999999</v>
      </c>
      <c r="E2945">
        <v>0.34339259999999999</v>
      </c>
      <c r="F2945">
        <f t="shared" si="90"/>
        <v>2.5552422222222222E-2</v>
      </c>
      <c r="G2945">
        <f t="shared" si="91"/>
        <v>0.31867648395061726</v>
      </c>
    </row>
    <row r="2946" spans="1:7" x14ac:dyDescent="0.3">
      <c r="A2946">
        <v>29.4100017547607</v>
      </c>
      <c r="B2946">
        <v>27.858618</v>
      </c>
      <c r="C2946">
        <v>0.23047831999999999</v>
      </c>
      <c r="D2946">
        <v>-3.2350607000000003E-2</v>
      </c>
      <c r="E2946">
        <v>0.34393351999999999</v>
      </c>
      <c r="F2946">
        <f t="shared" si="90"/>
        <v>2.560870222222222E-2</v>
      </c>
      <c r="G2946">
        <f t="shared" si="91"/>
        <v>0.31921737283950619</v>
      </c>
    </row>
    <row r="2947" spans="1:7" x14ac:dyDescent="0.3">
      <c r="A2947">
        <v>29.4201259613037</v>
      </c>
      <c r="B2947">
        <v>28.031960999999999</v>
      </c>
      <c r="C2947">
        <v>0.23070494999999999</v>
      </c>
      <c r="D2947">
        <v>0.14344138000000001</v>
      </c>
      <c r="E2947">
        <v>0.34607354000000001</v>
      </c>
      <c r="F2947">
        <f t="shared" si="90"/>
        <v>2.5633883333333333E-2</v>
      </c>
      <c r="G2947">
        <f t="shared" si="91"/>
        <v>0.32135740987654321</v>
      </c>
    </row>
    <row r="2948" spans="1:7" x14ac:dyDescent="0.3">
      <c r="A2948">
        <v>29.4301242828369</v>
      </c>
      <c r="B2948">
        <v>28.193874000000001</v>
      </c>
      <c r="C2948">
        <v>0.23061164000000001</v>
      </c>
      <c r="D2948">
        <v>-4.3337606000000001E-2</v>
      </c>
      <c r="E2948">
        <v>0.34807247000000002</v>
      </c>
      <c r="F2948">
        <f t="shared" si="90"/>
        <v>2.5623515555555556E-2</v>
      </c>
      <c r="G2948">
        <f t="shared" si="91"/>
        <v>0.32335633580246914</v>
      </c>
    </row>
    <row r="2949" spans="1:7" x14ac:dyDescent="0.3">
      <c r="A2949">
        <v>29.440126419067301</v>
      </c>
      <c r="B2949">
        <v>28.171016999999999</v>
      </c>
      <c r="C2949">
        <v>0.23057166000000001</v>
      </c>
      <c r="D2949">
        <v>-0.16053227</v>
      </c>
      <c r="E2949">
        <v>0.3477903</v>
      </c>
      <c r="F2949">
        <f t="shared" si="90"/>
        <v>2.5619073333333336E-2</v>
      </c>
      <c r="G2949">
        <f t="shared" si="91"/>
        <v>0.32307415061728395</v>
      </c>
    </row>
    <row r="2950" spans="1:7" x14ac:dyDescent="0.3">
      <c r="A2950">
        <v>29.449998855590799</v>
      </c>
      <c r="B2950">
        <v>28.167206</v>
      </c>
      <c r="C2950">
        <v>0.23062497000000001</v>
      </c>
      <c r="D2950">
        <v>-0.19227248</v>
      </c>
      <c r="E2950">
        <v>0.34774324000000001</v>
      </c>
      <c r="F2950">
        <f t="shared" ref="F2950:F3013" si="92">C2950/9</f>
        <v>2.5624996666666667E-2</v>
      </c>
      <c r="G2950">
        <f t="shared" ref="G2950:G3013" si="93">(B2950-$B$5)/81</f>
        <v>0.3230271012345679</v>
      </c>
    </row>
    <row r="2951" spans="1:7" x14ac:dyDescent="0.3">
      <c r="A2951">
        <v>29.4600009918212</v>
      </c>
      <c r="B2951">
        <v>28.144348000000001</v>
      </c>
      <c r="C2951">
        <v>0.23067829000000001</v>
      </c>
      <c r="D2951">
        <v>-0.20814260000000001</v>
      </c>
      <c r="E2951">
        <v>0.34746104</v>
      </c>
      <c r="F2951">
        <f t="shared" si="92"/>
        <v>2.5630921111111111E-2</v>
      </c>
      <c r="G2951">
        <f t="shared" si="93"/>
        <v>0.32274490370370368</v>
      </c>
    </row>
    <row r="2952" spans="1:7" x14ac:dyDescent="0.3">
      <c r="A2952">
        <v>29.470125198364201</v>
      </c>
      <c r="B2952">
        <v>28.121489</v>
      </c>
      <c r="C2952">
        <v>0.23073160000000001</v>
      </c>
      <c r="D2952">
        <v>-0.23744125999999999</v>
      </c>
      <c r="E2952">
        <v>0.34717882</v>
      </c>
      <c r="F2952">
        <f t="shared" si="92"/>
        <v>2.5636844444444445E-2</v>
      </c>
      <c r="G2952">
        <f t="shared" si="93"/>
        <v>0.32246269382716047</v>
      </c>
    </row>
    <row r="2953" spans="1:7" x14ac:dyDescent="0.3">
      <c r="A2953">
        <v>29.480001449584901</v>
      </c>
      <c r="B2953">
        <v>28.127203000000002</v>
      </c>
      <c r="C2953">
        <v>0.23079826000000001</v>
      </c>
      <c r="D2953">
        <v>-0.25331136999999998</v>
      </c>
      <c r="E2953">
        <v>0.34724939999999999</v>
      </c>
      <c r="F2953">
        <f t="shared" si="92"/>
        <v>2.5644251111111113E-2</v>
      </c>
      <c r="G2953">
        <f t="shared" si="93"/>
        <v>0.32253323703703707</v>
      </c>
    </row>
    <row r="2954" spans="1:7" x14ac:dyDescent="0.3">
      <c r="A2954">
        <v>29.4899997711181</v>
      </c>
      <c r="B2954">
        <v>28.121489</v>
      </c>
      <c r="C2954">
        <v>0.23087822999999999</v>
      </c>
      <c r="D2954">
        <v>-0.24354513999999999</v>
      </c>
      <c r="E2954">
        <v>0.34717882</v>
      </c>
      <c r="F2954">
        <f t="shared" si="92"/>
        <v>2.5653136666666666E-2</v>
      </c>
      <c r="G2954">
        <f t="shared" si="93"/>
        <v>0.32246269382716047</v>
      </c>
    </row>
    <row r="2955" spans="1:7" x14ac:dyDescent="0.3">
      <c r="A2955">
        <v>29.500123977661101</v>
      </c>
      <c r="B2955">
        <v>28.142443</v>
      </c>
      <c r="C2955">
        <v>0.23094487</v>
      </c>
      <c r="D2955">
        <v>-0.26307760000000002</v>
      </c>
      <c r="E2955">
        <v>0.34743752999999999</v>
      </c>
      <c r="F2955">
        <f t="shared" si="92"/>
        <v>2.5660541111111112E-2</v>
      </c>
      <c r="G2955">
        <f t="shared" si="93"/>
        <v>0.32272138518518517</v>
      </c>
    </row>
    <row r="2956" spans="1:7" x14ac:dyDescent="0.3">
      <c r="A2956">
        <v>29.510126113891602</v>
      </c>
      <c r="B2956">
        <v>28.163397</v>
      </c>
      <c r="C2956">
        <v>0.23101152</v>
      </c>
      <c r="D2956">
        <v>-0.27772691999999999</v>
      </c>
      <c r="E2956">
        <v>0.34769621000000001</v>
      </c>
      <c r="F2956">
        <f t="shared" si="92"/>
        <v>2.5667946666666667E-2</v>
      </c>
      <c r="G2956">
        <f t="shared" si="93"/>
        <v>0.32298007654320987</v>
      </c>
    </row>
    <row r="2957" spans="1:7" x14ac:dyDescent="0.3">
      <c r="A2957">
        <v>29.519998550415</v>
      </c>
      <c r="B2957">
        <v>28.144348000000001</v>
      </c>
      <c r="C2957">
        <v>0.23106483999999999</v>
      </c>
      <c r="D2957">
        <v>-0.293597</v>
      </c>
      <c r="E2957">
        <v>0.34746104</v>
      </c>
      <c r="F2957">
        <f t="shared" si="92"/>
        <v>2.5673871111111111E-2</v>
      </c>
      <c r="G2957">
        <f t="shared" si="93"/>
        <v>0.32274490370370368</v>
      </c>
    </row>
    <row r="2958" spans="1:7" x14ac:dyDescent="0.3">
      <c r="A2958">
        <v>29.530000686645501</v>
      </c>
      <c r="B2958">
        <v>28.171016999999999</v>
      </c>
      <c r="C2958">
        <v>0.23109150000000001</v>
      </c>
      <c r="D2958">
        <v>-0.35341513000000002</v>
      </c>
      <c r="E2958">
        <v>0.3477903</v>
      </c>
      <c r="F2958">
        <f t="shared" si="92"/>
        <v>2.5676833333333333E-2</v>
      </c>
      <c r="G2958">
        <f t="shared" si="93"/>
        <v>0.32307415061728395</v>
      </c>
    </row>
    <row r="2959" spans="1:7" x14ac:dyDescent="0.3">
      <c r="A2959">
        <v>29.540124893188398</v>
      </c>
      <c r="B2959">
        <v>28.157682000000001</v>
      </c>
      <c r="C2959">
        <v>0.23113149999999999</v>
      </c>
      <c r="D2959">
        <v>-0.3863761</v>
      </c>
      <c r="E2959">
        <v>0.34762564000000001</v>
      </c>
      <c r="F2959">
        <f t="shared" si="92"/>
        <v>2.5681277777777775E-2</v>
      </c>
      <c r="G2959">
        <f t="shared" si="93"/>
        <v>0.32290952098765435</v>
      </c>
    </row>
    <row r="2960" spans="1:7" x14ac:dyDescent="0.3">
      <c r="A2960">
        <v>29.550001144409102</v>
      </c>
      <c r="B2960">
        <v>28.176731</v>
      </c>
      <c r="C2960">
        <v>0.23118484</v>
      </c>
      <c r="D2960">
        <v>-0.41811632999999998</v>
      </c>
      <c r="E2960">
        <v>0.34786080000000003</v>
      </c>
      <c r="F2960">
        <f t="shared" si="92"/>
        <v>2.5687204444444445E-2</v>
      </c>
      <c r="G2960">
        <f t="shared" si="93"/>
        <v>0.32314469382716049</v>
      </c>
    </row>
    <row r="2961" spans="1:7" x14ac:dyDescent="0.3">
      <c r="A2961">
        <v>29.560125350952099</v>
      </c>
      <c r="B2961">
        <v>28.171016999999999</v>
      </c>
      <c r="C2961">
        <v>0.23123816</v>
      </c>
      <c r="D2961">
        <v>-0.44741500000000001</v>
      </c>
      <c r="E2961">
        <v>0.3477903</v>
      </c>
      <c r="F2961">
        <f t="shared" si="92"/>
        <v>2.5693128888888889E-2</v>
      </c>
      <c r="G2961">
        <f t="shared" si="93"/>
        <v>0.32307415061728395</v>
      </c>
    </row>
    <row r="2962" spans="1:7" x14ac:dyDescent="0.3">
      <c r="A2962">
        <v>29.570123672485298</v>
      </c>
      <c r="B2962">
        <v>28.165299999999998</v>
      </c>
      <c r="C2962">
        <v>0.23138478000000001</v>
      </c>
      <c r="D2962">
        <v>-0.38271379999999999</v>
      </c>
      <c r="E2962">
        <v>0.34771970000000002</v>
      </c>
      <c r="F2962">
        <f t="shared" si="92"/>
        <v>2.570942E-2</v>
      </c>
      <c r="G2962">
        <f t="shared" si="93"/>
        <v>0.32300357037037036</v>
      </c>
    </row>
    <row r="2963" spans="1:7" x14ac:dyDescent="0.3">
      <c r="A2963">
        <v>29.579999923706001</v>
      </c>
      <c r="B2963">
        <v>28.251018999999999</v>
      </c>
      <c r="C2963">
        <v>0.23173136</v>
      </c>
      <c r="D2963">
        <v>-9.5831044000000004E-2</v>
      </c>
      <c r="E2963">
        <v>0.34877797999999999</v>
      </c>
      <c r="F2963">
        <f t="shared" si="92"/>
        <v>2.5747928888888889E-2</v>
      </c>
      <c r="G2963">
        <f t="shared" si="93"/>
        <v>0.32406182962962959</v>
      </c>
    </row>
    <row r="2964" spans="1:7" x14ac:dyDescent="0.3">
      <c r="A2964">
        <v>29.590124130248999</v>
      </c>
      <c r="B2964">
        <v>28.359597999999998</v>
      </c>
      <c r="C2964">
        <v>0.231798</v>
      </c>
      <c r="D2964">
        <v>-9.9493380000000006E-2</v>
      </c>
      <c r="E2964">
        <v>0.35011846000000002</v>
      </c>
      <c r="F2964">
        <f t="shared" si="92"/>
        <v>2.5755333333333335E-2</v>
      </c>
      <c r="G2964">
        <f t="shared" si="93"/>
        <v>0.32540231111111106</v>
      </c>
    </row>
    <row r="2965" spans="1:7" x14ac:dyDescent="0.3">
      <c r="A2965">
        <v>29.6001262664794</v>
      </c>
      <c r="B2965">
        <v>28.3996</v>
      </c>
      <c r="C2965">
        <v>0.23174468000000001</v>
      </c>
      <c r="D2965">
        <v>-0.23011659000000001</v>
      </c>
      <c r="E2965">
        <v>0.35061229999999999</v>
      </c>
      <c r="F2965">
        <f t="shared" si="92"/>
        <v>2.5749408888888891E-2</v>
      </c>
      <c r="G2965">
        <f t="shared" si="93"/>
        <v>0.32589616296296292</v>
      </c>
    </row>
    <row r="2966" spans="1:7" x14ac:dyDescent="0.3">
      <c r="A2966">
        <v>29.610124588012599</v>
      </c>
      <c r="B2966">
        <v>28.418648000000001</v>
      </c>
      <c r="C2966">
        <v>0.23175800999999999</v>
      </c>
      <c r="D2966">
        <v>-0.31679180000000001</v>
      </c>
      <c r="E2966">
        <v>0.35084747999999999</v>
      </c>
      <c r="F2966">
        <f t="shared" si="92"/>
        <v>2.5750889999999999E-2</v>
      </c>
      <c r="G2966">
        <f t="shared" si="93"/>
        <v>0.32613132345679013</v>
      </c>
    </row>
    <row r="2967" spans="1:7" x14ac:dyDescent="0.3">
      <c r="A2967">
        <v>29.620000839233398</v>
      </c>
      <c r="B2967">
        <v>28.403407999999999</v>
      </c>
      <c r="C2967">
        <v>0.23175800999999999</v>
      </c>
      <c r="D2967">
        <v>-0.39003845999999998</v>
      </c>
      <c r="E2967">
        <v>0.35065930000000001</v>
      </c>
      <c r="F2967">
        <f t="shared" si="92"/>
        <v>2.5750889999999999E-2</v>
      </c>
      <c r="G2967">
        <f t="shared" si="93"/>
        <v>0.32594317530864197</v>
      </c>
    </row>
    <row r="2968" spans="1:7" x14ac:dyDescent="0.3">
      <c r="A2968">
        <v>29.6301250457763</v>
      </c>
      <c r="B2968">
        <v>28.393886999999999</v>
      </c>
      <c r="C2968">
        <v>0.231798</v>
      </c>
      <c r="D2968">
        <v>-0.43642799999999998</v>
      </c>
      <c r="E2968">
        <v>0.35054173999999999</v>
      </c>
      <c r="F2968">
        <f t="shared" si="92"/>
        <v>2.5755333333333335E-2</v>
      </c>
      <c r="G2968">
        <f t="shared" si="93"/>
        <v>0.32582563209876542</v>
      </c>
    </row>
    <row r="2969" spans="1:7" x14ac:dyDescent="0.3">
      <c r="A2969">
        <v>29.640001296996999</v>
      </c>
      <c r="B2969">
        <v>28.374838</v>
      </c>
      <c r="C2969">
        <v>0.23221125000000001</v>
      </c>
      <c r="D2969">
        <v>-9.3389490000000006E-2</v>
      </c>
      <c r="E2969">
        <v>0.35030656999999998</v>
      </c>
      <c r="F2969">
        <f t="shared" si="92"/>
        <v>2.5801250000000001E-2</v>
      </c>
      <c r="G2969">
        <f t="shared" si="93"/>
        <v>0.32559045925925928</v>
      </c>
    </row>
    <row r="2970" spans="1:7" x14ac:dyDescent="0.3">
      <c r="A2970">
        <v>29.65012550354</v>
      </c>
      <c r="B2970">
        <v>28.532938000000001</v>
      </c>
      <c r="C2970">
        <v>0.23246454</v>
      </c>
      <c r="D2970">
        <v>9.4610269999999996E-2</v>
      </c>
      <c r="E2970">
        <v>0.35225844000000001</v>
      </c>
      <c r="F2970">
        <f t="shared" si="92"/>
        <v>2.5829393333333332E-2</v>
      </c>
      <c r="G2970">
        <f t="shared" si="93"/>
        <v>0.3275423111111111</v>
      </c>
    </row>
    <row r="2971" spans="1:7" x14ac:dyDescent="0.3">
      <c r="A2971">
        <v>29.6600017547607</v>
      </c>
      <c r="B2971">
        <v>28.635802999999999</v>
      </c>
      <c r="C2971">
        <v>0.2324512</v>
      </c>
      <c r="D2971">
        <v>-7.9350549999999999E-3</v>
      </c>
      <c r="E2971">
        <v>0.35352837999999998</v>
      </c>
      <c r="F2971">
        <f t="shared" si="92"/>
        <v>2.5827911111111112E-2</v>
      </c>
      <c r="G2971">
        <f t="shared" si="93"/>
        <v>0.32881224938271603</v>
      </c>
    </row>
    <row r="2972" spans="1:7" x14ac:dyDescent="0.3">
      <c r="A2972">
        <v>29.670000076293899</v>
      </c>
      <c r="B2972">
        <v>28.630089000000002</v>
      </c>
      <c r="C2972">
        <v>0.2324512</v>
      </c>
      <c r="D2972">
        <v>-0.1092596</v>
      </c>
      <c r="E2972">
        <v>0.35345784000000002</v>
      </c>
      <c r="F2972">
        <f t="shared" si="92"/>
        <v>2.5827911111111112E-2</v>
      </c>
      <c r="G2972">
        <f t="shared" si="93"/>
        <v>0.32874170617283954</v>
      </c>
    </row>
    <row r="2973" spans="1:7" x14ac:dyDescent="0.3">
      <c r="A2973">
        <v>29.6801242828369</v>
      </c>
      <c r="B2973">
        <v>28.671993000000001</v>
      </c>
      <c r="C2973">
        <v>0.23246454</v>
      </c>
      <c r="D2973">
        <v>-0.15564916000000001</v>
      </c>
      <c r="E2973">
        <v>0.35397518</v>
      </c>
      <c r="F2973">
        <f t="shared" si="92"/>
        <v>2.5829393333333332E-2</v>
      </c>
      <c r="G2973">
        <f t="shared" si="93"/>
        <v>0.32925903950617286</v>
      </c>
    </row>
    <row r="2974" spans="1:7" x14ac:dyDescent="0.3">
      <c r="A2974">
        <v>29.690126419067301</v>
      </c>
      <c r="B2974">
        <v>28.626277999999999</v>
      </c>
      <c r="C2974">
        <v>0.23250451999999999</v>
      </c>
      <c r="D2974">
        <v>-0.20203869999999999</v>
      </c>
      <c r="E2974">
        <v>0.35341075</v>
      </c>
      <c r="F2974">
        <f t="shared" si="92"/>
        <v>2.5833835555555556E-2</v>
      </c>
      <c r="G2974">
        <f t="shared" si="93"/>
        <v>0.32869465679012344</v>
      </c>
    </row>
    <row r="2975" spans="1:7" x14ac:dyDescent="0.3">
      <c r="A2975">
        <v>29.700124740600501</v>
      </c>
      <c r="B2975">
        <v>28.630089000000002</v>
      </c>
      <c r="C2975">
        <v>0.23259783000000001</v>
      </c>
      <c r="D2975">
        <v>-0.18983093000000001</v>
      </c>
      <c r="E2975">
        <v>0.35345784000000002</v>
      </c>
      <c r="F2975">
        <f t="shared" si="92"/>
        <v>2.5844203333333333E-2</v>
      </c>
      <c r="G2975">
        <f t="shared" si="93"/>
        <v>0.32874170617283954</v>
      </c>
    </row>
    <row r="2976" spans="1:7" x14ac:dyDescent="0.3">
      <c r="A2976">
        <v>29.7100009918212</v>
      </c>
      <c r="B2976">
        <v>28.656756999999999</v>
      </c>
      <c r="C2976">
        <v>0.23270446</v>
      </c>
      <c r="D2976">
        <v>-0.15076603999999999</v>
      </c>
      <c r="E2976">
        <v>0.35378705999999999</v>
      </c>
      <c r="F2976">
        <f t="shared" si="92"/>
        <v>2.5856051111111111E-2</v>
      </c>
      <c r="G2976">
        <f t="shared" si="93"/>
        <v>0.32907094074074072</v>
      </c>
    </row>
    <row r="2977" spans="1:7" x14ac:dyDescent="0.3">
      <c r="A2977">
        <v>29.7199993133544</v>
      </c>
      <c r="B2977">
        <v>28.647231999999999</v>
      </c>
      <c r="C2977">
        <v>0.23279776999999999</v>
      </c>
      <c r="D2977">
        <v>-0.13977904999999999</v>
      </c>
      <c r="E2977">
        <v>0.35366950000000003</v>
      </c>
      <c r="F2977">
        <f t="shared" si="92"/>
        <v>2.5866418888888888E-2</v>
      </c>
      <c r="G2977">
        <f t="shared" si="93"/>
        <v>0.32895334814814814</v>
      </c>
    </row>
    <row r="2978" spans="1:7" x14ac:dyDescent="0.3">
      <c r="A2978">
        <v>29.730123519897401</v>
      </c>
      <c r="B2978">
        <v>28.691041999999999</v>
      </c>
      <c r="C2978">
        <v>0.23286441999999999</v>
      </c>
      <c r="D2978">
        <v>-0.14344138000000001</v>
      </c>
      <c r="E2978">
        <v>0.35421035000000001</v>
      </c>
      <c r="F2978">
        <f t="shared" si="92"/>
        <v>2.5873824444444443E-2</v>
      </c>
      <c r="G2978">
        <f t="shared" si="93"/>
        <v>0.32949421234567899</v>
      </c>
    </row>
    <row r="2979" spans="1:7" x14ac:dyDescent="0.3">
      <c r="A2979">
        <v>29.7399997711181</v>
      </c>
      <c r="B2979">
        <v>28.677707999999999</v>
      </c>
      <c r="C2979">
        <v>0.23290440000000001</v>
      </c>
      <c r="D2979">
        <v>-0.18983093000000001</v>
      </c>
      <c r="E2979">
        <v>0.35404574999999999</v>
      </c>
      <c r="F2979">
        <f t="shared" si="92"/>
        <v>2.5878266666666667E-2</v>
      </c>
      <c r="G2979">
        <f t="shared" si="93"/>
        <v>0.32932959506172838</v>
      </c>
    </row>
    <row r="2980" spans="1:7" x14ac:dyDescent="0.3">
      <c r="A2980">
        <v>29.750123977661101</v>
      </c>
      <c r="B2980">
        <v>28.713902000000001</v>
      </c>
      <c r="C2980">
        <v>0.23295774</v>
      </c>
      <c r="D2980">
        <v>-0.22157114999999999</v>
      </c>
      <c r="E2980">
        <v>0.35449257000000001</v>
      </c>
      <c r="F2980">
        <f t="shared" si="92"/>
        <v>2.5884193333333333E-2</v>
      </c>
      <c r="G2980">
        <f t="shared" si="93"/>
        <v>0.32977643456790123</v>
      </c>
    </row>
    <row r="2981" spans="1:7" x14ac:dyDescent="0.3">
      <c r="A2981">
        <v>29.760126113891602</v>
      </c>
      <c r="B2981">
        <v>28.732949999999999</v>
      </c>
      <c r="C2981">
        <v>0.23302437000000001</v>
      </c>
      <c r="D2981">
        <v>-0.22401270000000001</v>
      </c>
      <c r="E2981">
        <v>0.35472772000000002</v>
      </c>
      <c r="F2981">
        <f t="shared" si="92"/>
        <v>2.5891596666666669E-2</v>
      </c>
      <c r="G2981">
        <f t="shared" si="93"/>
        <v>0.33001159506172839</v>
      </c>
    </row>
    <row r="2982" spans="1:7" x14ac:dyDescent="0.3">
      <c r="A2982">
        <v>29.769998550415</v>
      </c>
      <c r="B2982">
        <v>28.715807000000002</v>
      </c>
      <c r="C2982">
        <v>0.23309103</v>
      </c>
      <c r="D2982">
        <v>-0.24110359000000001</v>
      </c>
      <c r="E2982">
        <v>0.3545161</v>
      </c>
      <c r="F2982">
        <f t="shared" si="92"/>
        <v>2.5899003333333333E-2</v>
      </c>
      <c r="G2982">
        <f t="shared" si="93"/>
        <v>0.32979995308641974</v>
      </c>
    </row>
    <row r="2983" spans="1:7" x14ac:dyDescent="0.3">
      <c r="A2983">
        <v>29.780000686645501</v>
      </c>
      <c r="B2983">
        <v>28.753903999999999</v>
      </c>
      <c r="C2983">
        <v>0.23314436999999999</v>
      </c>
      <c r="D2983">
        <v>-0.25941523999999999</v>
      </c>
      <c r="E2983">
        <v>0.35498643000000002</v>
      </c>
      <c r="F2983">
        <f t="shared" si="92"/>
        <v>2.590493E-2</v>
      </c>
      <c r="G2983">
        <f t="shared" si="93"/>
        <v>0.33027028641975303</v>
      </c>
    </row>
    <row r="2984" spans="1:7" x14ac:dyDescent="0.3">
      <c r="A2984">
        <v>29.790124893188398</v>
      </c>
      <c r="B2984">
        <v>28.723424999999999</v>
      </c>
      <c r="C2984">
        <v>0.23319769000000001</v>
      </c>
      <c r="D2984">
        <v>-0.29237625</v>
      </c>
      <c r="E2984">
        <v>0.35461011999999997</v>
      </c>
      <c r="F2984">
        <f t="shared" si="92"/>
        <v>2.5910854444444447E-2</v>
      </c>
      <c r="G2984">
        <f t="shared" si="93"/>
        <v>0.32989400246913581</v>
      </c>
    </row>
    <row r="2985" spans="1:7" x14ac:dyDescent="0.3">
      <c r="A2985">
        <v>29.800123214721602</v>
      </c>
      <c r="B2985">
        <v>28.763428000000001</v>
      </c>
      <c r="C2985">
        <v>0.23323768</v>
      </c>
      <c r="D2985">
        <v>-0.33632424</v>
      </c>
      <c r="E2985">
        <v>0.35510396999999999</v>
      </c>
      <c r="F2985">
        <f t="shared" si="92"/>
        <v>2.5915297777777777E-2</v>
      </c>
      <c r="G2985">
        <f t="shared" si="93"/>
        <v>0.3303878666666667</v>
      </c>
    </row>
    <row r="2986" spans="1:7" x14ac:dyDescent="0.3">
      <c r="A2986">
        <v>29.810125350952099</v>
      </c>
      <c r="B2986">
        <v>28.771048</v>
      </c>
      <c r="C2986">
        <v>0.23327766</v>
      </c>
      <c r="D2986">
        <v>-0.36928523000000002</v>
      </c>
      <c r="E2986">
        <v>0.35519805999999998</v>
      </c>
      <c r="F2986">
        <f t="shared" si="92"/>
        <v>2.591974E-2</v>
      </c>
      <c r="G2986">
        <f t="shared" si="93"/>
        <v>0.33048194074074072</v>
      </c>
    </row>
    <row r="2987" spans="1:7" x14ac:dyDescent="0.3">
      <c r="A2987">
        <v>29.820123672485298</v>
      </c>
      <c r="B2987">
        <v>28.746283999999999</v>
      </c>
      <c r="C2987">
        <v>0.23333097999999999</v>
      </c>
      <c r="D2987">
        <v>-0.40102544000000001</v>
      </c>
      <c r="E2987">
        <v>0.35489233999999997</v>
      </c>
      <c r="F2987">
        <f t="shared" si="92"/>
        <v>2.5925664444444444E-2</v>
      </c>
      <c r="G2987">
        <f t="shared" si="93"/>
        <v>0.33017621234567901</v>
      </c>
    </row>
    <row r="2988" spans="1:7" x14ac:dyDescent="0.3">
      <c r="A2988">
        <v>29.829999923706001</v>
      </c>
      <c r="B2988">
        <v>28.774857999999998</v>
      </c>
      <c r="C2988">
        <v>0.23338431000000001</v>
      </c>
      <c r="D2988">
        <v>-0.43276566</v>
      </c>
      <c r="E2988">
        <v>0.35524509999999998</v>
      </c>
      <c r="F2988">
        <f t="shared" si="92"/>
        <v>2.5931590000000001E-2</v>
      </c>
      <c r="G2988">
        <f t="shared" si="93"/>
        <v>0.33052897777777773</v>
      </c>
    </row>
    <row r="2989" spans="1:7" x14ac:dyDescent="0.3">
      <c r="A2989">
        <v>29.840124130248999</v>
      </c>
      <c r="B2989">
        <v>28.751999000000001</v>
      </c>
      <c r="C2989">
        <v>0.23343763000000001</v>
      </c>
      <c r="D2989">
        <v>-0.45107733999999999</v>
      </c>
      <c r="E2989">
        <v>0.35496290000000003</v>
      </c>
      <c r="F2989">
        <f t="shared" si="92"/>
        <v>2.5937514444444445E-2</v>
      </c>
      <c r="G2989">
        <f t="shared" si="93"/>
        <v>0.33024676790123458</v>
      </c>
    </row>
    <row r="2990" spans="1:7" x14ac:dyDescent="0.3">
      <c r="A2990">
        <v>29.850000381469702</v>
      </c>
      <c r="B2990">
        <v>28.780573</v>
      </c>
      <c r="C2990">
        <v>0.23369089000000001</v>
      </c>
      <c r="D2990">
        <v>-0.27650613000000002</v>
      </c>
      <c r="E2990">
        <v>0.35531565999999998</v>
      </c>
      <c r="F2990">
        <f t="shared" si="92"/>
        <v>2.5965654444444444E-2</v>
      </c>
      <c r="G2990">
        <f t="shared" si="93"/>
        <v>0.33059953333333331</v>
      </c>
    </row>
    <row r="2991" spans="1:7" x14ac:dyDescent="0.3">
      <c r="A2991">
        <v>29.860124588012599</v>
      </c>
      <c r="B2991">
        <v>28.896768999999999</v>
      </c>
      <c r="C2991">
        <v>0.23405081</v>
      </c>
      <c r="D2991">
        <v>-3.051944E-3</v>
      </c>
      <c r="E2991">
        <v>0.35675015999999998</v>
      </c>
      <c r="F2991">
        <f t="shared" si="92"/>
        <v>2.6005645555555554E-2</v>
      </c>
      <c r="G2991">
        <f t="shared" si="93"/>
        <v>0.33203405185185181</v>
      </c>
    </row>
    <row r="2992" spans="1:7" x14ac:dyDescent="0.3">
      <c r="A2992">
        <v>29.8701267242431</v>
      </c>
      <c r="B2992">
        <v>28.99963</v>
      </c>
      <c r="C2992">
        <v>0.23407747000000001</v>
      </c>
      <c r="D2992">
        <v>-3.3571385000000002E-2</v>
      </c>
      <c r="E2992">
        <v>0.35802007000000002</v>
      </c>
      <c r="F2992">
        <f t="shared" si="92"/>
        <v>2.6008607777777779E-2</v>
      </c>
      <c r="G2992">
        <f t="shared" si="93"/>
        <v>0.33330394074074071</v>
      </c>
    </row>
    <row r="2993" spans="1:7" x14ac:dyDescent="0.3">
      <c r="A2993">
        <v>29.8801250457763</v>
      </c>
      <c r="B2993">
        <v>29.087254999999999</v>
      </c>
      <c r="C2993">
        <v>0.23405081</v>
      </c>
      <c r="D2993">
        <v>-0.15076603999999999</v>
      </c>
      <c r="E2993">
        <v>0.35910189999999997</v>
      </c>
      <c r="F2993">
        <f t="shared" si="92"/>
        <v>2.6005645555555554E-2</v>
      </c>
      <c r="G2993">
        <f t="shared" si="93"/>
        <v>0.33438573086419748</v>
      </c>
    </row>
    <row r="2994" spans="1:7" x14ac:dyDescent="0.3">
      <c r="A2994">
        <v>29.890123367309499</v>
      </c>
      <c r="B2994">
        <v>29.052966999999999</v>
      </c>
      <c r="C2994">
        <v>0.23407747000000001</v>
      </c>
      <c r="D2994">
        <v>-0.19471404</v>
      </c>
      <c r="E2994">
        <v>0.35867854999999998</v>
      </c>
      <c r="F2994">
        <f t="shared" si="92"/>
        <v>2.6008607777777779E-2</v>
      </c>
      <c r="G2994">
        <f t="shared" si="93"/>
        <v>0.33396242222222222</v>
      </c>
    </row>
    <row r="2995" spans="1:7" x14ac:dyDescent="0.3">
      <c r="A2995">
        <v>29.899999618530199</v>
      </c>
      <c r="B2995">
        <v>29.056778000000001</v>
      </c>
      <c r="C2995">
        <v>0.23410412999999999</v>
      </c>
      <c r="D2995">
        <v>-0.25453213000000002</v>
      </c>
      <c r="E2995">
        <v>0.35872557999999999</v>
      </c>
      <c r="F2995">
        <f t="shared" si="92"/>
        <v>2.6011569999999998E-2</v>
      </c>
      <c r="G2995">
        <f t="shared" si="93"/>
        <v>0.33400947160493827</v>
      </c>
    </row>
    <row r="2996" spans="1:7" x14ac:dyDescent="0.3">
      <c r="A2996">
        <v>29.9100017547607</v>
      </c>
      <c r="B2996">
        <v>29.054873000000001</v>
      </c>
      <c r="C2996">
        <v>0.23417078</v>
      </c>
      <c r="D2996">
        <v>-0.27040225000000001</v>
      </c>
      <c r="E2996">
        <v>0.35870205999999999</v>
      </c>
      <c r="F2996">
        <f t="shared" si="92"/>
        <v>2.6018975555555556E-2</v>
      </c>
      <c r="G2996">
        <f t="shared" si="93"/>
        <v>0.33398595308641976</v>
      </c>
    </row>
    <row r="2997" spans="1:7" x14ac:dyDescent="0.3">
      <c r="A2997">
        <v>29.9201259613037</v>
      </c>
      <c r="B2997">
        <v>29.045347</v>
      </c>
      <c r="C2997">
        <v>0.23429074999999999</v>
      </c>
      <c r="D2997">
        <v>-0.21790881000000001</v>
      </c>
      <c r="E2997">
        <v>0.35858445999999999</v>
      </c>
      <c r="F2997">
        <f t="shared" si="92"/>
        <v>2.6032305555555555E-2</v>
      </c>
      <c r="G2997">
        <f t="shared" si="93"/>
        <v>0.33386834814814814</v>
      </c>
    </row>
    <row r="2998" spans="1:7" x14ac:dyDescent="0.3">
      <c r="A2998">
        <v>29.929998397827099</v>
      </c>
      <c r="B2998">
        <v>29.096779999999999</v>
      </c>
      <c r="C2998">
        <v>0.23442407000000001</v>
      </c>
      <c r="D2998">
        <v>-0.1641946</v>
      </c>
      <c r="E2998">
        <v>0.35921943000000001</v>
      </c>
      <c r="F2998">
        <f t="shared" si="92"/>
        <v>2.6047118888888891E-2</v>
      </c>
      <c r="G2998">
        <f t="shared" si="93"/>
        <v>0.33450332345679012</v>
      </c>
    </row>
    <row r="2999" spans="1:7" x14ac:dyDescent="0.3">
      <c r="A2999">
        <v>29.940000534057599</v>
      </c>
      <c r="B2999">
        <v>29.115829999999999</v>
      </c>
      <c r="C2999">
        <v>0.23453070000000001</v>
      </c>
      <c r="D2999">
        <v>-0.13733749000000001</v>
      </c>
      <c r="E2999">
        <v>0.35945460000000001</v>
      </c>
      <c r="F2999">
        <f t="shared" si="92"/>
        <v>2.6058966666666669E-2</v>
      </c>
      <c r="G2999">
        <f t="shared" si="93"/>
        <v>0.3347385086419753</v>
      </c>
    </row>
    <row r="3000" spans="1:7" x14ac:dyDescent="0.3">
      <c r="A3000">
        <v>29.949998855590799</v>
      </c>
      <c r="B3000">
        <v>29.157734000000001</v>
      </c>
      <c r="C3000">
        <v>0.23458402</v>
      </c>
      <c r="D3000">
        <v>-0.15198681999999999</v>
      </c>
      <c r="E3000">
        <v>0.35997200000000001</v>
      </c>
      <c r="F3000">
        <f t="shared" si="92"/>
        <v>2.6064891111111113E-2</v>
      </c>
      <c r="G3000">
        <f t="shared" si="93"/>
        <v>0.33525584197530867</v>
      </c>
    </row>
    <row r="3001" spans="1:7" x14ac:dyDescent="0.3">
      <c r="A3001">
        <v>29.9600009918212</v>
      </c>
      <c r="B3001">
        <v>29.188213000000001</v>
      </c>
      <c r="C3001">
        <v>0.23461067999999999</v>
      </c>
      <c r="D3001">
        <v>-0.21058415</v>
      </c>
      <c r="E3001">
        <v>0.36034828000000002</v>
      </c>
      <c r="F3001">
        <f t="shared" si="92"/>
        <v>2.6067853333333332E-2</v>
      </c>
      <c r="G3001">
        <f t="shared" si="93"/>
        <v>0.33563212592592595</v>
      </c>
    </row>
    <row r="3002" spans="1:7" x14ac:dyDescent="0.3">
      <c r="A3002">
        <v>29.9699993133544</v>
      </c>
      <c r="B3002">
        <v>29.165354000000001</v>
      </c>
      <c r="C3002">
        <v>0.23466400000000001</v>
      </c>
      <c r="D3002">
        <v>-0.22767504</v>
      </c>
      <c r="E3002">
        <v>0.36006602999999998</v>
      </c>
      <c r="F3002">
        <f t="shared" si="92"/>
        <v>2.6073777777777779E-2</v>
      </c>
      <c r="G3002">
        <f t="shared" si="93"/>
        <v>0.33534991604938269</v>
      </c>
    </row>
    <row r="3003" spans="1:7" x14ac:dyDescent="0.3">
      <c r="A3003">
        <v>29.980001449584901</v>
      </c>
      <c r="B3003">
        <v>29.192022000000001</v>
      </c>
      <c r="C3003">
        <v>0.23474397999999999</v>
      </c>
      <c r="D3003">
        <v>-0.24476592</v>
      </c>
      <c r="E3003">
        <v>0.36039527999999998</v>
      </c>
      <c r="F3003">
        <f t="shared" si="92"/>
        <v>2.6082664444444445E-2</v>
      </c>
      <c r="G3003">
        <f t="shared" si="93"/>
        <v>0.33567915061728398</v>
      </c>
    </row>
    <row r="3004" spans="1:7" x14ac:dyDescent="0.3">
      <c r="A3004">
        <v>29.990125656127901</v>
      </c>
      <c r="B3004">
        <v>29.180592999999998</v>
      </c>
      <c r="C3004">
        <v>0.23482396</v>
      </c>
      <c r="D3004">
        <v>-0.23255814999999999</v>
      </c>
      <c r="E3004">
        <v>0.36025420000000002</v>
      </c>
      <c r="F3004">
        <f t="shared" si="92"/>
        <v>2.6091551111111111E-2</v>
      </c>
      <c r="G3004">
        <f t="shared" si="93"/>
        <v>0.33553805185185182</v>
      </c>
    </row>
    <row r="3005" spans="1:7" x14ac:dyDescent="0.3">
      <c r="A3005">
        <v>30.000001907348601</v>
      </c>
      <c r="B3005">
        <v>29.214881999999999</v>
      </c>
      <c r="C3005">
        <v>0.2348906</v>
      </c>
      <c r="D3005">
        <v>-0.23622048000000001</v>
      </c>
      <c r="E3005">
        <v>0.36067747999999999</v>
      </c>
      <c r="F3005">
        <f t="shared" si="92"/>
        <v>2.6098955555555556E-2</v>
      </c>
      <c r="G3005">
        <f t="shared" si="93"/>
        <v>0.33596137283950617</v>
      </c>
    </row>
    <row r="3006" spans="1:7" x14ac:dyDescent="0.3">
      <c r="A3006">
        <v>30.0100002288818</v>
      </c>
      <c r="B3006">
        <v>29.243454</v>
      </c>
      <c r="C3006">
        <v>0.23494393</v>
      </c>
      <c r="D3006">
        <v>-0.26673989999999997</v>
      </c>
      <c r="E3006">
        <v>0.36103022000000001</v>
      </c>
      <c r="F3006">
        <f t="shared" si="92"/>
        <v>2.610488111111111E-2</v>
      </c>
      <c r="G3006">
        <f t="shared" si="93"/>
        <v>0.33631411358024688</v>
      </c>
    </row>
    <row r="3007" spans="1:7" x14ac:dyDescent="0.3">
      <c r="A3007">
        <v>30.020124435424801</v>
      </c>
      <c r="B3007">
        <v>29.220596</v>
      </c>
      <c r="C3007">
        <v>0.23497058000000001</v>
      </c>
      <c r="D3007">
        <v>-0.32533722999999998</v>
      </c>
      <c r="E3007">
        <v>0.36074804999999999</v>
      </c>
      <c r="F3007">
        <f t="shared" si="92"/>
        <v>2.6107842222222222E-2</v>
      </c>
      <c r="G3007">
        <f t="shared" si="93"/>
        <v>0.33603191604938271</v>
      </c>
    </row>
    <row r="3008" spans="1:7" x14ac:dyDescent="0.3">
      <c r="A3008">
        <v>30.030000686645501</v>
      </c>
      <c r="B3008">
        <v>29.25488</v>
      </c>
      <c r="C3008">
        <v>0.23501056000000001</v>
      </c>
      <c r="D3008">
        <v>-0.35707745000000002</v>
      </c>
      <c r="E3008">
        <v>0.36117129999999997</v>
      </c>
      <c r="F3008">
        <f t="shared" si="92"/>
        <v>2.6112284444444446E-2</v>
      </c>
      <c r="G3008">
        <f t="shared" si="93"/>
        <v>0.33645517530864194</v>
      </c>
    </row>
    <row r="3009" spans="1:7" x14ac:dyDescent="0.3">
      <c r="A3009">
        <v>30.0399990081787</v>
      </c>
      <c r="B3009">
        <v>29.218689999999999</v>
      </c>
      <c r="C3009">
        <v>0.23506390999999999</v>
      </c>
      <c r="D3009">
        <v>-0.38881767</v>
      </c>
      <c r="E3009">
        <v>0.36072453999999998</v>
      </c>
      <c r="F3009">
        <f t="shared" si="92"/>
        <v>2.6118212222222222E-2</v>
      </c>
      <c r="G3009">
        <f t="shared" si="93"/>
        <v>0.33600838518518517</v>
      </c>
    </row>
    <row r="3010" spans="1:7" x14ac:dyDescent="0.3">
      <c r="A3010">
        <v>30.050001144409102</v>
      </c>
      <c r="B3010">
        <v>29.247264999999999</v>
      </c>
      <c r="C3010">
        <v>0.23511723000000001</v>
      </c>
      <c r="D3010">
        <v>-0.40346700000000002</v>
      </c>
      <c r="E3010">
        <v>0.36107728</v>
      </c>
      <c r="F3010">
        <f t="shared" si="92"/>
        <v>2.6124136666666669E-2</v>
      </c>
      <c r="G3010">
        <f t="shared" si="93"/>
        <v>0.33636116296296292</v>
      </c>
    </row>
    <row r="3011" spans="1:7" x14ac:dyDescent="0.3">
      <c r="A3011">
        <v>30.059999465942301</v>
      </c>
      <c r="B3011">
        <v>29.258693999999998</v>
      </c>
      <c r="C3011">
        <v>0.23517056</v>
      </c>
      <c r="D3011">
        <v>-0.43398646000000002</v>
      </c>
      <c r="E3011">
        <v>0.3612184</v>
      </c>
      <c r="F3011">
        <f t="shared" si="92"/>
        <v>2.6130062222222222E-2</v>
      </c>
      <c r="G3011">
        <f t="shared" si="93"/>
        <v>0.33650226172839504</v>
      </c>
    </row>
    <row r="3012" spans="1:7" x14ac:dyDescent="0.3">
      <c r="A3012">
        <v>30.070123672485298</v>
      </c>
      <c r="B3012">
        <v>29.235834000000001</v>
      </c>
      <c r="C3012">
        <v>0.23525053000000001</v>
      </c>
      <c r="D3012">
        <v>-0.45107733999999999</v>
      </c>
      <c r="E3012">
        <v>0.36093619999999998</v>
      </c>
      <c r="F3012">
        <f t="shared" si="92"/>
        <v>2.6138947777777779E-2</v>
      </c>
      <c r="G3012">
        <f t="shared" si="93"/>
        <v>0.33622003950617285</v>
      </c>
    </row>
    <row r="3013" spans="1:7" x14ac:dyDescent="0.3">
      <c r="A3013">
        <v>30.080125808715799</v>
      </c>
      <c r="B3013">
        <v>29.312028999999999</v>
      </c>
      <c r="C3013">
        <v>0.2355971</v>
      </c>
      <c r="D3013">
        <v>-0.1641946</v>
      </c>
      <c r="E3013">
        <v>0.36187685000000003</v>
      </c>
      <c r="F3013">
        <f t="shared" si="92"/>
        <v>2.6177455555555555E-2</v>
      </c>
      <c r="G3013">
        <f t="shared" si="93"/>
        <v>0.33716071851851848</v>
      </c>
    </row>
    <row r="3014" spans="1:7" x14ac:dyDescent="0.3">
      <c r="A3014">
        <v>30.090124130248999</v>
      </c>
      <c r="B3014">
        <v>29.420604999999998</v>
      </c>
      <c r="C3014">
        <v>0.23579706</v>
      </c>
      <c r="D3014">
        <v>-2.9909051999999998E-2</v>
      </c>
      <c r="E3014">
        <v>0.36321730000000002</v>
      </c>
      <c r="F3014">
        <f t="shared" ref="F3014:F3077" si="94">C3014/9</f>
        <v>2.6199673333333333E-2</v>
      </c>
      <c r="G3014">
        <f t="shared" ref="G3014:G3077" si="95">(B3014-$B$5)/81</f>
        <v>0.33850116296296295</v>
      </c>
    </row>
    <row r="3015" spans="1:7" x14ac:dyDescent="0.3">
      <c r="A3015">
        <v>30.100000381469702</v>
      </c>
      <c r="B3015">
        <v>29.510135999999999</v>
      </c>
      <c r="C3015">
        <v>0.23577039999999999</v>
      </c>
      <c r="D3015">
        <v>-0.14466216000000001</v>
      </c>
      <c r="E3015">
        <v>0.3643226</v>
      </c>
      <c r="F3015">
        <f t="shared" si="94"/>
        <v>2.6196711111111111E-2</v>
      </c>
      <c r="G3015">
        <f t="shared" si="95"/>
        <v>0.33960648395061727</v>
      </c>
    </row>
    <row r="3016" spans="1:7" x14ac:dyDescent="0.3">
      <c r="A3016">
        <v>30.110124588012599</v>
      </c>
      <c r="B3016">
        <v>29.532993000000001</v>
      </c>
      <c r="C3016">
        <v>0.23578373999999999</v>
      </c>
      <c r="D3016">
        <v>-0.20448026</v>
      </c>
      <c r="E3016">
        <v>0.36460480000000001</v>
      </c>
      <c r="F3016">
        <f t="shared" si="94"/>
        <v>2.6198193333333331E-2</v>
      </c>
      <c r="G3016">
        <f t="shared" si="95"/>
        <v>0.33988866913580246</v>
      </c>
    </row>
    <row r="3017" spans="1:7" x14ac:dyDescent="0.3">
      <c r="A3017">
        <v>30.1201267242431</v>
      </c>
      <c r="B3017">
        <v>29.510135999999999</v>
      </c>
      <c r="C3017">
        <v>0.2358104</v>
      </c>
      <c r="D3017">
        <v>-0.26307760000000002</v>
      </c>
      <c r="E3017">
        <v>0.3643226</v>
      </c>
      <c r="F3017">
        <f t="shared" si="94"/>
        <v>2.6201155555555557E-2</v>
      </c>
      <c r="G3017">
        <f t="shared" si="95"/>
        <v>0.33960648395061727</v>
      </c>
    </row>
    <row r="3018" spans="1:7" x14ac:dyDescent="0.3">
      <c r="A3018">
        <v>30.129999160766602</v>
      </c>
      <c r="B3018">
        <v>29.521564000000001</v>
      </c>
      <c r="C3018">
        <v>0.23585039999999999</v>
      </c>
      <c r="D3018">
        <v>-0.29481780000000002</v>
      </c>
      <c r="E3018">
        <v>0.36446371999999999</v>
      </c>
      <c r="F3018">
        <f t="shared" si="94"/>
        <v>2.6205599999999999E-2</v>
      </c>
      <c r="G3018">
        <f t="shared" si="95"/>
        <v>0.3397475703703704</v>
      </c>
    </row>
    <row r="3019" spans="1:7" x14ac:dyDescent="0.3">
      <c r="A3019">
        <v>30.140001296996999</v>
      </c>
      <c r="B3019">
        <v>29.475847000000002</v>
      </c>
      <c r="C3019">
        <v>0.23593037</v>
      </c>
      <c r="D3019">
        <v>-0.29848012000000002</v>
      </c>
      <c r="E3019">
        <v>0.36389929999999998</v>
      </c>
      <c r="F3019">
        <f t="shared" si="94"/>
        <v>2.6214485555555556E-2</v>
      </c>
      <c r="G3019">
        <f t="shared" si="95"/>
        <v>0.33918316296296297</v>
      </c>
    </row>
    <row r="3020" spans="1:7" x14ac:dyDescent="0.3">
      <c r="A3020">
        <v>30.15012550354</v>
      </c>
      <c r="B3020">
        <v>29.494896000000001</v>
      </c>
      <c r="C3020">
        <v>0.23609031999999999</v>
      </c>
      <c r="D3020">
        <v>-0.23133736999999999</v>
      </c>
      <c r="E3020">
        <v>0.36413445999999999</v>
      </c>
      <c r="F3020">
        <f t="shared" si="94"/>
        <v>2.6232257777777778E-2</v>
      </c>
      <c r="G3020">
        <f t="shared" si="95"/>
        <v>0.33941833580246916</v>
      </c>
    </row>
    <row r="3021" spans="1:7" x14ac:dyDescent="0.3">
      <c r="A3021">
        <v>30.1601238250732</v>
      </c>
      <c r="B3021">
        <v>29.552040000000002</v>
      </c>
      <c r="C3021">
        <v>0.23626359999999999</v>
      </c>
      <c r="D3021">
        <v>-0.12390893</v>
      </c>
      <c r="E3021">
        <v>0.36483993999999997</v>
      </c>
      <c r="F3021">
        <f t="shared" si="94"/>
        <v>2.6251511111111112E-2</v>
      </c>
      <c r="G3021">
        <f t="shared" si="95"/>
        <v>0.34012381728395064</v>
      </c>
    </row>
    <row r="3022" spans="1:7" x14ac:dyDescent="0.3">
      <c r="A3022">
        <v>30.170000076293899</v>
      </c>
      <c r="B3022">
        <v>29.582519999999999</v>
      </c>
      <c r="C3022">
        <v>0.23639692000000001</v>
      </c>
      <c r="D3022">
        <v>-5.6766160000000003E-2</v>
      </c>
      <c r="E3022">
        <v>0.36521626000000001</v>
      </c>
      <c r="F3022">
        <f t="shared" si="94"/>
        <v>2.6266324444444447E-2</v>
      </c>
      <c r="G3022">
        <f t="shared" si="95"/>
        <v>0.3405001135802469</v>
      </c>
    </row>
    <row r="3023" spans="1:7" x14ac:dyDescent="0.3">
      <c r="A3023">
        <v>30.179998397827099</v>
      </c>
      <c r="B3023">
        <v>29.687287999999999</v>
      </c>
      <c r="C3023">
        <v>0.23646358000000001</v>
      </c>
      <c r="D3023">
        <v>-7.2636270000000003E-2</v>
      </c>
      <c r="E3023">
        <v>0.36650965000000002</v>
      </c>
      <c r="F3023">
        <f t="shared" si="94"/>
        <v>2.6273731111111111E-2</v>
      </c>
      <c r="G3023">
        <f t="shared" si="95"/>
        <v>0.34179354567901232</v>
      </c>
    </row>
    <row r="3024" spans="1:7" x14ac:dyDescent="0.3">
      <c r="A3024">
        <v>30.190000534057599</v>
      </c>
      <c r="B3024">
        <v>29.687287999999999</v>
      </c>
      <c r="C3024">
        <v>0.23649023</v>
      </c>
      <c r="D3024">
        <v>-0.11780504</v>
      </c>
      <c r="E3024">
        <v>0.36650965000000002</v>
      </c>
      <c r="F3024">
        <f t="shared" si="94"/>
        <v>2.6276692222222221E-2</v>
      </c>
      <c r="G3024">
        <f t="shared" si="95"/>
        <v>0.34179354567901232</v>
      </c>
    </row>
    <row r="3025" spans="1:7" x14ac:dyDescent="0.3">
      <c r="A3025">
        <v>30.200124740600501</v>
      </c>
      <c r="B3025">
        <v>29.713954999999999</v>
      </c>
      <c r="C3025">
        <v>0.23654354999999999</v>
      </c>
      <c r="D3025">
        <v>-0.15076603999999999</v>
      </c>
      <c r="E3025">
        <v>0.36683890000000002</v>
      </c>
      <c r="F3025">
        <f t="shared" si="94"/>
        <v>2.6282616666666665E-2</v>
      </c>
      <c r="G3025">
        <f t="shared" si="95"/>
        <v>0.34212276790123453</v>
      </c>
    </row>
    <row r="3026" spans="1:7" x14ac:dyDescent="0.3">
      <c r="A3026">
        <v>30.210126876831001</v>
      </c>
      <c r="B3026">
        <v>29.731097999999999</v>
      </c>
      <c r="C3026">
        <v>0.23665017999999999</v>
      </c>
      <c r="D3026">
        <v>-0.12757126999999999</v>
      </c>
      <c r="E3026">
        <v>0.36705056000000003</v>
      </c>
      <c r="F3026">
        <f t="shared" si="94"/>
        <v>2.6294464444444443E-2</v>
      </c>
      <c r="G3026">
        <f t="shared" si="95"/>
        <v>0.34233440987654318</v>
      </c>
    </row>
    <row r="3027" spans="1:7" x14ac:dyDescent="0.3">
      <c r="A3027">
        <v>30.2199993133544</v>
      </c>
      <c r="B3027">
        <v>29.721572999999999</v>
      </c>
      <c r="C3027">
        <v>0.2367435</v>
      </c>
      <c r="D3027">
        <v>-0.100714155</v>
      </c>
      <c r="E3027">
        <v>0.36693295999999997</v>
      </c>
      <c r="F3027">
        <f t="shared" si="94"/>
        <v>2.6304833333333333E-2</v>
      </c>
      <c r="G3027">
        <f t="shared" si="95"/>
        <v>0.34221681728395059</v>
      </c>
    </row>
    <row r="3028" spans="1:7" x14ac:dyDescent="0.3">
      <c r="A3028">
        <v>30.230001449584901</v>
      </c>
      <c r="B3028">
        <v>29.776814999999999</v>
      </c>
      <c r="C3028">
        <v>0.23681015</v>
      </c>
      <c r="D3028">
        <v>-0.11658426400000001</v>
      </c>
      <c r="E3028">
        <v>0.36761497999999998</v>
      </c>
      <c r="F3028">
        <f t="shared" si="94"/>
        <v>2.6312238888888888E-2</v>
      </c>
      <c r="G3028">
        <f t="shared" si="95"/>
        <v>0.34289881728395061</v>
      </c>
    </row>
    <row r="3029" spans="1:7" x14ac:dyDescent="0.3">
      <c r="A3029">
        <v>30.240125656127901</v>
      </c>
      <c r="B3029">
        <v>29.761576000000002</v>
      </c>
      <c r="C3029">
        <v>0.23683679999999999</v>
      </c>
      <c r="D3029">
        <v>-0.16175303999999999</v>
      </c>
      <c r="E3029">
        <v>0.3674268</v>
      </c>
      <c r="F3029">
        <f t="shared" si="94"/>
        <v>2.6315199999999997E-2</v>
      </c>
      <c r="G3029">
        <f t="shared" si="95"/>
        <v>0.34271068148148148</v>
      </c>
    </row>
    <row r="3030" spans="1:7" x14ac:dyDescent="0.3">
      <c r="A3030">
        <v>30.250001907348601</v>
      </c>
      <c r="B3030">
        <v>29.771101000000002</v>
      </c>
      <c r="C3030">
        <v>0.23689012000000001</v>
      </c>
      <c r="D3030">
        <v>-0.19227248</v>
      </c>
      <c r="E3030">
        <v>0.36754439999999999</v>
      </c>
      <c r="F3030">
        <f t="shared" si="94"/>
        <v>2.6321124444444444E-2</v>
      </c>
      <c r="G3030">
        <f t="shared" si="95"/>
        <v>0.34282827407407407</v>
      </c>
    </row>
    <row r="3031" spans="1:7" x14ac:dyDescent="0.3">
      <c r="A3031">
        <v>30.260126113891602</v>
      </c>
      <c r="B3031">
        <v>29.790150000000001</v>
      </c>
      <c r="C3031">
        <v>0.23695678000000001</v>
      </c>
      <c r="D3031">
        <v>-0.21058415</v>
      </c>
      <c r="E3031">
        <v>0.36777957999999999</v>
      </c>
      <c r="F3031">
        <f t="shared" si="94"/>
        <v>2.6328531111111112E-2</v>
      </c>
      <c r="G3031">
        <f t="shared" si="95"/>
        <v>0.34306344691358026</v>
      </c>
    </row>
    <row r="3032" spans="1:7" x14ac:dyDescent="0.3">
      <c r="A3032">
        <v>30.270124435424801</v>
      </c>
      <c r="B3032">
        <v>29.776814999999999</v>
      </c>
      <c r="C3032">
        <v>0.23702344</v>
      </c>
      <c r="D3032">
        <v>-0.21058415</v>
      </c>
      <c r="E3032">
        <v>0.36761497999999998</v>
      </c>
      <c r="F3032">
        <f t="shared" si="94"/>
        <v>2.6335937777777776E-2</v>
      </c>
      <c r="G3032">
        <f t="shared" si="95"/>
        <v>0.34289881728395061</v>
      </c>
    </row>
    <row r="3033" spans="1:7" x14ac:dyDescent="0.3">
      <c r="A3033">
        <v>30.280126571655199</v>
      </c>
      <c r="B3033">
        <v>29.818724</v>
      </c>
      <c r="C3033">
        <v>0.2370901</v>
      </c>
      <c r="D3033">
        <v>-0.23988281</v>
      </c>
      <c r="E3033">
        <v>0.36813235</v>
      </c>
      <c r="F3033">
        <f t="shared" si="94"/>
        <v>2.6343344444444444E-2</v>
      </c>
      <c r="G3033">
        <f t="shared" si="95"/>
        <v>0.34341621234567898</v>
      </c>
    </row>
    <row r="3034" spans="1:7" x14ac:dyDescent="0.3">
      <c r="A3034">
        <v>30.290124893188398</v>
      </c>
      <c r="B3034">
        <v>29.795864000000002</v>
      </c>
      <c r="C3034">
        <v>0.23713007999999999</v>
      </c>
      <c r="D3034">
        <v>-0.25697367999999998</v>
      </c>
      <c r="E3034">
        <v>0.36785010000000001</v>
      </c>
      <c r="F3034">
        <f t="shared" si="94"/>
        <v>2.6347786666666664E-2</v>
      </c>
      <c r="G3034">
        <f t="shared" si="95"/>
        <v>0.3431339901234568</v>
      </c>
    </row>
    <row r="3035" spans="1:7" x14ac:dyDescent="0.3">
      <c r="A3035">
        <v>30.300123214721602</v>
      </c>
      <c r="B3035">
        <v>29.79777</v>
      </c>
      <c r="C3035">
        <v>0.23717007000000001</v>
      </c>
      <c r="D3035">
        <v>-0.30214247</v>
      </c>
      <c r="E3035">
        <v>0.36787366999999999</v>
      </c>
      <c r="F3035">
        <f t="shared" si="94"/>
        <v>2.6352230000000001E-2</v>
      </c>
      <c r="G3035">
        <f t="shared" si="95"/>
        <v>0.34315752098765429</v>
      </c>
    </row>
    <row r="3036" spans="1:7" x14ac:dyDescent="0.3">
      <c r="A3036">
        <v>30.310125350952099</v>
      </c>
      <c r="B3036">
        <v>29.813006999999999</v>
      </c>
      <c r="C3036">
        <v>0.23723672000000001</v>
      </c>
      <c r="D3036">
        <v>-0.31923336000000002</v>
      </c>
      <c r="E3036">
        <v>0.36806175000000002</v>
      </c>
      <c r="F3036">
        <f t="shared" si="94"/>
        <v>2.6359635555555556E-2</v>
      </c>
      <c r="G3036">
        <f t="shared" si="95"/>
        <v>0.3433456320987654</v>
      </c>
    </row>
    <row r="3037" spans="1:7" x14ac:dyDescent="0.3">
      <c r="A3037">
        <v>30.320001602172798</v>
      </c>
      <c r="B3037">
        <v>29.795864000000002</v>
      </c>
      <c r="C3037">
        <v>0.23731669999999999</v>
      </c>
      <c r="D3037">
        <v>-0.30946713999999997</v>
      </c>
      <c r="E3037">
        <v>0.36785010000000001</v>
      </c>
      <c r="F3037">
        <f t="shared" si="94"/>
        <v>2.6368522222222222E-2</v>
      </c>
      <c r="G3037">
        <f t="shared" si="95"/>
        <v>0.3431339901234568</v>
      </c>
    </row>
    <row r="3038" spans="1:7" x14ac:dyDescent="0.3">
      <c r="A3038">
        <v>30.329999923706001</v>
      </c>
      <c r="B3038">
        <v>29.847294000000002</v>
      </c>
      <c r="C3038">
        <v>0.23741001</v>
      </c>
      <c r="D3038">
        <v>-0.29725935999999997</v>
      </c>
      <c r="E3038">
        <v>0.36848510000000001</v>
      </c>
      <c r="F3038">
        <f t="shared" si="94"/>
        <v>2.6378890000000002E-2</v>
      </c>
      <c r="G3038">
        <f t="shared" si="95"/>
        <v>0.34376892839506173</v>
      </c>
    </row>
    <row r="3039" spans="1:7" x14ac:dyDescent="0.3">
      <c r="A3039">
        <v>30.340124130248999</v>
      </c>
      <c r="B3039">
        <v>29.843487</v>
      </c>
      <c r="C3039">
        <v>0.2375033</v>
      </c>
      <c r="D3039">
        <v>-0.30092168000000002</v>
      </c>
      <c r="E3039">
        <v>0.36843804000000002</v>
      </c>
      <c r="F3039">
        <f t="shared" si="94"/>
        <v>2.6389255555555557E-2</v>
      </c>
      <c r="G3039">
        <f t="shared" si="95"/>
        <v>0.34372192839506172</v>
      </c>
    </row>
    <row r="3040" spans="1:7" x14ac:dyDescent="0.3">
      <c r="A3040">
        <v>30.350000381469702</v>
      </c>
      <c r="B3040">
        <v>29.875868000000001</v>
      </c>
      <c r="C3040">
        <v>0.23756996</v>
      </c>
      <c r="D3040">
        <v>-0.28871390000000002</v>
      </c>
      <c r="E3040">
        <v>0.36883779999999999</v>
      </c>
      <c r="F3040">
        <f t="shared" si="94"/>
        <v>2.6396662222222221E-2</v>
      </c>
      <c r="G3040">
        <f t="shared" si="95"/>
        <v>0.34412169382716051</v>
      </c>
    </row>
    <row r="3041" spans="1:7" x14ac:dyDescent="0.3">
      <c r="A3041">
        <v>30.360124588012599</v>
      </c>
      <c r="B3041">
        <v>29.925394000000001</v>
      </c>
      <c r="C3041">
        <v>0.23767662000000001</v>
      </c>
      <c r="D3041">
        <v>-0.27650613000000002</v>
      </c>
      <c r="E3041">
        <v>0.36944923000000002</v>
      </c>
      <c r="F3041">
        <f t="shared" si="94"/>
        <v>2.6408513333333335E-2</v>
      </c>
      <c r="G3041">
        <f t="shared" si="95"/>
        <v>0.34473312592592592</v>
      </c>
    </row>
    <row r="3042" spans="1:7" x14ac:dyDescent="0.3">
      <c r="A3042">
        <v>30.3701267242431</v>
      </c>
      <c r="B3042">
        <v>29.91968</v>
      </c>
      <c r="C3042">
        <v>0.23778325</v>
      </c>
      <c r="D3042">
        <v>-0.22279193</v>
      </c>
      <c r="E3042">
        <v>0.36937871999999999</v>
      </c>
      <c r="F3042">
        <f t="shared" si="94"/>
        <v>2.642036111111111E-2</v>
      </c>
      <c r="G3042">
        <f t="shared" si="95"/>
        <v>0.34466258271604938</v>
      </c>
    </row>
    <row r="3043" spans="1:7" x14ac:dyDescent="0.3">
      <c r="A3043">
        <v>30.379999160766602</v>
      </c>
      <c r="B3043">
        <v>29.990158000000001</v>
      </c>
      <c r="C3043">
        <v>0.23790322</v>
      </c>
      <c r="D3043">
        <v>-0.18372704000000001</v>
      </c>
      <c r="E3043">
        <v>0.37024881999999998</v>
      </c>
      <c r="F3043">
        <f t="shared" si="94"/>
        <v>2.6433691111111112E-2</v>
      </c>
      <c r="G3043">
        <f t="shared" si="95"/>
        <v>0.34553268148148147</v>
      </c>
    </row>
    <row r="3044" spans="1:7" x14ac:dyDescent="0.3">
      <c r="A3044">
        <v>30.390123367309499</v>
      </c>
      <c r="B3044">
        <v>29.997778</v>
      </c>
      <c r="C3044">
        <v>0.23802319</v>
      </c>
      <c r="D3044">
        <v>-0.14466216000000001</v>
      </c>
      <c r="E3044">
        <v>0.37034289999999997</v>
      </c>
      <c r="F3044">
        <f t="shared" si="94"/>
        <v>2.6447021111111111E-2</v>
      </c>
      <c r="G3044">
        <f t="shared" si="95"/>
        <v>0.34562675555555555</v>
      </c>
    </row>
    <row r="3045" spans="1:7" x14ac:dyDescent="0.3">
      <c r="A3045">
        <v>30.40012550354</v>
      </c>
      <c r="B3045">
        <v>30.041592000000001</v>
      </c>
      <c r="C3045">
        <v>0.23811650000000001</v>
      </c>
      <c r="D3045">
        <v>-0.1202466</v>
      </c>
      <c r="E3045">
        <v>0.37088379999999999</v>
      </c>
      <c r="F3045">
        <f t="shared" si="94"/>
        <v>2.6457388888888891E-2</v>
      </c>
      <c r="G3045">
        <f t="shared" si="95"/>
        <v>0.34616766913580249</v>
      </c>
    </row>
    <row r="3046" spans="1:7" x14ac:dyDescent="0.3">
      <c r="A3046">
        <v>30.4100017547607</v>
      </c>
      <c r="B3046">
        <v>30.093022999999999</v>
      </c>
      <c r="C3046">
        <v>0.23818313999999999</v>
      </c>
      <c r="D3046">
        <v>-0.13855827000000001</v>
      </c>
      <c r="E3046">
        <v>0.37151873000000002</v>
      </c>
      <c r="F3046">
        <f t="shared" si="94"/>
        <v>2.6464793333333334E-2</v>
      </c>
      <c r="G3046">
        <f t="shared" si="95"/>
        <v>0.34680261975308641</v>
      </c>
    </row>
    <row r="3047" spans="1:7" x14ac:dyDescent="0.3">
      <c r="A3047">
        <v>30.420000076293899</v>
      </c>
      <c r="B3047">
        <v>30.104451999999998</v>
      </c>
      <c r="C3047">
        <v>0.23824980000000001</v>
      </c>
      <c r="D3047">
        <v>-0.15809071</v>
      </c>
      <c r="E3047">
        <v>0.37165981999999997</v>
      </c>
      <c r="F3047">
        <f t="shared" si="94"/>
        <v>2.6472200000000001E-2</v>
      </c>
      <c r="G3047">
        <f t="shared" si="95"/>
        <v>0.34694371851851846</v>
      </c>
    </row>
    <row r="3048" spans="1:7" x14ac:dyDescent="0.3">
      <c r="A3048">
        <v>30.429998397827099</v>
      </c>
      <c r="B3048">
        <v>30.142548000000001</v>
      </c>
      <c r="C3048">
        <v>0.23832980000000001</v>
      </c>
      <c r="D3048">
        <v>-0.14832449</v>
      </c>
      <c r="E3048">
        <v>0.37213015999999999</v>
      </c>
      <c r="F3048">
        <f t="shared" si="94"/>
        <v>2.6481088888888889E-2</v>
      </c>
      <c r="G3048">
        <f t="shared" si="95"/>
        <v>0.34741403950617283</v>
      </c>
    </row>
    <row r="3049" spans="1:7" x14ac:dyDescent="0.3">
      <c r="A3049">
        <v>30.440000534057599</v>
      </c>
      <c r="B3049">
        <v>30.144452999999999</v>
      </c>
      <c r="C3049">
        <v>0.23842310999999999</v>
      </c>
      <c r="D3049">
        <v>-0.13733749000000001</v>
      </c>
      <c r="E3049">
        <v>0.37215369999999998</v>
      </c>
      <c r="F3049">
        <f t="shared" si="94"/>
        <v>2.6491456666666666E-2</v>
      </c>
      <c r="G3049">
        <f t="shared" si="95"/>
        <v>0.34743755802469134</v>
      </c>
    </row>
    <row r="3050" spans="1:7" x14ac:dyDescent="0.3">
      <c r="A3050">
        <v>30.450124740600501</v>
      </c>
      <c r="B3050">
        <v>30.167310000000001</v>
      </c>
      <c r="C3050">
        <v>0.23850308000000001</v>
      </c>
      <c r="D3050">
        <v>-0.13733749000000001</v>
      </c>
      <c r="E3050">
        <v>0.37243589999999999</v>
      </c>
      <c r="F3050">
        <f t="shared" si="94"/>
        <v>2.6500342222222223E-2</v>
      </c>
      <c r="G3050">
        <f t="shared" si="95"/>
        <v>0.34771974320987653</v>
      </c>
    </row>
    <row r="3051" spans="1:7" x14ac:dyDescent="0.3">
      <c r="A3051">
        <v>30.4600009918212</v>
      </c>
      <c r="B3051">
        <v>30.213028000000001</v>
      </c>
      <c r="C3051">
        <v>0.2385564</v>
      </c>
      <c r="D3051">
        <v>-0.15198681999999999</v>
      </c>
      <c r="E3051">
        <v>0.37300025999999997</v>
      </c>
      <c r="F3051">
        <f t="shared" si="94"/>
        <v>2.6506266666666667E-2</v>
      </c>
      <c r="G3051">
        <f t="shared" si="95"/>
        <v>0.348284162962963</v>
      </c>
    </row>
    <row r="3052" spans="1:7" x14ac:dyDescent="0.3">
      <c r="A3052">
        <v>30.470125198364201</v>
      </c>
      <c r="B3052">
        <v>30.214932999999998</v>
      </c>
      <c r="C3052">
        <v>0.23860972</v>
      </c>
      <c r="D3052">
        <v>-0.18128548999999999</v>
      </c>
      <c r="E3052">
        <v>0.37302380000000002</v>
      </c>
      <c r="F3052">
        <f t="shared" si="94"/>
        <v>2.6512191111111111E-2</v>
      </c>
      <c r="G3052">
        <f t="shared" si="95"/>
        <v>0.34830768148148145</v>
      </c>
    </row>
    <row r="3053" spans="1:7" x14ac:dyDescent="0.3">
      <c r="A3053">
        <v>30.480123519897401</v>
      </c>
      <c r="B3053">
        <v>30.251127</v>
      </c>
      <c r="C3053">
        <v>0.23867637</v>
      </c>
      <c r="D3053">
        <v>-0.18616859999999999</v>
      </c>
      <c r="E3053">
        <v>0.37347066000000001</v>
      </c>
      <c r="F3053">
        <f t="shared" si="94"/>
        <v>2.6519596666666666E-2</v>
      </c>
      <c r="G3053">
        <f t="shared" si="95"/>
        <v>0.3487545209876543</v>
      </c>
    </row>
    <row r="3054" spans="1:7" x14ac:dyDescent="0.3">
      <c r="A3054">
        <v>30.4899997711181</v>
      </c>
      <c r="B3054">
        <v>30.226362000000002</v>
      </c>
      <c r="C3054">
        <v>0.23872968999999999</v>
      </c>
      <c r="D3054">
        <v>-0.21790881000000001</v>
      </c>
      <c r="E3054">
        <v>0.37316492000000001</v>
      </c>
      <c r="F3054">
        <f t="shared" si="94"/>
        <v>2.652552111111111E-2</v>
      </c>
      <c r="G3054">
        <f t="shared" si="95"/>
        <v>0.34844878024691361</v>
      </c>
    </row>
    <row r="3055" spans="1:7" x14ac:dyDescent="0.3">
      <c r="A3055">
        <v>30.500001907348601</v>
      </c>
      <c r="B3055">
        <v>30.254936000000001</v>
      </c>
      <c r="C3055">
        <v>0.23879634</v>
      </c>
      <c r="D3055">
        <v>-0.23744125999999999</v>
      </c>
      <c r="E3055">
        <v>0.37351765999999997</v>
      </c>
      <c r="F3055">
        <f t="shared" si="94"/>
        <v>2.6532926666666665E-2</v>
      </c>
      <c r="G3055">
        <f t="shared" si="95"/>
        <v>0.34880154567901234</v>
      </c>
    </row>
    <row r="3056" spans="1:7" x14ac:dyDescent="0.3">
      <c r="A3056">
        <v>30.5100002288818</v>
      </c>
      <c r="B3056">
        <v>30.258747</v>
      </c>
      <c r="C3056">
        <v>0.23884965</v>
      </c>
      <c r="D3056">
        <v>-0.25331136999999998</v>
      </c>
      <c r="E3056">
        <v>0.37356472000000002</v>
      </c>
      <c r="F3056">
        <f t="shared" si="94"/>
        <v>2.6538849999999999E-2</v>
      </c>
      <c r="G3056">
        <f t="shared" si="95"/>
        <v>0.34884859506172838</v>
      </c>
    </row>
    <row r="3057" spans="1:7" x14ac:dyDescent="0.3">
      <c r="A3057">
        <v>30.520124435424801</v>
      </c>
      <c r="B3057">
        <v>30.254936000000001</v>
      </c>
      <c r="C3057">
        <v>0.23890296999999999</v>
      </c>
      <c r="D3057">
        <v>-0.28627235000000001</v>
      </c>
      <c r="E3057">
        <v>0.37351765999999997</v>
      </c>
      <c r="F3057">
        <f t="shared" si="94"/>
        <v>2.6544774444444443E-2</v>
      </c>
      <c r="G3057">
        <f t="shared" si="95"/>
        <v>0.34880154567901234</v>
      </c>
    </row>
    <row r="3058" spans="1:7" x14ac:dyDescent="0.3">
      <c r="A3058">
        <v>30.530126571655199</v>
      </c>
      <c r="B3058">
        <v>30.285412000000001</v>
      </c>
      <c r="C3058">
        <v>0.23895632</v>
      </c>
      <c r="D3058">
        <v>-0.31679180000000001</v>
      </c>
      <c r="E3058">
        <v>0.37389394999999997</v>
      </c>
      <c r="F3058">
        <f t="shared" si="94"/>
        <v>2.6550702222222222E-2</v>
      </c>
      <c r="G3058">
        <f t="shared" si="95"/>
        <v>0.34917779259259257</v>
      </c>
    </row>
    <row r="3059" spans="1:7" x14ac:dyDescent="0.3">
      <c r="A3059">
        <v>30.5399990081787</v>
      </c>
      <c r="B3059">
        <v>30.277795999999999</v>
      </c>
      <c r="C3059">
        <v>0.23899630999999999</v>
      </c>
      <c r="D3059">
        <v>-0.34609046999999998</v>
      </c>
      <c r="E3059">
        <v>0.37379990000000002</v>
      </c>
      <c r="F3059">
        <f t="shared" si="94"/>
        <v>2.6555145555555555E-2</v>
      </c>
      <c r="G3059">
        <f t="shared" si="95"/>
        <v>0.34908376790123452</v>
      </c>
    </row>
    <row r="3060" spans="1:7" x14ac:dyDescent="0.3">
      <c r="A3060">
        <v>30.550123214721602</v>
      </c>
      <c r="B3060">
        <v>30.277795999999999</v>
      </c>
      <c r="C3060">
        <v>0.23904963000000001</v>
      </c>
      <c r="D3060">
        <v>-0.39125922000000002</v>
      </c>
      <c r="E3060">
        <v>0.37379990000000002</v>
      </c>
      <c r="F3060">
        <f t="shared" si="94"/>
        <v>2.6561070000000003E-2</v>
      </c>
      <c r="G3060">
        <f t="shared" si="95"/>
        <v>0.34908376790123452</v>
      </c>
    </row>
    <row r="3061" spans="1:7" x14ac:dyDescent="0.3">
      <c r="A3061">
        <v>30.560125350952099</v>
      </c>
      <c r="B3061">
        <v>30.289223</v>
      </c>
      <c r="C3061">
        <v>0.23908961000000001</v>
      </c>
      <c r="D3061">
        <v>-0.40835009999999999</v>
      </c>
      <c r="E3061">
        <v>0.37394096999999998</v>
      </c>
      <c r="F3061">
        <f t="shared" si="94"/>
        <v>2.6565512222222223E-2</v>
      </c>
      <c r="G3061">
        <f t="shared" si="95"/>
        <v>0.34922484197530862</v>
      </c>
    </row>
    <row r="3062" spans="1:7" x14ac:dyDescent="0.3">
      <c r="A3062">
        <v>30.570123672485298</v>
      </c>
      <c r="B3062">
        <v>30.270175999999999</v>
      </c>
      <c r="C3062">
        <v>0.2391296</v>
      </c>
      <c r="D3062">
        <v>-0.4535189</v>
      </c>
      <c r="E3062">
        <v>0.37370579999999998</v>
      </c>
      <c r="F3062">
        <f t="shared" si="94"/>
        <v>2.6569955555555556E-2</v>
      </c>
      <c r="G3062">
        <f t="shared" si="95"/>
        <v>0.3489896938271605</v>
      </c>
    </row>
    <row r="3063" spans="1:7" x14ac:dyDescent="0.3">
      <c r="A3063">
        <v>30.579999923706001</v>
      </c>
      <c r="B3063">
        <v>30.294937000000001</v>
      </c>
      <c r="C3063">
        <v>0.23928954999999999</v>
      </c>
      <c r="D3063">
        <v>-0.37538913000000002</v>
      </c>
      <c r="E3063">
        <v>0.37401151999999999</v>
      </c>
      <c r="F3063">
        <f t="shared" si="94"/>
        <v>2.6587727777777778E-2</v>
      </c>
      <c r="G3063">
        <f t="shared" si="95"/>
        <v>0.34929538518518521</v>
      </c>
    </row>
    <row r="3064" spans="1:7" x14ac:dyDescent="0.3">
      <c r="A3064">
        <v>30.590124130248999</v>
      </c>
      <c r="B3064">
        <v>30.348274</v>
      </c>
      <c r="C3064">
        <v>0.23971613</v>
      </c>
      <c r="D3064">
        <v>-1.8922053000000001E-2</v>
      </c>
      <c r="E3064">
        <v>0.37467</v>
      </c>
      <c r="F3064">
        <f t="shared" si="94"/>
        <v>2.6635125555555555E-2</v>
      </c>
      <c r="G3064">
        <f t="shared" si="95"/>
        <v>0.34995386666666667</v>
      </c>
    </row>
    <row r="3065" spans="1:7" x14ac:dyDescent="0.3">
      <c r="A3065">
        <v>30.600000381469702</v>
      </c>
      <c r="B3065">
        <v>30.523520999999999</v>
      </c>
      <c r="C3065">
        <v>0.23982278000000001</v>
      </c>
      <c r="D3065">
        <v>1.8922053000000001E-2</v>
      </c>
      <c r="E3065">
        <v>0.37683353000000003</v>
      </c>
      <c r="F3065">
        <f t="shared" si="94"/>
        <v>2.6646975555555556E-2</v>
      </c>
      <c r="G3065">
        <f t="shared" si="95"/>
        <v>0.35211740987654316</v>
      </c>
    </row>
    <row r="3066" spans="1:7" x14ac:dyDescent="0.3">
      <c r="A3066">
        <v>30.609998703002901</v>
      </c>
      <c r="B3066">
        <v>30.605429999999998</v>
      </c>
      <c r="C3066">
        <v>0.23976944</v>
      </c>
      <c r="D3066">
        <v>-0.11048037600000001</v>
      </c>
      <c r="E3066">
        <v>0.37784475000000001</v>
      </c>
      <c r="F3066">
        <f t="shared" si="94"/>
        <v>2.664104888888889E-2</v>
      </c>
      <c r="G3066">
        <f t="shared" si="95"/>
        <v>0.35312863209876538</v>
      </c>
    </row>
    <row r="3067" spans="1:7" x14ac:dyDescent="0.3">
      <c r="A3067">
        <v>30.620000839233398</v>
      </c>
      <c r="B3067">
        <v>30.569237000000001</v>
      </c>
      <c r="C3067">
        <v>0.23979612</v>
      </c>
      <c r="D3067">
        <v>-0.16907770999999999</v>
      </c>
      <c r="E3067">
        <v>0.37739794999999998</v>
      </c>
      <c r="F3067">
        <f t="shared" si="94"/>
        <v>2.6644013333333334E-2</v>
      </c>
      <c r="G3067">
        <f t="shared" si="95"/>
        <v>0.35268180493827161</v>
      </c>
    </row>
    <row r="3068" spans="1:7" x14ac:dyDescent="0.3">
      <c r="A3068">
        <v>30.629999160766602</v>
      </c>
      <c r="B3068">
        <v>30.597809999999999</v>
      </c>
      <c r="C3068">
        <v>0.2398361</v>
      </c>
      <c r="D3068">
        <v>-0.21424647999999999</v>
      </c>
      <c r="E3068">
        <v>0.37775071999999998</v>
      </c>
      <c r="F3068">
        <f t="shared" si="94"/>
        <v>2.6648455555555554E-2</v>
      </c>
      <c r="G3068">
        <f t="shared" si="95"/>
        <v>0.35303455802469136</v>
      </c>
    </row>
    <row r="3069" spans="1:7" x14ac:dyDescent="0.3">
      <c r="A3069">
        <v>30.640123367309499</v>
      </c>
      <c r="B3069">
        <v>30.567335</v>
      </c>
      <c r="C3069">
        <v>0.23987608999999999</v>
      </c>
      <c r="D3069">
        <v>-0.24476592</v>
      </c>
      <c r="E3069">
        <v>0.37737447000000002</v>
      </c>
      <c r="F3069">
        <f t="shared" si="94"/>
        <v>2.6652898888888887E-2</v>
      </c>
      <c r="G3069">
        <f t="shared" si="95"/>
        <v>0.3526583234567901</v>
      </c>
    </row>
    <row r="3070" spans="1:7" x14ac:dyDescent="0.3">
      <c r="A3070">
        <v>30.649999618530199</v>
      </c>
      <c r="B3070">
        <v>30.567335</v>
      </c>
      <c r="C3070">
        <v>0.23995606999999999</v>
      </c>
      <c r="D3070">
        <v>-0.24842826000000001</v>
      </c>
      <c r="E3070">
        <v>0.37737447000000002</v>
      </c>
      <c r="F3070">
        <f t="shared" si="94"/>
        <v>2.6661785555555553E-2</v>
      </c>
      <c r="G3070">
        <f t="shared" si="95"/>
        <v>0.3526583234567901</v>
      </c>
    </row>
    <row r="3071" spans="1:7" x14ac:dyDescent="0.3">
      <c r="A3071">
        <v>30.6600017547607</v>
      </c>
      <c r="B3071">
        <v>30.584475999999999</v>
      </c>
      <c r="C3071">
        <v>0.24007603999999999</v>
      </c>
      <c r="D3071">
        <v>-0.22279193</v>
      </c>
      <c r="E3071">
        <v>0.37758607</v>
      </c>
      <c r="F3071">
        <f t="shared" si="94"/>
        <v>2.6675115555555556E-2</v>
      </c>
      <c r="G3071">
        <f t="shared" si="95"/>
        <v>0.35286994074074074</v>
      </c>
    </row>
    <row r="3072" spans="1:7" x14ac:dyDescent="0.3">
      <c r="A3072">
        <v>30.670000076293899</v>
      </c>
      <c r="B3072">
        <v>30.582571000000002</v>
      </c>
      <c r="C3072">
        <v>0.24019599</v>
      </c>
      <c r="D3072">
        <v>-0.15564916000000001</v>
      </c>
      <c r="E3072">
        <v>0.37756255</v>
      </c>
      <c r="F3072">
        <f t="shared" si="94"/>
        <v>2.6688443333333332E-2</v>
      </c>
      <c r="G3072">
        <f t="shared" si="95"/>
        <v>0.35284642222222223</v>
      </c>
    </row>
    <row r="3073" spans="1:7" x14ac:dyDescent="0.3">
      <c r="A3073">
        <v>30.679998397827099</v>
      </c>
      <c r="B3073">
        <v>30.660671000000001</v>
      </c>
      <c r="C3073">
        <v>0.24030267</v>
      </c>
      <c r="D3073">
        <v>-0.13001283</v>
      </c>
      <c r="E3073">
        <v>0.37852675000000002</v>
      </c>
      <c r="F3073">
        <f t="shared" si="94"/>
        <v>2.6700296666666665E-2</v>
      </c>
      <c r="G3073">
        <f t="shared" si="95"/>
        <v>0.35381061975308642</v>
      </c>
    </row>
    <row r="3074" spans="1:7" x14ac:dyDescent="0.3">
      <c r="A3074">
        <v>30.690126419067301</v>
      </c>
      <c r="B3074">
        <v>30.672101999999999</v>
      </c>
      <c r="C3074">
        <v>0.24035598</v>
      </c>
      <c r="D3074">
        <v>-0.14710371</v>
      </c>
      <c r="E3074">
        <v>0.37866786000000002</v>
      </c>
      <c r="F3074">
        <f t="shared" si="94"/>
        <v>2.6706219999999999E-2</v>
      </c>
      <c r="G3074">
        <f t="shared" si="95"/>
        <v>0.35395174320987655</v>
      </c>
    </row>
    <row r="3075" spans="1:7" x14ac:dyDescent="0.3">
      <c r="A3075">
        <v>30.699998855590799</v>
      </c>
      <c r="B3075">
        <v>30.704484999999998</v>
      </c>
      <c r="C3075">
        <v>0.24038264000000001</v>
      </c>
      <c r="D3075">
        <v>-0.20692182000000001</v>
      </c>
      <c r="E3075">
        <v>0.37906762999999999</v>
      </c>
      <c r="F3075">
        <f t="shared" si="94"/>
        <v>2.6709182222222225E-2</v>
      </c>
      <c r="G3075">
        <f t="shared" si="95"/>
        <v>0.3543515333333333</v>
      </c>
    </row>
    <row r="3076" spans="1:7" x14ac:dyDescent="0.3">
      <c r="A3076">
        <v>30.7100009918212</v>
      </c>
      <c r="B3076">
        <v>30.71782</v>
      </c>
      <c r="C3076">
        <v>0.24043596</v>
      </c>
      <c r="D3076">
        <v>-0.23866203</v>
      </c>
      <c r="E3076">
        <v>0.37923230000000002</v>
      </c>
      <c r="F3076">
        <f t="shared" si="94"/>
        <v>2.6715106666666669E-2</v>
      </c>
      <c r="G3076">
        <f t="shared" si="95"/>
        <v>0.35451616296296296</v>
      </c>
    </row>
    <row r="3077" spans="1:7" x14ac:dyDescent="0.3">
      <c r="A3077">
        <v>30.720125198364201</v>
      </c>
      <c r="B3077">
        <v>30.694959999999998</v>
      </c>
      <c r="C3077">
        <v>0.24052926999999999</v>
      </c>
      <c r="D3077">
        <v>-0.21546725999999999</v>
      </c>
      <c r="E3077">
        <v>0.37895002999999999</v>
      </c>
      <c r="F3077">
        <f t="shared" si="94"/>
        <v>2.6725474444444442E-2</v>
      </c>
      <c r="G3077">
        <f t="shared" si="95"/>
        <v>0.35423394074074072</v>
      </c>
    </row>
    <row r="3078" spans="1:7" x14ac:dyDescent="0.3">
      <c r="A3078">
        <v>30.730001449584901</v>
      </c>
      <c r="B3078">
        <v>30.731152999999999</v>
      </c>
      <c r="C3078">
        <v>0.24060924</v>
      </c>
      <c r="D3078">
        <v>-0.21912959000000001</v>
      </c>
      <c r="E3078">
        <v>0.37939689999999998</v>
      </c>
      <c r="F3078">
        <f t="shared" ref="F3078:F3141" si="96">C3078/9</f>
        <v>2.6734359999999999E-2</v>
      </c>
      <c r="G3078">
        <f t="shared" ref="G3078:G3141" si="97">(B3078-$B$5)/81</f>
        <v>0.35468076790123454</v>
      </c>
    </row>
    <row r="3079" spans="1:7" x14ac:dyDescent="0.3">
      <c r="A3079">
        <v>30.7399997711181</v>
      </c>
      <c r="B3079">
        <v>30.729246</v>
      </c>
      <c r="C3079">
        <v>0.2406759</v>
      </c>
      <c r="D3079">
        <v>-0.23866203</v>
      </c>
      <c r="E3079">
        <v>0.37937336999999999</v>
      </c>
      <c r="F3079">
        <f t="shared" si="96"/>
        <v>2.6741766666666666E-2</v>
      </c>
      <c r="G3079">
        <f t="shared" si="97"/>
        <v>0.35465722469135802</v>
      </c>
    </row>
    <row r="3080" spans="1:7" x14ac:dyDescent="0.3">
      <c r="A3080">
        <v>30.750123977661101</v>
      </c>
      <c r="B3080">
        <v>30.757818</v>
      </c>
      <c r="C3080">
        <v>0.24071587999999999</v>
      </c>
      <c r="D3080">
        <v>-0.27040225000000001</v>
      </c>
      <c r="E3080">
        <v>0.37972610000000001</v>
      </c>
      <c r="F3080">
        <f t="shared" si="96"/>
        <v>2.6746208888888887E-2</v>
      </c>
      <c r="G3080">
        <f t="shared" si="97"/>
        <v>0.35500996543209878</v>
      </c>
    </row>
    <row r="3081" spans="1:7" x14ac:dyDescent="0.3">
      <c r="A3081">
        <v>30.760126113891602</v>
      </c>
      <c r="B3081">
        <v>30.776869000000001</v>
      </c>
      <c r="C3081">
        <v>0.24075587000000001</v>
      </c>
      <c r="D3081">
        <v>-0.31557099999999999</v>
      </c>
      <c r="E3081">
        <v>0.3799613</v>
      </c>
      <c r="F3081">
        <f t="shared" si="96"/>
        <v>2.6750652222222223E-2</v>
      </c>
      <c r="G3081">
        <f t="shared" si="97"/>
        <v>0.35524516296296299</v>
      </c>
    </row>
    <row r="3082" spans="1:7" x14ac:dyDescent="0.3">
      <c r="A3082">
        <v>30.770124435424801</v>
      </c>
      <c r="B3082">
        <v>30.754010000000001</v>
      </c>
      <c r="C3082">
        <v>0.24080919000000001</v>
      </c>
      <c r="D3082">
        <v>-0.34486967000000002</v>
      </c>
      <c r="E3082">
        <v>0.37967905000000002</v>
      </c>
      <c r="F3082">
        <f t="shared" si="96"/>
        <v>2.6756576666666667E-2</v>
      </c>
      <c r="G3082">
        <f t="shared" si="97"/>
        <v>0.35496295308641973</v>
      </c>
    </row>
    <row r="3083" spans="1:7" x14ac:dyDescent="0.3">
      <c r="A3083">
        <v>30.780126571655199</v>
      </c>
      <c r="B3083">
        <v>30.790203000000002</v>
      </c>
      <c r="C3083">
        <v>0.24087584000000001</v>
      </c>
      <c r="D3083">
        <v>-0.34853202</v>
      </c>
      <c r="E3083">
        <v>0.38012590000000002</v>
      </c>
      <c r="F3083">
        <f t="shared" si="96"/>
        <v>2.6763982222222222E-2</v>
      </c>
      <c r="G3083">
        <f t="shared" si="97"/>
        <v>0.35540978024691361</v>
      </c>
    </row>
    <row r="3084" spans="1:7" x14ac:dyDescent="0.3">
      <c r="A3084">
        <v>30.7899990081787</v>
      </c>
      <c r="B3084">
        <v>30.774963</v>
      </c>
      <c r="C3084">
        <v>0.24094251</v>
      </c>
      <c r="D3084">
        <v>-0.36440212</v>
      </c>
      <c r="E3084">
        <v>0.37993777000000001</v>
      </c>
      <c r="F3084">
        <f t="shared" si="96"/>
        <v>2.6771389999999999E-2</v>
      </c>
      <c r="G3084">
        <f t="shared" si="97"/>
        <v>0.35522163209876539</v>
      </c>
    </row>
    <row r="3085" spans="1:7" x14ac:dyDescent="0.3">
      <c r="A3085">
        <v>30.800001144409102</v>
      </c>
      <c r="B3085">
        <v>30.797820999999999</v>
      </c>
      <c r="C3085">
        <v>0.24099582</v>
      </c>
      <c r="D3085">
        <v>-0.38027223999999998</v>
      </c>
      <c r="E3085">
        <v>0.38021997000000002</v>
      </c>
      <c r="F3085">
        <f t="shared" si="96"/>
        <v>2.6777313333333334E-2</v>
      </c>
      <c r="G3085">
        <f t="shared" si="97"/>
        <v>0.35550382962962962</v>
      </c>
    </row>
    <row r="3086" spans="1:7" x14ac:dyDescent="0.3">
      <c r="A3086">
        <v>30.809999465942301</v>
      </c>
      <c r="B3086">
        <v>30.822586000000001</v>
      </c>
      <c r="C3086">
        <v>0.24103582000000001</v>
      </c>
      <c r="D3086">
        <v>-0.42544100000000001</v>
      </c>
      <c r="E3086">
        <v>0.38052567999999998</v>
      </c>
      <c r="F3086">
        <f t="shared" si="96"/>
        <v>2.6781757777777779E-2</v>
      </c>
      <c r="G3086">
        <f t="shared" si="97"/>
        <v>0.35580957037037036</v>
      </c>
    </row>
    <row r="3087" spans="1:7" x14ac:dyDescent="0.3">
      <c r="A3087">
        <v>30.820123672485298</v>
      </c>
      <c r="B3087">
        <v>30.803536999999999</v>
      </c>
      <c r="C3087">
        <v>0.24107580000000001</v>
      </c>
      <c r="D3087">
        <v>-0.47305133999999999</v>
      </c>
      <c r="E3087">
        <v>0.38029054000000001</v>
      </c>
      <c r="F3087">
        <f t="shared" si="96"/>
        <v>2.67862E-2</v>
      </c>
      <c r="G3087">
        <f t="shared" si="97"/>
        <v>0.35557439753086417</v>
      </c>
    </row>
    <row r="3088" spans="1:7" x14ac:dyDescent="0.3">
      <c r="A3088">
        <v>30.829999923706001</v>
      </c>
      <c r="B3088">
        <v>30.849254999999999</v>
      </c>
      <c r="C3088">
        <v>0.2414357</v>
      </c>
      <c r="D3088">
        <v>-0.17274004000000001</v>
      </c>
      <c r="E3088">
        <v>0.38085492999999998</v>
      </c>
      <c r="F3088">
        <f t="shared" si="96"/>
        <v>2.682618888888889E-2</v>
      </c>
      <c r="G3088">
        <f t="shared" si="97"/>
        <v>0.35613881728395058</v>
      </c>
    </row>
    <row r="3089" spans="1:7" x14ac:dyDescent="0.3">
      <c r="A3089">
        <v>30.840124130248999</v>
      </c>
      <c r="B3089">
        <v>30.965450000000001</v>
      </c>
      <c r="C3089">
        <v>0.24170232</v>
      </c>
      <c r="D3089">
        <v>1.6480498E-2</v>
      </c>
      <c r="E3089">
        <v>0.38228943999999998</v>
      </c>
      <c r="F3089">
        <f t="shared" si="96"/>
        <v>2.6855813333333332E-2</v>
      </c>
      <c r="G3089">
        <f t="shared" si="97"/>
        <v>0.3575733234567901</v>
      </c>
    </row>
    <row r="3090" spans="1:7" x14ac:dyDescent="0.3">
      <c r="A3090">
        <v>30.8501262664794</v>
      </c>
      <c r="B3090">
        <v>31.077836999999999</v>
      </c>
      <c r="C3090">
        <v>0.24166234</v>
      </c>
      <c r="D3090">
        <v>-0.11414270999999999</v>
      </c>
      <c r="E3090">
        <v>0.38367695000000002</v>
      </c>
      <c r="F3090">
        <f t="shared" si="96"/>
        <v>2.6851371111111112E-2</v>
      </c>
      <c r="G3090">
        <f t="shared" si="97"/>
        <v>0.35896081728395057</v>
      </c>
    </row>
    <row r="3091" spans="1:7" x14ac:dyDescent="0.3">
      <c r="A3091">
        <v>30.859998703002901</v>
      </c>
      <c r="B3091">
        <v>31.108315000000001</v>
      </c>
      <c r="C3091">
        <v>0.241649</v>
      </c>
      <c r="D3091">
        <v>-0.20081793000000001</v>
      </c>
      <c r="E3091">
        <v>0.38405319999999998</v>
      </c>
      <c r="F3091">
        <f t="shared" si="96"/>
        <v>2.6849888888888888E-2</v>
      </c>
      <c r="G3091">
        <f t="shared" si="97"/>
        <v>0.35933708888888888</v>
      </c>
    </row>
    <row r="3092" spans="1:7" x14ac:dyDescent="0.3">
      <c r="A3092">
        <v>30.8701267242431</v>
      </c>
      <c r="B3092">
        <v>31.096886000000001</v>
      </c>
      <c r="C3092">
        <v>0.24167565999999999</v>
      </c>
      <c r="D3092">
        <v>-0.25941523999999999</v>
      </c>
      <c r="E3092">
        <v>0.38391212000000002</v>
      </c>
      <c r="F3092">
        <f t="shared" si="96"/>
        <v>2.685285111111111E-2</v>
      </c>
      <c r="G3092">
        <f t="shared" si="97"/>
        <v>0.35919599012345682</v>
      </c>
    </row>
    <row r="3093" spans="1:7" x14ac:dyDescent="0.3">
      <c r="A3093">
        <v>30.8801250457763</v>
      </c>
      <c r="B3093">
        <v>31.096886000000001</v>
      </c>
      <c r="C3093">
        <v>0.24170232</v>
      </c>
      <c r="D3093">
        <v>-0.30580479999999999</v>
      </c>
      <c r="E3093">
        <v>0.38391212000000002</v>
      </c>
      <c r="F3093">
        <f t="shared" si="96"/>
        <v>2.6855813333333332E-2</v>
      </c>
      <c r="G3093">
        <f t="shared" si="97"/>
        <v>0.35919599012345682</v>
      </c>
    </row>
    <row r="3094" spans="1:7" x14ac:dyDescent="0.3">
      <c r="A3094">
        <v>30.890001296996999</v>
      </c>
      <c r="B3094">
        <v>31.062597</v>
      </c>
      <c r="C3094">
        <v>0.24172898000000001</v>
      </c>
      <c r="D3094">
        <v>-0.36440212</v>
      </c>
      <c r="E3094">
        <v>0.38348880000000002</v>
      </c>
      <c r="F3094">
        <f t="shared" si="96"/>
        <v>2.6858775555555558E-2</v>
      </c>
      <c r="G3094">
        <f t="shared" si="97"/>
        <v>0.35877266913580247</v>
      </c>
    </row>
    <row r="3095" spans="1:7" x14ac:dyDescent="0.3">
      <c r="A3095">
        <v>30.899999618530199</v>
      </c>
      <c r="B3095">
        <v>31.053072</v>
      </c>
      <c r="C3095">
        <v>0.24178231</v>
      </c>
      <c r="D3095">
        <v>-0.39614232999999999</v>
      </c>
      <c r="E3095">
        <v>0.38337120000000002</v>
      </c>
      <c r="F3095">
        <f t="shared" si="96"/>
        <v>2.6864701111111111E-2</v>
      </c>
      <c r="G3095">
        <f t="shared" si="97"/>
        <v>0.35865507654320988</v>
      </c>
    </row>
    <row r="3096" spans="1:7" x14ac:dyDescent="0.3">
      <c r="A3096">
        <v>30.9100017547607</v>
      </c>
      <c r="B3096">
        <v>31.070217</v>
      </c>
      <c r="C3096">
        <v>0.24190226000000001</v>
      </c>
      <c r="D3096">
        <v>-0.35829823999999999</v>
      </c>
      <c r="E3096">
        <v>0.3835829</v>
      </c>
      <c r="F3096">
        <f t="shared" si="96"/>
        <v>2.6878028888888891E-2</v>
      </c>
      <c r="G3096">
        <f t="shared" si="97"/>
        <v>0.35886674320987655</v>
      </c>
    </row>
    <row r="3097" spans="1:7" x14ac:dyDescent="0.3">
      <c r="A3097">
        <v>30.920000076293899</v>
      </c>
      <c r="B3097">
        <v>31.062597</v>
      </c>
      <c r="C3097">
        <v>0.24204888999999999</v>
      </c>
      <c r="D3097">
        <v>-0.27772691999999999</v>
      </c>
      <c r="E3097">
        <v>0.38348880000000002</v>
      </c>
      <c r="F3097">
        <f t="shared" si="96"/>
        <v>2.6894321111111109E-2</v>
      </c>
      <c r="G3097">
        <f t="shared" si="97"/>
        <v>0.35877266913580247</v>
      </c>
    </row>
    <row r="3098" spans="1:7" x14ac:dyDescent="0.3">
      <c r="A3098">
        <v>30.929998397827099</v>
      </c>
      <c r="B3098">
        <v>31.121649000000001</v>
      </c>
      <c r="C3098">
        <v>0.24219555000000001</v>
      </c>
      <c r="D3098">
        <v>-0.21058415</v>
      </c>
      <c r="E3098">
        <v>0.38421782999999998</v>
      </c>
      <c r="F3098">
        <f t="shared" si="96"/>
        <v>2.6910616666666668E-2</v>
      </c>
      <c r="G3098">
        <f t="shared" si="97"/>
        <v>0.3595017061728395</v>
      </c>
    </row>
    <row r="3099" spans="1:7" x14ac:dyDescent="0.3">
      <c r="A3099">
        <v>30.940126419067301</v>
      </c>
      <c r="B3099">
        <v>31.155937000000002</v>
      </c>
      <c r="C3099">
        <v>0.24228885999999999</v>
      </c>
      <c r="D3099">
        <v>-0.18616859999999999</v>
      </c>
      <c r="E3099">
        <v>0.38464113999999999</v>
      </c>
      <c r="F3099">
        <f t="shared" si="96"/>
        <v>2.6920984444444445E-2</v>
      </c>
      <c r="G3099">
        <f t="shared" si="97"/>
        <v>0.35992501481481481</v>
      </c>
    </row>
    <row r="3100" spans="1:7" x14ac:dyDescent="0.3">
      <c r="A3100">
        <v>30.949998855590799</v>
      </c>
      <c r="B3100">
        <v>31.211175999999998</v>
      </c>
      <c r="C3100">
        <v>0.24231552000000001</v>
      </c>
      <c r="D3100">
        <v>-0.24720748000000001</v>
      </c>
      <c r="E3100">
        <v>0.38532309999999997</v>
      </c>
      <c r="F3100">
        <f t="shared" si="96"/>
        <v>2.6923946666666667E-2</v>
      </c>
      <c r="G3100">
        <f t="shared" si="97"/>
        <v>0.36060697777777773</v>
      </c>
    </row>
    <row r="3101" spans="1:7" x14ac:dyDescent="0.3">
      <c r="A3101">
        <v>30.9600009918212</v>
      </c>
      <c r="B3101">
        <v>31.222607</v>
      </c>
      <c r="C3101">
        <v>0.24232883999999999</v>
      </c>
      <c r="D3101">
        <v>-0.30702558000000002</v>
      </c>
      <c r="E3101">
        <v>0.38546422000000002</v>
      </c>
      <c r="F3101">
        <f t="shared" si="96"/>
        <v>2.6925426666666665E-2</v>
      </c>
      <c r="G3101">
        <f t="shared" si="97"/>
        <v>0.36074810123456791</v>
      </c>
    </row>
    <row r="3102" spans="1:7" x14ac:dyDescent="0.3">
      <c r="A3102">
        <v>30.9699993133544</v>
      </c>
      <c r="B3102">
        <v>31.192126999999999</v>
      </c>
      <c r="C3102">
        <v>0.2423555</v>
      </c>
      <c r="D3102">
        <v>-0.36684367000000001</v>
      </c>
      <c r="E3102">
        <v>0.38508794000000002</v>
      </c>
      <c r="F3102">
        <f t="shared" si="96"/>
        <v>2.6928388888888891E-2</v>
      </c>
      <c r="G3102">
        <f t="shared" si="97"/>
        <v>0.36037180493827159</v>
      </c>
    </row>
    <row r="3103" spans="1:7" x14ac:dyDescent="0.3">
      <c r="A3103">
        <v>30.980123519897401</v>
      </c>
      <c r="B3103">
        <v>31.230226999999999</v>
      </c>
      <c r="C3103">
        <v>0.24242215</v>
      </c>
      <c r="D3103">
        <v>-0.3863761</v>
      </c>
      <c r="E3103">
        <v>0.38555830000000002</v>
      </c>
      <c r="F3103">
        <f t="shared" si="96"/>
        <v>2.6935794444444446E-2</v>
      </c>
      <c r="G3103">
        <f t="shared" si="97"/>
        <v>0.36084217530864193</v>
      </c>
    </row>
    <row r="3104" spans="1:7" x14ac:dyDescent="0.3">
      <c r="A3104">
        <v>30.9899997711181</v>
      </c>
      <c r="B3104">
        <v>31.209271999999999</v>
      </c>
      <c r="C3104">
        <v>0.2424888</v>
      </c>
      <c r="D3104">
        <v>-0.3863761</v>
      </c>
      <c r="E3104">
        <v>0.38529962000000001</v>
      </c>
      <c r="F3104">
        <f t="shared" si="96"/>
        <v>2.69432E-2</v>
      </c>
      <c r="G3104">
        <f t="shared" si="97"/>
        <v>0.36058347160493825</v>
      </c>
    </row>
    <row r="3105" spans="1:7" x14ac:dyDescent="0.3">
      <c r="A3105">
        <v>31.000001907348601</v>
      </c>
      <c r="B3105">
        <v>31.237843999999999</v>
      </c>
      <c r="C3105">
        <v>0.24256878000000001</v>
      </c>
      <c r="D3105">
        <v>-0.38759690000000002</v>
      </c>
      <c r="E3105">
        <v>0.38565236000000003</v>
      </c>
      <c r="F3105">
        <f t="shared" si="96"/>
        <v>2.6952086666666666E-2</v>
      </c>
      <c r="G3105">
        <f t="shared" si="97"/>
        <v>0.36093621234567896</v>
      </c>
    </row>
    <row r="3106" spans="1:7" x14ac:dyDescent="0.3">
      <c r="A3106">
        <v>31.010126113891602</v>
      </c>
      <c r="B3106">
        <v>31.251179</v>
      </c>
      <c r="C3106">
        <v>0.24260876000000001</v>
      </c>
      <c r="D3106">
        <v>-0.43276566</v>
      </c>
      <c r="E3106">
        <v>0.38581695999999999</v>
      </c>
      <c r="F3106">
        <f t="shared" si="96"/>
        <v>2.695652888888889E-2</v>
      </c>
      <c r="G3106">
        <f t="shared" si="97"/>
        <v>0.36110084197530862</v>
      </c>
    </row>
    <row r="3107" spans="1:7" x14ac:dyDescent="0.3">
      <c r="A3107">
        <v>31.019998550415</v>
      </c>
      <c r="B3107">
        <v>31.241655000000002</v>
      </c>
      <c r="C3107">
        <v>0.24264875</v>
      </c>
      <c r="D3107">
        <v>-0.46450587999999998</v>
      </c>
      <c r="E3107">
        <v>0.38569940000000003</v>
      </c>
      <c r="F3107">
        <f t="shared" si="96"/>
        <v>2.6960972222222223E-2</v>
      </c>
      <c r="G3107">
        <f t="shared" si="97"/>
        <v>0.36098326172839507</v>
      </c>
    </row>
    <row r="3108" spans="1:7" x14ac:dyDescent="0.3">
      <c r="A3108">
        <v>31.030126571655199</v>
      </c>
      <c r="B3108">
        <v>31.296894000000002</v>
      </c>
      <c r="C3108">
        <v>0.24302201000000001</v>
      </c>
      <c r="D3108">
        <v>-0.17762315000000001</v>
      </c>
      <c r="E3108">
        <v>0.38638139999999999</v>
      </c>
      <c r="F3108">
        <f t="shared" si="96"/>
        <v>2.7002445555555556E-2</v>
      </c>
      <c r="G3108">
        <f t="shared" si="97"/>
        <v>0.36166522469135803</v>
      </c>
    </row>
    <row r="3109" spans="1:7" x14ac:dyDescent="0.3">
      <c r="A3109">
        <v>31.040124893188398</v>
      </c>
      <c r="B3109">
        <v>31.390234</v>
      </c>
      <c r="C3109">
        <v>0.24316863999999999</v>
      </c>
      <c r="D3109">
        <v>-8.4844045000000007E-2</v>
      </c>
      <c r="E3109">
        <v>0.38753369999999998</v>
      </c>
      <c r="F3109">
        <f t="shared" si="96"/>
        <v>2.7018737777777777E-2</v>
      </c>
      <c r="G3109">
        <f t="shared" si="97"/>
        <v>0.36281757037037038</v>
      </c>
    </row>
    <row r="3110" spans="1:7" x14ac:dyDescent="0.3">
      <c r="A3110">
        <v>31.050123214721602</v>
      </c>
      <c r="B3110">
        <v>31.477858000000001</v>
      </c>
      <c r="C3110">
        <v>0.24308866000000001</v>
      </c>
      <c r="D3110">
        <v>-0.24232437000000001</v>
      </c>
      <c r="E3110">
        <v>0.3886155</v>
      </c>
      <c r="F3110">
        <f t="shared" si="96"/>
        <v>2.7009851111111111E-2</v>
      </c>
      <c r="G3110">
        <f t="shared" si="97"/>
        <v>0.36389934814814817</v>
      </c>
    </row>
    <row r="3111" spans="1:7" x14ac:dyDescent="0.3">
      <c r="A3111">
        <v>31.059999465942301</v>
      </c>
      <c r="B3111">
        <v>31.460712000000001</v>
      </c>
      <c r="C3111">
        <v>0.24306199000000001</v>
      </c>
      <c r="D3111">
        <v>-0.37172677999999998</v>
      </c>
      <c r="E3111">
        <v>0.38840380000000002</v>
      </c>
      <c r="F3111">
        <f t="shared" si="96"/>
        <v>2.700688777777778E-2</v>
      </c>
      <c r="G3111">
        <f t="shared" si="97"/>
        <v>0.36368766913580247</v>
      </c>
    </row>
    <row r="3112" spans="1:7" x14ac:dyDescent="0.3">
      <c r="A3112">
        <v>31.070001602172798</v>
      </c>
      <c r="B3112">
        <v>31.418807999999999</v>
      </c>
      <c r="C3112">
        <v>0.24308866000000001</v>
      </c>
      <c r="D3112">
        <v>-0.41689556999999999</v>
      </c>
      <c r="E3112">
        <v>0.38788645999999999</v>
      </c>
      <c r="F3112">
        <f t="shared" si="96"/>
        <v>2.7009851111111111E-2</v>
      </c>
      <c r="G3112">
        <f t="shared" si="97"/>
        <v>0.3631703358024691</v>
      </c>
    </row>
    <row r="3113" spans="1:7" x14ac:dyDescent="0.3">
      <c r="A3113">
        <v>31.080125808715799</v>
      </c>
      <c r="B3113">
        <v>31.428331</v>
      </c>
      <c r="C3113">
        <v>0.24314198000000001</v>
      </c>
      <c r="D3113">
        <v>-0.44863579999999997</v>
      </c>
      <c r="E3113">
        <v>0.38800403</v>
      </c>
      <c r="F3113">
        <f t="shared" si="96"/>
        <v>2.7015775555555555E-2</v>
      </c>
      <c r="G3113">
        <f t="shared" si="97"/>
        <v>0.36328790370370367</v>
      </c>
    </row>
    <row r="3114" spans="1:7" x14ac:dyDescent="0.3">
      <c r="A3114">
        <v>31.090124130248999</v>
      </c>
      <c r="B3114">
        <v>31.416903000000001</v>
      </c>
      <c r="C3114">
        <v>0.24356854999999999</v>
      </c>
      <c r="D3114">
        <v>-0.12268815</v>
      </c>
      <c r="E3114">
        <v>0.38786294999999998</v>
      </c>
      <c r="F3114">
        <f t="shared" si="96"/>
        <v>2.7063172222222223E-2</v>
      </c>
      <c r="G3114">
        <f t="shared" si="97"/>
        <v>0.36314681728395065</v>
      </c>
    </row>
    <row r="3115" spans="1:7" x14ac:dyDescent="0.3">
      <c r="A3115">
        <v>31.100000381469702</v>
      </c>
      <c r="B3115">
        <v>31.559767000000001</v>
      </c>
      <c r="C3115">
        <v>0.24375516</v>
      </c>
      <c r="D3115">
        <v>2.6246719000000002E-2</v>
      </c>
      <c r="E3115">
        <v>0.38962668</v>
      </c>
      <c r="F3115">
        <f t="shared" si="96"/>
        <v>2.7083906666666668E-2</v>
      </c>
      <c r="G3115">
        <f t="shared" si="97"/>
        <v>0.36491057037037039</v>
      </c>
    </row>
    <row r="3116" spans="1:7" x14ac:dyDescent="0.3">
      <c r="A3116">
        <v>31.109998703002901</v>
      </c>
      <c r="B3116">
        <v>31.632149999999999</v>
      </c>
      <c r="C3116">
        <v>0.24371517000000001</v>
      </c>
      <c r="D3116">
        <v>-0.10193493000000001</v>
      </c>
      <c r="E3116">
        <v>0.39052029999999999</v>
      </c>
      <c r="F3116">
        <f t="shared" si="96"/>
        <v>2.7079463333333335E-2</v>
      </c>
      <c r="G3116">
        <f t="shared" si="97"/>
        <v>0.36580418765432099</v>
      </c>
    </row>
    <row r="3117" spans="1:7" x14ac:dyDescent="0.3">
      <c r="A3117">
        <v>31.1201267242431</v>
      </c>
      <c r="B3117">
        <v>31.634056000000001</v>
      </c>
      <c r="C3117">
        <v>0.24372849999999999</v>
      </c>
      <c r="D3117">
        <v>-0.16175303999999999</v>
      </c>
      <c r="E3117">
        <v>0.39054385000000003</v>
      </c>
      <c r="F3117">
        <f t="shared" si="96"/>
        <v>2.7080944444444442E-2</v>
      </c>
      <c r="G3117">
        <f t="shared" si="97"/>
        <v>0.36582771851851853</v>
      </c>
    </row>
    <row r="3118" spans="1:7" x14ac:dyDescent="0.3">
      <c r="A3118">
        <v>31.129999160766602</v>
      </c>
      <c r="B3118">
        <v>31.681678999999999</v>
      </c>
      <c r="C3118">
        <v>0.24375516</v>
      </c>
      <c r="D3118">
        <v>-0.22279193</v>
      </c>
      <c r="E3118">
        <v>0.39113179999999997</v>
      </c>
      <c r="F3118">
        <f t="shared" si="96"/>
        <v>2.7083906666666668E-2</v>
      </c>
      <c r="G3118">
        <f t="shared" si="97"/>
        <v>0.36641565679012345</v>
      </c>
    </row>
    <row r="3119" spans="1:7" x14ac:dyDescent="0.3">
      <c r="A3119">
        <v>31.140001296996999</v>
      </c>
      <c r="B3119">
        <v>31.622627000000001</v>
      </c>
      <c r="C3119">
        <v>0.24379516000000001</v>
      </c>
      <c r="D3119">
        <v>-0.2679607</v>
      </c>
      <c r="E3119">
        <v>0.39040276000000002</v>
      </c>
      <c r="F3119">
        <f t="shared" si="96"/>
        <v>2.7088351111111113E-2</v>
      </c>
      <c r="G3119">
        <f t="shared" si="97"/>
        <v>0.36568661975308642</v>
      </c>
    </row>
    <row r="3120" spans="1:7" x14ac:dyDescent="0.3">
      <c r="A3120">
        <v>31.149999618530199</v>
      </c>
      <c r="B3120">
        <v>31.632149999999999</v>
      </c>
      <c r="C3120">
        <v>0.24386179999999999</v>
      </c>
      <c r="D3120">
        <v>-0.26918145999999998</v>
      </c>
      <c r="E3120">
        <v>0.39052029999999999</v>
      </c>
      <c r="F3120">
        <f t="shared" si="96"/>
        <v>2.7095755555555556E-2</v>
      </c>
      <c r="G3120">
        <f t="shared" si="97"/>
        <v>0.36580418765432099</v>
      </c>
    </row>
    <row r="3121" spans="1:7" x14ac:dyDescent="0.3">
      <c r="A3121">
        <v>31.1601238250732</v>
      </c>
      <c r="B3121">
        <v>31.639769999999999</v>
      </c>
      <c r="C3121">
        <v>0.24396844000000001</v>
      </c>
      <c r="D3121">
        <v>-0.24354513999999999</v>
      </c>
      <c r="E3121">
        <v>0.39061439999999997</v>
      </c>
      <c r="F3121">
        <f t="shared" si="96"/>
        <v>2.7107604444444447E-2</v>
      </c>
      <c r="G3121">
        <f t="shared" si="97"/>
        <v>0.36589826172839501</v>
      </c>
    </row>
    <row r="3122" spans="1:7" x14ac:dyDescent="0.3">
      <c r="A3122">
        <v>31.1701259613037</v>
      </c>
      <c r="B3122">
        <v>31.637865000000001</v>
      </c>
      <c r="C3122">
        <v>0.24410172999999999</v>
      </c>
      <c r="D3122">
        <v>-0.18983093000000001</v>
      </c>
      <c r="E3122">
        <v>0.39059087999999997</v>
      </c>
      <c r="F3122">
        <f t="shared" si="96"/>
        <v>2.7122414444444444E-2</v>
      </c>
      <c r="G3122">
        <f t="shared" si="97"/>
        <v>0.36587474320987656</v>
      </c>
    </row>
    <row r="3123" spans="1:7" x14ac:dyDescent="0.3">
      <c r="A3123">
        <v>31.179998397827099</v>
      </c>
      <c r="B3123">
        <v>31.700727000000001</v>
      </c>
      <c r="C3123">
        <v>0.24422173</v>
      </c>
      <c r="D3123">
        <v>-0.13611671</v>
      </c>
      <c r="E3123">
        <v>0.39136695999999999</v>
      </c>
      <c r="F3123">
        <f t="shared" si="96"/>
        <v>2.7135747777777778E-2</v>
      </c>
      <c r="G3123">
        <f t="shared" si="97"/>
        <v>0.3666508172839506</v>
      </c>
    </row>
    <row r="3124" spans="1:7" x14ac:dyDescent="0.3">
      <c r="A3124">
        <v>31.190126419067301</v>
      </c>
      <c r="B3124">
        <v>31.727395999999999</v>
      </c>
      <c r="C3124">
        <v>0.24427504999999999</v>
      </c>
      <c r="D3124">
        <v>-0.16907770999999999</v>
      </c>
      <c r="E3124">
        <v>0.39169618</v>
      </c>
      <c r="F3124">
        <f t="shared" si="96"/>
        <v>2.7141672222222222E-2</v>
      </c>
      <c r="G3124">
        <f t="shared" si="97"/>
        <v>0.36698006419753082</v>
      </c>
    </row>
    <row r="3125" spans="1:7" x14ac:dyDescent="0.3">
      <c r="A3125">
        <v>31.200124740600501</v>
      </c>
      <c r="B3125">
        <v>31.752157</v>
      </c>
      <c r="C3125">
        <v>0.24430170000000001</v>
      </c>
      <c r="D3125">
        <v>-0.21546725999999999</v>
      </c>
      <c r="E3125">
        <v>0.39200190000000001</v>
      </c>
      <c r="F3125">
        <f t="shared" si="96"/>
        <v>2.7144633333333335E-2</v>
      </c>
      <c r="G3125">
        <f t="shared" si="97"/>
        <v>0.36728575555555554</v>
      </c>
    </row>
    <row r="3126" spans="1:7" x14ac:dyDescent="0.3">
      <c r="A3126">
        <v>31.2100009918212</v>
      </c>
      <c r="B3126">
        <v>31.775015</v>
      </c>
      <c r="C3126">
        <v>0.24434169</v>
      </c>
      <c r="D3126">
        <v>-0.2618568</v>
      </c>
      <c r="E3126">
        <v>0.39228410000000002</v>
      </c>
      <c r="F3126">
        <f t="shared" si="96"/>
        <v>2.7149076666666667E-2</v>
      </c>
      <c r="G3126">
        <f t="shared" si="97"/>
        <v>0.36756795308641976</v>
      </c>
    </row>
    <row r="3127" spans="1:7" x14ac:dyDescent="0.3">
      <c r="A3127">
        <v>31.220125198364201</v>
      </c>
      <c r="B3127">
        <v>31.752157</v>
      </c>
      <c r="C3127">
        <v>0.24442168</v>
      </c>
      <c r="D3127">
        <v>-0.2618568</v>
      </c>
      <c r="E3127">
        <v>0.39200190000000001</v>
      </c>
      <c r="F3127">
        <f t="shared" si="96"/>
        <v>2.7157964444444446E-2</v>
      </c>
      <c r="G3127">
        <f t="shared" si="97"/>
        <v>0.36728575555555554</v>
      </c>
    </row>
    <row r="3128" spans="1:7" x14ac:dyDescent="0.3">
      <c r="A3128">
        <v>31.230123519897401</v>
      </c>
      <c r="B3128">
        <v>31.790254999999998</v>
      </c>
      <c r="C3128">
        <v>0.24451497</v>
      </c>
      <c r="D3128">
        <v>-0.25086979999999998</v>
      </c>
      <c r="E3128">
        <v>0.39247224000000003</v>
      </c>
      <c r="F3128">
        <f t="shared" si="96"/>
        <v>2.7168330000000001E-2</v>
      </c>
      <c r="G3128">
        <f t="shared" si="97"/>
        <v>0.36775610123456787</v>
      </c>
    </row>
    <row r="3129" spans="1:7" x14ac:dyDescent="0.3">
      <c r="A3129">
        <v>31.240125656127901</v>
      </c>
      <c r="B3129">
        <v>31.780730999999999</v>
      </c>
      <c r="C3129">
        <v>0.24458162</v>
      </c>
      <c r="D3129">
        <v>-0.25209057000000001</v>
      </c>
      <c r="E3129">
        <v>0.39235467000000002</v>
      </c>
      <c r="F3129">
        <f t="shared" si="96"/>
        <v>2.7175735555555556E-2</v>
      </c>
      <c r="G3129">
        <f t="shared" si="97"/>
        <v>0.36763852098765432</v>
      </c>
    </row>
    <row r="3130" spans="1:7" x14ac:dyDescent="0.3">
      <c r="A3130">
        <v>31.250123977661101</v>
      </c>
      <c r="B3130">
        <v>31.811209000000002</v>
      </c>
      <c r="C3130">
        <v>0.24462162000000001</v>
      </c>
      <c r="D3130">
        <v>-0.29725935999999997</v>
      </c>
      <c r="E3130">
        <v>0.39273091999999998</v>
      </c>
      <c r="F3130">
        <f t="shared" si="96"/>
        <v>2.7180180000000002E-2</v>
      </c>
      <c r="G3130">
        <f t="shared" si="97"/>
        <v>0.36801479259259262</v>
      </c>
    </row>
    <row r="3131" spans="1:7" x14ac:dyDescent="0.3">
      <c r="A3131">
        <v>31.260126113891602</v>
      </c>
      <c r="B3131">
        <v>31.828351999999999</v>
      </c>
      <c r="C3131">
        <v>0.24466160000000001</v>
      </c>
      <c r="D3131">
        <v>-0.32777879999999998</v>
      </c>
      <c r="E3131">
        <v>0.39294255</v>
      </c>
      <c r="F3131">
        <f t="shared" si="96"/>
        <v>2.7184622222222222E-2</v>
      </c>
      <c r="G3131">
        <f t="shared" si="97"/>
        <v>0.36822643456790122</v>
      </c>
    </row>
    <row r="3132" spans="1:7" x14ac:dyDescent="0.3">
      <c r="A3132">
        <v>31.269998550415</v>
      </c>
      <c r="B3132">
        <v>31.813113999999999</v>
      </c>
      <c r="C3132">
        <v>0.24470159999999999</v>
      </c>
      <c r="D3132">
        <v>-0.37294757000000001</v>
      </c>
      <c r="E3132">
        <v>0.39275443999999998</v>
      </c>
      <c r="F3132">
        <f t="shared" si="96"/>
        <v>2.7189066666666664E-2</v>
      </c>
      <c r="G3132">
        <f t="shared" si="97"/>
        <v>0.36803831111111107</v>
      </c>
    </row>
    <row r="3133" spans="1:7" x14ac:dyDescent="0.3">
      <c r="A3133">
        <v>31.280000686645501</v>
      </c>
      <c r="B3133">
        <v>31.832163000000001</v>
      </c>
      <c r="C3133">
        <v>0.24475490999999999</v>
      </c>
      <c r="D3133">
        <v>-0.39003845999999998</v>
      </c>
      <c r="E3133">
        <v>0.39298959999999999</v>
      </c>
      <c r="F3133">
        <f t="shared" si="96"/>
        <v>2.7194989999999999E-2</v>
      </c>
      <c r="G3133">
        <f t="shared" si="97"/>
        <v>0.36827348395061726</v>
      </c>
    </row>
    <row r="3134" spans="1:7" x14ac:dyDescent="0.3">
      <c r="A3134">
        <v>31.2899990081787</v>
      </c>
      <c r="B3134">
        <v>31.809303</v>
      </c>
      <c r="C3134">
        <v>0.24480826</v>
      </c>
      <c r="D3134">
        <v>-0.42299944</v>
      </c>
      <c r="E3134">
        <v>0.39270737999999999</v>
      </c>
      <c r="F3134">
        <f t="shared" si="96"/>
        <v>2.7200917777777778E-2</v>
      </c>
      <c r="G3134">
        <f t="shared" si="97"/>
        <v>0.36799126172839502</v>
      </c>
    </row>
    <row r="3135" spans="1:7" x14ac:dyDescent="0.3">
      <c r="A3135">
        <v>31.300123214721602</v>
      </c>
      <c r="B3135">
        <v>31.818829000000001</v>
      </c>
      <c r="C3135">
        <v>0.24486157</v>
      </c>
      <c r="D3135">
        <v>-0.4535189</v>
      </c>
      <c r="E3135">
        <v>0.39282499999999998</v>
      </c>
      <c r="F3135">
        <f t="shared" si="96"/>
        <v>2.7206841111111112E-2</v>
      </c>
      <c r="G3135">
        <f t="shared" si="97"/>
        <v>0.36810886666666665</v>
      </c>
    </row>
    <row r="3136" spans="1:7" x14ac:dyDescent="0.3">
      <c r="A3136">
        <v>31.309999465942301</v>
      </c>
      <c r="B3136">
        <v>31.834066</v>
      </c>
      <c r="C3136">
        <v>0.24492823</v>
      </c>
      <c r="D3136">
        <v>-0.45596045000000002</v>
      </c>
      <c r="E3136">
        <v>0.39301311999999999</v>
      </c>
      <c r="F3136">
        <f t="shared" si="96"/>
        <v>2.7214247777777777E-2</v>
      </c>
      <c r="G3136">
        <f t="shared" si="97"/>
        <v>0.36829697777777776</v>
      </c>
    </row>
    <row r="3137" spans="1:7" x14ac:dyDescent="0.3">
      <c r="A3137">
        <v>31.320123672485298</v>
      </c>
      <c r="B3137">
        <v>31.834066</v>
      </c>
      <c r="C3137">
        <v>0.24502151999999999</v>
      </c>
      <c r="D3137">
        <v>-0.45840199999999998</v>
      </c>
      <c r="E3137">
        <v>0.39301311999999999</v>
      </c>
      <c r="F3137">
        <f t="shared" si="96"/>
        <v>2.7224613333333331E-2</v>
      </c>
      <c r="G3137">
        <f t="shared" si="97"/>
        <v>0.36829697777777776</v>
      </c>
    </row>
    <row r="3138" spans="1:7" x14ac:dyDescent="0.3">
      <c r="A3138">
        <v>31.330125808715799</v>
      </c>
      <c r="B3138">
        <v>31.891214000000002</v>
      </c>
      <c r="C3138">
        <v>0.24510150999999999</v>
      </c>
      <c r="D3138">
        <v>-0.46206433000000002</v>
      </c>
      <c r="E3138">
        <v>0.39371863000000001</v>
      </c>
      <c r="F3138">
        <f t="shared" si="96"/>
        <v>2.723350111111111E-2</v>
      </c>
      <c r="G3138">
        <f t="shared" si="97"/>
        <v>0.36900250864197531</v>
      </c>
    </row>
    <row r="3139" spans="1:7" x14ac:dyDescent="0.3">
      <c r="A3139">
        <v>31.339998245239201</v>
      </c>
      <c r="B3139">
        <v>31.887402000000002</v>
      </c>
      <c r="C3139">
        <v>0.24516815</v>
      </c>
      <c r="D3139">
        <v>-0.44863579999999997</v>
      </c>
      <c r="E3139">
        <v>0.39367157000000003</v>
      </c>
      <c r="F3139">
        <f t="shared" si="96"/>
        <v>2.7240905555555556E-2</v>
      </c>
      <c r="G3139">
        <f t="shared" si="97"/>
        <v>0.36895544691358023</v>
      </c>
    </row>
    <row r="3140" spans="1:7" x14ac:dyDescent="0.3">
      <c r="A3140">
        <v>31.350000381469702</v>
      </c>
      <c r="B3140">
        <v>31.931215000000002</v>
      </c>
      <c r="C3140">
        <v>0.24526145999999999</v>
      </c>
      <c r="D3140">
        <v>-0.43764877000000002</v>
      </c>
      <c r="E3140">
        <v>0.39421247999999998</v>
      </c>
      <c r="F3140">
        <f t="shared" si="96"/>
        <v>2.7251273333333333E-2</v>
      </c>
      <c r="G3140">
        <f t="shared" si="97"/>
        <v>0.36949634814814813</v>
      </c>
    </row>
    <row r="3141" spans="1:7" x14ac:dyDescent="0.3">
      <c r="A3141">
        <v>31.360124588012599</v>
      </c>
      <c r="B3141">
        <v>31.963598000000001</v>
      </c>
      <c r="C3141">
        <v>0.24535477</v>
      </c>
      <c r="D3141">
        <v>-0.41201246000000002</v>
      </c>
      <c r="E3141">
        <v>0.39461225</v>
      </c>
      <c r="F3141">
        <f t="shared" si="96"/>
        <v>2.726164111111111E-2</v>
      </c>
      <c r="G3141">
        <f t="shared" si="97"/>
        <v>0.36989613827160495</v>
      </c>
    </row>
    <row r="3142" spans="1:7" x14ac:dyDescent="0.3">
      <c r="A3142">
        <v>31.370000839233398</v>
      </c>
      <c r="B3142">
        <v>31.973122</v>
      </c>
      <c r="C3142">
        <v>0.24548808999999999</v>
      </c>
      <c r="D3142">
        <v>-0.37172677999999998</v>
      </c>
      <c r="E3142">
        <v>0.39472982000000001</v>
      </c>
      <c r="F3142">
        <f t="shared" ref="F3142:F3205" si="98">C3142/9</f>
        <v>2.7276454444444445E-2</v>
      </c>
      <c r="G3142">
        <f t="shared" ref="G3142:G3205" si="99">(B3142-$B$5)/81</f>
        <v>0.3700137185185185</v>
      </c>
    </row>
    <row r="3143" spans="1:7" x14ac:dyDescent="0.3">
      <c r="A3143">
        <v>31.379999160766602</v>
      </c>
      <c r="B3143">
        <v>32.062652999999997</v>
      </c>
      <c r="C3143">
        <v>0.24566138000000001</v>
      </c>
      <c r="D3143">
        <v>-0.27894767999999998</v>
      </c>
      <c r="E3143">
        <v>0.39583512999999998</v>
      </c>
      <c r="F3143">
        <f t="shared" si="98"/>
        <v>2.7295708888888891E-2</v>
      </c>
      <c r="G3143">
        <f t="shared" si="99"/>
        <v>0.37111903950617281</v>
      </c>
    </row>
    <row r="3144" spans="1:7" x14ac:dyDescent="0.3">
      <c r="A3144">
        <v>31.390001296996999</v>
      </c>
      <c r="B3144">
        <v>32.098843000000002</v>
      </c>
      <c r="C3144">
        <v>0.24583466000000001</v>
      </c>
      <c r="D3144">
        <v>-0.15809071</v>
      </c>
      <c r="E3144">
        <v>0.39628195999999999</v>
      </c>
      <c r="F3144">
        <f t="shared" si="98"/>
        <v>2.7314962222222225E-2</v>
      </c>
      <c r="G3144">
        <f t="shared" si="99"/>
        <v>0.37156582962962964</v>
      </c>
    </row>
    <row r="3145" spans="1:7" x14ac:dyDescent="0.3">
      <c r="A3145">
        <v>31.399999618530199</v>
      </c>
      <c r="B3145">
        <v>32.190277000000002</v>
      </c>
      <c r="C3145">
        <v>0.24595463000000001</v>
      </c>
      <c r="D3145">
        <v>-0.11780504</v>
      </c>
      <c r="E3145">
        <v>0.39741074999999998</v>
      </c>
      <c r="F3145">
        <f t="shared" si="98"/>
        <v>2.7328292222222224E-2</v>
      </c>
      <c r="G3145">
        <f t="shared" si="99"/>
        <v>0.37269464444444445</v>
      </c>
    </row>
    <row r="3146" spans="1:7" x14ac:dyDescent="0.3">
      <c r="A3146">
        <v>31.4100017547607</v>
      </c>
      <c r="B3146">
        <v>32.260753999999999</v>
      </c>
      <c r="C3146">
        <v>0.24599461</v>
      </c>
      <c r="D3146">
        <v>-0.16297381999999999</v>
      </c>
      <c r="E3146">
        <v>0.39828086000000001</v>
      </c>
      <c r="F3146">
        <f t="shared" si="98"/>
        <v>2.7332734444444444E-2</v>
      </c>
      <c r="G3146">
        <f t="shared" si="99"/>
        <v>0.3735647308641975</v>
      </c>
    </row>
    <row r="3147" spans="1:7" x14ac:dyDescent="0.3">
      <c r="A3147">
        <v>31.420000076293899</v>
      </c>
      <c r="B3147">
        <v>32.262659999999997</v>
      </c>
      <c r="C3147">
        <v>0.24599461</v>
      </c>
      <c r="D3147">
        <v>-0.23622048000000001</v>
      </c>
      <c r="E3147">
        <v>0.39830437000000002</v>
      </c>
      <c r="F3147">
        <f t="shared" si="98"/>
        <v>2.7332734444444444E-2</v>
      </c>
      <c r="G3147">
        <f t="shared" si="99"/>
        <v>0.37358826172839499</v>
      </c>
    </row>
    <row r="3148" spans="1:7" x14ac:dyDescent="0.3">
      <c r="A3148">
        <v>31.4301242828369</v>
      </c>
      <c r="B3148">
        <v>32.298855000000003</v>
      </c>
      <c r="C3148">
        <v>0.24604793</v>
      </c>
      <c r="D3148">
        <v>-0.26551913999999999</v>
      </c>
      <c r="E3148">
        <v>0.39875123000000001</v>
      </c>
      <c r="F3148">
        <f t="shared" si="98"/>
        <v>2.7338658888888888E-2</v>
      </c>
      <c r="G3148">
        <f t="shared" si="99"/>
        <v>0.37403511358024694</v>
      </c>
    </row>
    <row r="3149" spans="1:7" x14ac:dyDescent="0.3">
      <c r="A3149">
        <v>31.440126419067301</v>
      </c>
      <c r="B3149">
        <v>32.272185999999998</v>
      </c>
      <c r="C3149">
        <v>0.24612792999999999</v>
      </c>
      <c r="D3149">
        <v>-0.25453213000000002</v>
      </c>
      <c r="E3149">
        <v>0.39842197000000001</v>
      </c>
      <c r="F3149">
        <f t="shared" si="98"/>
        <v>2.7347547777777776E-2</v>
      </c>
      <c r="G3149">
        <f t="shared" si="99"/>
        <v>0.37370586666666661</v>
      </c>
    </row>
    <row r="3150" spans="1:7" x14ac:dyDescent="0.3">
      <c r="A3150">
        <v>31.450124740600501</v>
      </c>
      <c r="B3150">
        <v>32.287421999999999</v>
      </c>
      <c r="C3150">
        <v>0.24623458000000001</v>
      </c>
      <c r="D3150">
        <v>-0.22889581000000001</v>
      </c>
      <c r="E3150">
        <v>0.39861012000000001</v>
      </c>
      <c r="F3150">
        <f t="shared" si="98"/>
        <v>2.735939777777778E-2</v>
      </c>
      <c r="G3150">
        <f t="shared" si="99"/>
        <v>0.37389396543209874</v>
      </c>
    </row>
    <row r="3151" spans="1:7" x14ac:dyDescent="0.3">
      <c r="A3151">
        <v>31.460126876831001</v>
      </c>
      <c r="B3151">
        <v>32.321711999999998</v>
      </c>
      <c r="C3151">
        <v>0.24631455999999999</v>
      </c>
      <c r="D3151">
        <v>-0.2459867</v>
      </c>
      <c r="E3151">
        <v>0.39903339999999998</v>
      </c>
      <c r="F3151">
        <f t="shared" si="98"/>
        <v>2.7368284444444443E-2</v>
      </c>
      <c r="G3151">
        <f t="shared" si="99"/>
        <v>0.37431729876543207</v>
      </c>
    </row>
    <row r="3152" spans="1:7" x14ac:dyDescent="0.3">
      <c r="A3152">
        <v>31.4699993133544</v>
      </c>
      <c r="B3152">
        <v>32.308376000000003</v>
      </c>
      <c r="C3152">
        <v>0.24634121</v>
      </c>
      <c r="D3152">
        <v>-0.27772691999999999</v>
      </c>
      <c r="E3152">
        <v>0.39886880000000002</v>
      </c>
      <c r="F3152">
        <f t="shared" si="98"/>
        <v>2.7371245555555555E-2</v>
      </c>
      <c r="G3152">
        <f t="shared" si="99"/>
        <v>0.37415265679012349</v>
      </c>
    </row>
    <row r="3153" spans="1:7" x14ac:dyDescent="0.3">
      <c r="A3153">
        <v>31.480123519897401</v>
      </c>
      <c r="B3153">
        <v>32.342666999999999</v>
      </c>
      <c r="C3153">
        <v>0.24636786999999999</v>
      </c>
      <c r="D3153">
        <v>-0.33876580000000001</v>
      </c>
      <c r="E3153">
        <v>0.39929209999999998</v>
      </c>
      <c r="F3153">
        <f t="shared" si="98"/>
        <v>2.7374207777777777E-2</v>
      </c>
      <c r="G3153">
        <f t="shared" si="99"/>
        <v>0.3745760024691358</v>
      </c>
    </row>
    <row r="3154" spans="1:7" x14ac:dyDescent="0.3">
      <c r="A3154">
        <v>31.490125656127901</v>
      </c>
      <c r="B3154">
        <v>32.31409</v>
      </c>
      <c r="C3154">
        <v>0.24639453</v>
      </c>
      <c r="D3154">
        <v>-0.39980468000000002</v>
      </c>
      <c r="E3154">
        <v>0.39893937000000002</v>
      </c>
      <c r="F3154">
        <f t="shared" si="98"/>
        <v>2.7377169999999999E-2</v>
      </c>
      <c r="G3154">
        <f t="shared" si="99"/>
        <v>0.37422319999999998</v>
      </c>
    </row>
    <row r="3155" spans="1:7" x14ac:dyDescent="0.3">
      <c r="A3155">
        <v>31.500001907348601</v>
      </c>
      <c r="B3155">
        <v>32.315998</v>
      </c>
      <c r="C3155">
        <v>0.24644785</v>
      </c>
      <c r="D3155">
        <v>-0.41567478000000002</v>
      </c>
      <c r="E3155">
        <v>0.39896290000000001</v>
      </c>
      <c r="F3155">
        <f t="shared" si="98"/>
        <v>2.7383094444444443E-2</v>
      </c>
      <c r="G3155">
        <f t="shared" si="99"/>
        <v>0.37424675555555553</v>
      </c>
    </row>
    <row r="3156" spans="1:7" x14ac:dyDescent="0.3">
      <c r="A3156">
        <v>31.510126113891602</v>
      </c>
      <c r="B3156">
        <v>32.331237999999999</v>
      </c>
      <c r="C3156">
        <v>0.2465145</v>
      </c>
      <c r="D3156">
        <v>-0.43276566</v>
      </c>
      <c r="E3156">
        <v>0.39915099999999998</v>
      </c>
      <c r="F3156">
        <f t="shared" si="98"/>
        <v>2.7390499999999998E-2</v>
      </c>
      <c r="G3156">
        <f t="shared" si="99"/>
        <v>0.37443490370370369</v>
      </c>
    </row>
    <row r="3157" spans="1:7" x14ac:dyDescent="0.3">
      <c r="A3157">
        <v>31.520124435424801</v>
      </c>
      <c r="B3157">
        <v>32.312187000000002</v>
      </c>
      <c r="C3157">
        <v>0.24658114</v>
      </c>
      <c r="D3157">
        <v>-0.44741500000000001</v>
      </c>
      <c r="E3157">
        <v>0.39891586000000001</v>
      </c>
      <c r="F3157">
        <f t="shared" si="98"/>
        <v>2.7397904444444444E-2</v>
      </c>
      <c r="G3157">
        <f t="shared" si="99"/>
        <v>0.37419970617283954</v>
      </c>
    </row>
    <row r="3158" spans="1:7" x14ac:dyDescent="0.3">
      <c r="A3158">
        <v>31.530000686645501</v>
      </c>
      <c r="B3158">
        <v>32.37124</v>
      </c>
      <c r="C3158">
        <v>0.24678111</v>
      </c>
      <c r="D3158">
        <v>-0.31312944999999998</v>
      </c>
      <c r="E3158">
        <v>0.39964487999999998</v>
      </c>
      <c r="F3158">
        <f t="shared" si="98"/>
        <v>2.7420123333333334E-2</v>
      </c>
      <c r="G3158">
        <f t="shared" si="99"/>
        <v>0.37492875555555555</v>
      </c>
    </row>
    <row r="3159" spans="1:7" x14ac:dyDescent="0.3">
      <c r="A3159">
        <v>31.540124893188398</v>
      </c>
      <c r="B3159">
        <v>32.439810000000001</v>
      </c>
      <c r="C3159">
        <v>0.24712767999999999</v>
      </c>
      <c r="D3159">
        <v>-4.0896050000000003E-2</v>
      </c>
      <c r="E3159">
        <v>0.40049145000000003</v>
      </c>
      <c r="F3159">
        <f t="shared" si="98"/>
        <v>2.7458631111111111E-2</v>
      </c>
      <c r="G3159">
        <f t="shared" si="99"/>
        <v>0.37577529876543209</v>
      </c>
    </row>
    <row r="3160" spans="1:7" x14ac:dyDescent="0.3">
      <c r="A3160">
        <v>31.550123214721602</v>
      </c>
      <c r="B3160">
        <v>32.550293000000003</v>
      </c>
      <c r="C3160">
        <v>0.24714101999999999</v>
      </c>
      <c r="D3160">
        <v>-0.10315571</v>
      </c>
      <c r="E3160">
        <v>0.40185544000000001</v>
      </c>
      <c r="F3160">
        <f t="shared" si="98"/>
        <v>2.7460113333333331E-2</v>
      </c>
      <c r="G3160">
        <f t="shared" si="99"/>
        <v>0.37713928641975314</v>
      </c>
    </row>
    <row r="3161" spans="1:7" x14ac:dyDescent="0.3">
      <c r="A3161">
        <v>31.559999465942301</v>
      </c>
      <c r="B3161">
        <v>32.626489999999997</v>
      </c>
      <c r="C3161">
        <v>0.24710102</v>
      </c>
      <c r="D3161">
        <v>-0.23133736999999999</v>
      </c>
      <c r="E3161">
        <v>0.40279615000000002</v>
      </c>
      <c r="F3161">
        <f t="shared" si="98"/>
        <v>2.7455668888888889E-2</v>
      </c>
      <c r="G3161">
        <f t="shared" si="99"/>
        <v>0.37807999012345672</v>
      </c>
    </row>
    <row r="3162" spans="1:7" x14ac:dyDescent="0.3">
      <c r="A3162">
        <v>31.570123672485298</v>
      </c>
      <c r="B3162">
        <v>32.571247</v>
      </c>
      <c r="C3162">
        <v>0.24711436000000001</v>
      </c>
      <c r="D3162">
        <v>-0.30458403000000001</v>
      </c>
      <c r="E3162">
        <v>0.40211412000000002</v>
      </c>
      <c r="F3162">
        <f t="shared" si="98"/>
        <v>2.7457151111111112E-2</v>
      </c>
      <c r="G3162">
        <f t="shared" si="99"/>
        <v>0.37739797777777778</v>
      </c>
    </row>
    <row r="3163" spans="1:7" x14ac:dyDescent="0.3">
      <c r="A3163">
        <v>31.579999923706001</v>
      </c>
      <c r="B3163">
        <v>32.590297999999997</v>
      </c>
      <c r="C3163">
        <v>0.24714101999999999</v>
      </c>
      <c r="D3163">
        <v>-0.34853202</v>
      </c>
      <c r="E3163">
        <v>0.40234930000000002</v>
      </c>
      <c r="F3163">
        <f t="shared" si="98"/>
        <v>2.7460113333333331E-2</v>
      </c>
      <c r="G3163">
        <f t="shared" si="99"/>
        <v>0.37763317530864193</v>
      </c>
    </row>
    <row r="3164" spans="1:7" x14ac:dyDescent="0.3">
      <c r="A3164">
        <v>31.589998245239201</v>
      </c>
      <c r="B3164">
        <v>32.542679999999997</v>
      </c>
      <c r="C3164">
        <v>0.24715434</v>
      </c>
      <c r="D3164">
        <v>-0.42177868000000002</v>
      </c>
      <c r="E3164">
        <v>0.40176138</v>
      </c>
      <c r="F3164">
        <f t="shared" si="98"/>
        <v>2.7461593333333333E-2</v>
      </c>
      <c r="G3164">
        <f t="shared" si="99"/>
        <v>0.37704529876543208</v>
      </c>
    </row>
    <row r="3165" spans="1:7" x14ac:dyDescent="0.3">
      <c r="A3165">
        <v>31.6001262664794</v>
      </c>
      <c r="B3165">
        <v>32.536960000000001</v>
      </c>
      <c r="C3165">
        <v>0.24720766</v>
      </c>
      <c r="D3165">
        <v>-0.43886956999999999</v>
      </c>
      <c r="E3165">
        <v>0.40169080000000001</v>
      </c>
      <c r="F3165">
        <f t="shared" si="98"/>
        <v>2.7467517777777777E-2</v>
      </c>
      <c r="G3165">
        <f t="shared" si="99"/>
        <v>0.3769746814814815</v>
      </c>
    </row>
    <row r="3166" spans="1:7" x14ac:dyDescent="0.3">
      <c r="A3166">
        <v>31.609998703002901</v>
      </c>
      <c r="B3166">
        <v>32.535057000000002</v>
      </c>
      <c r="C3166">
        <v>0.24731429999999999</v>
      </c>
      <c r="D3166">
        <v>-0.41445399999999999</v>
      </c>
      <c r="E3166">
        <v>0.4016673</v>
      </c>
      <c r="F3166">
        <f t="shared" si="98"/>
        <v>2.7479366666666664E-2</v>
      </c>
      <c r="G3166">
        <f t="shared" si="99"/>
        <v>0.37695118765432101</v>
      </c>
    </row>
    <row r="3167" spans="1:7" x14ac:dyDescent="0.3">
      <c r="A3167">
        <v>31.6201267242431</v>
      </c>
      <c r="B3167">
        <v>32.531246000000003</v>
      </c>
      <c r="C3167">
        <v>0.24750094</v>
      </c>
      <c r="D3167">
        <v>-0.32045412000000001</v>
      </c>
      <c r="E3167">
        <v>0.40162027</v>
      </c>
      <c r="F3167">
        <f t="shared" si="98"/>
        <v>2.7500104444444444E-2</v>
      </c>
      <c r="G3167">
        <f t="shared" si="99"/>
        <v>0.37690413827160496</v>
      </c>
    </row>
    <row r="3168" spans="1:7" x14ac:dyDescent="0.3">
      <c r="A3168">
        <v>31.629999160766602</v>
      </c>
      <c r="B3168">
        <v>32.626489999999997</v>
      </c>
      <c r="C3168">
        <v>0.24768755000000001</v>
      </c>
      <c r="D3168">
        <v>-0.18616859999999999</v>
      </c>
      <c r="E3168">
        <v>0.40279615000000002</v>
      </c>
      <c r="F3168">
        <f t="shared" si="98"/>
        <v>2.7520838888888888E-2</v>
      </c>
      <c r="G3168">
        <f t="shared" si="99"/>
        <v>0.37807999012345672</v>
      </c>
    </row>
    <row r="3169" spans="1:7" x14ac:dyDescent="0.3">
      <c r="A3169">
        <v>31.640123367309499</v>
      </c>
      <c r="B3169">
        <v>32.695065</v>
      </c>
      <c r="C3169">
        <v>0.24786083</v>
      </c>
      <c r="D3169">
        <v>-9.2168710000000001E-2</v>
      </c>
      <c r="E3169">
        <v>0.40364270000000002</v>
      </c>
      <c r="F3169">
        <f t="shared" si="98"/>
        <v>2.7540092222222222E-2</v>
      </c>
      <c r="G3169">
        <f t="shared" si="99"/>
        <v>0.37892659506172838</v>
      </c>
    </row>
    <row r="3170" spans="1:7" x14ac:dyDescent="0.3">
      <c r="A3170">
        <v>31.65012550354</v>
      </c>
      <c r="B3170">
        <v>32.778880000000001</v>
      </c>
      <c r="C3170">
        <v>0.24794082000000001</v>
      </c>
      <c r="D3170">
        <v>-9.4610269999999996E-2</v>
      </c>
      <c r="E3170">
        <v>0.40467747999999998</v>
      </c>
      <c r="F3170">
        <f t="shared" si="98"/>
        <v>2.7548980000000001E-2</v>
      </c>
      <c r="G3170">
        <f t="shared" si="99"/>
        <v>0.37996134814814814</v>
      </c>
    </row>
    <row r="3171" spans="1:7" x14ac:dyDescent="0.3">
      <c r="A3171">
        <v>31.6600017547607</v>
      </c>
      <c r="B3171">
        <v>32.837933</v>
      </c>
      <c r="C3171">
        <v>0.24795415000000001</v>
      </c>
      <c r="D3171">
        <v>-0.15442838</v>
      </c>
      <c r="E3171">
        <v>0.4054065</v>
      </c>
      <c r="F3171">
        <f t="shared" si="98"/>
        <v>2.7550461111111112E-2</v>
      </c>
      <c r="G3171">
        <f t="shared" si="99"/>
        <v>0.3806903975308642</v>
      </c>
    </row>
    <row r="3172" spans="1:7" x14ac:dyDescent="0.3">
      <c r="A3172">
        <v>31.670000076293899</v>
      </c>
      <c r="B3172">
        <v>32.805546</v>
      </c>
      <c r="C3172">
        <v>0.2479808</v>
      </c>
      <c r="D3172">
        <v>-0.21302570000000001</v>
      </c>
      <c r="E3172">
        <v>0.4050067</v>
      </c>
      <c r="F3172">
        <f t="shared" si="98"/>
        <v>2.7553422222222221E-2</v>
      </c>
      <c r="G3172">
        <f t="shared" si="99"/>
        <v>0.38029055802469136</v>
      </c>
    </row>
    <row r="3173" spans="1:7" x14ac:dyDescent="0.3">
      <c r="A3173">
        <v>31.6801242828369</v>
      </c>
      <c r="B3173">
        <v>32.839832000000001</v>
      </c>
      <c r="C3173">
        <v>0.24806080999999999</v>
      </c>
      <c r="D3173">
        <v>-0.21424647999999999</v>
      </c>
      <c r="E3173">
        <v>0.40543000000000001</v>
      </c>
      <c r="F3173">
        <f t="shared" si="98"/>
        <v>2.7562312222222222E-2</v>
      </c>
      <c r="G3173">
        <f t="shared" si="99"/>
        <v>0.38071384197530866</v>
      </c>
    </row>
    <row r="3174" spans="1:7" x14ac:dyDescent="0.3">
      <c r="A3174">
        <v>31.690000534057599</v>
      </c>
      <c r="B3174">
        <v>32.822693000000001</v>
      </c>
      <c r="C3174">
        <v>0.24816746000000001</v>
      </c>
      <c r="D3174">
        <v>-0.17518159999999999</v>
      </c>
      <c r="E3174">
        <v>0.40521833000000002</v>
      </c>
      <c r="F3174">
        <f t="shared" si="98"/>
        <v>2.7574162222222223E-2</v>
      </c>
      <c r="G3174">
        <f t="shared" si="99"/>
        <v>0.38050224938271604</v>
      </c>
    </row>
    <row r="3175" spans="1:7" x14ac:dyDescent="0.3">
      <c r="A3175">
        <v>31.700124740600501</v>
      </c>
      <c r="B3175">
        <v>32.849358000000002</v>
      </c>
      <c r="C3175">
        <v>0.24824742999999999</v>
      </c>
      <c r="D3175">
        <v>-0.17884393000000001</v>
      </c>
      <c r="E3175">
        <v>0.40554760000000001</v>
      </c>
      <c r="F3175">
        <f t="shared" si="98"/>
        <v>2.7583047777777776E-2</v>
      </c>
      <c r="G3175">
        <f t="shared" si="99"/>
        <v>0.38083144691358028</v>
      </c>
    </row>
    <row r="3176" spans="1:7" x14ac:dyDescent="0.3">
      <c r="A3176">
        <v>31.710126876831001</v>
      </c>
      <c r="B3176">
        <v>32.887455000000003</v>
      </c>
      <c r="C3176">
        <v>0.24828740999999999</v>
      </c>
      <c r="D3176">
        <v>-0.20814260000000001</v>
      </c>
      <c r="E3176">
        <v>0.40601793000000003</v>
      </c>
      <c r="F3176">
        <f t="shared" si="98"/>
        <v>2.7587489999999999E-2</v>
      </c>
      <c r="G3176">
        <f t="shared" si="99"/>
        <v>0.38130178024691358</v>
      </c>
    </row>
    <row r="3177" spans="1:7" x14ac:dyDescent="0.3">
      <c r="A3177">
        <v>31.720125198364201</v>
      </c>
      <c r="B3177">
        <v>32.862693999999998</v>
      </c>
      <c r="C3177">
        <v>0.24831407</v>
      </c>
      <c r="D3177">
        <v>-0.2679607</v>
      </c>
      <c r="E3177">
        <v>0.40571220000000002</v>
      </c>
      <c r="F3177">
        <f t="shared" si="98"/>
        <v>2.7590452222222221E-2</v>
      </c>
      <c r="G3177">
        <f t="shared" si="99"/>
        <v>0.38099608888888886</v>
      </c>
    </row>
    <row r="3178" spans="1:7" x14ac:dyDescent="0.3">
      <c r="A3178">
        <v>31.730123519897401</v>
      </c>
      <c r="B3178">
        <v>32.896979999999999</v>
      </c>
      <c r="C3178">
        <v>0.24835405999999999</v>
      </c>
      <c r="D3178">
        <v>-0.31435025</v>
      </c>
      <c r="E3178">
        <v>0.40613553000000002</v>
      </c>
      <c r="F3178">
        <f t="shared" si="98"/>
        <v>2.7594895555555554E-2</v>
      </c>
      <c r="G3178">
        <f t="shared" si="99"/>
        <v>0.38141937283950617</v>
      </c>
    </row>
    <row r="3179" spans="1:7" x14ac:dyDescent="0.3">
      <c r="A3179">
        <v>31.740125656127901</v>
      </c>
      <c r="B3179">
        <v>32.881740000000001</v>
      </c>
      <c r="C3179">
        <v>0.24843403999999999</v>
      </c>
      <c r="D3179">
        <v>-0.30458403000000001</v>
      </c>
      <c r="E3179">
        <v>0.40594735999999998</v>
      </c>
      <c r="F3179">
        <f t="shared" si="98"/>
        <v>2.760378222222222E-2</v>
      </c>
      <c r="G3179">
        <f t="shared" si="99"/>
        <v>0.38123122469135801</v>
      </c>
    </row>
    <row r="3180" spans="1:7" x14ac:dyDescent="0.3">
      <c r="A3180">
        <v>31.750001907348601</v>
      </c>
      <c r="B3180">
        <v>32.896979999999999</v>
      </c>
      <c r="C3180">
        <v>0.24852735000000001</v>
      </c>
      <c r="D3180">
        <v>-0.29115545999999998</v>
      </c>
      <c r="E3180">
        <v>0.40613553000000002</v>
      </c>
      <c r="F3180">
        <f t="shared" si="98"/>
        <v>2.7614150000000001E-2</v>
      </c>
      <c r="G3180">
        <f t="shared" si="99"/>
        <v>0.38141937283950617</v>
      </c>
    </row>
    <row r="3181" spans="1:7" x14ac:dyDescent="0.3">
      <c r="A3181">
        <v>31.7600002288818</v>
      </c>
      <c r="B3181">
        <v>32.908410000000003</v>
      </c>
      <c r="C3181">
        <v>0.24859400000000001</v>
      </c>
      <c r="D3181">
        <v>-0.30946713999999997</v>
      </c>
      <c r="E3181">
        <v>0.40627659999999999</v>
      </c>
      <c r="F3181">
        <f t="shared" si="98"/>
        <v>2.7621555555555555E-2</v>
      </c>
      <c r="G3181">
        <f t="shared" si="99"/>
        <v>0.38156048395061731</v>
      </c>
    </row>
    <row r="3182" spans="1:7" x14ac:dyDescent="0.3">
      <c r="A3182">
        <v>31.769998550415</v>
      </c>
      <c r="B3182">
        <v>32.910316000000002</v>
      </c>
      <c r="C3182">
        <v>0.24864732000000001</v>
      </c>
      <c r="D3182">
        <v>-0.33998655999999999</v>
      </c>
      <c r="E3182">
        <v>0.40630012999999998</v>
      </c>
      <c r="F3182">
        <f t="shared" si="98"/>
        <v>2.7627479999999999E-2</v>
      </c>
      <c r="G3182">
        <f t="shared" si="99"/>
        <v>0.38158401481481485</v>
      </c>
    </row>
    <row r="3183" spans="1:7" x14ac:dyDescent="0.3">
      <c r="A3183">
        <v>31.780126571655199</v>
      </c>
      <c r="B3183">
        <v>32.948414</v>
      </c>
      <c r="C3183">
        <v>0.24868733000000001</v>
      </c>
      <c r="D3183">
        <v>-0.38515535000000001</v>
      </c>
      <c r="E3183">
        <v>0.40677047</v>
      </c>
      <c r="F3183">
        <f t="shared" si="98"/>
        <v>2.7631925555555558E-2</v>
      </c>
      <c r="G3183">
        <f t="shared" si="99"/>
        <v>0.38205436049382713</v>
      </c>
    </row>
    <row r="3184" spans="1:7" x14ac:dyDescent="0.3">
      <c r="A3184">
        <v>31.7899990081787</v>
      </c>
      <c r="B3184">
        <v>32.936979999999998</v>
      </c>
      <c r="C3184">
        <v>0.24871399</v>
      </c>
      <c r="D3184">
        <v>-0.41689556999999999</v>
      </c>
      <c r="E3184">
        <v>0.40662935</v>
      </c>
      <c r="F3184">
        <f t="shared" si="98"/>
        <v>2.7634887777777777E-2</v>
      </c>
      <c r="G3184">
        <f t="shared" si="99"/>
        <v>0.38191319999999995</v>
      </c>
    </row>
    <row r="3185" spans="1:7" x14ac:dyDescent="0.3">
      <c r="A3185">
        <v>31.800123214721602</v>
      </c>
      <c r="B3185">
        <v>32.940792000000002</v>
      </c>
      <c r="C3185">
        <v>0.24878064</v>
      </c>
      <c r="D3185">
        <v>-0.43276566</v>
      </c>
      <c r="E3185">
        <v>0.40667638</v>
      </c>
      <c r="F3185">
        <f t="shared" si="98"/>
        <v>2.7642293333333331E-2</v>
      </c>
      <c r="G3185">
        <f t="shared" si="99"/>
        <v>0.38196026172839509</v>
      </c>
    </row>
    <row r="3186" spans="1:7" x14ac:dyDescent="0.3">
      <c r="A3186">
        <v>31.810125350952099</v>
      </c>
      <c r="B3186">
        <v>32.961745999999998</v>
      </c>
      <c r="C3186">
        <v>0.24894058999999999</v>
      </c>
      <c r="D3186">
        <v>-0.38149300000000003</v>
      </c>
      <c r="E3186">
        <v>0.40693507000000001</v>
      </c>
      <c r="F3186">
        <f t="shared" si="98"/>
        <v>2.7660065555555554E-2</v>
      </c>
      <c r="G3186">
        <f t="shared" si="99"/>
        <v>0.38221895308641973</v>
      </c>
    </row>
    <row r="3187" spans="1:7" x14ac:dyDescent="0.3">
      <c r="A3187">
        <v>31.820001602172798</v>
      </c>
      <c r="B3187">
        <v>33.028416</v>
      </c>
      <c r="C3187">
        <v>0.2493805</v>
      </c>
      <c r="D3187">
        <v>2.9909051999999998E-2</v>
      </c>
      <c r="E3187">
        <v>0.40775818000000003</v>
      </c>
      <c r="F3187">
        <f t="shared" si="98"/>
        <v>2.7708944444444446E-2</v>
      </c>
      <c r="G3187">
        <f t="shared" si="99"/>
        <v>0.38304203950617283</v>
      </c>
    </row>
    <row r="3188" spans="1:7" x14ac:dyDescent="0.3">
      <c r="A3188">
        <v>31.829999923706001</v>
      </c>
      <c r="B3188">
        <v>33.205570000000002</v>
      </c>
      <c r="C3188">
        <v>0.24952713000000001</v>
      </c>
      <c r="D3188">
        <v>9.4610269999999996E-2</v>
      </c>
      <c r="E3188">
        <v>0.40994524999999998</v>
      </c>
      <c r="F3188">
        <f t="shared" si="98"/>
        <v>2.7725236666666667E-2</v>
      </c>
      <c r="G3188">
        <f t="shared" si="99"/>
        <v>0.38522912592592595</v>
      </c>
    </row>
    <row r="3189" spans="1:7" x14ac:dyDescent="0.3">
      <c r="A3189">
        <v>31.840124130248999</v>
      </c>
      <c r="B3189">
        <v>33.249381999999997</v>
      </c>
      <c r="C3189">
        <v>0.24946046999999999</v>
      </c>
      <c r="D3189">
        <v>-6.1649269999999999E-2</v>
      </c>
      <c r="E3189">
        <v>0.41048613</v>
      </c>
      <c r="F3189">
        <f t="shared" si="98"/>
        <v>2.7717829999999999E-2</v>
      </c>
      <c r="G3189">
        <f t="shared" si="99"/>
        <v>0.38577001481481477</v>
      </c>
    </row>
    <row r="3190" spans="1:7" x14ac:dyDescent="0.3">
      <c r="A3190">
        <v>31.850000381469702</v>
      </c>
      <c r="B3190">
        <v>33.293190000000003</v>
      </c>
      <c r="C3190">
        <v>0.24947380999999999</v>
      </c>
      <c r="D3190">
        <v>-0.12268815</v>
      </c>
      <c r="E3190">
        <v>0.41102697999999999</v>
      </c>
      <c r="F3190">
        <f t="shared" si="98"/>
        <v>2.7719312222222223E-2</v>
      </c>
      <c r="G3190">
        <f t="shared" si="99"/>
        <v>0.38631085432098766</v>
      </c>
    </row>
    <row r="3191" spans="1:7" x14ac:dyDescent="0.3">
      <c r="A3191">
        <v>31.859998703002901</v>
      </c>
      <c r="B3191">
        <v>33.293190000000003</v>
      </c>
      <c r="C3191">
        <v>0.24951379000000001</v>
      </c>
      <c r="D3191">
        <v>-0.16907770999999999</v>
      </c>
      <c r="E3191">
        <v>0.41102697999999999</v>
      </c>
      <c r="F3191">
        <f t="shared" si="98"/>
        <v>2.7723754444444446E-2</v>
      </c>
      <c r="G3191">
        <f t="shared" si="99"/>
        <v>0.38631085432098766</v>
      </c>
    </row>
    <row r="3192" spans="1:7" x14ac:dyDescent="0.3">
      <c r="A3192">
        <v>31.870000839233398</v>
      </c>
      <c r="B3192">
        <v>33.241759999999999</v>
      </c>
      <c r="C3192">
        <v>0.24956709999999999</v>
      </c>
      <c r="D3192">
        <v>-0.18861015</v>
      </c>
      <c r="E3192">
        <v>0.41039205000000001</v>
      </c>
      <c r="F3192">
        <f t="shared" si="98"/>
        <v>2.7729677777777777E-2</v>
      </c>
      <c r="G3192">
        <f t="shared" si="99"/>
        <v>0.38567591604938267</v>
      </c>
    </row>
    <row r="3193" spans="1:7" x14ac:dyDescent="0.3">
      <c r="A3193">
        <v>31.879999160766602</v>
      </c>
      <c r="B3193">
        <v>33.279857999999997</v>
      </c>
      <c r="C3193">
        <v>0.24966041999999999</v>
      </c>
      <c r="D3193">
        <v>-0.17762315000000001</v>
      </c>
      <c r="E3193">
        <v>0.41086240000000002</v>
      </c>
      <c r="F3193">
        <f t="shared" si="98"/>
        <v>2.7740046666666667E-2</v>
      </c>
      <c r="G3193">
        <f t="shared" si="99"/>
        <v>0.386146261728395</v>
      </c>
    </row>
    <row r="3194" spans="1:7" x14ac:dyDescent="0.3">
      <c r="A3194">
        <v>31.890001296996999</v>
      </c>
      <c r="B3194">
        <v>33.247475000000001</v>
      </c>
      <c r="C3194">
        <v>0.24976704999999999</v>
      </c>
      <c r="D3194">
        <v>-0.1532076</v>
      </c>
      <c r="E3194">
        <v>0.41046260000000001</v>
      </c>
      <c r="F3194">
        <f t="shared" si="98"/>
        <v>2.7751894444444442E-2</v>
      </c>
      <c r="G3194">
        <f t="shared" si="99"/>
        <v>0.3857464716049383</v>
      </c>
    </row>
    <row r="3195" spans="1:7" x14ac:dyDescent="0.3">
      <c r="A3195">
        <v>31.899999618530199</v>
      </c>
      <c r="B3195">
        <v>33.268430000000002</v>
      </c>
      <c r="C3195">
        <v>0.24986036</v>
      </c>
      <c r="D3195">
        <v>-0.12879204999999999</v>
      </c>
      <c r="E3195">
        <v>0.41072130000000001</v>
      </c>
      <c r="F3195">
        <f t="shared" si="98"/>
        <v>2.7762262222222223E-2</v>
      </c>
      <c r="G3195">
        <f t="shared" si="99"/>
        <v>0.38600517530864198</v>
      </c>
    </row>
    <row r="3196" spans="1:7" x14ac:dyDescent="0.3">
      <c r="A3196">
        <v>31.9100017547607</v>
      </c>
      <c r="B3196">
        <v>33.314143999999999</v>
      </c>
      <c r="C3196">
        <v>0.24991368</v>
      </c>
      <c r="D3196">
        <v>-0.16053227</v>
      </c>
      <c r="E3196">
        <v>0.41128566999999999</v>
      </c>
      <c r="F3196">
        <f t="shared" si="98"/>
        <v>2.7768186666666667E-2</v>
      </c>
      <c r="G3196">
        <f t="shared" si="99"/>
        <v>0.38656954567901231</v>
      </c>
    </row>
    <row r="3197" spans="1:7" x14ac:dyDescent="0.3">
      <c r="A3197">
        <v>31.9201259613037</v>
      </c>
      <c r="B3197">
        <v>33.310336999999997</v>
      </c>
      <c r="C3197">
        <v>0.24996702000000001</v>
      </c>
      <c r="D3197">
        <v>-0.19227248</v>
      </c>
      <c r="E3197">
        <v>0.41123866999999997</v>
      </c>
      <c r="F3197">
        <f t="shared" si="98"/>
        <v>2.7774113333333336E-2</v>
      </c>
      <c r="G3197">
        <f t="shared" si="99"/>
        <v>0.38652254567901229</v>
      </c>
    </row>
    <row r="3198" spans="1:7" x14ac:dyDescent="0.3">
      <c r="A3198">
        <v>31.9301242828369</v>
      </c>
      <c r="B3198">
        <v>33.361767</v>
      </c>
      <c r="C3198">
        <v>0.25003367999999998</v>
      </c>
      <c r="D3198">
        <v>-0.19349326</v>
      </c>
      <c r="E3198">
        <v>0.41187360000000001</v>
      </c>
      <c r="F3198">
        <f t="shared" si="98"/>
        <v>2.7781519999999997E-2</v>
      </c>
      <c r="G3198">
        <f t="shared" si="99"/>
        <v>0.38715748395061728</v>
      </c>
    </row>
    <row r="3199" spans="1:7" x14ac:dyDescent="0.3">
      <c r="A3199">
        <v>31.940126419067301</v>
      </c>
      <c r="B3199">
        <v>33.354149999999997</v>
      </c>
      <c r="C3199">
        <v>0.2501003</v>
      </c>
      <c r="D3199">
        <v>-0.21058415</v>
      </c>
      <c r="E3199">
        <v>0.41177952000000001</v>
      </c>
      <c r="F3199">
        <f t="shared" si="98"/>
        <v>2.778892222222222E-2</v>
      </c>
      <c r="G3199">
        <f t="shared" si="99"/>
        <v>0.38706344691358019</v>
      </c>
    </row>
    <row r="3200" spans="1:7" x14ac:dyDescent="0.3">
      <c r="A3200">
        <v>31.949998855590799</v>
      </c>
      <c r="B3200">
        <v>33.390340000000002</v>
      </c>
      <c r="C3200">
        <v>0.25016697999999998</v>
      </c>
      <c r="D3200">
        <v>-0.21424647999999999</v>
      </c>
      <c r="E3200">
        <v>0.41222635000000002</v>
      </c>
      <c r="F3200">
        <f t="shared" si="98"/>
        <v>2.779633111111111E-2</v>
      </c>
      <c r="G3200">
        <f t="shared" si="99"/>
        <v>0.38751023703703708</v>
      </c>
    </row>
    <row r="3201" spans="1:7" x14ac:dyDescent="0.3">
      <c r="A3201">
        <v>31.9600009918212</v>
      </c>
      <c r="B3201">
        <v>33.407485999999999</v>
      </c>
      <c r="C3201">
        <v>0.25022030000000001</v>
      </c>
      <c r="D3201">
        <v>-0.24476592</v>
      </c>
      <c r="E3201">
        <v>0.41243804000000001</v>
      </c>
      <c r="F3201">
        <f t="shared" si="98"/>
        <v>2.7802255555555558E-2</v>
      </c>
      <c r="G3201">
        <f t="shared" si="99"/>
        <v>0.38772191604938266</v>
      </c>
    </row>
    <row r="3202" spans="1:7" x14ac:dyDescent="0.3">
      <c r="A3202">
        <v>31.9699993133544</v>
      </c>
      <c r="B3202">
        <v>33.377006999999999</v>
      </c>
      <c r="C3202">
        <v>0.25027361999999997</v>
      </c>
      <c r="D3202">
        <v>-0.27528535999999998</v>
      </c>
      <c r="E3202">
        <v>0.41206172000000002</v>
      </c>
      <c r="F3202">
        <f t="shared" si="98"/>
        <v>2.7808179999999998E-2</v>
      </c>
      <c r="G3202">
        <f t="shared" si="99"/>
        <v>0.38734563209876544</v>
      </c>
    </row>
    <row r="3203" spans="1:7" x14ac:dyDescent="0.3">
      <c r="A3203">
        <v>31.980001449584901</v>
      </c>
      <c r="B3203">
        <v>33.40558</v>
      </c>
      <c r="C3203">
        <v>0.25031357999999998</v>
      </c>
      <c r="D3203">
        <v>-0.30458403000000001</v>
      </c>
      <c r="E3203">
        <v>0.41241452000000001</v>
      </c>
      <c r="F3203">
        <f t="shared" si="98"/>
        <v>2.7812619999999996E-2</v>
      </c>
      <c r="G3203">
        <f t="shared" si="99"/>
        <v>0.38769838518518518</v>
      </c>
    </row>
    <row r="3204" spans="1:7" x14ac:dyDescent="0.3">
      <c r="A3204">
        <v>31.9899997711181</v>
      </c>
      <c r="B3204">
        <v>33.377006999999999</v>
      </c>
      <c r="C3204">
        <v>0.25035357000000003</v>
      </c>
      <c r="D3204">
        <v>-0.35219433999999999</v>
      </c>
      <c r="E3204">
        <v>0.41206172000000002</v>
      </c>
      <c r="F3204">
        <f t="shared" si="98"/>
        <v>2.7817063333333336E-2</v>
      </c>
      <c r="G3204">
        <f t="shared" si="99"/>
        <v>0.38734563209876544</v>
      </c>
    </row>
    <row r="3205" spans="1:7" x14ac:dyDescent="0.3">
      <c r="A3205">
        <v>32.000001907348597</v>
      </c>
      <c r="B3205">
        <v>33.388435000000001</v>
      </c>
      <c r="C3205">
        <v>0.25040689999999999</v>
      </c>
      <c r="D3205">
        <v>-0.38149300000000003</v>
      </c>
      <c r="E3205">
        <v>0.41220286</v>
      </c>
      <c r="F3205">
        <f t="shared" si="98"/>
        <v>2.7822988888888886E-2</v>
      </c>
      <c r="G3205">
        <f t="shared" si="99"/>
        <v>0.38748671851851851</v>
      </c>
    </row>
    <row r="3206" spans="1:7" x14ac:dyDescent="0.3">
      <c r="A3206">
        <v>32.0100002288818</v>
      </c>
      <c r="B3206">
        <v>33.403675</v>
      </c>
      <c r="C3206">
        <v>0.25044689999999997</v>
      </c>
      <c r="D3206">
        <v>-0.41323322000000001</v>
      </c>
      <c r="E3206">
        <v>0.41239098000000002</v>
      </c>
      <c r="F3206">
        <f t="shared" ref="F3206:F3269" si="100">C3206/9</f>
        <v>2.7827433333333332E-2</v>
      </c>
      <c r="G3206">
        <f t="shared" ref="G3206:G3269" si="101">(B3206-$B$5)/81</f>
        <v>0.38767486666666667</v>
      </c>
    </row>
    <row r="3207" spans="1:7" x14ac:dyDescent="0.3">
      <c r="A3207">
        <v>32.019998550415004</v>
      </c>
      <c r="B3207">
        <v>33.388435000000001</v>
      </c>
      <c r="C3207">
        <v>0.25050020000000001</v>
      </c>
      <c r="D3207">
        <v>-0.44253187999999999</v>
      </c>
      <c r="E3207">
        <v>0.41220286</v>
      </c>
      <c r="F3207">
        <f t="shared" si="100"/>
        <v>2.7833355555555557E-2</v>
      </c>
      <c r="G3207">
        <f t="shared" si="101"/>
        <v>0.38748671851851851</v>
      </c>
    </row>
    <row r="3208" spans="1:7" x14ac:dyDescent="0.3">
      <c r="A3208">
        <v>32.030126571655202</v>
      </c>
      <c r="B3208">
        <v>33.399864000000001</v>
      </c>
      <c r="C3208">
        <v>0.25058019999999998</v>
      </c>
      <c r="D3208">
        <v>-0.43276566</v>
      </c>
      <c r="E3208">
        <v>0.41234395000000001</v>
      </c>
      <c r="F3208">
        <f t="shared" si="100"/>
        <v>2.7842244444444442E-2</v>
      </c>
      <c r="G3208">
        <f t="shared" si="101"/>
        <v>0.38762781728395063</v>
      </c>
    </row>
    <row r="3209" spans="1:7" x14ac:dyDescent="0.3">
      <c r="A3209">
        <v>32.039999008178697</v>
      </c>
      <c r="B3209">
        <v>33.394150000000003</v>
      </c>
      <c r="C3209">
        <v>0.25066018000000001</v>
      </c>
      <c r="D3209">
        <v>-0.43642799999999998</v>
      </c>
      <c r="E3209">
        <v>0.41227338000000002</v>
      </c>
      <c r="F3209">
        <f t="shared" si="100"/>
        <v>2.7851131111111111E-2</v>
      </c>
      <c r="G3209">
        <f t="shared" si="101"/>
        <v>0.38755727407407409</v>
      </c>
    </row>
    <row r="3210" spans="1:7" x14ac:dyDescent="0.3">
      <c r="A3210">
        <v>32.050001144409102</v>
      </c>
      <c r="B3210">
        <v>33.447487000000002</v>
      </c>
      <c r="C3210">
        <v>0.25076680000000001</v>
      </c>
      <c r="D3210">
        <v>-0.41201246000000002</v>
      </c>
      <c r="E3210">
        <v>0.41293190000000002</v>
      </c>
      <c r="F3210">
        <f t="shared" si="100"/>
        <v>2.786297777777778E-2</v>
      </c>
      <c r="G3210">
        <f t="shared" si="101"/>
        <v>0.3882157555555556</v>
      </c>
    </row>
    <row r="3211" spans="1:7" x14ac:dyDescent="0.3">
      <c r="A3211">
        <v>32.059999465942298</v>
      </c>
      <c r="B3211">
        <v>33.483677</v>
      </c>
      <c r="C3211">
        <v>0.25086012000000002</v>
      </c>
      <c r="D3211">
        <v>-0.38515535000000001</v>
      </c>
      <c r="E3211">
        <v>0.41337869999999999</v>
      </c>
      <c r="F3211">
        <f t="shared" si="100"/>
        <v>2.787334666666667E-2</v>
      </c>
      <c r="G3211">
        <f t="shared" si="101"/>
        <v>0.38866254567901232</v>
      </c>
    </row>
    <row r="3212" spans="1:7" x14ac:dyDescent="0.3">
      <c r="A3212">
        <v>32.070123672485302</v>
      </c>
      <c r="B3212">
        <v>33.502727999999998</v>
      </c>
      <c r="C3212">
        <v>0.25096676000000001</v>
      </c>
      <c r="D3212">
        <v>-0.35829823999999999</v>
      </c>
      <c r="E3212">
        <v>0.41361383000000002</v>
      </c>
      <c r="F3212">
        <f t="shared" si="100"/>
        <v>2.7885195555555558E-2</v>
      </c>
      <c r="G3212">
        <f t="shared" si="101"/>
        <v>0.38889774320987652</v>
      </c>
    </row>
    <row r="3213" spans="1:7" x14ac:dyDescent="0.3">
      <c r="A3213">
        <v>32.079999923705998</v>
      </c>
      <c r="B3213">
        <v>33.563682999999997</v>
      </c>
      <c r="C3213">
        <v>0.25111338</v>
      </c>
      <c r="D3213">
        <v>-0.29115545999999998</v>
      </c>
      <c r="E3213">
        <v>0.41436635999999999</v>
      </c>
      <c r="F3213">
        <f t="shared" si="100"/>
        <v>2.7901486666666666E-2</v>
      </c>
      <c r="G3213">
        <f t="shared" si="101"/>
        <v>0.38965027407407404</v>
      </c>
    </row>
    <row r="3214" spans="1:7" x14ac:dyDescent="0.3">
      <c r="A3214">
        <v>32.090124130249002</v>
      </c>
      <c r="B3214">
        <v>33.624637999999997</v>
      </c>
      <c r="C3214">
        <v>0.25127339999999998</v>
      </c>
      <c r="D3214">
        <v>-0.19715559999999999</v>
      </c>
      <c r="E3214">
        <v>0.41511893</v>
      </c>
      <c r="F3214">
        <f t="shared" si="100"/>
        <v>2.7919266666666664E-2</v>
      </c>
      <c r="G3214">
        <f t="shared" si="101"/>
        <v>0.39040280493827156</v>
      </c>
    </row>
    <row r="3215" spans="1:7" x14ac:dyDescent="0.3">
      <c r="A3215">
        <v>32.1001262664794</v>
      </c>
      <c r="B3215">
        <v>33.712260000000001</v>
      </c>
      <c r="C3215">
        <v>0.25143334000000001</v>
      </c>
      <c r="D3215">
        <v>-0.13001283</v>
      </c>
      <c r="E3215">
        <v>0.41620066999999999</v>
      </c>
      <c r="F3215">
        <f t="shared" si="100"/>
        <v>2.7937037777777778E-2</v>
      </c>
      <c r="G3215">
        <f t="shared" si="101"/>
        <v>0.39148455802469134</v>
      </c>
    </row>
    <row r="3216" spans="1:7" x14ac:dyDescent="0.3">
      <c r="A3216">
        <v>32.109998703002901</v>
      </c>
      <c r="B3216">
        <v>33.786552</v>
      </c>
      <c r="C3216">
        <v>0.25153998</v>
      </c>
      <c r="D3216">
        <v>-7.7519379999999999E-2</v>
      </c>
      <c r="E3216">
        <v>0.41711786000000001</v>
      </c>
      <c r="F3216">
        <f t="shared" si="100"/>
        <v>2.7948886666666665E-2</v>
      </c>
      <c r="G3216">
        <f t="shared" si="101"/>
        <v>0.39240174320987653</v>
      </c>
    </row>
    <row r="3217" spans="1:7" x14ac:dyDescent="0.3">
      <c r="A3217">
        <v>32.120000839233398</v>
      </c>
      <c r="B3217">
        <v>33.803696000000002</v>
      </c>
      <c r="C3217">
        <v>0.25160660000000001</v>
      </c>
      <c r="D3217">
        <v>-9.4610269999999996E-2</v>
      </c>
      <c r="E3217">
        <v>0.41732952000000001</v>
      </c>
      <c r="F3217">
        <f t="shared" si="100"/>
        <v>2.7956288888888889E-2</v>
      </c>
      <c r="G3217">
        <f t="shared" si="101"/>
        <v>0.39261339753086422</v>
      </c>
    </row>
    <row r="3218" spans="1:7" x14ac:dyDescent="0.3">
      <c r="A3218">
        <v>32.130125045776303</v>
      </c>
      <c r="B3218">
        <v>33.868459999999999</v>
      </c>
      <c r="C3218">
        <v>0.25165992999999998</v>
      </c>
      <c r="D3218">
        <v>-0.12757126999999999</v>
      </c>
      <c r="E3218">
        <v>0.41812912000000002</v>
      </c>
      <c r="F3218">
        <f t="shared" si="100"/>
        <v>2.7962214444444442E-2</v>
      </c>
      <c r="G3218">
        <f t="shared" si="101"/>
        <v>0.39341295308641971</v>
      </c>
    </row>
    <row r="3219" spans="1:7" x14ac:dyDescent="0.3">
      <c r="A3219">
        <v>32.140001296996999</v>
      </c>
      <c r="B3219">
        <v>33.855130000000003</v>
      </c>
      <c r="C3219">
        <v>0.25172660000000002</v>
      </c>
      <c r="D3219">
        <v>-0.13123360000000001</v>
      </c>
      <c r="E3219">
        <v>0.41796450000000002</v>
      </c>
      <c r="F3219">
        <f t="shared" si="100"/>
        <v>2.7969622222222226E-2</v>
      </c>
      <c r="G3219">
        <f t="shared" si="101"/>
        <v>0.39324838518518523</v>
      </c>
    </row>
    <row r="3220" spans="1:7" x14ac:dyDescent="0.3">
      <c r="A3220">
        <v>32.149999618530202</v>
      </c>
      <c r="B3220">
        <v>33.889412</v>
      </c>
      <c r="C3220">
        <v>0.25181988</v>
      </c>
      <c r="D3220">
        <v>-0.11902582</v>
      </c>
      <c r="E3220">
        <v>0.41838774000000001</v>
      </c>
      <c r="F3220">
        <f t="shared" si="100"/>
        <v>2.7979986666666665E-2</v>
      </c>
      <c r="G3220">
        <f t="shared" si="101"/>
        <v>0.3936716197530864</v>
      </c>
    </row>
    <row r="3221" spans="1:7" x14ac:dyDescent="0.3">
      <c r="A3221">
        <v>32.1600017547607</v>
      </c>
      <c r="B3221">
        <v>33.919890000000002</v>
      </c>
      <c r="C3221">
        <v>0.25191321999999999</v>
      </c>
      <c r="D3221">
        <v>-0.10803881999999999</v>
      </c>
      <c r="E3221">
        <v>0.41876405</v>
      </c>
      <c r="F3221">
        <f t="shared" si="100"/>
        <v>2.7990357777777777E-2</v>
      </c>
      <c r="G3221">
        <f t="shared" si="101"/>
        <v>0.3940478913580247</v>
      </c>
    </row>
    <row r="3222" spans="1:7" x14ac:dyDescent="0.3">
      <c r="A3222">
        <v>32.170125961303697</v>
      </c>
      <c r="B3222">
        <v>33.925606000000002</v>
      </c>
      <c r="C3222">
        <v>0.25196654000000002</v>
      </c>
      <c r="D3222">
        <v>-0.12390893</v>
      </c>
      <c r="E3222">
        <v>0.4188346</v>
      </c>
      <c r="F3222">
        <f t="shared" si="100"/>
        <v>2.7996282222222224E-2</v>
      </c>
      <c r="G3222">
        <f t="shared" si="101"/>
        <v>0.39411845925925926</v>
      </c>
    </row>
    <row r="3223" spans="1:7" x14ac:dyDescent="0.3">
      <c r="A3223">
        <v>32.1801242828369</v>
      </c>
      <c r="B3223">
        <v>33.961799999999997</v>
      </c>
      <c r="C3223">
        <v>0.25201984999999999</v>
      </c>
      <c r="D3223">
        <v>-0.17029849</v>
      </c>
      <c r="E3223">
        <v>0.41928140000000003</v>
      </c>
      <c r="F3223">
        <f t="shared" si="100"/>
        <v>2.8002205555555555E-2</v>
      </c>
      <c r="G3223">
        <f t="shared" si="101"/>
        <v>0.39456529876543206</v>
      </c>
    </row>
    <row r="3224" spans="1:7" x14ac:dyDescent="0.3">
      <c r="A3224">
        <v>32.190126419067298</v>
      </c>
      <c r="B3224">
        <v>33.948462999999997</v>
      </c>
      <c r="C3224">
        <v>0.25205984999999997</v>
      </c>
      <c r="D3224">
        <v>-0.18738937</v>
      </c>
      <c r="E3224">
        <v>0.41911677000000003</v>
      </c>
      <c r="F3224">
        <f t="shared" si="100"/>
        <v>2.8006649999999998E-2</v>
      </c>
      <c r="G3224">
        <f t="shared" si="101"/>
        <v>0.39440064444444439</v>
      </c>
    </row>
    <row r="3225" spans="1:7" x14ac:dyDescent="0.3">
      <c r="A3225">
        <v>32.199998855590799</v>
      </c>
      <c r="B3225">
        <v>33.959896000000001</v>
      </c>
      <c r="C3225">
        <v>0.25212651000000003</v>
      </c>
      <c r="D3225">
        <v>-0.20570104</v>
      </c>
      <c r="E3225">
        <v>0.41925790000000002</v>
      </c>
      <c r="F3225">
        <f t="shared" si="100"/>
        <v>2.8014056666666669E-2</v>
      </c>
      <c r="G3225">
        <f t="shared" si="101"/>
        <v>0.39454179259259259</v>
      </c>
    </row>
    <row r="3226" spans="1:7" x14ac:dyDescent="0.3">
      <c r="A3226">
        <v>32.210126876830998</v>
      </c>
      <c r="B3226">
        <v>33.961799999999997</v>
      </c>
      <c r="C3226">
        <v>0.25219314999999998</v>
      </c>
      <c r="D3226">
        <v>-0.22279193</v>
      </c>
      <c r="E3226">
        <v>0.41928140000000003</v>
      </c>
      <c r="F3226">
        <f t="shared" si="100"/>
        <v>2.8021461111111107E-2</v>
      </c>
      <c r="G3226">
        <f t="shared" si="101"/>
        <v>0.39456529876543206</v>
      </c>
    </row>
    <row r="3227" spans="1:7" x14ac:dyDescent="0.3">
      <c r="A3227">
        <v>32.2199993133544</v>
      </c>
      <c r="B3227">
        <v>33.950369999999999</v>
      </c>
      <c r="C3227">
        <v>0.25224647</v>
      </c>
      <c r="D3227">
        <v>-0.23866203</v>
      </c>
      <c r="E3227">
        <v>0.41914030000000002</v>
      </c>
      <c r="F3227">
        <f t="shared" si="100"/>
        <v>2.8027385555555555E-2</v>
      </c>
      <c r="G3227">
        <f t="shared" si="101"/>
        <v>0.39442418765432097</v>
      </c>
    </row>
    <row r="3228" spans="1:7" x14ac:dyDescent="0.3">
      <c r="A3228">
        <v>32.230123519897397</v>
      </c>
      <c r="B3228">
        <v>33.99418</v>
      </c>
      <c r="C3228">
        <v>0.25228645999999999</v>
      </c>
      <c r="D3228">
        <v>-0.28505158000000003</v>
      </c>
      <c r="E3228">
        <v>0.41968119999999998</v>
      </c>
      <c r="F3228">
        <f t="shared" si="100"/>
        <v>2.8031828888888888E-2</v>
      </c>
      <c r="G3228">
        <f t="shared" si="101"/>
        <v>0.39496505185185182</v>
      </c>
    </row>
    <row r="3229" spans="1:7" x14ac:dyDescent="0.3">
      <c r="A3229">
        <v>32.240125656127901</v>
      </c>
      <c r="B3229">
        <v>33.978943000000001</v>
      </c>
      <c r="C3229">
        <v>0.25233978000000001</v>
      </c>
      <c r="D3229">
        <v>-0.31557099999999999</v>
      </c>
      <c r="E3229">
        <v>0.41949308000000002</v>
      </c>
      <c r="F3229">
        <f t="shared" si="100"/>
        <v>2.8037753333333335E-2</v>
      </c>
      <c r="G3229">
        <f t="shared" si="101"/>
        <v>0.39477694074074077</v>
      </c>
    </row>
    <row r="3230" spans="1:7" x14ac:dyDescent="0.3">
      <c r="A3230">
        <v>32.250001907348597</v>
      </c>
      <c r="B3230">
        <v>33.992280000000001</v>
      </c>
      <c r="C3230">
        <v>0.25239309999999998</v>
      </c>
      <c r="D3230">
        <v>-0.33144112999999997</v>
      </c>
      <c r="E3230">
        <v>0.41965767999999998</v>
      </c>
      <c r="F3230">
        <f t="shared" si="100"/>
        <v>2.8043677777777776E-2</v>
      </c>
      <c r="G3230">
        <f t="shared" si="101"/>
        <v>0.39494159506172838</v>
      </c>
    </row>
    <row r="3231" spans="1:7" x14ac:dyDescent="0.3">
      <c r="A3231">
        <v>32.260126113891602</v>
      </c>
      <c r="B3231">
        <v>34.005609999999997</v>
      </c>
      <c r="C3231">
        <v>0.25244640000000002</v>
      </c>
      <c r="D3231">
        <v>-0.36440212</v>
      </c>
      <c r="E3231">
        <v>0.41982234000000002</v>
      </c>
      <c r="F3231">
        <f t="shared" si="100"/>
        <v>2.8049600000000001E-2</v>
      </c>
      <c r="G3231">
        <f t="shared" si="101"/>
        <v>0.39510616296296291</v>
      </c>
    </row>
    <row r="3232" spans="1:7" x14ac:dyDescent="0.3">
      <c r="A3232">
        <v>32.269998550415004</v>
      </c>
      <c r="B3232">
        <v>33.990369999999999</v>
      </c>
      <c r="C3232">
        <v>0.25249972999999998</v>
      </c>
      <c r="D3232">
        <v>-0.38271379999999999</v>
      </c>
      <c r="E3232">
        <v>0.41963415999999998</v>
      </c>
      <c r="F3232">
        <f t="shared" si="100"/>
        <v>2.8055525555555554E-2</v>
      </c>
      <c r="G3232">
        <f t="shared" si="101"/>
        <v>0.39491801481481481</v>
      </c>
    </row>
    <row r="3233" spans="1:7" x14ac:dyDescent="0.3">
      <c r="A3233">
        <v>32.280126571655202</v>
      </c>
      <c r="B3233">
        <v>34.018943999999998</v>
      </c>
      <c r="C3233">
        <v>0.25256640000000002</v>
      </c>
      <c r="D3233">
        <v>-0.39858389999999999</v>
      </c>
      <c r="E3233">
        <v>0.41998692999999998</v>
      </c>
      <c r="F3233">
        <f t="shared" si="100"/>
        <v>2.8062933333333335E-2</v>
      </c>
      <c r="G3233">
        <f t="shared" si="101"/>
        <v>0.39527078024691353</v>
      </c>
    </row>
    <row r="3234" spans="1:7" x14ac:dyDescent="0.3">
      <c r="A3234">
        <v>32.290124893188398</v>
      </c>
      <c r="B3234">
        <v>33.999893</v>
      </c>
      <c r="C3234">
        <v>0.25264639999999999</v>
      </c>
      <c r="D3234">
        <v>-0.41811632999999998</v>
      </c>
      <c r="E3234">
        <v>0.41975172999999999</v>
      </c>
      <c r="F3234">
        <f t="shared" si="100"/>
        <v>2.8071822222222223E-2</v>
      </c>
      <c r="G3234">
        <f t="shared" si="101"/>
        <v>0.39503558271604938</v>
      </c>
    </row>
    <row r="3235" spans="1:7" x14ac:dyDescent="0.3">
      <c r="A3235">
        <v>32.300001144409102</v>
      </c>
      <c r="B3235">
        <v>34.030372999999997</v>
      </c>
      <c r="C3235">
        <v>0.25272634999999999</v>
      </c>
      <c r="D3235">
        <v>-0.39492157</v>
      </c>
      <c r="E3235">
        <v>0.42012801999999999</v>
      </c>
      <c r="F3235">
        <f t="shared" si="100"/>
        <v>2.8080705555555554E-2</v>
      </c>
      <c r="G3235">
        <f t="shared" si="101"/>
        <v>0.39541187901234565</v>
      </c>
    </row>
    <row r="3236" spans="1:7" x14ac:dyDescent="0.3">
      <c r="A3236">
        <v>32.309999465942298</v>
      </c>
      <c r="B3236">
        <v>34.068469999999998</v>
      </c>
      <c r="C3236">
        <v>0.25283299999999997</v>
      </c>
      <c r="D3236">
        <v>-0.36928523000000002</v>
      </c>
      <c r="E3236">
        <v>0.42059836</v>
      </c>
      <c r="F3236">
        <f t="shared" si="100"/>
        <v>2.8092555555555551E-2</v>
      </c>
      <c r="G3236">
        <f t="shared" si="101"/>
        <v>0.395882212345679</v>
      </c>
    </row>
    <row r="3237" spans="1:7" x14ac:dyDescent="0.3">
      <c r="A3237">
        <v>32.320123672485302</v>
      </c>
      <c r="B3237">
        <v>34.074184000000002</v>
      </c>
      <c r="C3237">
        <v>0.25296627999999999</v>
      </c>
      <c r="D3237">
        <v>-0.31557099999999999</v>
      </c>
      <c r="E3237">
        <v>0.42066890000000001</v>
      </c>
      <c r="F3237">
        <f t="shared" si="100"/>
        <v>2.8107364444444442E-2</v>
      </c>
      <c r="G3237">
        <f t="shared" si="101"/>
        <v>0.39595275555555559</v>
      </c>
    </row>
    <row r="3238" spans="1:7" x14ac:dyDescent="0.3">
      <c r="A3238">
        <v>32.329999923705998</v>
      </c>
      <c r="B3238">
        <v>34.171332999999997</v>
      </c>
      <c r="C3238">
        <v>0.25311289999999997</v>
      </c>
      <c r="D3238">
        <v>-0.23622048000000001</v>
      </c>
      <c r="E3238">
        <v>0.42186823000000001</v>
      </c>
      <c r="F3238">
        <f t="shared" si="100"/>
        <v>2.8123655555555554E-2</v>
      </c>
      <c r="G3238">
        <f t="shared" si="101"/>
        <v>0.39715212592592586</v>
      </c>
    </row>
    <row r="3239" spans="1:7" x14ac:dyDescent="0.3">
      <c r="A3239">
        <v>32.339998245239201</v>
      </c>
      <c r="B3239">
        <v>34.201813000000001</v>
      </c>
      <c r="C3239">
        <v>0.25325956999999999</v>
      </c>
      <c r="D3239">
        <v>-0.18250626</v>
      </c>
      <c r="E3239">
        <v>0.42224452000000001</v>
      </c>
      <c r="F3239">
        <f t="shared" si="100"/>
        <v>2.8139952222222223E-2</v>
      </c>
      <c r="G3239">
        <f t="shared" si="101"/>
        <v>0.39752842222222223</v>
      </c>
    </row>
    <row r="3240" spans="1:7" x14ac:dyDescent="0.3">
      <c r="A3240">
        <v>32.3501262664794</v>
      </c>
      <c r="B3240">
        <v>34.297054000000003</v>
      </c>
      <c r="C3240">
        <v>0.25335288</v>
      </c>
      <c r="D3240">
        <v>-0.14466216000000001</v>
      </c>
      <c r="E3240">
        <v>0.42342036999999999</v>
      </c>
      <c r="F3240">
        <f t="shared" si="100"/>
        <v>2.815032E-2</v>
      </c>
      <c r="G3240">
        <f t="shared" si="101"/>
        <v>0.39870423703703706</v>
      </c>
    </row>
    <row r="3241" spans="1:7" x14ac:dyDescent="0.3">
      <c r="A3241">
        <v>32.359998703002901</v>
      </c>
      <c r="B3241">
        <v>34.344676999999997</v>
      </c>
      <c r="C3241">
        <v>0.25340620000000003</v>
      </c>
      <c r="D3241">
        <v>-0.17518159999999999</v>
      </c>
      <c r="E3241">
        <v>0.4240083</v>
      </c>
      <c r="F3241">
        <f t="shared" si="100"/>
        <v>2.8156244444444447E-2</v>
      </c>
      <c r="G3241">
        <f t="shared" si="101"/>
        <v>0.39929217530864192</v>
      </c>
    </row>
    <row r="3242" spans="1:7" x14ac:dyDescent="0.3">
      <c r="A3242">
        <v>32.3701267242431</v>
      </c>
      <c r="B3242">
        <v>34.331339999999997</v>
      </c>
      <c r="C3242">
        <v>0.2534595</v>
      </c>
      <c r="D3242">
        <v>-0.22035036999999999</v>
      </c>
      <c r="E3242">
        <v>0.42384365000000002</v>
      </c>
      <c r="F3242">
        <f t="shared" si="100"/>
        <v>2.8162166666666669E-2</v>
      </c>
      <c r="G3242">
        <f t="shared" si="101"/>
        <v>0.39912752098765431</v>
      </c>
    </row>
    <row r="3243" spans="1:7" x14ac:dyDescent="0.3">
      <c r="A3243">
        <v>32.379999160766602</v>
      </c>
      <c r="B3243">
        <v>34.382773999999998</v>
      </c>
      <c r="C3243">
        <v>0.25351283000000002</v>
      </c>
      <c r="D3243">
        <v>-0.22279193</v>
      </c>
      <c r="E3243">
        <v>0.42447859999999998</v>
      </c>
      <c r="F3243">
        <f t="shared" si="100"/>
        <v>2.8168092222222225E-2</v>
      </c>
      <c r="G3243">
        <f t="shared" si="101"/>
        <v>0.39976250864197527</v>
      </c>
    </row>
    <row r="3244" spans="1:7" x14ac:dyDescent="0.3">
      <c r="A3244">
        <v>32.390123367309499</v>
      </c>
      <c r="B3244">
        <v>34.363723999999998</v>
      </c>
      <c r="C3244">
        <v>0.25359282</v>
      </c>
      <c r="D3244">
        <v>-0.22523348000000001</v>
      </c>
      <c r="E3244">
        <v>0.42424348000000001</v>
      </c>
      <c r="F3244">
        <f t="shared" si="100"/>
        <v>2.8176980000000001E-2</v>
      </c>
      <c r="G3244">
        <f t="shared" si="101"/>
        <v>0.3995273234567901</v>
      </c>
    </row>
    <row r="3245" spans="1:7" x14ac:dyDescent="0.3">
      <c r="A3245">
        <v>32.400125503540004</v>
      </c>
      <c r="B3245">
        <v>34.373249999999999</v>
      </c>
      <c r="C3245">
        <v>0.25367277999999999</v>
      </c>
      <c r="D3245">
        <v>-0.22889581000000001</v>
      </c>
      <c r="E3245">
        <v>0.42436105000000002</v>
      </c>
      <c r="F3245">
        <f t="shared" si="100"/>
        <v>2.8185864444444444E-2</v>
      </c>
      <c r="G3245">
        <f t="shared" si="101"/>
        <v>0.39964492839506172</v>
      </c>
    </row>
    <row r="3246" spans="1:7" x14ac:dyDescent="0.3">
      <c r="A3246">
        <v>32.4100017547607</v>
      </c>
      <c r="B3246">
        <v>34.403730000000003</v>
      </c>
      <c r="C3246">
        <v>0.25373944999999998</v>
      </c>
      <c r="D3246">
        <v>-0.23255814999999999</v>
      </c>
      <c r="E3246">
        <v>0.42473733000000002</v>
      </c>
      <c r="F3246">
        <f t="shared" si="100"/>
        <v>2.8193272222222218E-2</v>
      </c>
      <c r="G3246">
        <f t="shared" si="101"/>
        <v>0.40002122469135803</v>
      </c>
    </row>
    <row r="3247" spans="1:7" x14ac:dyDescent="0.3">
      <c r="A3247">
        <v>32.420125961303697</v>
      </c>
      <c r="B3247">
        <v>34.386584999999997</v>
      </c>
      <c r="C3247">
        <v>0.25380607999999999</v>
      </c>
      <c r="D3247">
        <v>-0.2618568</v>
      </c>
      <c r="E3247">
        <v>0.42452568000000002</v>
      </c>
      <c r="F3247">
        <f t="shared" si="100"/>
        <v>2.8200675555555554E-2</v>
      </c>
      <c r="G3247">
        <f t="shared" si="101"/>
        <v>0.39980955802469131</v>
      </c>
    </row>
    <row r="3248" spans="1:7" x14ac:dyDescent="0.3">
      <c r="A3248">
        <v>32.429998397827099</v>
      </c>
      <c r="B3248">
        <v>34.436109999999999</v>
      </c>
      <c r="C3248">
        <v>0.25384607999999997</v>
      </c>
      <c r="D3248">
        <v>-0.28016847</v>
      </c>
      <c r="E3248">
        <v>0.42513709999999999</v>
      </c>
      <c r="F3248">
        <f t="shared" si="100"/>
        <v>2.8205119999999997E-2</v>
      </c>
      <c r="G3248">
        <f t="shared" si="101"/>
        <v>0.40042097777777774</v>
      </c>
    </row>
    <row r="3249" spans="1:7" x14ac:dyDescent="0.3">
      <c r="A3249">
        <v>32.440000534057603</v>
      </c>
      <c r="B3249">
        <v>34.415157000000001</v>
      </c>
      <c r="C3249">
        <v>0.2538861</v>
      </c>
      <c r="D3249">
        <v>-0.32533722999999998</v>
      </c>
      <c r="E3249">
        <v>0.42487841999999998</v>
      </c>
      <c r="F3249">
        <f t="shared" si="100"/>
        <v>2.8209566666666668E-2</v>
      </c>
      <c r="G3249">
        <f t="shared" si="101"/>
        <v>0.40016229876543208</v>
      </c>
    </row>
    <row r="3250" spans="1:7" x14ac:dyDescent="0.3">
      <c r="A3250">
        <v>32.449998855590799</v>
      </c>
      <c r="B3250">
        <v>34.424683000000002</v>
      </c>
      <c r="C3250">
        <v>0.25392607</v>
      </c>
      <c r="D3250">
        <v>-0.37172677999999998</v>
      </c>
      <c r="E3250">
        <v>0.42499601999999997</v>
      </c>
      <c r="F3250">
        <f t="shared" si="100"/>
        <v>2.8214007777777779E-2</v>
      </c>
      <c r="G3250">
        <f t="shared" si="101"/>
        <v>0.4002799037037037</v>
      </c>
    </row>
    <row r="3251" spans="1:7" x14ac:dyDescent="0.3">
      <c r="A3251">
        <v>32.460000991821197</v>
      </c>
      <c r="B3251">
        <v>34.432299999999998</v>
      </c>
      <c r="C3251">
        <v>0.25396605999999999</v>
      </c>
      <c r="D3251">
        <v>-0.40224623999999998</v>
      </c>
      <c r="E3251">
        <v>0.42509006999999999</v>
      </c>
      <c r="F3251">
        <f t="shared" si="100"/>
        <v>2.8218451111111112E-2</v>
      </c>
      <c r="G3251">
        <f t="shared" si="101"/>
        <v>0.40037394074074073</v>
      </c>
    </row>
    <row r="3252" spans="1:7" x14ac:dyDescent="0.3">
      <c r="A3252">
        <v>32.470125198364201</v>
      </c>
      <c r="B3252">
        <v>34.398014000000003</v>
      </c>
      <c r="C3252">
        <v>0.25401938000000002</v>
      </c>
      <c r="D3252">
        <v>-0.43276566</v>
      </c>
      <c r="E3252">
        <v>0.42466675999999998</v>
      </c>
      <c r="F3252">
        <f t="shared" si="100"/>
        <v>2.8224375555555556E-2</v>
      </c>
      <c r="G3252">
        <f t="shared" si="101"/>
        <v>0.39995065679012348</v>
      </c>
    </row>
    <row r="3253" spans="1:7" x14ac:dyDescent="0.3">
      <c r="A3253">
        <v>32.480001449584897</v>
      </c>
      <c r="B3253">
        <v>34.438015</v>
      </c>
      <c r="C3253">
        <v>0.25413935999999998</v>
      </c>
      <c r="D3253">
        <v>-0.40712935</v>
      </c>
      <c r="E3253">
        <v>0.42516061999999999</v>
      </c>
      <c r="F3253">
        <f t="shared" si="100"/>
        <v>2.8237706666666664E-2</v>
      </c>
      <c r="G3253">
        <f t="shared" si="101"/>
        <v>0.4004444962962963</v>
      </c>
    </row>
    <row r="3254" spans="1:7" x14ac:dyDescent="0.3">
      <c r="A3254">
        <v>32.490125656127901</v>
      </c>
      <c r="B3254">
        <v>34.468490000000003</v>
      </c>
      <c r="C3254">
        <v>0.25448589999999999</v>
      </c>
      <c r="D3254">
        <v>-0.10681804</v>
      </c>
      <c r="E3254">
        <v>0.42553687000000001</v>
      </c>
      <c r="F3254">
        <f t="shared" si="100"/>
        <v>2.8276211111111109E-2</v>
      </c>
      <c r="G3254">
        <f t="shared" si="101"/>
        <v>0.40082073086419756</v>
      </c>
    </row>
    <row r="3255" spans="1:7" x14ac:dyDescent="0.3">
      <c r="A3255">
        <v>32.500001907348597</v>
      </c>
      <c r="B3255">
        <v>34.590404999999997</v>
      </c>
      <c r="C3255">
        <v>0.25455260000000002</v>
      </c>
      <c r="D3255">
        <v>-0.12512971000000001</v>
      </c>
      <c r="E3255">
        <v>0.42704197999999999</v>
      </c>
      <c r="F3255">
        <f t="shared" si="100"/>
        <v>2.8283622222222225E-2</v>
      </c>
      <c r="G3255">
        <f t="shared" si="101"/>
        <v>0.40232585432098761</v>
      </c>
    </row>
    <row r="3256" spans="1:7" x14ac:dyDescent="0.3">
      <c r="A3256">
        <v>32.510126113891602</v>
      </c>
      <c r="B3256">
        <v>34.628500000000003</v>
      </c>
      <c r="C3256">
        <v>0.25448589999999999</v>
      </c>
      <c r="D3256">
        <v>-0.26551913999999999</v>
      </c>
      <c r="E3256">
        <v>0.42751232</v>
      </c>
      <c r="F3256">
        <f t="shared" si="100"/>
        <v>2.8276211111111109E-2</v>
      </c>
      <c r="G3256">
        <f t="shared" si="101"/>
        <v>0.402796162962963</v>
      </c>
    </row>
    <row r="3257" spans="1:7" x14ac:dyDescent="0.3">
      <c r="A3257">
        <v>32.519998550415004</v>
      </c>
      <c r="B3257">
        <v>34.613261999999999</v>
      </c>
      <c r="C3257">
        <v>0.25447258</v>
      </c>
      <c r="D3257">
        <v>-0.36684367000000001</v>
      </c>
      <c r="E3257">
        <v>0.42732418</v>
      </c>
      <c r="F3257">
        <f t="shared" si="100"/>
        <v>2.8274731111111111E-2</v>
      </c>
      <c r="G3257">
        <f t="shared" si="101"/>
        <v>0.4026080395061728</v>
      </c>
    </row>
    <row r="3258" spans="1:7" x14ac:dyDescent="0.3">
      <c r="A3258">
        <v>32.530000686645501</v>
      </c>
      <c r="B3258">
        <v>34.617069999999998</v>
      </c>
      <c r="C3258">
        <v>0.25448589999999999</v>
      </c>
      <c r="D3258">
        <v>-0.44131112</v>
      </c>
      <c r="E3258">
        <v>0.42737117000000002</v>
      </c>
      <c r="F3258">
        <f t="shared" si="100"/>
        <v>2.8276211111111109E-2</v>
      </c>
      <c r="G3258">
        <f t="shared" si="101"/>
        <v>0.4026550518518518</v>
      </c>
    </row>
    <row r="3259" spans="1:7" x14ac:dyDescent="0.3">
      <c r="A3259">
        <v>32.539999008178697</v>
      </c>
      <c r="B3259">
        <v>34.582787000000003</v>
      </c>
      <c r="C3259">
        <v>0.2545926</v>
      </c>
      <c r="D3259">
        <v>-0.40346700000000002</v>
      </c>
      <c r="E3259">
        <v>0.42694789999999999</v>
      </c>
      <c r="F3259">
        <f t="shared" si="100"/>
        <v>2.8288066666666667E-2</v>
      </c>
      <c r="G3259">
        <f t="shared" si="101"/>
        <v>0.40223180493827165</v>
      </c>
    </row>
    <row r="3260" spans="1:7" x14ac:dyDescent="0.3">
      <c r="A3260">
        <v>32.550001144409102</v>
      </c>
      <c r="B3260">
        <v>34.634216000000002</v>
      </c>
      <c r="C3260">
        <v>0.25501912999999998</v>
      </c>
      <c r="D3260">
        <v>-6.0428493E-2</v>
      </c>
      <c r="E3260">
        <v>0.42758286000000001</v>
      </c>
      <c r="F3260">
        <f t="shared" si="100"/>
        <v>2.8335458888888887E-2</v>
      </c>
      <c r="G3260">
        <f t="shared" si="101"/>
        <v>0.40286673086419755</v>
      </c>
    </row>
    <row r="3261" spans="1:7" x14ac:dyDescent="0.3">
      <c r="A3261">
        <v>32.559999465942298</v>
      </c>
      <c r="B3261">
        <v>34.788510000000002</v>
      </c>
      <c r="C3261">
        <v>0.2551658</v>
      </c>
      <c r="D3261">
        <v>1.7701275999999998E-2</v>
      </c>
      <c r="E3261">
        <v>0.42948769999999997</v>
      </c>
      <c r="F3261">
        <f t="shared" si="100"/>
        <v>2.8351755555555556E-2</v>
      </c>
      <c r="G3261">
        <f t="shared" si="101"/>
        <v>0.40477159506172844</v>
      </c>
    </row>
    <row r="3262" spans="1:7" x14ac:dyDescent="0.3">
      <c r="A3262">
        <v>32.570123672485302</v>
      </c>
      <c r="B3262">
        <v>34.851370000000003</v>
      </c>
      <c r="C3262">
        <v>0.25512575999999998</v>
      </c>
      <c r="D3262">
        <v>-9.8272600000000002E-2</v>
      </c>
      <c r="E3262">
        <v>0.43026376</v>
      </c>
      <c r="F3262">
        <f t="shared" si="100"/>
        <v>2.8347306666666666E-2</v>
      </c>
      <c r="G3262">
        <f t="shared" si="101"/>
        <v>0.40554764444444447</v>
      </c>
    </row>
    <row r="3263" spans="1:7" x14ac:dyDescent="0.3">
      <c r="A3263">
        <v>32.580125808715799</v>
      </c>
      <c r="B3263">
        <v>34.908515999999999</v>
      </c>
      <c r="C3263">
        <v>0.25513908000000002</v>
      </c>
      <c r="D3263">
        <v>-0.17274004000000001</v>
      </c>
      <c r="E3263">
        <v>0.43096927000000002</v>
      </c>
      <c r="F3263">
        <f t="shared" si="100"/>
        <v>2.8348786666666667E-2</v>
      </c>
      <c r="G3263">
        <f t="shared" si="101"/>
        <v>0.40625315061728395</v>
      </c>
    </row>
    <row r="3264" spans="1:7" x14ac:dyDescent="0.3">
      <c r="A3264">
        <v>32.589998245239201</v>
      </c>
      <c r="B3264">
        <v>34.841845999999997</v>
      </c>
      <c r="C3264">
        <v>0.25515246000000003</v>
      </c>
      <c r="D3264">
        <v>-0.23255814999999999</v>
      </c>
      <c r="E3264">
        <v>0.43014616</v>
      </c>
      <c r="F3264">
        <f t="shared" si="100"/>
        <v>2.8350273333333335E-2</v>
      </c>
      <c r="G3264">
        <f t="shared" si="101"/>
        <v>0.4054300641975308</v>
      </c>
    </row>
    <row r="3265" spans="1:7" x14ac:dyDescent="0.3">
      <c r="A3265">
        <v>32.6001262664794</v>
      </c>
      <c r="B3265">
        <v>34.851370000000003</v>
      </c>
      <c r="C3265">
        <v>0.25519243000000003</v>
      </c>
      <c r="D3265">
        <v>-0.28016847</v>
      </c>
      <c r="E3265">
        <v>0.43026376</v>
      </c>
      <c r="F3265">
        <f t="shared" si="100"/>
        <v>2.8354714444444446E-2</v>
      </c>
      <c r="G3265">
        <f t="shared" si="101"/>
        <v>0.40554764444444447</v>
      </c>
    </row>
    <row r="3266" spans="1:7" x14ac:dyDescent="0.3">
      <c r="A3266">
        <v>32.609998703002901</v>
      </c>
      <c r="B3266">
        <v>34.853274999999996</v>
      </c>
      <c r="C3266">
        <v>0.25527242</v>
      </c>
      <c r="D3266">
        <v>-0.28383079999999999</v>
      </c>
      <c r="E3266">
        <v>0.43028727</v>
      </c>
      <c r="F3266">
        <f t="shared" si="100"/>
        <v>2.8363602222222221E-2</v>
      </c>
      <c r="G3266">
        <f t="shared" si="101"/>
        <v>0.40557116296296292</v>
      </c>
    </row>
    <row r="3267" spans="1:7" x14ac:dyDescent="0.3">
      <c r="A3267">
        <v>32.620000839233398</v>
      </c>
      <c r="B3267">
        <v>34.805653</v>
      </c>
      <c r="C3267">
        <v>0.25540572</v>
      </c>
      <c r="D3267">
        <v>-0.21912959000000001</v>
      </c>
      <c r="E3267">
        <v>0.42969940000000001</v>
      </c>
      <c r="F3267">
        <f t="shared" si="100"/>
        <v>2.8378413333333335E-2</v>
      </c>
      <c r="G3267">
        <f t="shared" si="101"/>
        <v>0.40498323703703704</v>
      </c>
    </row>
    <row r="3268" spans="1:7" x14ac:dyDescent="0.3">
      <c r="A3268">
        <v>32.629999160766602</v>
      </c>
      <c r="B3268">
        <v>34.870420000000003</v>
      </c>
      <c r="C3268">
        <v>0.25553900000000002</v>
      </c>
      <c r="D3268">
        <v>-0.16541538</v>
      </c>
      <c r="E3268">
        <v>0.43049893</v>
      </c>
      <c r="F3268">
        <f t="shared" si="100"/>
        <v>2.8393222222222222E-2</v>
      </c>
      <c r="G3268">
        <f t="shared" si="101"/>
        <v>0.40578282962962964</v>
      </c>
    </row>
    <row r="3269" spans="1:7" x14ac:dyDescent="0.3">
      <c r="A3269">
        <v>32.640001296996999</v>
      </c>
      <c r="B3269">
        <v>34.902799999999999</v>
      </c>
      <c r="C3269">
        <v>0.25563229999999998</v>
      </c>
      <c r="D3269">
        <v>-0.15564916000000001</v>
      </c>
      <c r="E3269">
        <v>0.43089870000000002</v>
      </c>
      <c r="F3269">
        <f t="shared" si="100"/>
        <v>2.8403588888888887E-2</v>
      </c>
      <c r="G3269">
        <f t="shared" si="101"/>
        <v>0.40618258271604935</v>
      </c>
    </row>
    <row r="3270" spans="1:7" x14ac:dyDescent="0.3">
      <c r="A3270">
        <v>32.649999618530202</v>
      </c>
      <c r="B3270">
        <v>34.963757000000001</v>
      </c>
      <c r="C3270">
        <v>0.25567230000000002</v>
      </c>
      <c r="D3270">
        <v>-0.18738937</v>
      </c>
      <c r="E3270">
        <v>0.43165123</v>
      </c>
      <c r="F3270">
        <f t="shared" ref="F3270:F3333" si="102">C3270/9</f>
        <v>2.8408033333333336E-2</v>
      </c>
      <c r="G3270">
        <f t="shared" ref="G3270:G3333" si="103">(B3270-$B$5)/81</f>
        <v>0.40693513827160493</v>
      </c>
    </row>
    <row r="3271" spans="1:7" x14ac:dyDescent="0.3">
      <c r="A3271">
        <v>32.6601238250732</v>
      </c>
      <c r="B3271">
        <v>34.999949999999998</v>
      </c>
      <c r="C3271">
        <v>0.25568563</v>
      </c>
      <c r="D3271">
        <v>-0.26063603000000002</v>
      </c>
      <c r="E3271">
        <v>0.43209806000000001</v>
      </c>
      <c r="F3271">
        <f t="shared" si="102"/>
        <v>2.8409514444444443E-2</v>
      </c>
      <c r="G3271">
        <f t="shared" si="103"/>
        <v>0.40738196543209876</v>
      </c>
    </row>
    <row r="3272" spans="1:7" x14ac:dyDescent="0.3">
      <c r="A3272">
        <v>32.670125961303697</v>
      </c>
      <c r="B3272">
        <v>34.971375000000002</v>
      </c>
      <c r="C3272">
        <v>0.25573894000000003</v>
      </c>
      <c r="D3272">
        <v>-0.29115545999999998</v>
      </c>
      <c r="E3272">
        <v>0.4317453</v>
      </c>
      <c r="F3272">
        <f t="shared" si="102"/>
        <v>2.8415437777777781E-2</v>
      </c>
      <c r="G3272">
        <f t="shared" si="103"/>
        <v>0.407029187654321</v>
      </c>
    </row>
    <row r="3273" spans="1:7" x14ac:dyDescent="0.3">
      <c r="A3273">
        <v>32.679998397827099</v>
      </c>
      <c r="B3273">
        <v>34.988520000000001</v>
      </c>
      <c r="C3273">
        <v>0.25581895999999998</v>
      </c>
      <c r="D3273">
        <v>-0.28261003000000001</v>
      </c>
      <c r="E3273">
        <v>0.43195697999999999</v>
      </c>
      <c r="F3273">
        <f t="shared" si="102"/>
        <v>2.8424328888888888E-2</v>
      </c>
      <c r="G3273">
        <f t="shared" si="103"/>
        <v>0.40724085432098767</v>
      </c>
    </row>
    <row r="3274" spans="1:7" x14ac:dyDescent="0.3">
      <c r="A3274">
        <v>32.690126419067298</v>
      </c>
      <c r="B3274">
        <v>34.96566</v>
      </c>
      <c r="C3274">
        <v>0.25589895000000001</v>
      </c>
      <c r="D3274">
        <v>-0.28261003000000001</v>
      </c>
      <c r="E3274">
        <v>0.43167477999999998</v>
      </c>
      <c r="F3274">
        <f t="shared" si="102"/>
        <v>2.8433216666666667E-2</v>
      </c>
      <c r="G3274">
        <f t="shared" si="103"/>
        <v>0.40695863209876543</v>
      </c>
    </row>
    <row r="3275" spans="1:7" x14ac:dyDescent="0.3">
      <c r="A3275">
        <v>32.699998855590799</v>
      </c>
      <c r="B3275">
        <v>34.986614000000003</v>
      </c>
      <c r="C3275">
        <v>0.25595226999999998</v>
      </c>
      <c r="D3275">
        <v>-0.29848012000000002</v>
      </c>
      <c r="E3275">
        <v>0.43193345999999999</v>
      </c>
      <c r="F3275">
        <f t="shared" si="102"/>
        <v>2.8439141111111108E-2</v>
      </c>
      <c r="G3275">
        <f t="shared" si="103"/>
        <v>0.40721732345679013</v>
      </c>
    </row>
    <row r="3276" spans="1:7" x14ac:dyDescent="0.3">
      <c r="A3276">
        <v>32.710126876830998</v>
      </c>
      <c r="B3276">
        <v>35.020904999999999</v>
      </c>
      <c r="C3276">
        <v>0.25597890000000001</v>
      </c>
      <c r="D3276">
        <v>-0.35829823999999999</v>
      </c>
      <c r="E3276">
        <v>0.43235675000000001</v>
      </c>
      <c r="F3276">
        <f t="shared" si="102"/>
        <v>2.8442100000000001E-2</v>
      </c>
      <c r="G3276">
        <f t="shared" si="103"/>
        <v>0.40764066913580244</v>
      </c>
    </row>
    <row r="3277" spans="1:7" x14ac:dyDescent="0.3">
      <c r="A3277">
        <v>32.7199993133544</v>
      </c>
      <c r="B3277">
        <v>35.001854000000002</v>
      </c>
      <c r="C3277">
        <v>0.25599222999999999</v>
      </c>
      <c r="D3277">
        <v>-0.43276566</v>
      </c>
      <c r="E3277">
        <v>0.43212157000000001</v>
      </c>
      <c r="F3277">
        <f t="shared" si="102"/>
        <v>2.8443581111111109E-2</v>
      </c>
      <c r="G3277">
        <f t="shared" si="103"/>
        <v>0.40740547160493829</v>
      </c>
    </row>
    <row r="3278" spans="1:7" x14ac:dyDescent="0.3">
      <c r="A3278">
        <v>32.730001449584897</v>
      </c>
      <c r="B3278">
        <v>35.028522000000002</v>
      </c>
      <c r="C3278">
        <v>0.25605889999999998</v>
      </c>
      <c r="D3278">
        <v>-0.43642799999999998</v>
      </c>
      <c r="E3278">
        <v>0.43245083000000001</v>
      </c>
      <c r="F3278">
        <f t="shared" si="102"/>
        <v>2.8450988888888886E-2</v>
      </c>
      <c r="G3278">
        <f t="shared" si="103"/>
        <v>0.40773470617283952</v>
      </c>
    </row>
    <row r="3279" spans="1:7" x14ac:dyDescent="0.3">
      <c r="A3279">
        <v>32.7399997711181</v>
      </c>
      <c r="B3279">
        <v>35.036144</v>
      </c>
      <c r="C3279">
        <v>0.2564188</v>
      </c>
      <c r="D3279">
        <v>-0.14954527000000001</v>
      </c>
      <c r="E3279">
        <v>0.43254492</v>
      </c>
      <c r="F3279">
        <f t="shared" si="102"/>
        <v>2.8490977777777777E-2</v>
      </c>
      <c r="G3279">
        <f t="shared" si="103"/>
        <v>0.40782880493827162</v>
      </c>
    </row>
    <row r="3280" spans="1:7" x14ac:dyDescent="0.3">
      <c r="A3280">
        <v>32.750001907348597</v>
      </c>
      <c r="B3280">
        <v>35.156146999999997</v>
      </c>
      <c r="C3280">
        <v>0.25656544999999997</v>
      </c>
      <c r="D3280">
        <v>-8.606482E-2</v>
      </c>
      <c r="E3280">
        <v>0.43402645000000001</v>
      </c>
      <c r="F3280">
        <f t="shared" si="102"/>
        <v>2.850727222222222E-2</v>
      </c>
      <c r="G3280">
        <f t="shared" si="103"/>
        <v>0.40931032345679008</v>
      </c>
    </row>
    <row r="3281" spans="1:7" x14ac:dyDescent="0.3">
      <c r="A3281">
        <v>32.760126113891602</v>
      </c>
      <c r="B3281">
        <v>35.226627000000001</v>
      </c>
      <c r="C3281">
        <v>0.25649877999999998</v>
      </c>
      <c r="D3281">
        <v>-0.22767504</v>
      </c>
      <c r="E3281">
        <v>0.43489660000000002</v>
      </c>
      <c r="F3281">
        <f t="shared" si="102"/>
        <v>2.8499864444444443E-2</v>
      </c>
      <c r="G3281">
        <f t="shared" si="103"/>
        <v>0.41018044691358024</v>
      </c>
    </row>
    <row r="3282" spans="1:7" x14ac:dyDescent="0.3">
      <c r="A3282">
        <v>32.770124435424798</v>
      </c>
      <c r="B3282">
        <v>35.209484000000003</v>
      </c>
      <c r="C3282">
        <v>0.25649877999999998</v>
      </c>
      <c r="D3282">
        <v>-0.31557099999999999</v>
      </c>
      <c r="E3282">
        <v>0.43468489999999999</v>
      </c>
      <c r="F3282">
        <f t="shared" si="102"/>
        <v>2.8499864444444443E-2</v>
      </c>
      <c r="G3282">
        <f t="shared" si="103"/>
        <v>0.40996880493827165</v>
      </c>
    </row>
    <row r="3283" spans="1:7" x14ac:dyDescent="0.3">
      <c r="A3283">
        <v>32.780000686645501</v>
      </c>
      <c r="B3283">
        <v>35.219009999999997</v>
      </c>
      <c r="C3283">
        <v>0.25649877999999998</v>
      </c>
      <c r="D3283">
        <v>-0.38881767</v>
      </c>
      <c r="E3283">
        <v>0.43480249999999998</v>
      </c>
      <c r="F3283">
        <f t="shared" si="102"/>
        <v>2.8499864444444443E-2</v>
      </c>
      <c r="G3283">
        <f t="shared" si="103"/>
        <v>0.41008640987654316</v>
      </c>
    </row>
    <row r="3284" spans="1:7" x14ac:dyDescent="0.3">
      <c r="A3284">
        <v>32.789999008178697</v>
      </c>
      <c r="B3284">
        <v>35.16377</v>
      </c>
      <c r="C3284">
        <v>0.25649877999999998</v>
      </c>
      <c r="D3284">
        <v>-0.47671365999999998</v>
      </c>
      <c r="E3284">
        <v>0.43412054</v>
      </c>
      <c r="F3284">
        <f t="shared" si="102"/>
        <v>2.8499864444444443E-2</v>
      </c>
      <c r="G3284">
        <f t="shared" si="103"/>
        <v>0.40940443456790121</v>
      </c>
    </row>
    <row r="3285" spans="1:7" x14ac:dyDescent="0.3">
      <c r="A3285">
        <v>32.800001144409102</v>
      </c>
      <c r="B3285">
        <v>35.140909999999998</v>
      </c>
      <c r="C3285">
        <v>0.25653878000000002</v>
      </c>
      <c r="D3285">
        <v>-0.52188239999999997</v>
      </c>
      <c r="E3285">
        <v>0.43383830000000001</v>
      </c>
      <c r="F3285">
        <f t="shared" si="102"/>
        <v>2.8504308888888892E-2</v>
      </c>
      <c r="G3285">
        <f t="shared" si="103"/>
        <v>0.40912221234567897</v>
      </c>
    </row>
    <row r="3286" spans="1:7" x14ac:dyDescent="0.3">
      <c r="A3286">
        <v>32.809999465942298</v>
      </c>
      <c r="B3286">
        <v>35.179004999999997</v>
      </c>
      <c r="C3286">
        <v>0.25700532999999998</v>
      </c>
      <c r="D3286">
        <v>-0.11048037600000001</v>
      </c>
      <c r="E3286">
        <v>0.43430865000000002</v>
      </c>
      <c r="F3286">
        <f t="shared" si="102"/>
        <v>2.8556147777777777E-2</v>
      </c>
      <c r="G3286">
        <f t="shared" si="103"/>
        <v>0.40959252098765425</v>
      </c>
    </row>
    <row r="3287" spans="1:7" x14ac:dyDescent="0.3">
      <c r="A3287">
        <v>32.820001602172802</v>
      </c>
      <c r="B3287">
        <v>35.308537000000001</v>
      </c>
      <c r="C3287">
        <v>0.25732526</v>
      </c>
      <c r="D3287">
        <v>0.13367515999999999</v>
      </c>
      <c r="E3287">
        <v>0.43590778000000002</v>
      </c>
      <c r="F3287">
        <f t="shared" si="102"/>
        <v>2.8591695555555557E-2</v>
      </c>
      <c r="G3287">
        <f t="shared" si="103"/>
        <v>0.4111916814814815</v>
      </c>
    </row>
    <row r="3288" spans="1:7" x14ac:dyDescent="0.3">
      <c r="A3288">
        <v>32.829999923705998</v>
      </c>
      <c r="B3288">
        <v>35.510452000000001</v>
      </c>
      <c r="C3288">
        <v>0.25728527000000001</v>
      </c>
      <c r="D3288">
        <v>4.2727217E-3</v>
      </c>
      <c r="E3288">
        <v>0.43840056999999999</v>
      </c>
      <c r="F3288">
        <f t="shared" si="102"/>
        <v>2.8587252222222224E-2</v>
      </c>
      <c r="G3288">
        <f t="shared" si="103"/>
        <v>0.41368445925925929</v>
      </c>
    </row>
    <row r="3289" spans="1:7" x14ac:dyDescent="0.3">
      <c r="A3289">
        <v>32.839998245239201</v>
      </c>
      <c r="B3289">
        <v>35.504738000000003</v>
      </c>
      <c r="C3289">
        <v>0.25721863</v>
      </c>
      <c r="D3289">
        <v>-0.14099982</v>
      </c>
      <c r="E3289">
        <v>0.43833001999999999</v>
      </c>
      <c r="F3289">
        <f t="shared" si="102"/>
        <v>2.8579847777777778E-2</v>
      </c>
      <c r="G3289">
        <f t="shared" si="103"/>
        <v>0.41361391604938275</v>
      </c>
    </row>
    <row r="3290" spans="1:7" x14ac:dyDescent="0.3">
      <c r="A3290">
        <v>32.850000381469698</v>
      </c>
      <c r="B3290">
        <v>35.464733000000003</v>
      </c>
      <c r="C3290">
        <v>0.25725861999999999</v>
      </c>
      <c r="D3290">
        <v>-0.18861015</v>
      </c>
      <c r="E3290">
        <v>0.43783617000000002</v>
      </c>
      <c r="F3290">
        <f t="shared" si="102"/>
        <v>2.8584291111111111E-2</v>
      </c>
      <c r="G3290">
        <f t="shared" si="103"/>
        <v>0.41312002716049384</v>
      </c>
    </row>
    <row r="3291" spans="1:7" x14ac:dyDescent="0.3">
      <c r="A3291">
        <v>32.860124588012603</v>
      </c>
      <c r="B3291">
        <v>35.474260000000001</v>
      </c>
      <c r="C3291">
        <v>0.25729859999999999</v>
      </c>
      <c r="D3291">
        <v>-0.21912959000000001</v>
      </c>
      <c r="E3291">
        <v>0.43795377000000002</v>
      </c>
      <c r="F3291">
        <f t="shared" si="102"/>
        <v>2.8588733333333331E-2</v>
      </c>
      <c r="G3291">
        <f t="shared" si="103"/>
        <v>0.41323764444444444</v>
      </c>
    </row>
    <row r="3292" spans="1:7" x14ac:dyDescent="0.3">
      <c r="A3292">
        <v>32.8701267242431</v>
      </c>
      <c r="B3292">
        <v>35.441879999999998</v>
      </c>
      <c r="C3292">
        <v>0.25735190000000002</v>
      </c>
      <c r="D3292">
        <v>-0.25086979999999998</v>
      </c>
      <c r="E3292">
        <v>0.43755397000000001</v>
      </c>
      <c r="F3292">
        <f t="shared" si="102"/>
        <v>2.8594655555555556E-2</v>
      </c>
      <c r="G3292">
        <f t="shared" si="103"/>
        <v>0.41283789135802468</v>
      </c>
    </row>
    <row r="3293" spans="1:7" x14ac:dyDescent="0.3">
      <c r="A3293">
        <v>32.879999160766602</v>
      </c>
      <c r="B3293">
        <v>35.443783000000003</v>
      </c>
      <c r="C3293">
        <v>0.25741857000000001</v>
      </c>
      <c r="D3293">
        <v>-0.26918145999999998</v>
      </c>
      <c r="E3293">
        <v>0.43757750000000001</v>
      </c>
      <c r="F3293">
        <f t="shared" si="102"/>
        <v>2.8602063333333334E-2</v>
      </c>
      <c r="G3293">
        <f t="shared" si="103"/>
        <v>0.41286138518518523</v>
      </c>
    </row>
    <row r="3294" spans="1:7" x14ac:dyDescent="0.3">
      <c r="A3294">
        <v>32.890123367309499</v>
      </c>
      <c r="B3294">
        <v>35.424731999999999</v>
      </c>
      <c r="C3294">
        <v>0.25749853</v>
      </c>
      <c r="D3294">
        <v>-0.25941523999999999</v>
      </c>
      <c r="E3294">
        <v>0.43734232000000001</v>
      </c>
      <c r="F3294">
        <f t="shared" si="102"/>
        <v>2.8610947777777777E-2</v>
      </c>
      <c r="G3294">
        <f t="shared" si="103"/>
        <v>0.41262618765432096</v>
      </c>
    </row>
    <row r="3295" spans="1:7" x14ac:dyDescent="0.3">
      <c r="A3295">
        <v>32.899999618530202</v>
      </c>
      <c r="B3295">
        <v>35.449497000000001</v>
      </c>
      <c r="C3295">
        <v>0.25757851999999998</v>
      </c>
      <c r="D3295">
        <v>-0.26063603000000002</v>
      </c>
      <c r="E3295">
        <v>0.43764806000000001</v>
      </c>
      <c r="F3295">
        <f t="shared" si="102"/>
        <v>2.8619835555555553E-2</v>
      </c>
      <c r="G3295">
        <f t="shared" si="103"/>
        <v>0.41293192839506171</v>
      </c>
    </row>
    <row r="3296" spans="1:7" x14ac:dyDescent="0.3">
      <c r="A3296">
        <v>32.9100017547607</v>
      </c>
      <c r="B3296">
        <v>35.474260000000001</v>
      </c>
      <c r="C3296">
        <v>0.25764515999999998</v>
      </c>
      <c r="D3296">
        <v>-0.27650613000000002</v>
      </c>
      <c r="E3296">
        <v>0.43795377000000002</v>
      </c>
      <c r="F3296">
        <f t="shared" si="102"/>
        <v>2.8627239999999998E-2</v>
      </c>
      <c r="G3296">
        <f t="shared" si="103"/>
        <v>0.41323764444444444</v>
      </c>
    </row>
    <row r="3297" spans="1:7" x14ac:dyDescent="0.3">
      <c r="A3297">
        <v>32.920000076293903</v>
      </c>
      <c r="B3297">
        <v>35.464733000000003</v>
      </c>
      <c r="C3297">
        <v>0.25769848000000001</v>
      </c>
      <c r="D3297">
        <v>-0.293597</v>
      </c>
      <c r="E3297">
        <v>0.43783617000000002</v>
      </c>
      <c r="F3297">
        <f t="shared" si="102"/>
        <v>2.8633164444444446E-2</v>
      </c>
      <c r="G3297">
        <f t="shared" si="103"/>
        <v>0.41312002716049384</v>
      </c>
    </row>
    <row r="3298" spans="1:7" x14ac:dyDescent="0.3">
      <c r="A3298">
        <v>32.929998397827099</v>
      </c>
      <c r="B3298">
        <v>35.499023000000001</v>
      </c>
      <c r="C3298">
        <v>0.25772515000000001</v>
      </c>
      <c r="D3298">
        <v>-0.35341513000000002</v>
      </c>
      <c r="E3298">
        <v>0.43825947999999998</v>
      </c>
      <c r="F3298">
        <f t="shared" si="102"/>
        <v>2.863612777777778E-2</v>
      </c>
      <c r="G3298">
        <f t="shared" si="103"/>
        <v>0.41354336049382717</v>
      </c>
    </row>
    <row r="3299" spans="1:7" x14ac:dyDescent="0.3">
      <c r="A3299">
        <v>32.940000534057603</v>
      </c>
      <c r="B3299">
        <v>35.478070000000002</v>
      </c>
      <c r="C3299">
        <v>0.25776516999999999</v>
      </c>
      <c r="D3299">
        <v>-0.38393455999999998</v>
      </c>
      <c r="E3299">
        <v>0.43800080000000002</v>
      </c>
      <c r="F3299">
        <f t="shared" si="102"/>
        <v>2.8640574444444442E-2</v>
      </c>
      <c r="G3299">
        <f t="shared" si="103"/>
        <v>0.41328468148148151</v>
      </c>
    </row>
    <row r="3300" spans="1:7" x14ac:dyDescent="0.3">
      <c r="A3300">
        <v>32.949998855590799</v>
      </c>
      <c r="B3300">
        <v>35.487594999999999</v>
      </c>
      <c r="C3300">
        <v>0.25780513999999999</v>
      </c>
      <c r="D3300">
        <v>-0.43032409999999999</v>
      </c>
      <c r="E3300">
        <v>0.43811840000000002</v>
      </c>
      <c r="F3300">
        <f t="shared" si="102"/>
        <v>2.8645015555555556E-2</v>
      </c>
      <c r="G3300">
        <f t="shared" si="103"/>
        <v>0.41340227407407404</v>
      </c>
    </row>
    <row r="3301" spans="1:7" x14ac:dyDescent="0.3">
      <c r="A3301">
        <v>32.960000991821197</v>
      </c>
      <c r="B3301">
        <v>35.502830000000003</v>
      </c>
      <c r="C3301">
        <v>0.25787179999999998</v>
      </c>
      <c r="D3301">
        <v>-0.44863579999999997</v>
      </c>
      <c r="E3301">
        <v>0.43830649999999999</v>
      </c>
      <c r="F3301">
        <f t="shared" si="102"/>
        <v>2.865242222222222E-2</v>
      </c>
      <c r="G3301">
        <f t="shared" si="103"/>
        <v>0.41359036049382719</v>
      </c>
    </row>
    <row r="3302" spans="1:7" x14ac:dyDescent="0.3">
      <c r="A3302">
        <v>32.9699993133544</v>
      </c>
      <c r="B3302">
        <v>35.518070000000002</v>
      </c>
      <c r="C3302">
        <v>0.25820503</v>
      </c>
      <c r="D3302">
        <v>-0.17518159999999999</v>
      </c>
      <c r="E3302">
        <v>0.43849464999999999</v>
      </c>
      <c r="F3302">
        <f t="shared" si="102"/>
        <v>2.868944777777778E-2</v>
      </c>
      <c r="G3302">
        <f t="shared" si="103"/>
        <v>0.4137785086419753</v>
      </c>
    </row>
    <row r="3303" spans="1:7" x14ac:dyDescent="0.3">
      <c r="A3303">
        <v>32.980001449584897</v>
      </c>
      <c r="B3303">
        <v>35.687603000000003</v>
      </c>
      <c r="C3303">
        <v>0.25837832999999999</v>
      </c>
      <c r="D3303">
        <v>-8.2402489999999995E-2</v>
      </c>
      <c r="E3303">
        <v>0.44058764</v>
      </c>
      <c r="F3303">
        <f t="shared" si="102"/>
        <v>2.8708703333333332E-2</v>
      </c>
      <c r="G3303">
        <f t="shared" si="103"/>
        <v>0.41587150864197531</v>
      </c>
    </row>
    <row r="3304" spans="1:7" x14ac:dyDescent="0.3">
      <c r="A3304">
        <v>32.990125656127901</v>
      </c>
      <c r="B3304">
        <v>35.740940000000002</v>
      </c>
      <c r="C3304">
        <v>0.25832500000000003</v>
      </c>
      <c r="D3304">
        <v>-0.22401270000000001</v>
      </c>
      <c r="E3304">
        <v>0.44124609999999997</v>
      </c>
      <c r="F3304">
        <f t="shared" si="102"/>
        <v>2.8702777777777782E-2</v>
      </c>
      <c r="G3304">
        <f t="shared" si="103"/>
        <v>0.41652999012345682</v>
      </c>
    </row>
    <row r="3305" spans="1:7" x14ac:dyDescent="0.3">
      <c r="A3305">
        <v>33.000001907348597</v>
      </c>
      <c r="B3305">
        <v>35.742846999999998</v>
      </c>
      <c r="C3305">
        <v>0.25831169999999998</v>
      </c>
      <c r="D3305">
        <v>-0.31190869999999998</v>
      </c>
      <c r="E3305">
        <v>0.44126967</v>
      </c>
      <c r="F3305">
        <f t="shared" si="102"/>
        <v>2.8701299999999999E-2</v>
      </c>
      <c r="G3305">
        <f t="shared" si="103"/>
        <v>0.41655353333333328</v>
      </c>
    </row>
    <row r="3306" spans="1:7" x14ac:dyDescent="0.3">
      <c r="A3306">
        <v>33.010126113891602</v>
      </c>
      <c r="B3306">
        <v>35.742846999999998</v>
      </c>
      <c r="C3306">
        <v>0.25831169999999998</v>
      </c>
      <c r="D3306">
        <v>-0.39980468000000002</v>
      </c>
      <c r="E3306">
        <v>0.44126967</v>
      </c>
      <c r="F3306">
        <f t="shared" si="102"/>
        <v>2.8701299999999999E-2</v>
      </c>
      <c r="G3306">
        <f t="shared" si="103"/>
        <v>0.41655353333333328</v>
      </c>
    </row>
    <row r="3307" spans="1:7" x14ac:dyDescent="0.3">
      <c r="A3307">
        <v>33.020124435424798</v>
      </c>
      <c r="B3307">
        <v>35.678080000000001</v>
      </c>
      <c r="C3307">
        <v>0.25832500000000003</v>
      </c>
      <c r="D3307">
        <v>-0.45962277000000001</v>
      </c>
      <c r="E3307">
        <v>0.44047006999999999</v>
      </c>
      <c r="F3307">
        <f t="shared" si="102"/>
        <v>2.8702777777777782E-2</v>
      </c>
      <c r="G3307">
        <f t="shared" si="103"/>
        <v>0.41575394074074074</v>
      </c>
    </row>
    <row r="3308" spans="1:7" x14ac:dyDescent="0.3">
      <c r="A3308">
        <v>33.030126571655202</v>
      </c>
      <c r="B3308">
        <v>35.708556999999999</v>
      </c>
      <c r="C3308">
        <v>0.2586716</v>
      </c>
      <c r="D3308">
        <v>-0.18861015</v>
      </c>
      <c r="E3308">
        <v>0.44084632000000001</v>
      </c>
      <c r="F3308">
        <f t="shared" si="102"/>
        <v>2.874128888888889E-2</v>
      </c>
      <c r="G3308">
        <f t="shared" si="103"/>
        <v>0.41613020000000001</v>
      </c>
    </row>
    <row r="3309" spans="1:7" x14ac:dyDescent="0.3">
      <c r="A3309">
        <v>33.040124893188398</v>
      </c>
      <c r="B3309">
        <v>35.809517</v>
      </c>
      <c r="C3309">
        <v>0.25899149999999999</v>
      </c>
      <c r="D3309">
        <v>5.5545381999999997E-2</v>
      </c>
      <c r="E3309">
        <v>0.44209271999999999</v>
      </c>
      <c r="F3309">
        <f t="shared" si="102"/>
        <v>2.8776833333333331E-2</v>
      </c>
      <c r="G3309">
        <f t="shared" si="103"/>
        <v>0.41737661975308643</v>
      </c>
    </row>
    <row r="3310" spans="1:7" x14ac:dyDescent="0.3">
      <c r="A3310">
        <v>33.050123214721602</v>
      </c>
      <c r="B3310">
        <v>35.963810000000002</v>
      </c>
      <c r="C3310">
        <v>0.25900483000000002</v>
      </c>
      <c r="D3310">
        <v>1.037661E-2</v>
      </c>
      <c r="E3310">
        <v>0.44399759999999999</v>
      </c>
      <c r="F3310">
        <f t="shared" si="102"/>
        <v>2.8778314444444446E-2</v>
      </c>
      <c r="G3310">
        <f t="shared" si="103"/>
        <v>0.41928147160493828</v>
      </c>
    </row>
    <row r="3311" spans="1:7" x14ac:dyDescent="0.3">
      <c r="A3311">
        <v>33.060125350952099</v>
      </c>
      <c r="B3311">
        <v>36.009524999999996</v>
      </c>
      <c r="C3311">
        <v>0.25899149999999999</v>
      </c>
      <c r="D3311">
        <v>-0.10437649</v>
      </c>
      <c r="E3311">
        <v>0.44456195999999998</v>
      </c>
      <c r="F3311">
        <f t="shared" si="102"/>
        <v>2.8776833333333331E-2</v>
      </c>
      <c r="G3311">
        <f t="shared" si="103"/>
        <v>0.41984585432098759</v>
      </c>
    </row>
    <row r="3312" spans="1:7" x14ac:dyDescent="0.3">
      <c r="A3312">
        <v>33.070001602172802</v>
      </c>
      <c r="B3312">
        <v>35.973334999999999</v>
      </c>
      <c r="C3312">
        <v>0.25900483000000002</v>
      </c>
      <c r="D3312">
        <v>-0.17884393000000001</v>
      </c>
      <c r="E3312">
        <v>0.44411519999999999</v>
      </c>
      <c r="F3312">
        <f t="shared" si="102"/>
        <v>2.8778314444444446E-2</v>
      </c>
      <c r="G3312">
        <f t="shared" si="103"/>
        <v>0.41939906419753081</v>
      </c>
    </row>
    <row r="3313" spans="1:7" x14ac:dyDescent="0.3">
      <c r="A3313">
        <v>33.079999923705998</v>
      </c>
      <c r="B3313">
        <v>36.000003999999997</v>
      </c>
      <c r="C3313">
        <v>0.25904485999999999</v>
      </c>
      <c r="D3313">
        <v>-0.20936336999999999</v>
      </c>
      <c r="E3313">
        <v>0.44444442000000001</v>
      </c>
      <c r="F3313">
        <f t="shared" si="102"/>
        <v>2.878276222222222E-2</v>
      </c>
      <c r="G3313">
        <f t="shared" si="103"/>
        <v>0.41972831111111109</v>
      </c>
    </row>
    <row r="3314" spans="1:7" x14ac:dyDescent="0.3">
      <c r="A3314">
        <v>33.090124130249002</v>
      </c>
      <c r="B3314">
        <v>35.939045</v>
      </c>
      <c r="C3314">
        <v>0.25911149999999999</v>
      </c>
      <c r="D3314">
        <v>-0.22645425999999999</v>
      </c>
      <c r="E3314">
        <v>0.44369185</v>
      </c>
      <c r="F3314">
        <f t="shared" si="102"/>
        <v>2.8790166666666665E-2</v>
      </c>
      <c r="G3314">
        <f t="shared" si="103"/>
        <v>0.41897573086419754</v>
      </c>
    </row>
    <row r="3315" spans="1:7" x14ac:dyDescent="0.3">
      <c r="A3315">
        <v>33.100000381469698</v>
      </c>
      <c r="B3315">
        <v>35.948569999999997</v>
      </c>
      <c r="C3315">
        <v>0.25923148000000001</v>
      </c>
      <c r="D3315">
        <v>-0.17396081999999999</v>
      </c>
      <c r="E3315">
        <v>0.44380944999999999</v>
      </c>
      <c r="F3315">
        <f t="shared" si="102"/>
        <v>2.8803497777777781E-2</v>
      </c>
      <c r="G3315">
        <f t="shared" si="103"/>
        <v>0.41909332345679007</v>
      </c>
    </row>
    <row r="3316" spans="1:7" x14ac:dyDescent="0.3">
      <c r="A3316">
        <v>33.109998703002901</v>
      </c>
      <c r="B3316">
        <v>35.986668000000002</v>
      </c>
      <c r="C3316">
        <v>0.25935142999999999</v>
      </c>
      <c r="D3316">
        <v>-0.13367515999999999</v>
      </c>
      <c r="E3316">
        <v>0.4442798</v>
      </c>
      <c r="F3316">
        <f t="shared" si="102"/>
        <v>2.8816825555555554E-2</v>
      </c>
      <c r="G3316">
        <f t="shared" si="103"/>
        <v>0.41956366913580245</v>
      </c>
    </row>
    <row r="3317" spans="1:7" x14ac:dyDescent="0.3">
      <c r="A3317">
        <v>33.120000839233398</v>
      </c>
      <c r="B3317">
        <v>36.000003999999997</v>
      </c>
      <c r="C3317">
        <v>0.25944474000000001</v>
      </c>
      <c r="D3317">
        <v>-0.12268815</v>
      </c>
      <c r="E3317">
        <v>0.44444442000000001</v>
      </c>
      <c r="F3317">
        <f t="shared" si="102"/>
        <v>2.8827193333333334E-2</v>
      </c>
      <c r="G3317">
        <f t="shared" si="103"/>
        <v>0.41972831111111109</v>
      </c>
    </row>
    <row r="3318" spans="1:7" x14ac:dyDescent="0.3">
      <c r="A3318">
        <v>33.129999160766602</v>
      </c>
      <c r="B3318">
        <v>36.066673000000002</v>
      </c>
      <c r="C3318">
        <v>0.25948473999999999</v>
      </c>
      <c r="D3318">
        <v>-0.1532076</v>
      </c>
      <c r="E3318">
        <v>0.44526753000000002</v>
      </c>
      <c r="F3318">
        <f t="shared" si="102"/>
        <v>2.8831637777777776E-2</v>
      </c>
      <c r="G3318">
        <f t="shared" si="103"/>
        <v>0.4205513851851852</v>
      </c>
    </row>
    <row r="3319" spans="1:7" x14ac:dyDescent="0.3">
      <c r="A3319">
        <v>33.140123367309499</v>
      </c>
      <c r="B3319">
        <v>36.049526</v>
      </c>
      <c r="C3319">
        <v>0.25952472999999998</v>
      </c>
      <c r="D3319">
        <v>-0.19837637</v>
      </c>
      <c r="E3319">
        <v>0.44505583999999998</v>
      </c>
      <c r="F3319">
        <f t="shared" si="102"/>
        <v>2.8836081111111109E-2</v>
      </c>
      <c r="G3319">
        <f t="shared" si="103"/>
        <v>0.42033969382716047</v>
      </c>
    </row>
    <row r="3320" spans="1:7" x14ac:dyDescent="0.3">
      <c r="A3320">
        <v>33.150125503540004</v>
      </c>
      <c r="B3320">
        <v>36.055239999999998</v>
      </c>
      <c r="C3320">
        <v>0.25957805</v>
      </c>
      <c r="D3320">
        <v>-0.22767504</v>
      </c>
      <c r="E3320">
        <v>0.44512637999999999</v>
      </c>
      <c r="F3320">
        <f t="shared" si="102"/>
        <v>2.8842005555555557E-2</v>
      </c>
      <c r="G3320">
        <f t="shared" si="103"/>
        <v>0.420410237037037</v>
      </c>
    </row>
    <row r="3321" spans="1:7" x14ac:dyDescent="0.3">
      <c r="A3321">
        <v>33.1600017547607</v>
      </c>
      <c r="B3321">
        <v>36.068576999999998</v>
      </c>
      <c r="C3321">
        <v>0.259658</v>
      </c>
      <c r="D3321">
        <v>-0.21790881000000001</v>
      </c>
      <c r="E3321">
        <v>0.44529098</v>
      </c>
      <c r="F3321">
        <f t="shared" si="102"/>
        <v>2.8850888888888888E-2</v>
      </c>
      <c r="G3321">
        <f t="shared" si="103"/>
        <v>0.42057489135802467</v>
      </c>
    </row>
    <row r="3322" spans="1:7" x14ac:dyDescent="0.3">
      <c r="A3322">
        <v>33.170125961303697</v>
      </c>
      <c r="B3322">
        <v>36.060955</v>
      </c>
      <c r="C3322">
        <v>0.25973803000000001</v>
      </c>
      <c r="D3322">
        <v>-0.21912959000000001</v>
      </c>
      <c r="E3322">
        <v>0.44519692999999999</v>
      </c>
      <c r="F3322">
        <f t="shared" si="102"/>
        <v>2.8859781111111111E-2</v>
      </c>
      <c r="G3322">
        <f t="shared" si="103"/>
        <v>0.42048079259259258</v>
      </c>
    </row>
    <row r="3323" spans="1:7" x14ac:dyDescent="0.3">
      <c r="A3323">
        <v>33.179998397827099</v>
      </c>
      <c r="B3323">
        <v>36.108578000000001</v>
      </c>
      <c r="C3323">
        <v>0.25977802</v>
      </c>
      <c r="D3323">
        <v>-0.24964902999999999</v>
      </c>
      <c r="E3323">
        <v>0.44578487</v>
      </c>
      <c r="F3323">
        <f t="shared" si="102"/>
        <v>2.8864224444444444E-2</v>
      </c>
      <c r="G3323">
        <f t="shared" si="103"/>
        <v>0.42106873086419755</v>
      </c>
    </row>
    <row r="3324" spans="1:7" x14ac:dyDescent="0.3">
      <c r="A3324">
        <v>33.190000534057603</v>
      </c>
      <c r="B3324">
        <v>36.081910000000001</v>
      </c>
      <c r="C3324">
        <v>0.25981799999999999</v>
      </c>
      <c r="D3324">
        <v>-0.29481780000000002</v>
      </c>
      <c r="E3324">
        <v>0.44545563999999999</v>
      </c>
      <c r="F3324">
        <f t="shared" si="102"/>
        <v>2.8868666666666667E-2</v>
      </c>
      <c r="G3324">
        <f t="shared" si="103"/>
        <v>0.42073949629629631</v>
      </c>
    </row>
    <row r="3325" spans="1:7" x14ac:dyDescent="0.3">
      <c r="A3325">
        <v>33.200124740600501</v>
      </c>
      <c r="B3325">
        <v>36.091434</v>
      </c>
      <c r="C3325">
        <v>0.25985797999999999</v>
      </c>
      <c r="D3325">
        <v>-0.33998655999999999</v>
      </c>
      <c r="E3325">
        <v>0.4455732</v>
      </c>
      <c r="F3325">
        <f t="shared" si="102"/>
        <v>2.8873108888888888E-2</v>
      </c>
      <c r="G3325">
        <f t="shared" si="103"/>
        <v>0.42085707654320986</v>
      </c>
    </row>
    <row r="3326" spans="1:7" x14ac:dyDescent="0.3">
      <c r="A3326">
        <v>33.210000991821197</v>
      </c>
      <c r="B3326">
        <v>36.108578000000001</v>
      </c>
      <c r="C3326">
        <v>0.25991130000000001</v>
      </c>
      <c r="D3326">
        <v>-0.35707745000000002</v>
      </c>
      <c r="E3326">
        <v>0.44578487</v>
      </c>
      <c r="F3326">
        <f t="shared" si="102"/>
        <v>2.8879033333333335E-2</v>
      </c>
      <c r="G3326">
        <f t="shared" si="103"/>
        <v>0.42106873086419755</v>
      </c>
    </row>
    <row r="3327" spans="1:7" x14ac:dyDescent="0.3">
      <c r="A3327">
        <v>33.2199993133544</v>
      </c>
      <c r="B3327">
        <v>36.081910000000001</v>
      </c>
      <c r="C3327">
        <v>0.25996461999999998</v>
      </c>
      <c r="D3327">
        <v>-0.39003845999999998</v>
      </c>
      <c r="E3327">
        <v>0.44545563999999999</v>
      </c>
      <c r="F3327">
        <f t="shared" si="102"/>
        <v>2.8884957777777776E-2</v>
      </c>
      <c r="G3327">
        <f t="shared" si="103"/>
        <v>0.42073949629629631</v>
      </c>
    </row>
    <row r="3328" spans="1:7" x14ac:dyDescent="0.3">
      <c r="A3328">
        <v>33.230001449584897</v>
      </c>
      <c r="B3328">
        <v>36.123817000000003</v>
      </c>
      <c r="C3328">
        <v>0.26001793000000001</v>
      </c>
      <c r="D3328">
        <v>-0.42055789999999998</v>
      </c>
      <c r="E3328">
        <v>0.44597300000000001</v>
      </c>
      <c r="F3328">
        <f t="shared" si="102"/>
        <v>2.8890881111111114E-2</v>
      </c>
      <c r="G3328">
        <f t="shared" si="103"/>
        <v>0.42125686666666667</v>
      </c>
    </row>
    <row r="3329" spans="1:7" x14ac:dyDescent="0.3">
      <c r="A3329">
        <v>33.240125656127901</v>
      </c>
      <c r="B3329">
        <v>36.099055999999997</v>
      </c>
      <c r="C3329">
        <v>0.26007128000000002</v>
      </c>
      <c r="D3329">
        <v>-0.43764877000000002</v>
      </c>
      <c r="E3329">
        <v>0.44566729999999999</v>
      </c>
      <c r="F3329">
        <f t="shared" si="102"/>
        <v>2.8896808888888889E-2</v>
      </c>
      <c r="G3329">
        <f t="shared" si="103"/>
        <v>0.42095117530864196</v>
      </c>
    </row>
    <row r="3330" spans="1:7" x14ac:dyDescent="0.3">
      <c r="A3330">
        <v>33.250001907348597</v>
      </c>
      <c r="B3330">
        <v>36.106673999999998</v>
      </c>
      <c r="C3330">
        <v>0.26013792000000002</v>
      </c>
      <c r="D3330">
        <v>-0.4535189</v>
      </c>
      <c r="E3330">
        <v>0.44576132000000002</v>
      </c>
      <c r="F3330">
        <f t="shared" si="102"/>
        <v>2.8904213333333335E-2</v>
      </c>
      <c r="G3330">
        <f t="shared" si="103"/>
        <v>0.42104522469135797</v>
      </c>
    </row>
    <row r="3331" spans="1:7" x14ac:dyDescent="0.3">
      <c r="A3331">
        <v>33.260126113891602</v>
      </c>
      <c r="B3331">
        <v>36.165725999999999</v>
      </c>
      <c r="C3331">
        <v>0.26053783000000003</v>
      </c>
      <c r="D3331">
        <v>-0.13855827000000001</v>
      </c>
      <c r="E3331">
        <v>0.44649034999999998</v>
      </c>
      <c r="F3331">
        <f t="shared" si="102"/>
        <v>2.8948647777777781E-2</v>
      </c>
      <c r="G3331">
        <f t="shared" si="103"/>
        <v>0.42177426172839505</v>
      </c>
    </row>
    <row r="3332" spans="1:7" x14ac:dyDescent="0.3">
      <c r="A3332">
        <v>33.269998550415004</v>
      </c>
      <c r="B3332">
        <v>36.285732000000003</v>
      </c>
      <c r="C3332">
        <v>0.26075110000000001</v>
      </c>
      <c r="D3332">
        <v>2.3805164E-2</v>
      </c>
      <c r="E3332">
        <v>0.44797194000000001</v>
      </c>
      <c r="F3332">
        <f t="shared" si="102"/>
        <v>2.8972344444444447E-2</v>
      </c>
      <c r="G3332">
        <f t="shared" si="103"/>
        <v>0.42325581728395062</v>
      </c>
    </row>
    <row r="3333" spans="1:7" x14ac:dyDescent="0.3">
      <c r="A3333">
        <v>33.280126571655202</v>
      </c>
      <c r="B3333">
        <v>36.430500000000002</v>
      </c>
      <c r="C3333">
        <v>0.26072445999999999</v>
      </c>
      <c r="D3333">
        <v>-9.2168710000000001E-2</v>
      </c>
      <c r="E3333">
        <v>0.44975920000000003</v>
      </c>
      <c r="F3333">
        <f t="shared" si="102"/>
        <v>2.8969384444444444E-2</v>
      </c>
      <c r="G3333">
        <f t="shared" si="103"/>
        <v>0.42504307654320989</v>
      </c>
    </row>
    <row r="3334" spans="1:7" x14ac:dyDescent="0.3">
      <c r="A3334">
        <v>33.289999008178697</v>
      </c>
      <c r="B3334">
        <v>36.417167999999997</v>
      </c>
      <c r="C3334">
        <v>0.26072445999999999</v>
      </c>
      <c r="D3334">
        <v>-0.16663615000000001</v>
      </c>
      <c r="E3334">
        <v>0.44959460000000001</v>
      </c>
      <c r="F3334">
        <f t="shared" ref="F3334:F3397" si="104">C3334/9</f>
        <v>2.8969384444444444E-2</v>
      </c>
      <c r="G3334">
        <f t="shared" ref="G3334:G3397" si="105">(B3334-$B$5)/81</f>
        <v>0.42487848395061723</v>
      </c>
    </row>
    <row r="3335" spans="1:7" x14ac:dyDescent="0.3">
      <c r="A3335">
        <v>33.300123214721602</v>
      </c>
      <c r="B3335">
        <v>36.394309999999997</v>
      </c>
      <c r="C3335">
        <v>0.26075110000000001</v>
      </c>
      <c r="D3335">
        <v>-0.22523348000000001</v>
      </c>
      <c r="E3335">
        <v>0.44931241999999999</v>
      </c>
      <c r="F3335">
        <f t="shared" si="104"/>
        <v>2.8972344444444447E-2</v>
      </c>
      <c r="G3335">
        <f t="shared" si="105"/>
        <v>0.42459628641975306</v>
      </c>
    </row>
    <row r="3336" spans="1:7" x14ac:dyDescent="0.3">
      <c r="A3336">
        <v>33.309999465942298</v>
      </c>
      <c r="B3336">
        <v>36.403829999999999</v>
      </c>
      <c r="C3336">
        <v>0.2607911</v>
      </c>
      <c r="D3336">
        <v>-0.27162301999999999</v>
      </c>
      <c r="E3336">
        <v>0.44943</v>
      </c>
      <c r="F3336">
        <f t="shared" si="104"/>
        <v>2.8976788888888889E-2</v>
      </c>
      <c r="G3336">
        <f t="shared" si="105"/>
        <v>0.42471381728395058</v>
      </c>
    </row>
    <row r="3337" spans="1:7" x14ac:dyDescent="0.3">
      <c r="A3337">
        <v>33.320123672485302</v>
      </c>
      <c r="B3337">
        <v>36.348595000000003</v>
      </c>
      <c r="C3337">
        <v>0.26087104999999999</v>
      </c>
      <c r="D3337">
        <v>-0.26307760000000002</v>
      </c>
      <c r="E3337">
        <v>0.44874799999999998</v>
      </c>
      <c r="F3337">
        <f t="shared" si="104"/>
        <v>2.898567222222222E-2</v>
      </c>
      <c r="G3337">
        <f t="shared" si="105"/>
        <v>0.42403190370370375</v>
      </c>
    </row>
    <row r="3338" spans="1:7" x14ac:dyDescent="0.3">
      <c r="A3338">
        <v>33.330125808715799</v>
      </c>
      <c r="B3338">
        <v>36.400024000000002</v>
      </c>
      <c r="C3338">
        <v>0.26099106999999999</v>
      </c>
      <c r="D3338">
        <v>-0.22279193</v>
      </c>
      <c r="E3338">
        <v>0.44938293000000001</v>
      </c>
      <c r="F3338">
        <f t="shared" si="104"/>
        <v>2.8999007777777776E-2</v>
      </c>
      <c r="G3338">
        <f t="shared" si="105"/>
        <v>0.42466682962962965</v>
      </c>
    </row>
    <row r="3339" spans="1:7" x14ac:dyDescent="0.3">
      <c r="A3339">
        <v>33.339998245239201</v>
      </c>
      <c r="B3339">
        <v>36.42098</v>
      </c>
      <c r="C3339">
        <v>0.26112434000000001</v>
      </c>
      <c r="D3339">
        <v>-0.15564916000000001</v>
      </c>
      <c r="E3339">
        <v>0.44964162000000002</v>
      </c>
      <c r="F3339">
        <f t="shared" si="104"/>
        <v>2.9013815555555558E-2</v>
      </c>
      <c r="G3339">
        <f t="shared" si="105"/>
        <v>0.42492554567901236</v>
      </c>
    </row>
    <row r="3340" spans="1:7" x14ac:dyDescent="0.3">
      <c r="A3340">
        <v>33.3501262664794</v>
      </c>
      <c r="B3340">
        <v>36.468597000000003</v>
      </c>
      <c r="C3340">
        <v>0.26121765000000002</v>
      </c>
      <c r="D3340">
        <v>-0.14466216000000001</v>
      </c>
      <c r="E3340">
        <v>0.45022952999999999</v>
      </c>
      <c r="F3340">
        <f t="shared" si="104"/>
        <v>2.9024183333333335E-2</v>
      </c>
      <c r="G3340">
        <f t="shared" si="105"/>
        <v>0.42551340987654324</v>
      </c>
    </row>
    <row r="3341" spans="1:7" x14ac:dyDescent="0.3">
      <c r="A3341">
        <v>33.360124588012603</v>
      </c>
      <c r="B3341">
        <v>36.535266999999997</v>
      </c>
      <c r="C3341">
        <v>0.26125765000000001</v>
      </c>
      <c r="D3341">
        <v>-0.18983093000000001</v>
      </c>
      <c r="E3341">
        <v>0.45105264</v>
      </c>
      <c r="F3341">
        <f t="shared" si="104"/>
        <v>2.9028627777777778E-2</v>
      </c>
      <c r="G3341">
        <f t="shared" si="105"/>
        <v>0.42633649629629627</v>
      </c>
    </row>
    <row r="3342" spans="1:7" x14ac:dyDescent="0.3">
      <c r="A3342">
        <v>33.3701267242431</v>
      </c>
      <c r="B3342">
        <v>36.529552000000002</v>
      </c>
      <c r="C3342">
        <v>0.26129764</v>
      </c>
      <c r="D3342">
        <v>-0.22157114999999999</v>
      </c>
      <c r="E3342">
        <v>0.45098206000000002</v>
      </c>
      <c r="F3342">
        <f t="shared" si="104"/>
        <v>2.903307111111111E-2</v>
      </c>
      <c r="G3342">
        <f t="shared" si="105"/>
        <v>0.42626594074074076</v>
      </c>
    </row>
    <row r="3343" spans="1:7" x14ac:dyDescent="0.3">
      <c r="A3343">
        <v>33.379999160766602</v>
      </c>
      <c r="B3343">
        <v>36.556220000000003</v>
      </c>
      <c r="C3343">
        <v>0.26135096000000002</v>
      </c>
      <c r="D3343">
        <v>-0.25209057000000001</v>
      </c>
      <c r="E3343">
        <v>0.45131132000000002</v>
      </c>
      <c r="F3343">
        <f t="shared" si="104"/>
        <v>2.9038995555555558E-2</v>
      </c>
      <c r="G3343">
        <f t="shared" si="105"/>
        <v>0.42659517530864199</v>
      </c>
    </row>
    <row r="3344" spans="1:7" x14ac:dyDescent="0.3">
      <c r="A3344">
        <v>33.390001296996999</v>
      </c>
      <c r="B3344">
        <v>36.552413999999999</v>
      </c>
      <c r="C3344">
        <v>0.26143095</v>
      </c>
      <c r="D3344">
        <v>-0.25575291999999999</v>
      </c>
      <c r="E3344">
        <v>0.45126430000000001</v>
      </c>
      <c r="F3344">
        <f t="shared" si="104"/>
        <v>2.9047883333333333E-2</v>
      </c>
      <c r="G3344">
        <f t="shared" si="105"/>
        <v>0.42654818765432095</v>
      </c>
    </row>
    <row r="3345" spans="1:7" x14ac:dyDescent="0.3">
      <c r="A3345">
        <v>33.399999618530202</v>
      </c>
      <c r="B3345">
        <v>36.577174999999997</v>
      </c>
      <c r="C3345">
        <v>0.26151089999999999</v>
      </c>
      <c r="D3345">
        <v>-0.24476592</v>
      </c>
      <c r="E3345">
        <v>0.45157000000000003</v>
      </c>
      <c r="F3345">
        <f t="shared" si="104"/>
        <v>2.9056766666666664E-2</v>
      </c>
      <c r="G3345">
        <f t="shared" si="105"/>
        <v>0.42685387901234562</v>
      </c>
    </row>
    <row r="3346" spans="1:7" x14ac:dyDescent="0.3">
      <c r="A3346">
        <v>33.4101238250732</v>
      </c>
      <c r="B3346">
        <v>36.607655000000001</v>
      </c>
      <c r="C3346">
        <v>0.26157754999999999</v>
      </c>
      <c r="D3346">
        <v>-0.26307760000000002</v>
      </c>
      <c r="E3346">
        <v>0.45194625999999999</v>
      </c>
      <c r="F3346">
        <f t="shared" si="104"/>
        <v>2.9064172222222222E-2</v>
      </c>
      <c r="G3346">
        <f t="shared" si="105"/>
        <v>0.42723017530864199</v>
      </c>
    </row>
    <row r="3347" spans="1:7" x14ac:dyDescent="0.3">
      <c r="A3347">
        <v>33.420000076293903</v>
      </c>
      <c r="B3347">
        <v>36.590510000000002</v>
      </c>
      <c r="C3347">
        <v>0.2616309</v>
      </c>
      <c r="D3347">
        <v>-0.28138923999999998</v>
      </c>
      <c r="E3347">
        <v>0.45173459999999999</v>
      </c>
      <c r="F3347">
        <f t="shared" si="104"/>
        <v>2.9070100000000001E-2</v>
      </c>
      <c r="G3347">
        <f t="shared" si="105"/>
        <v>0.42701850864197533</v>
      </c>
    </row>
    <row r="3348" spans="1:7" x14ac:dyDescent="0.3">
      <c r="A3348">
        <v>33.4301242828369</v>
      </c>
      <c r="B3348">
        <v>36.603844000000002</v>
      </c>
      <c r="C3348">
        <v>0.26165757000000001</v>
      </c>
      <c r="D3348">
        <v>-0.34242812</v>
      </c>
      <c r="E3348">
        <v>0.45189926000000002</v>
      </c>
      <c r="F3348">
        <f t="shared" si="104"/>
        <v>2.9073063333333333E-2</v>
      </c>
      <c r="G3348">
        <f t="shared" si="105"/>
        <v>0.42718312592592594</v>
      </c>
    </row>
    <row r="3349" spans="1:7" x14ac:dyDescent="0.3">
      <c r="A3349">
        <v>33.440000534057603</v>
      </c>
      <c r="B3349">
        <v>36.590510000000002</v>
      </c>
      <c r="C3349">
        <v>0.26169756</v>
      </c>
      <c r="D3349">
        <v>-0.38759690000000002</v>
      </c>
      <c r="E3349">
        <v>0.45173459999999999</v>
      </c>
      <c r="F3349">
        <f t="shared" si="104"/>
        <v>2.9077506666666666E-2</v>
      </c>
      <c r="G3349">
        <f t="shared" si="105"/>
        <v>0.42701850864197533</v>
      </c>
    </row>
    <row r="3350" spans="1:7" x14ac:dyDescent="0.3">
      <c r="A3350">
        <v>33.449998855590799</v>
      </c>
      <c r="B3350">
        <v>36.603844000000002</v>
      </c>
      <c r="C3350">
        <v>0.26173755999999998</v>
      </c>
      <c r="D3350">
        <v>-0.41811632999999998</v>
      </c>
      <c r="E3350">
        <v>0.45189926000000002</v>
      </c>
      <c r="F3350">
        <f t="shared" si="104"/>
        <v>2.9081951111111108E-2</v>
      </c>
      <c r="G3350">
        <f t="shared" si="105"/>
        <v>0.42718312592592594</v>
      </c>
    </row>
    <row r="3351" spans="1:7" x14ac:dyDescent="0.3">
      <c r="A3351">
        <v>33.460126876830998</v>
      </c>
      <c r="B3351">
        <v>36.609560000000002</v>
      </c>
      <c r="C3351">
        <v>0.26179087000000001</v>
      </c>
      <c r="D3351">
        <v>-0.44985655000000002</v>
      </c>
      <c r="E3351">
        <v>0.45196976999999999</v>
      </c>
      <c r="F3351">
        <f t="shared" si="104"/>
        <v>2.9087874444444446E-2</v>
      </c>
      <c r="G3351">
        <f t="shared" si="105"/>
        <v>0.4272536938271605</v>
      </c>
    </row>
    <row r="3352" spans="1:7" x14ac:dyDescent="0.3">
      <c r="A3352">
        <v>33.4699993133544</v>
      </c>
      <c r="B3352">
        <v>36.592415000000003</v>
      </c>
      <c r="C3352">
        <v>0.26199082000000001</v>
      </c>
      <c r="D3352">
        <v>-0.32899958000000001</v>
      </c>
      <c r="E3352">
        <v>0.45175815000000002</v>
      </c>
      <c r="F3352">
        <f t="shared" si="104"/>
        <v>2.9110091111111111E-2</v>
      </c>
      <c r="G3352">
        <f t="shared" si="105"/>
        <v>0.42704202716049383</v>
      </c>
    </row>
    <row r="3353" spans="1:7" x14ac:dyDescent="0.3">
      <c r="A3353">
        <v>33.480123519897397</v>
      </c>
      <c r="B3353">
        <v>36.760044000000001</v>
      </c>
      <c r="C3353">
        <v>0.26232406000000003</v>
      </c>
      <c r="D3353">
        <v>-5.7986937000000002E-2</v>
      </c>
      <c r="E3353">
        <v>0.45382761999999999</v>
      </c>
      <c r="F3353">
        <f t="shared" si="104"/>
        <v>2.914711777777778E-2</v>
      </c>
      <c r="G3353">
        <f t="shared" si="105"/>
        <v>0.42911152098765432</v>
      </c>
    </row>
    <row r="3354" spans="1:7" x14ac:dyDescent="0.3">
      <c r="A3354">
        <v>33.490125656127901</v>
      </c>
      <c r="B3354">
        <v>36.847667999999999</v>
      </c>
      <c r="C3354">
        <v>0.26236406000000001</v>
      </c>
      <c r="D3354">
        <v>-0.10193493000000001</v>
      </c>
      <c r="E3354">
        <v>0.45490940000000002</v>
      </c>
      <c r="F3354">
        <f t="shared" si="104"/>
        <v>2.9151562222222222E-2</v>
      </c>
      <c r="G3354">
        <f t="shared" si="105"/>
        <v>0.43019329876543205</v>
      </c>
    </row>
    <row r="3355" spans="1:7" x14ac:dyDescent="0.3">
      <c r="A3355">
        <v>33.500123977661097</v>
      </c>
      <c r="B3355">
        <v>36.881954</v>
      </c>
      <c r="C3355">
        <v>0.26233741999999999</v>
      </c>
      <c r="D3355">
        <v>-0.20448026</v>
      </c>
      <c r="E3355">
        <v>0.45533269999999998</v>
      </c>
      <c r="F3355">
        <f t="shared" si="104"/>
        <v>2.9148602222222222E-2</v>
      </c>
      <c r="G3355">
        <f t="shared" si="105"/>
        <v>0.43061658271604936</v>
      </c>
    </row>
    <row r="3356" spans="1:7" x14ac:dyDescent="0.3">
      <c r="A3356">
        <v>33.510126113891602</v>
      </c>
      <c r="B3356">
        <v>36.899096999999998</v>
      </c>
      <c r="C3356">
        <v>0.26235074000000003</v>
      </c>
      <c r="D3356">
        <v>-0.27772691999999999</v>
      </c>
      <c r="E3356">
        <v>0.45554434999999999</v>
      </c>
      <c r="F3356">
        <f t="shared" si="104"/>
        <v>2.9150082222222224E-2</v>
      </c>
      <c r="G3356">
        <f t="shared" si="105"/>
        <v>0.43082822469135801</v>
      </c>
    </row>
    <row r="3357" spans="1:7" x14ac:dyDescent="0.3">
      <c r="A3357">
        <v>33.519998550415004</v>
      </c>
      <c r="B3357">
        <v>36.843857</v>
      </c>
      <c r="C3357">
        <v>0.26237737999999999</v>
      </c>
      <c r="D3357">
        <v>-0.35097358000000001</v>
      </c>
      <c r="E3357">
        <v>0.45486236000000002</v>
      </c>
      <c r="F3357">
        <f t="shared" si="104"/>
        <v>2.915304222222222E-2</v>
      </c>
      <c r="G3357">
        <f t="shared" si="105"/>
        <v>0.43014624938271606</v>
      </c>
    </row>
    <row r="3358" spans="1:7" x14ac:dyDescent="0.3">
      <c r="A3358">
        <v>33.530126571655202</v>
      </c>
      <c r="B3358">
        <v>36.866714000000002</v>
      </c>
      <c r="C3358">
        <v>0.26240405</v>
      </c>
      <c r="D3358">
        <v>-0.38393455999999998</v>
      </c>
      <c r="E3358">
        <v>0.45514458000000002</v>
      </c>
      <c r="F3358">
        <f t="shared" si="104"/>
        <v>2.9156005555555555E-2</v>
      </c>
      <c r="G3358">
        <f t="shared" si="105"/>
        <v>0.43042843456790125</v>
      </c>
    </row>
    <row r="3359" spans="1:7" x14ac:dyDescent="0.3">
      <c r="A3359">
        <v>33.540124893188398</v>
      </c>
      <c r="B3359">
        <v>36.836235000000002</v>
      </c>
      <c r="C3359">
        <v>0.2624707</v>
      </c>
      <c r="D3359">
        <v>-0.40224623999999998</v>
      </c>
      <c r="E3359">
        <v>0.45476826999999997</v>
      </c>
      <c r="F3359">
        <f t="shared" si="104"/>
        <v>2.916341111111111E-2</v>
      </c>
      <c r="G3359">
        <f t="shared" si="105"/>
        <v>0.43005215061728397</v>
      </c>
    </row>
    <row r="3360" spans="1:7" x14ac:dyDescent="0.3">
      <c r="A3360">
        <v>33.550123214721602</v>
      </c>
      <c r="B3360">
        <v>36.836235000000002</v>
      </c>
      <c r="C3360">
        <v>0.26261731999999999</v>
      </c>
      <c r="D3360">
        <v>-0.34853202</v>
      </c>
      <c r="E3360">
        <v>0.45476826999999997</v>
      </c>
      <c r="F3360">
        <f t="shared" si="104"/>
        <v>2.9179702222222222E-2</v>
      </c>
      <c r="G3360">
        <f t="shared" si="105"/>
        <v>0.43005215061728397</v>
      </c>
    </row>
    <row r="3361" spans="1:7" x14ac:dyDescent="0.3">
      <c r="A3361">
        <v>33.559999465942298</v>
      </c>
      <c r="B3361">
        <v>36.895287000000003</v>
      </c>
      <c r="C3361">
        <v>0.26281726</v>
      </c>
      <c r="D3361">
        <v>-0.20081793000000001</v>
      </c>
      <c r="E3361">
        <v>0.45549729999999999</v>
      </c>
      <c r="F3361">
        <f t="shared" si="104"/>
        <v>2.9201917777777777E-2</v>
      </c>
      <c r="G3361">
        <f t="shared" si="105"/>
        <v>0.430781187654321</v>
      </c>
    </row>
    <row r="3362" spans="1:7" x14ac:dyDescent="0.3">
      <c r="A3362">
        <v>33.570123672485302</v>
      </c>
      <c r="B3362">
        <v>36.952435000000001</v>
      </c>
      <c r="C3362">
        <v>0.26303056000000002</v>
      </c>
      <c r="D3362">
        <v>-6.6532380000000002E-2</v>
      </c>
      <c r="E3362">
        <v>0.45620280000000002</v>
      </c>
      <c r="F3362">
        <f t="shared" si="104"/>
        <v>2.9225617777777782E-2</v>
      </c>
      <c r="G3362">
        <f t="shared" si="105"/>
        <v>0.4314867185185185</v>
      </c>
    </row>
    <row r="3363" spans="1:7" x14ac:dyDescent="0.3">
      <c r="A3363">
        <v>33.579999923705998</v>
      </c>
      <c r="B3363">
        <v>37.101013000000002</v>
      </c>
      <c r="C3363">
        <v>0.26315053999999999</v>
      </c>
      <c r="D3363">
        <v>-2.8688274E-2</v>
      </c>
      <c r="E3363">
        <v>0.45803709999999997</v>
      </c>
      <c r="F3363">
        <f t="shared" si="104"/>
        <v>2.9238948888888887E-2</v>
      </c>
      <c r="G3363">
        <f t="shared" si="105"/>
        <v>0.43332101481481483</v>
      </c>
    </row>
    <row r="3364" spans="1:7" x14ac:dyDescent="0.3">
      <c r="A3364">
        <v>33.589998245239201</v>
      </c>
      <c r="B3364">
        <v>37.131489999999999</v>
      </c>
      <c r="C3364">
        <v>0.26316386000000003</v>
      </c>
      <c r="D3364">
        <v>-8.7285600000000005E-2</v>
      </c>
      <c r="E3364">
        <v>0.45841340000000003</v>
      </c>
      <c r="F3364">
        <f t="shared" si="104"/>
        <v>2.9240428888888892E-2</v>
      </c>
      <c r="G3364">
        <f t="shared" si="105"/>
        <v>0.43369727407407405</v>
      </c>
    </row>
    <row r="3365" spans="1:7" x14ac:dyDescent="0.3">
      <c r="A3365">
        <v>33.600000381469698</v>
      </c>
      <c r="B3365">
        <v>37.154350000000001</v>
      </c>
      <c r="C3365">
        <v>0.2631772</v>
      </c>
      <c r="D3365">
        <v>-0.16053227</v>
      </c>
      <c r="E3365">
        <v>0.45869562000000003</v>
      </c>
      <c r="F3365">
        <f t="shared" si="104"/>
        <v>2.9241911111111112E-2</v>
      </c>
      <c r="G3365">
        <f t="shared" si="105"/>
        <v>0.43397949629629629</v>
      </c>
    </row>
    <row r="3366" spans="1:7" x14ac:dyDescent="0.3">
      <c r="A3366">
        <v>33.610124588012603</v>
      </c>
      <c r="B3366">
        <v>37.163870000000003</v>
      </c>
      <c r="C3366">
        <v>0.26324385</v>
      </c>
      <c r="D3366">
        <v>-0.16297381999999999</v>
      </c>
      <c r="E3366">
        <v>0.45881319999999998</v>
      </c>
      <c r="F3366">
        <f t="shared" si="104"/>
        <v>2.9249316666666667E-2</v>
      </c>
      <c r="G3366">
        <f t="shared" si="105"/>
        <v>0.43409702716049386</v>
      </c>
    </row>
    <row r="3367" spans="1:7" x14ac:dyDescent="0.3">
      <c r="A3367">
        <v>33.6201267242431</v>
      </c>
      <c r="B3367">
        <v>37.152442999999998</v>
      </c>
      <c r="C3367">
        <v>0.26337713000000001</v>
      </c>
      <c r="D3367">
        <v>-0.12390893</v>
      </c>
      <c r="E3367">
        <v>0.45867210000000003</v>
      </c>
      <c r="F3367">
        <f t="shared" si="104"/>
        <v>2.9264125555555558E-2</v>
      </c>
      <c r="G3367">
        <f t="shared" si="105"/>
        <v>0.43395595308641971</v>
      </c>
    </row>
    <row r="3368" spans="1:7" x14ac:dyDescent="0.3">
      <c r="A3368">
        <v>33.630125045776303</v>
      </c>
      <c r="B3368">
        <v>37.198162000000004</v>
      </c>
      <c r="C3368">
        <v>0.26347043999999997</v>
      </c>
      <c r="D3368">
        <v>-0.11414270999999999</v>
      </c>
      <c r="E3368">
        <v>0.45923647000000001</v>
      </c>
      <c r="F3368">
        <f t="shared" si="104"/>
        <v>2.9274493333333332E-2</v>
      </c>
      <c r="G3368">
        <f t="shared" si="105"/>
        <v>0.43452038518518521</v>
      </c>
    </row>
    <row r="3369" spans="1:7" x14ac:dyDescent="0.3">
      <c r="A3369">
        <v>33.640001296996999</v>
      </c>
      <c r="B3369">
        <v>37.19435</v>
      </c>
      <c r="C3369">
        <v>0.26351044000000001</v>
      </c>
      <c r="D3369">
        <v>-0.13245438000000001</v>
      </c>
      <c r="E3369">
        <v>0.45918946999999999</v>
      </c>
      <c r="F3369">
        <f t="shared" si="104"/>
        <v>2.9278937777777778E-2</v>
      </c>
      <c r="G3369">
        <f t="shared" si="105"/>
        <v>0.43447332345679013</v>
      </c>
    </row>
    <row r="3370" spans="1:7" x14ac:dyDescent="0.3">
      <c r="A3370">
        <v>33.650125503540004</v>
      </c>
      <c r="B3370">
        <v>37.198162000000004</v>
      </c>
      <c r="C3370">
        <v>0.26353707999999998</v>
      </c>
      <c r="D3370">
        <v>-0.19349326</v>
      </c>
      <c r="E3370">
        <v>0.45923647000000001</v>
      </c>
      <c r="F3370">
        <f t="shared" si="104"/>
        <v>2.9281897777777774E-2</v>
      </c>
      <c r="G3370">
        <f t="shared" si="105"/>
        <v>0.43452038518518521</v>
      </c>
    </row>
    <row r="3371" spans="1:7" x14ac:dyDescent="0.3">
      <c r="A3371">
        <v>33.6601238250732</v>
      </c>
      <c r="B3371">
        <v>37.222923000000002</v>
      </c>
      <c r="C3371">
        <v>0.26359046000000003</v>
      </c>
      <c r="D3371">
        <v>-0.22523348000000001</v>
      </c>
      <c r="E3371">
        <v>0.45954220000000001</v>
      </c>
      <c r="F3371">
        <f t="shared" si="104"/>
        <v>2.9287828888888891E-2</v>
      </c>
      <c r="G3371">
        <f t="shared" si="105"/>
        <v>0.43482607654320987</v>
      </c>
    </row>
    <row r="3372" spans="1:7" x14ac:dyDescent="0.3">
      <c r="A3372">
        <v>33.670000076293903</v>
      </c>
      <c r="B3372">
        <v>37.201973000000002</v>
      </c>
      <c r="C3372">
        <v>0.26367040000000003</v>
      </c>
      <c r="D3372">
        <v>-0.21424647999999999</v>
      </c>
      <c r="E3372">
        <v>0.45928350000000001</v>
      </c>
      <c r="F3372">
        <f t="shared" si="104"/>
        <v>2.9296711111111113E-2</v>
      </c>
      <c r="G3372">
        <f t="shared" si="105"/>
        <v>0.43456743456790126</v>
      </c>
    </row>
    <row r="3373" spans="1:7" x14ac:dyDescent="0.3">
      <c r="A3373">
        <v>33.679998397827099</v>
      </c>
      <c r="B3373">
        <v>37.249589999999998</v>
      </c>
      <c r="C3373">
        <v>0.26373704999999997</v>
      </c>
      <c r="D3373">
        <v>-0.23255814999999999</v>
      </c>
      <c r="E3373">
        <v>0.45987139999999999</v>
      </c>
      <c r="F3373">
        <f t="shared" si="104"/>
        <v>2.9304116666666664E-2</v>
      </c>
      <c r="G3373">
        <f t="shared" si="105"/>
        <v>0.43515529876543207</v>
      </c>
    </row>
    <row r="3374" spans="1:7" x14ac:dyDescent="0.3">
      <c r="A3374">
        <v>33.690000534057603</v>
      </c>
      <c r="B3374">
        <v>37.236255999999997</v>
      </c>
      <c r="C3374">
        <v>0.26380372000000002</v>
      </c>
      <c r="D3374">
        <v>-0.23622048000000001</v>
      </c>
      <c r="E3374">
        <v>0.45970680000000003</v>
      </c>
      <c r="F3374">
        <f t="shared" si="104"/>
        <v>2.9311524444444445E-2</v>
      </c>
      <c r="G3374">
        <f t="shared" si="105"/>
        <v>0.43499068148148146</v>
      </c>
    </row>
    <row r="3375" spans="1:7" x14ac:dyDescent="0.3">
      <c r="A3375">
        <v>33.699998855590799</v>
      </c>
      <c r="B3375">
        <v>37.247689999999999</v>
      </c>
      <c r="C3375">
        <v>0.26385703999999999</v>
      </c>
      <c r="D3375">
        <v>-0.26673989999999997</v>
      </c>
      <c r="E3375">
        <v>0.45984793000000002</v>
      </c>
      <c r="F3375">
        <f t="shared" si="104"/>
        <v>2.9317448888888889E-2</v>
      </c>
      <c r="G3375">
        <f t="shared" si="105"/>
        <v>0.43513184197530863</v>
      </c>
    </row>
    <row r="3376" spans="1:7" x14ac:dyDescent="0.3">
      <c r="A3376">
        <v>33.710000991821197</v>
      </c>
      <c r="B3376">
        <v>37.281975000000003</v>
      </c>
      <c r="C3376">
        <v>0.26391035000000002</v>
      </c>
      <c r="D3376">
        <v>-0.29725935999999997</v>
      </c>
      <c r="E3376">
        <v>0.46027124000000003</v>
      </c>
      <c r="F3376">
        <f t="shared" si="104"/>
        <v>2.9323372222222224E-2</v>
      </c>
      <c r="G3376">
        <f t="shared" si="105"/>
        <v>0.43555511358024696</v>
      </c>
    </row>
    <row r="3377" spans="1:7" x14ac:dyDescent="0.3">
      <c r="A3377">
        <v>33.7199993133544</v>
      </c>
      <c r="B3377">
        <v>37.257210000000001</v>
      </c>
      <c r="C3377">
        <v>0.26397700000000002</v>
      </c>
      <c r="D3377">
        <v>-0.29848012000000002</v>
      </c>
      <c r="E3377">
        <v>0.45996550000000003</v>
      </c>
      <c r="F3377">
        <f t="shared" si="104"/>
        <v>2.9330777777777779E-2</v>
      </c>
      <c r="G3377">
        <f t="shared" si="105"/>
        <v>0.43524937283950615</v>
      </c>
    </row>
    <row r="3378" spans="1:7" x14ac:dyDescent="0.3">
      <c r="A3378">
        <v>33.730123519897397</v>
      </c>
      <c r="B3378">
        <v>37.291499999999999</v>
      </c>
      <c r="C3378">
        <v>0.26405698</v>
      </c>
      <c r="D3378">
        <v>-0.30214247</v>
      </c>
      <c r="E3378">
        <v>0.46038878</v>
      </c>
      <c r="F3378">
        <f t="shared" si="104"/>
        <v>2.9339664444444444E-2</v>
      </c>
      <c r="G3378">
        <f t="shared" si="105"/>
        <v>0.43567270617283949</v>
      </c>
    </row>
    <row r="3379" spans="1:7" x14ac:dyDescent="0.3">
      <c r="A3379">
        <v>33.7399997711181</v>
      </c>
      <c r="B3379">
        <v>37.287689999999998</v>
      </c>
      <c r="C3379">
        <v>0.26412362</v>
      </c>
      <c r="D3379">
        <v>-0.31679180000000001</v>
      </c>
      <c r="E3379">
        <v>0.46034177999999998</v>
      </c>
      <c r="F3379">
        <f t="shared" si="104"/>
        <v>2.934706888888889E-2</v>
      </c>
      <c r="G3379">
        <f t="shared" si="105"/>
        <v>0.43562566913580242</v>
      </c>
    </row>
    <row r="3380" spans="1:7" x14ac:dyDescent="0.3">
      <c r="A3380">
        <v>33.750001907348597</v>
      </c>
      <c r="B3380">
        <v>37.304831999999998</v>
      </c>
      <c r="C3380">
        <v>0.26420359999999998</v>
      </c>
      <c r="D3380">
        <v>-0.30458403000000001</v>
      </c>
      <c r="E3380">
        <v>0.46055343999999998</v>
      </c>
      <c r="F3380">
        <f t="shared" si="104"/>
        <v>2.9355955555555552E-2</v>
      </c>
      <c r="G3380">
        <f t="shared" si="105"/>
        <v>0.43583729876543204</v>
      </c>
    </row>
    <row r="3381" spans="1:7" x14ac:dyDescent="0.3">
      <c r="A3381">
        <v>33.7600002288818</v>
      </c>
      <c r="B3381">
        <v>37.35436</v>
      </c>
      <c r="C3381">
        <v>0.26429694999999997</v>
      </c>
      <c r="D3381">
        <v>-0.293597</v>
      </c>
      <c r="E3381">
        <v>0.46116486000000001</v>
      </c>
      <c r="F3381">
        <f t="shared" si="104"/>
        <v>2.9366327777777774E-2</v>
      </c>
      <c r="G3381">
        <f t="shared" si="105"/>
        <v>0.43644875555555557</v>
      </c>
    </row>
    <row r="3382" spans="1:7" x14ac:dyDescent="0.3">
      <c r="A3382">
        <v>33.770124435424798</v>
      </c>
      <c r="B3382">
        <v>37.342930000000003</v>
      </c>
      <c r="C3382">
        <v>0.26440358000000003</v>
      </c>
      <c r="D3382">
        <v>-0.25453213000000002</v>
      </c>
      <c r="E3382">
        <v>0.46102377999999999</v>
      </c>
      <c r="F3382">
        <f t="shared" si="104"/>
        <v>2.9378175555555559E-2</v>
      </c>
      <c r="G3382">
        <f t="shared" si="105"/>
        <v>0.43630764444444448</v>
      </c>
    </row>
    <row r="3383" spans="1:7" x14ac:dyDescent="0.3">
      <c r="A3383">
        <v>33.780000686645501</v>
      </c>
      <c r="B3383">
        <v>37.422935000000003</v>
      </c>
      <c r="C3383">
        <v>0.26453685999999998</v>
      </c>
      <c r="D3383">
        <v>-0.20081793000000001</v>
      </c>
      <c r="E3383">
        <v>0.46201150000000002</v>
      </c>
      <c r="F3383">
        <f t="shared" si="104"/>
        <v>2.9392984444444444E-2</v>
      </c>
      <c r="G3383">
        <f t="shared" si="105"/>
        <v>0.43729536049382717</v>
      </c>
    </row>
    <row r="3384" spans="1:7" x14ac:dyDescent="0.3">
      <c r="A3384">
        <v>33.789999008178697</v>
      </c>
      <c r="B3384">
        <v>37.457222000000002</v>
      </c>
      <c r="C3384">
        <v>0.26465684</v>
      </c>
      <c r="D3384">
        <v>-0.16297381999999999</v>
      </c>
      <c r="E3384">
        <v>0.46243476999999999</v>
      </c>
      <c r="F3384">
        <f t="shared" si="104"/>
        <v>2.9406315555555555E-2</v>
      </c>
      <c r="G3384">
        <f t="shared" si="105"/>
        <v>0.43771865679012345</v>
      </c>
    </row>
    <row r="3385" spans="1:7" x14ac:dyDescent="0.3">
      <c r="A3385">
        <v>33.800001144409102</v>
      </c>
      <c r="B3385">
        <v>37.52008</v>
      </c>
      <c r="C3385">
        <v>0.26476347</v>
      </c>
      <c r="D3385">
        <v>-0.12390893</v>
      </c>
      <c r="E3385">
        <v>0.46321082000000002</v>
      </c>
      <c r="F3385">
        <f t="shared" si="104"/>
        <v>2.9418163333333334E-2</v>
      </c>
      <c r="G3385">
        <f t="shared" si="105"/>
        <v>0.43849468148148146</v>
      </c>
    </row>
    <row r="3386" spans="1:7" x14ac:dyDescent="0.3">
      <c r="A3386">
        <v>33.810125350952099</v>
      </c>
      <c r="B3386">
        <v>37.57723</v>
      </c>
      <c r="C3386">
        <v>0.26484342999999999</v>
      </c>
      <c r="D3386">
        <v>-0.1422206</v>
      </c>
      <c r="E3386">
        <v>0.4639163</v>
      </c>
      <c r="F3386">
        <f t="shared" si="104"/>
        <v>2.9427047777777778E-2</v>
      </c>
      <c r="G3386">
        <f t="shared" si="105"/>
        <v>0.43920023703703703</v>
      </c>
    </row>
    <row r="3387" spans="1:7" x14ac:dyDescent="0.3">
      <c r="A3387">
        <v>33.820001602172802</v>
      </c>
      <c r="B3387">
        <v>37.581040000000002</v>
      </c>
      <c r="C3387">
        <v>0.26489678</v>
      </c>
      <c r="D3387">
        <v>-0.15809071</v>
      </c>
      <c r="E3387">
        <v>0.46396335999999999</v>
      </c>
      <c r="F3387">
        <f t="shared" si="104"/>
        <v>2.9432975555555557E-2</v>
      </c>
      <c r="G3387">
        <f t="shared" si="105"/>
        <v>0.4392472740740741</v>
      </c>
    </row>
    <row r="3388" spans="1:7" x14ac:dyDescent="0.3">
      <c r="A3388">
        <v>33.830125808715799</v>
      </c>
      <c r="B3388">
        <v>37.624850000000002</v>
      </c>
      <c r="C3388">
        <v>0.26497676999999997</v>
      </c>
      <c r="D3388">
        <v>-0.16297381999999999</v>
      </c>
      <c r="E3388">
        <v>0.46450424000000001</v>
      </c>
      <c r="F3388">
        <f t="shared" si="104"/>
        <v>2.9441863333333332E-2</v>
      </c>
      <c r="G3388">
        <f t="shared" si="105"/>
        <v>0.43978813827160496</v>
      </c>
    </row>
    <row r="3389" spans="1:7" x14ac:dyDescent="0.3">
      <c r="A3389">
        <v>33.839998245239201</v>
      </c>
      <c r="B3389">
        <v>37.621040000000001</v>
      </c>
      <c r="C3389">
        <v>0.26505676</v>
      </c>
      <c r="D3389">
        <v>-0.15198681999999999</v>
      </c>
      <c r="E3389">
        <v>0.46445720000000001</v>
      </c>
      <c r="F3389">
        <f t="shared" si="104"/>
        <v>2.9450751111111111E-2</v>
      </c>
      <c r="G3389">
        <f t="shared" si="105"/>
        <v>0.43974110123456789</v>
      </c>
    </row>
    <row r="3390" spans="1:7" x14ac:dyDescent="0.3">
      <c r="A3390">
        <v>33.8501262664794</v>
      </c>
      <c r="B3390">
        <v>37.641993999999997</v>
      </c>
      <c r="C3390">
        <v>0.26513671999999999</v>
      </c>
      <c r="D3390">
        <v>-0.14099982</v>
      </c>
      <c r="E3390">
        <v>0.46471590000000002</v>
      </c>
      <c r="F3390">
        <f t="shared" si="104"/>
        <v>2.9459635555555554E-2</v>
      </c>
      <c r="G3390">
        <f t="shared" si="105"/>
        <v>0.43999979259259253</v>
      </c>
    </row>
    <row r="3391" spans="1:7" x14ac:dyDescent="0.3">
      <c r="A3391">
        <v>33.859998703002901</v>
      </c>
      <c r="B3391">
        <v>37.68009</v>
      </c>
      <c r="C3391">
        <v>0.26521670000000003</v>
      </c>
      <c r="D3391">
        <v>-0.1422206</v>
      </c>
      <c r="E3391">
        <v>0.46518623999999997</v>
      </c>
      <c r="F3391">
        <f t="shared" si="104"/>
        <v>2.9468522222222224E-2</v>
      </c>
      <c r="G3391">
        <f t="shared" si="105"/>
        <v>0.4404701135802469</v>
      </c>
    </row>
    <row r="3392" spans="1:7" x14ac:dyDescent="0.3">
      <c r="A3392">
        <v>33.8701267242431</v>
      </c>
      <c r="B3392">
        <v>37.681995000000001</v>
      </c>
      <c r="C3392">
        <v>0.26527002</v>
      </c>
      <c r="D3392">
        <v>-0.17274004000000001</v>
      </c>
      <c r="E3392">
        <v>0.46520974999999998</v>
      </c>
      <c r="F3392">
        <f t="shared" si="104"/>
        <v>2.9474446666666668E-2</v>
      </c>
      <c r="G3392">
        <f t="shared" si="105"/>
        <v>0.44049363209876541</v>
      </c>
    </row>
    <row r="3393" spans="1:7" x14ac:dyDescent="0.3">
      <c r="A3393">
        <v>33.879999160766602</v>
      </c>
      <c r="B3393">
        <v>37.704853</v>
      </c>
      <c r="C3393">
        <v>0.26532334000000002</v>
      </c>
      <c r="D3393">
        <v>-0.18983093000000001</v>
      </c>
      <c r="E3393">
        <v>0.46549198000000003</v>
      </c>
      <c r="F3393">
        <f t="shared" si="104"/>
        <v>2.9480371111111112E-2</v>
      </c>
      <c r="G3393">
        <f t="shared" si="105"/>
        <v>0.44077582962962963</v>
      </c>
    </row>
    <row r="3394" spans="1:7" x14ac:dyDescent="0.3">
      <c r="A3394">
        <v>33.890123367309499</v>
      </c>
      <c r="B3394">
        <v>37.701045999999998</v>
      </c>
      <c r="C3394">
        <v>0.26537665999999999</v>
      </c>
      <c r="D3394">
        <v>-0.22157114999999999</v>
      </c>
      <c r="E3394">
        <v>0.46544491999999998</v>
      </c>
      <c r="F3394">
        <f t="shared" si="104"/>
        <v>2.9486295555555556E-2</v>
      </c>
      <c r="G3394">
        <f t="shared" si="105"/>
        <v>0.44072882962962961</v>
      </c>
    </row>
    <row r="3395" spans="1:7" x14ac:dyDescent="0.3">
      <c r="A3395">
        <v>33.899999618530202</v>
      </c>
      <c r="B3395">
        <v>37.706760000000003</v>
      </c>
      <c r="C3395">
        <v>0.26542997000000002</v>
      </c>
      <c r="D3395">
        <v>-0.25331136999999998</v>
      </c>
      <c r="E3395">
        <v>0.46551550000000003</v>
      </c>
      <c r="F3395">
        <f t="shared" si="104"/>
        <v>2.949221888888889E-2</v>
      </c>
      <c r="G3395">
        <f t="shared" si="105"/>
        <v>0.44079937283950621</v>
      </c>
    </row>
    <row r="3396" spans="1:7" x14ac:dyDescent="0.3">
      <c r="A3396">
        <v>33.9101238250732</v>
      </c>
      <c r="B3396">
        <v>37.733429999999998</v>
      </c>
      <c r="C3396">
        <v>0.26549660000000003</v>
      </c>
      <c r="D3396">
        <v>-0.25819448</v>
      </c>
      <c r="E3396">
        <v>0.46584474999999997</v>
      </c>
      <c r="F3396">
        <f t="shared" si="104"/>
        <v>2.9499622222222226E-2</v>
      </c>
      <c r="G3396">
        <f t="shared" si="105"/>
        <v>0.44112863209876541</v>
      </c>
    </row>
    <row r="3397" spans="1:7" x14ac:dyDescent="0.3">
      <c r="A3397">
        <v>33.920125961303697</v>
      </c>
      <c r="B3397">
        <v>37.712474999999998</v>
      </c>
      <c r="C3397">
        <v>0.26554995999999997</v>
      </c>
      <c r="D3397">
        <v>-0.29237625</v>
      </c>
      <c r="E3397">
        <v>0.46558603999999998</v>
      </c>
      <c r="F3397">
        <f t="shared" si="104"/>
        <v>2.9505551111111108E-2</v>
      </c>
      <c r="G3397">
        <f t="shared" si="105"/>
        <v>0.44086992839506167</v>
      </c>
    </row>
    <row r="3398" spans="1:7" x14ac:dyDescent="0.3">
      <c r="A3398">
        <v>33.929998397827099</v>
      </c>
      <c r="B3398">
        <v>37.758189999999999</v>
      </c>
      <c r="C3398">
        <v>0.26560329999999999</v>
      </c>
      <c r="D3398">
        <v>-0.30702558000000002</v>
      </c>
      <c r="E3398">
        <v>0.46615043</v>
      </c>
      <c r="F3398">
        <f t="shared" ref="F3398:F3461" si="106">C3398/9</f>
        <v>2.9511477777777777E-2</v>
      </c>
      <c r="G3398">
        <f t="shared" ref="G3398:G3461" si="107">(B3398-$B$5)/81</f>
        <v>0.44143431111111109</v>
      </c>
    </row>
    <row r="3399" spans="1:7" x14ac:dyDescent="0.3">
      <c r="A3399">
        <v>33.940126419067298</v>
      </c>
      <c r="B3399">
        <v>37.748665000000003</v>
      </c>
      <c r="C3399">
        <v>0.26564326999999999</v>
      </c>
      <c r="D3399">
        <v>-0.35341513000000002</v>
      </c>
      <c r="E3399">
        <v>0.46603283000000001</v>
      </c>
      <c r="F3399">
        <f t="shared" si="106"/>
        <v>2.9515918888888888E-2</v>
      </c>
      <c r="G3399">
        <f t="shared" si="107"/>
        <v>0.44131671851851856</v>
      </c>
    </row>
    <row r="3400" spans="1:7" x14ac:dyDescent="0.3">
      <c r="A3400">
        <v>33.949998855590799</v>
      </c>
      <c r="B3400">
        <v>37.754379999999998</v>
      </c>
      <c r="C3400">
        <v>0.2656966</v>
      </c>
      <c r="D3400">
        <v>-0.38393455999999998</v>
      </c>
      <c r="E3400">
        <v>0.46610337000000002</v>
      </c>
      <c r="F3400">
        <f t="shared" si="106"/>
        <v>2.9521844444444445E-2</v>
      </c>
      <c r="G3400">
        <f t="shared" si="107"/>
        <v>0.44138727407407402</v>
      </c>
    </row>
    <row r="3401" spans="1:7" x14ac:dyDescent="0.3">
      <c r="A3401">
        <v>33.960126876830998</v>
      </c>
      <c r="B3401">
        <v>37.777239999999999</v>
      </c>
      <c r="C3401">
        <v>0.26573658</v>
      </c>
      <c r="D3401">
        <v>-0.41567478000000002</v>
      </c>
      <c r="E3401">
        <v>0.46638560000000001</v>
      </c>
      <c r="F3401">
        <f t="shared" si="106"/>
        <v>2.9526286666666665E-2</v>
      </c>
      <c r="G3401">
        <f t="shared" si="107"/>
        <v>0.44166949629629626</v>
      </c>
    </row>
    <row r="3402" spans="1:7" x14ac:dyDescent="0.3">
      <c r="A3402">
        <v>33.970125198364201</v>
      </c>
      <c r="B3402">
        <v>37.748665000000003</v>
      </c>
      <c r="C3402">
        <v>0.26577656999999999</v>
      </c>
      <c r="D3402">
        <v>-0.46084355999999999</v>
      </c>
      <c r="E3402">
        <v>0.46603283000000001</v>
      </c>
      <c r="F3402">
        <f t="shared" si="106"/>
        <v>2.9530729999999998E-2</v>
      </c>
      <c r="G3402">
        <f t="shared" si="107"/>
        <v>0.44131671851851856</v>
      </c>
    </row>
    <row r="3403" spans="1:7" x14ac:dyDescent="0.3">
      <c r="A3403">
        <v>33.980001449584897</v>
      </c>
      <c r="B3403">
        <v>37.788670000000003</v>
      </c>
      <c r="C3403">
        <v>0.26596320000000001</v>
      </c>
      <c r="D3403">
        <v>-0.35341513000000002</v>
      </c>
      <c r="E3403">
        <v>0.46652670000000002</v>
      </c>
      <c r="F3403">
        <f t="shared" si="106"/>
        <v>2.9551466666666668E-2</v>
      </c>
      <c r="G3403">
        <f t="shared" si="107"/>
        <v>0.44181060740740746</v>
      </c>
    </row>
    <row r="3404" spans="1:7" x14ac:dyDescent="0.3">
      <c r="A3404">
        <v>33.9899997711181</v>
      </c>
      <c r="B3404">
        <v>37.857242999999997</v>
      </c>
      <c r="C3404">
        <v>0.26636310000000002</v>
      </c>
      <c r="D3404">
        <v>-1.15973875E-2</v>
      </c>
      <c r="E3404">
        <v>0.46737329999999999</v>
      </c>
      <c r="F3404">
        <f t="shared" si="106"/>
        <v>2.9595900000000001E-2</v>
      </c>
      <c r="G3404">
        <f t="shared" si="107"/>
        <v>0.44265718765432094</v>
      </c>
    </row>
    <row r="3405" spans="1:7" x14ac:dyDescent="0.3">
      <c r="A3405">
        <v>34.000123977661097</v>
      </c>
      <c r="B3405">
        <v>38.013443000000002</v>
      </c>
      <c r="C3405">
        <v>0.26645643000000002</v>
      </c>
      <c r="D3405">
        <v>-1.8311664000000001E-3</v>
      </c>
      <c r="E3405">
        <v>0.46930169999999999</v>
      </c>
      <c r="F3405">
        <f t="shared" si="106"/>
        <v>2.9606270000000004E-2</v>
      </c>
      <c r="G3405">
        <f t="shared" si="107"/>
        <v>0.44458558271604942</v>
      </c>
    </row>
    <row r="3406" spans="1:7" x14ac:dyDescent="0.3">
      <c r="A3406">
        <v>34.0100002288818</v>
      </c>
      <c r="B3406">
        <v>38.120113000000003</v>
      </c>
      <c r="C3406">
        <v>0.26640308000000001</v>
      </c>
      <c r="D3406">
        <v>-0.13245438000000001</v>
      </c>
      <c r="E3406">
        <v>0.47061863999999998</v>
      </c>
      <c r="F3406">
        <f t="shared" si="106"/>
        <v>2.9600342222222225E-2</v>
      </c>
      <c r="G3406">
        <f t="shared" si="107"/>
        <v>0.4459024962962963</v>
      </c>
    </row>
    <row r="3407" spans="1:7" x14ac:dyDescent="0.3">
      <c r="A3407">
        <v>34.020124435424798</v>
      </c>
      <c r="B3407">
        <v>38.085827000000002</v>
      </c>
      <c r="C3407">
        <v>0.26644307</v>
      </c>
      <c r="D3407">
        <v>-0.17884393000000001</v>
      </c>
      <c r="E3407">
        <v>0.47019532000000003</v>
      </c>
      <c r="F3407">
        <f t="shared" si="106"/>
        <v>2.9604785555555554E-2</v>
      </c>
      <c r="G3407">
        <f t="shared" si="107"/>
        <v>0.445479212345679</v>
      </c>
    </row>
    <row r="3408" spans="1:7" x14ac:dyDescent="0.3">
      <c r="A3408">
        <v>34.030000686645501</v>
      </c>
      <c r="B3408">
        <v>38.095350000000003</v>
      </c>
      <c r="C3408">
        <v>0.26646975000000001</v>
      </c>
      <c r="D3408">
        <v>-0.23744125999999999</v>
      </c>
      <c r="E3408">
        <v>0.47031289999999998</v>
      </c>
      <c r="F3408">
        <f t="shared" si="106"/>
        <v>2.9607750000000002E-2</v>
      </c>
      <c r="G3408">
        <f t="shared" si="107"/>
        <v>0.44559678024691363</v>
      </c>
    </row>
    <row r="3409" spans="1:7" x14ac:dyDescent="0.3">
      <c r="A3409">
        <v>34.040124893188398</v>
      </c>
      <c r="B3409">
        <v>38.06297</v>
      </c>
      <c r="C3409">
        <v>0.26652305999999998</v>
      </c>
      <c r="D3409">
        <v>-0.25331136999999998</v>
      </c>
      <c r="E3409">
        <v>0.46991313000000001</v>
      </c>
      <c r="F3409">
        <f t="shared" si="106"/>
        <v>2.961367333333333E-2</v>
      </c>
      <c r="G3409">
        <f t="shared" si="107"/>
        <v>0.44519702716049381</v>
      </c>
    </row>
    <row r="3410" spans="1:7" x14ac:dyDescent="0.3">
      <c r="A3410">
        <v>34.050001144409102</v>
      </c>
      <c r="B3410">
        <v>38.051540000000003</v>
      </c>
      <c r="C3410">
        <v>0.26660302000000002</v>
      </c>
      <c r="D3410">
        <v>-0.25453213000000002</v>
      </c>
      <c r="E3410">
        <v>0.46977204</v>
      </c>
      <c r="F3410">
        <f t="shared" si="106"/>
        <v>2.962255777777778E-2</v>
      </c>
      <c r="G3410">
        <f t="shared" si="107"/>
        <v>0.44505591604938272</v>
      </c>
    </row>
    <row r="3411" spans="1:7" x14ac:dyDescent="0.3">
      <c r="A3411">
        <v>34.060125350952099</v>
      </c>
      <c r="B3411">
        <v>38.078209999999999</v>
      </c>
      <c r="C3411">
        <v>0.26672299999999999</v>
      </c>
      <c r="D3411">
        <v>-0.21424647999999999</v>
      </c>
      <c r="E3411">
        <v>0.47010123999999998</v>
      </c>
      <c r="F3411">
        <f t="shared" si="106"/>
        <v>2.9635888888888889E-2</v>
      </c>
      <c r="G3411">
        <f t="shared" si="107"/>
        <v>0.44538517530864197</v>
      </c>
    </row>
    <row r="3412" spans="1:7" x14ac:dyDescent="0.3">
      <c r="A3412">
        <v>34.070001602172802</v>
      </c>
      <c r="B3412">
        <v>38.072495000000004</v>
      </c>
      <c r="C3412">
        <v>0.26685629999999999</v>
      </c>
      <c r="D3412">
        <v>-0.14710371</v>
      </c>
      <c r="E3412">
        <v>0.47003073000000001</v>
      </c>
      <c r="F3412">
        <f t="shared" si="106"/>
        <v>2.9650699999999999E-2</v>
      </c>
      <c r="G3412">
        <f t="shared" si="107"/>
        <v>0.44531461975308645</v>
      </c>
    </row>
    <row r="3413" spans="1:7" x14ac:dyDescent="0.3">
      <c r="A3413">
        <v>34.080125808715799</v>
      </c>
      <c r="B3413">
        <v>38.135353000000002</v>
      </c>
      <c r="C3413">
        <v>0.26696298000000002</v>
      </c>
      <c r="D3413">
        <v>-0.13611671</v>
      </c>
      <c r="E3413">
        <v>0.47080675</v>
      </c>
      <c r="F3413">
        <f t="shared" si="106"/>
        <v>2.9662553333333334E-2</v>
      </c>
      <c r="G3413">
        <f t="shared" si="107"/>
        <v>0.44609064444444446</v>
      </c>
    </row>
    <row r="3414" spans="1:7" x14ac:dyDescent="0.3">
      <c r="A3414">
        <v>34.089998245239201</v>
      </c>
      <c r="B3414">
        <v>38.160119999999999</v>
      </c>
      <c r="C3414">
        <v>0.26700294000000002</v>
      </c>
      <c r="D3414">
        <v>-0.1532076</v>
      </c>
      <c r="E3414">
        <v>0.47111249999999999</v>
      </c>
      <c r="F3414">
        <f t="shared" si="106"/>
        <v>2.9666993333333336E-2</v>
      </c>
      <c r="G3414">
        <f t="shared" si="107"/>
        <v>0.44639640987654317</v>
      </c>
    </row>
    <row r="3415" spans="1:7" x14ac:dyDescent="0.3">
      <c r="A3415">
        <v>34.1001262664794</v>
      </c>
      <c r="B3415">
        <v>38.160119999999999</v>
      </c>
      <c r="C3415">
        <v>0.26704293000000001</v>
      </c>
      <c r="D3415">
        <v>-0.19837637</v>
      </c>
      <c r="E3415">
        <v>0.47111249999999999</v>
      </c>
      <c r="F3415">
        <f t="shared" si="106"/>
        <v>2.9671436666666669E-2</v>
      </c>
      <c r="G3415">
        <f t="shared" si="107"/>
        <v>0.44639640987654317</v>
      </c>
    </row>
    <row r="3416" spans="1:7" x14ac:dyDescent="0.3">
      <c r="A3416">
        <v>34.109998703002901</v>
      </c>
      <c r="B3416">
        <v>38.198214999999998</v>
      </c>
      <c r="C3416">
        <v>0.2671096</v>
      </c>
      <c r="D3416">
        <v>-0.23011659000000001</v>
      </c>
      <c r="E3416">
        <v>0.47158283000000001</v>
      </c>
      <c r="F3416">
        <f t="shared" si="106"/>
        <v>2.9678844444444446E-2</v>
      </c>
      <c r="G3416">
        <f t="shared" si="107"/>
        <v>0.4468667185185185</v>
      </c>
    </row>
    <row r="3417" spans="1:7" x14ac:dyDescent="0.3">
      <c r="A3417">
        <v>34.120000839233398</v>
      </c>
      <c r="B3417">
        <v>38.177259999999997</v>
      </c>
      <c r="C3417">
        <v>0.26717624000000001</v>
      </c>
      <c r="D3417">
        <v>-0.21912959000000001</v>
      </c>
      <c r="E3417">
        <v>0.47132412000000001</v>
      </c>
      <c r="F3417">
        <f t="shared" si="106"/>
        <v>2.9686248888888891E-2</v>
      </c>
      <c r="G3417">
        <f t="shared" si="107"/>
        <v>0.44660801481481477</v>
      </c>
    </row>
    <row r="3418" spans="1:7" x14ac:dyDescent="0.3">
      <c r="A3418">
        <v>34.130125045776303</v>
      </c>
      <c r="B3418">
        <v>38.224884000000003</v>
      </c>
      <c r="C3418">
        <v>0.26726955000000002</v>
      </c>
      <c r="D3418">
        <v>-0.20814260000000001</v>
      </c>
      <c r="E3418">
        <v>0.47191206000000002</v>
      </c>
      <c r="F3418">
        <f t="shared" si="106"/>
        <v>2.9696616666666668E-2</v>
      </c>
      <c r="G3418">
        <f t="shared" si="107"/>
        <v>0.44719596543209877</v>
      </c>
    </row>
    <row r="3419" spans="1:7" x14ac:dyDescent="0.3">
      <c r="A3419">
        <v>34.140123367309499</v>
      </c>
      <c r="B3419">
        <v>38.226784000000002</v>
      </c>
      <c r="C3419">
        <v>0.26733620000000002</v>
      </c>
      <c r="D3419">
        <v>-0.22279193</v>
      </c>
      <c r="E3419">
        <v>0.47193553999999999</v>
      </c>
      <c r="F3419">
        <f t="shared" si="106"/>
        <v>2.9704022222222223E-2</v>
      </c>
      <c r="G3419">
        <f t="shared" si="107"/>
        <v>0.44721942222222222</v>
      </c>
    </row>
    <row r="3420" spans="1:7" x14ac:dyDescent="0.3">
      <c r="A3420">
        <v>34.149999618530202</v>
      </c>
      <c r="B3420">
        <v>38.253452000000003</v>
      </c>
      <c r="C3420">
        <v>0.26736285999999998</v>
      </c>
      <c r="D3420">
        <v>-0.2679607</v>
      </c>
      <c r="E3420">
        <v>0.47226479999999998</v>
      </c>
      <c r="F3420">
        <f t="shared" si="106"/>
        <v>2.9706984444444442E-2</v>
      </c>
      <c r="G3420">
        <f t="shared" si="107"/>
        <v>0.44754865679012346</v>
      </c>
    </row>
    <row r="3421" spans="1:7" x14ac:dyDescent="0.3">
      <c r="A3421">
        <v>34.1600017547607</v>
      </c>
      <c r="B3421">
        <v>38.255360000000003</v>
      </c>
      <c r="C3421">
        <v>0.26740282999999998</v>
      </c>
      <c r="D3421">
        <v>-0.31312944999999998</v>
      </c>
      <c r="E3421">
        <v>0.47228829999999999</v>
      </c>
      <c r="F3421">
        <f t="shared" si="106"/>
        <v>2.9711425555555553E-2</v>
      </c>
      <c r="G3421">
        <f t="shared" si="107"/>
        <v>0.44757221234567907</v>
      </c>
    </row>
    <row r="3422" spans="1:7" x14ac:dyDescent="0.3">
      <c r="A3422">
        <v>34.170000076293903</v>
      </c>
      <c r="B3422">
        <v>38.22869</v>
      </c>
      <c r="C3422">
        <v>0.26746950000000003</v>
      </c>
      <c r="D3422">
        <v>-0.33022034</v>
      </c>
      <c r="E3422">
        <v>0.47195907999999998</v>
      </c>
      <c r="F3422">
        <f t="shared" si="106"/>
        <v>2.9718833333333337E-2</v>
      </c>
      <c r="G3422">
        <f t="shared" si="107"/>
        <v>0.44724295308641976</v>
      </c>
    </row>
    <row r="3423" spans="1:7" x14ac:dyDescent="0.3">
      <c r="A3423">
        <v>34.179998397827099</v>
      </c>
      <c r="B3423">
        <v>38.26679</v>
      </c>
      <c r="C3423">
        <v>0.26753616000000002</v>
      </c>
      <c r="D3423">
        <v>-0.33266190000000001</v>
      </c>
      <c r="E3423">
        <v>0.4724294</v>
      </c>
      <c r="F3423">
        <f t="shared" si="106"/>
        <v>2.9726240000000001E-2</v>
      </c>
      <c r="G3423">
        <f t="shared" si="107"/>
        <v>0.4477133234567901</v>
      </c>
    </row>
    <row r="3424" spans="1:7" x14ac:dyDescent="0.3">
      <c r="A3424">
        <v>34.190000534057603</v>
      </c>
      <c r="B3424">
        <v>38.253452000000003</v>
      </c>
      <c r="C3424">
        <v>0.26758947999999999</v>
      </c>
      <c r="D3424">
        <v>-0.36684367000000001</v>
      </c>
      <c r="E3424">
        <v>0.47226479999999998</v>
      </c>
      <c r="F3424">
        <f t="shared" si="106"/>
        <v>2.9732164444444445E-2</v>
      </c>
      <c r="G3424">
        <f t="shared" si="107"/>
        <v>0.44754865679012346</v>
      </c>
    </row>
    <row r="3425" spans="1:7" x14ac:dyDescent="0.3">
      <c r="A3425">
        <v>34.199998855590799</v>
      </c>
      <c r="B3425">
        <v>38.276313999999999</v>
      </c>
      <c r="C3425">
        <v>0.26764280000000001</v>
      </c>
      <c r="D3425">
        <v>-0.38515535000000001</v>
      </c>
      <c r="E3425">
        <v>0.47254701999999998</v>
      </c>
      <c r="F3425">
        <f t="shared" si="106"/>
        <v>2.9738088888888889E-2</v>
      </c>
      <c r="G3425">
        <f t="shared" si="107"/>
        <v>0.44783090370370371</v>
      </c>
    </row>
    <row r="3426" spans="1:7" x14ac:dyDescent="0.3">
      <c r="A3426">
        <v>34.210000991821197</v>
      </c>
      <c r="B3426">
        <v>38.306789999999999</v>
      </c>
      <c r="C3426">
        <v>0.26766947000000002</v>
      </c>
      <c r="D3426">
        <v>-0.44497344</v>
      </c>
      <c r="E3426">
        <v>0.47292325000000002</v>
      </c>
      <c r="F3426">
        <f t="shared" si="106"/>
        <v>2.9741052222222224E-2</v>
      </c>
      <c r="G3426">
        <f t="shared" si="107"/>
        <v>0.44820715061728394</v>
      </c>
    </row>
    <row r="3427" spans="1:7" x14ac:dyDescent="0.3">
      <c r="A3427">
        <v>34.2199993133544</v>
      </c>
      <c r="B3427">
        <v>38.280119999999997</v>
      </c>
      <c r="C3427">
        <v>0.26778942</v>
      </c>
      <c r="D3427">
        <v>-0.40712935</v>
      </c>
      <c r="E3427">
        <v>0.47259402</v>
      </c>
      <c r="F3427">
        <f t="shared" si="106"/>
        <v>2.975438E-2</v>
      </c>
      <c r="G3427">
        <f t="shared" si="107"/>
        <v>0.44787789135802464</v>
      </c>
    </row>
    <row r="3428" spans="1:7" x14ac:dyDescent="0.3">
      <c r="A3428">
        <v>34.230001449584897</v>
      </c>
      <c r="B3428">
        <v>38.377274</v>
      </c>
      <c r="C3428">
        <v>0.26817602000000001</v>
      </c>
      <c r="D3428">
        <v>-7.9960934999999997E-2</v>
      </c>
      <c r="E3428">
        <v>0.47379342000000002</v>
      </c>
      <c r="F3428">
        <f t="shared" si="106"/>
        <v>2.9797335555555558E-2</v>
      </c>
      <c r="G3428">
        <f t="shared" si="107"/>
        <v>0.44907732345679013</v>
      </c>
    </row>
    <row r="3429" spans="1:7" x14ac:dyDescent="0.3">
      <c r="A3429">
        <v>34.240125656127901</v>
      </c>
      <c r="B3429">
        <v>38.512515999999998</v>
      </c>
      <c r="C3429">
        <v>0.26829596999999999</v>
      </c>
      <c r="D3429">
        <v>-4.2116830000000001E-2</v>
      </c>
      <c r="E3429">
        <v>0.47546312000000002</v>
      </c>
      <c r="F3429">
        <f t="shared" si="106"/>
        <v>2.9810663333333334E-2</v>
      </c>
      <c r="G3429">
        <f t="shared" si="107"/>
        <v>0.45074697777777772</v>
      </c>
    </row>
    <row r="3430" spans="1:7" x14ac:dyDescent="0.3">
      <c r="A3430">
        <v>34.250001907348597</v>
      </c>
      <c r="B3430">
        <v>38.594425000000001</v>
      </c>
      <c r="C3430">
        <v>0.26824266000000002</v>
      </c>
      <c r="D3430">
        <v>-0.17274004000000001</v>
      </c>
      <c r="E3430">
        <v>0.47647431000000001</v>
      </c>
      <c r="F3430">
        <f t="shared" si="106"/>
        <v>2.9804740000000003E-2</v>
      </c>
      <c r="G3430">
        <f t="shared" si="107"/>
        <v>0.4517582</v>
      </c>
    </row>
    <row r="3431" spans="1:7" x14ac:dyDescent="0.3">
      <c r="A3431">
        <v>34.2600002288818</v>
      </c>
      <c r="B3431">
        <v>38.600140000000003</v>
      </c>
      <c r="C3431">
        <v>0.26825598</v>
      </c>
      <c r="D3431">
        <v>-0.24476592</v>
      </c>
      <c r="E3431">
        <v>0.47654486000000001</v>
      </c>
      <c r="F3431">
        <f t="shared" si="106"/>
        <v>2.9806220000000001E-2</v>
      </c>
      <c r="G3431">
        <f t="shared" si="107"/>
        <v>0.45182875555555557</v>
      </c>
    </row>
    <row r="3432" spans="1:7" x14ac:dyDescent="0.3">
      <c r="A3432">
        <v>34.270124435424798</v>
      </c>
      <c r="B3432">
        <v>38.548706000000003</v>
      </c>
      <c r="C3432">
        <v>0.26828265000000001</v>
      </c>
      <c r="D3432">
        <v>-0.30458403000000001</v>
      </c>
      <c r="E3432">
        <v>0.4759099</v>
      </c>
      <c r="F3432">
        <f t="shared" si="106"/>
        <v>2.9809183333333336E-2</v>
      </c>
      <c r="G3432">
        <f t="shared" si="107"/>
        <v>0.45119376790123461</v>
      </c>
    </row>
    <row r="3433" spans="1:7" x14ac:dyDescent="0.3">
      <c r="A3433">
        <v>34.280126571655202</v>
      </c>
      <c r="B3433">
        <v>38.575375000000001</v>
      </c>
      <c r="C3433">
        <v>0.26829596999999999</v>
      </c>
      <c r="D3433">
        <v>-0.36318135000000001</v>
      </c>
      <c r="E3433">
        <v>0.47623914000000001</v>
      </c>
      <c r="F3433">
        <f t="shared" si="106"/>
        <v>2.9810663333333334E-2</v>
      </c>
      <c r="G3433">
        <f t="shared" si="107"/>
        <v>0.45152301481481483</v>
      </c>
    </row>
    <row r="3434" spans="1:7" x14ac:dyDescent="0.3">
      <c r="A3434">
        <v>34.290124893188398</v>
      </c>
      <c r="B3434">
        <v>38.541091999999999</v>
      </c>
      <c r="C3434">
        <v>0.26833596999999998</v>
      </c>
      <c r="D3434">
        <v>-0.41079167</v>
      </c>
      <c r="E3434">
        <v>0.47581583</v>
      </c>
      <c r="F3434">
        <f t="shared" si="106"/>
        <v>2.9815107777777777E-2</v>
      </c>
      <c r="G3434">
        <f t="shared" si="107"/>
        <v>0.45109976790123457</v>
      </c>
    </row>
    <row r="3435" spans="1:7" x14ac:dyDescent="0.3">
      <c r="A3435">
        <v>34.300123214721602</v>
      </c>
      <c r="B3435">
        <v>38.518230000000003</v>
      </c>
      <c r="C3435">
        <v>0.26841593000000002</v>
      </c>
      <c r="D3435">
        <v>-0.41445399999999999</v>
      </c>
      <c r="E3435">
        <v>0.47553362999999998</v>
      </c>
      <c r="F3435">
        <f t="shared" si="106"/>
        <v>2.9823992222222224E-2</v>
      </c>
      <c r="G3435">
        <f t="shared" si="107"/>
        <v>0.45081752098765432</v>
      </c>
    </row>
    <row r="3436" spans="1:7" x14ac:dyDescent="0.3">
      <c r="A3436">
        <v>34.310125350952099</v>
      </c>
      <c r="B3436">
        <v>38.544899999999998</v>
      </c>
      <c r="C3436">
        <v>0.26853589999999999</v>
      </c>
      <c r="D3436">
        <v>-0.36196055999999999</v>
      </c>
      <c r="E3436">
        <v>0.47586289999999998</v>
      </c>
      <c r="F3436">
        <f t="shared" si="106"/>
        <v>2.9837322222222223E-2</v>
      </c>
      <c r="G3436">
        <f t="shared" si="107"/>
        <v>0.45114678024691357</v>
      </c>
    </row>
    <row r="3437" spans="1:7" x14ac:dyDescent="0.3">
      <c r="A3437">
        <v>34.320001602172802</v>
      </c>
      <c r="B3437">
        <v>38.539185000000003</v>
      </c>
      <c r="C3437">
        <v>0.26868254000000003</v>
      </c>
      <c r="D3437">
        <v>-0.29481780000000002</v>
      </c>
      <c r="E3437">
        <v>0.47579231999999999</v>
      </c>
      <c r="F3437">
        <f t="shared" si="106"/>
        <v>2.985361555555556E-2</v>
      </c>
      <c r="G3437">
        <f t="shared" si="107"/>
        <v>0.45107622469135805</v>
      </c>
    </row>
    <row r="3438" spans="1:7" x14ac:dyDescent="0.3">
      <c r="A3438">
        <v>34.329999923705998</v>
      </c>
      <c r="B3438">
        <v>38.632522999999999</v>
      </c>
      <c r="C3438">
        <v>0.26884251999999997</v>
      </c>
      <c r="D3438">
        <v>-0.20081793000000001</v>
      </c>
      <c r="E3438">
        <v>0.47694468000000001</v>
      </c>
      <c r="F3438">
        <f t="shared" si="106"/>
        <v>2.9871391111111107E-2</v>
      </c>
      <c r="G3438">
        <f t="shared" si="107"/>
        <v>0.45222854567901233</v>
      </c>
    </row>
    <row r="3439" spans="1:7" x14ac:dyDescent="0.3">
      <c r="A3439">
        <v>34.340124130249002</v>
      </c>
      <c r="B3439">
        <v>38.664906000000002</v>
      </c>
      <c r="C3439">
        <v>0.26893582999999999</v>
      </c>
      <c r="D3439">
        <v>-0.18861015</v>
      </c>
      <c r="E3439">
        <v>0.47734444999999998</v>
      </c>
      <c r="F3439">
        <f t="shared" si="106"/>
        <v>2.9881758888888887E-2</v>
      </c>
      <c r="G3439">
        <f t="shared" si="107"/>
        <v>0.45262833580246914</v>
      </c>
    </row>
    <row r="3440" spans="1:7" x14ac:dyDescent="0.3">
      <c r="A3440">
        <v>34.350000381469698</v>
      </c>
      <c r="B3440">
        <v>38.706809999999997</v>
      </c>
      <c r="C3440">
        <v>0.26894915000000003</v>
      </c>
      <c r="D3440">
        <v>-0.26307760000000002</v>
      </c>
      <c r="E3440">
        <v>0.4778618</v>
      </c>
      <c r="F3440">
        <f t="shared" si="106"/>
        <v>2.9883238888888893E-2</v>
      </c>
      <c r="G3440">
        <f t="shared" si="107"/>
        <v>0.45314566913580245</v>
      </c>
    </row>
    <row r="3441" spans="1:7" x14ac:dyDescent="0.3">
      <c r="A3441">
        <v>34.359998703002901</v>
      </c>
      <c r="B3441">
        <v>38.75253</v>
      </c>
      <c r="C3441">
        <v>0.26896247000000001</v>
      </c>
      <c r="D3441">
        <v>-0.32289568000000002</v>
      </c>
      <c r="E3441">
        <v>0.47842622000000001</v>
      </c>
      <c r="F3441">
        <f t="shared" si="106"/>
        <v>2.9884718888888891E-2</v>
      </c>
      <c r="G3441">
        <f t="shared" si="107"/>
        <v>0.45371011358024693</v>
      </c>
    </row>
    <row r="3442" spans="1:7" x14ac:dyDescent="0.3">
      <c r="A3442">
        <v>34.3701267242431</v>
      </c>
      <c r="B3442">
        <v>38.712524000000002</v>
      </c>
      <c r="C3442">
        <v>0.26900246999999999</v>
      </c>
      <c r="D3442">
        <v>-0.36806445999999998</v>
      </c>
      <c r="E3442">
        <v>0.47793236</v>
      </c>
      <c r="F3442">
        <f t="shared" si="106"/>
        <v>2.9889163333333333E-2</v>
      </c>
      <c r="G3442">
        <f t="shared" si="107"/>
        <v>0.45321621234567905</v>
      </c>
    </row>
    <row r="3443" spans="1:7" x14ac:dyDescent="0.3">
      <c r="A3443">
        <v>34.379999160766602</v>
      </c>
      <c r="B3443">
        <v>38.727764000000001</v>
      </c>
      <c r="C3443">
        <v>0.26905578000000002</v>
      </c>
      <c r="D3443">
        <v>-0.39858389999999999</v>
      </c>
      <c r="E3443">
        <v>0.47812048000000001</v>
      </c>
      <c r="F3443">
        <f t="shared" si="106"/>
        <v>2.9895086666666668E-2</v>
      </c>
      <c r="G3443">
        <f t="shared" si="107"/>
        <v>0.45340436049382715</v>
      </c>
    </row>
    <row r="3444" spans="1:7" x14ac:dyDescent="0.3">
      <c r="A3444">
        <v>34.390123367309499</v>
      </c>
      <c r="B3444">
        <v>38.703003000000002</v>
      </c>
      <c r="C3444">
        <v>0.26913577</v>
      </c>
      <c r="D3444">
        <v>-0.3863761</v>
      </c>
      <c r="E3444">
        <v>0.47781479999999998</v>
      </c>
      <c r="F3444">
        <f t="shared" si="106"/>
        <v>2.9903974444444443E-2</v>
      </c>
      <c r="G3444">
        <f t="shared" si="107"/>
        <v>0.45309866913580249</v>
      </c>
    </row>
    <row r="3445" spans="1:7" x14ac:dyDescent="0.3">
      <c r="A3445">
        <v>34.399999618530202</v>
      </c>
      <c r="B3445">
        <v>38.723956999999999</v>
      </c>
      <c r="C3445">
        <v>0.26920240000000001</v>
      </c>
      <c r="D3445">
        <v>-0.40346700000000002</v>
      </c>
      <c r="E3445">
        <v>0.47807348</v>
      </c>
      <c r="F3445">
        <f t="shared" si="106"/>
        <v>2.9911377777777779E-2</v>
      </c>
      <c r="G3445">
        <f t="shared" si="107"/>
        <v>0.45335736049382713</v>
      </c>
    </row>
    <row r="3446" spans="1:7" x14ac:dyDescent="0.3">
      <c r="A3446">
        <v>34.4100017547607</v>
      </c>
      <c r="B3446">
        <v>38.767769999999999</v>
      </c>
      <c r="C3446">
        <v>0.26925573000000003</v>
      </c>
      <c r="D3446">
        <v>-0.42177868000000002</v>
      </c>
      <c r="E3446">
        <v>0.47861432999999998</v>
      </c>
      <c r="F3446">
        <f t="shared" si="106"/>
        <v>2.9917303333333336E-2</v>
      </c>
      <c r="G3446">
        <f t="shared" si="107"/>
        <v>0.45389826172839504</v>
      </c>
    </row>
    <row r="3447" spans="1:7" x14ac:dyDescent="0.3">
      <c r="A3447">
        <v>34.420125961303697</v>
      </c>
      <c r="B3447">
        <v>38.737290000000002</v>
      </c>
      <c r="C3447">
        <v>0.26930904</v>
      </c>
      <c r="D3447">
        <v>-0.45229809999999998</v>
      </c>
      <c r="E3447">
        <v>0.47823808000000001</v>
      </c>
      <c r="F3447">
        <f t="shared" si="106"/>
        <v>2.9923226666666667E-2</v>
      </c>
      <c r="G3447">
        <f t="shared" si="107"/>
        <v>0.45352196543209877</v>
      </c>
    </row>
    <row r="3448" spans="1:7" x14ac:dyDescent="0.3">
      <c r="A3448">
        <v>34.4301242828369</v>
      </c>
      <c r="B3448">
        <v>38.794437000000002</v>
      </c>
      <c r="C3448">
        <v>0.26969564000000001</v>
      </c>
      <c r="D3448">
        <v>-0.15198681999999999</v>
      </c>
      <c r="E3448">
        <v>0.47894360000000002</v>
      </c>
      <c r="F3448">
        <f t="shared" si="106"/>
        <v>2.9966182222222224E-2</v>
      </c>
      <c r="G3448">
        <f t="shared" si="107"/>
        <v>0.45422748395061729</v>
      </c>
    </row>
    <row r="3449" spans="1:7" x14ac:dyDescent="0.3">
      <c r="A3449">
        <v>34.440000534057603</v>
      </c>
      <c r="B3449">
        <v>38.897297000000002</v>
      </c>
      <c r="C3449">
        <v>0.26980227000000001</v>
      </c>
      <c r="D3449">
        <v>-9.9493380000000006E-2</v>
      </c>
      <c r="E3449">
        <v>0.48021345999999998</v>
      </c>
      <c r="F3449">
        <f t="shared" si="106"/>
        <v>2.9978030000000003E-2</v>
      </c>
      <c r="G3449">
        <f t="shared" si="107"/>
        <v>0.45549736049382716</v>
      </c>
    </row>
    <row r="3450" spans="1:7" x14ac:dyDescent="0.3">
      <c r="A3450">
        <v>34.449998855590799</v>
      </c>
      <c r="B3450">
        <v>39.002063999999997</v>
      </c>
      <c r="C3450">
        <v>0.26970896</v>
      </c>
      <c r="D3450">
        <v>-0.28383079999999999</v>
      </c>
      <c r="E3450">
        <v>0.48150690000000002</v>
      </c>
      <c r="F3450">
        <f t="shared" si="106"/>
        <v>2.9967662222222222E-2</v>
      </c>
      <c r="G3450">
        <f t="shared" si="107"/>
        <v>0.45679078024691355</v>
      </c>
    </row>
    <row r="3451" spans="1:7" x14ac:dyDescent="0.3">
      <c r="A3451">
        <v>34.460126876830998</v>
      </c>
      <c r="B3451">
        <v>39.003970000000002</v>
      </c>
      <c r="C3451">
        <v>0.26969564000000001</v>
      </c>
      <c r="D3451">
        <v>-0.3863761</v>
      </c>
      <c r="E3451">
        <v>0.48153043000000001</v>
      </c>
      <c r="F3451">
        <f t="shared" si="106"/>
        <v>2.9966182222222224E-2</v>
      </c>
      <c r="G3451">
        <f t="shared" si="107"/>
        <v>0.45681431111111115</v>
      </c>
    </row>
    <row r="3452" spans="1:7" x14ac:dyDescent="0.3">
      <c r="A3452">
        <v>34.470125198364201</v>
      </c>
      <c r="B3452">
        <v>38.950634000000001</v>
      </c>
      <c r="C3452">
        <v>0.26972227999999998</v>
      </c>
      <c r="D3452">
        <v>-0.43154490000000001</v>
      </c>
      <c r="E3452">
        <v>0.48087197999999998</v>
      </c>
      <c r="F3452">
        <f t="shared" si="106"/>
        <v>2.996914222222222E-2</v>
      </c>
      <c r="G3452">
        <f t="shared" si="107"/>
        <v>0.45615584197530862</v>
      </c>
    </row>
    <row r="3453" spans="1:7" x14ac:dyDescent="0.3">
      <c r="A3453">
        <v>34.480001449584897</v>
      </c>
      <c r="B3453">
        <v>38.946826999999999</v>
      </c>
      <c r="C3453">
        <v>0.26980227000000001</v>
      </c>
      <c r="D3453">
        <v>-0.44985655000000002</v>
      </c>
      <c r="E3453">
        <v>0.48082494999999997</v>
      </c>
      <c r="F3453">
        <f t="shared" si="106"/>
        <v>2.9978030000000003E-2</v>
      </c>
      <c r="G3453">
        <f t="shared" si="107"/>
        <v>0.4561088419753086</v>
      </c>
    </row>
    <row r="3454" spans="1:7" x14ac:dyDescent="0.3">
      <c r="A3454">
        <v>34.490125656127901</v>
      </c>
      <c r="B3454">
        <v>38.958255999999999</v>
      </c>
      <c r="C3454">
        <v>0.27024218</v>
      </c>
      <c r="D3454">
        <v>-9.3389490000000006E-2</v>
      </c>
      <c r="E3454">
        <v>0.48096602999999999</v>
      </c>
      <c r="F3454">
        <f t="shared" si="106"/>
        <v>3.0026908888888888E-2</v>
      </c>
      <c r="G3454">
        <f t="shared" si="107"/>
        <v>0.45624994074074071</v>
      </c>
    </row>
    <row r="3455" spans="1:7" x14ac:dyDescent="0.3">
      <c r="A3455">
        <v>34.500123977661097</v>
      </c>
      <c r="B3455">
        <v>39.104930000000003</v>
      </c>
      <c r="C3455">
        <v>0.27040213000000002</v>
      </c>
      <c r="D3455">
        <v>2.8688274E-2</v>
      </c>
      <c r="E3455">
        <v>0.48277684999999998</v>
      </c>
      <c r="F3455">
        <f t="shared" si="106"/>
        <v>3.0044681111111114E-2</v>
      </c>
      <c r="G3455">
        <f t="shared" si="107"/>
        <v>0.45806073086419757</v>
      </c>
    </row>
    <row r="3456" spans="1:7" x14ac:dyDescent="0.3">
      <c r="A3456">
        <v>34.5100002288818</v>
      </c>
      <c r="B3456">
        <v>39.223030000000001</v>
      </c>
      <c r="C3456">
        <v>0.27034881999999999</v>
      </c>
      <c r="D3456">
        <v>-0.115363486</v>
      </c>
      <c r="E3456">
        <v>0.48423490000000002</v>
      </c>
      <c r="F3456">
        <f t="shared" si="106"/>
        <v>3.0038757777777775E-2</v>
      </c>
      <c r="G3456">
        <f t="shared" si="107"/>
        <v>0.45951875555555555</v>
      </c>
    </row>
    <row r="3457" spans="1:7" x14ac:dyDescent="0.3">
      <c r="A3457">
        <v>34.520124435424798</v>
      </c>
      <c r="B3457">
        <v>39.205886999999997</v>
      </c>
      <c r="C3457">
        <v>0.27036213999999997</v>
      </c>
      <c r="D3457">
        <v>-0.17396081999999999</v>
      </c>
      <c r="E3457">
        <v>0.48402319999999999</v>
      </c>
      <c r="F3457">
        <f t="shared" si="106"/>
        <v>3.0040237777777774E-2</v>
      </c>
      <c r="G3457">
        <f t="shared" si="107"/>
        <v>0.4593071135802469</v>
      </c>
    </row>
    <row r="3458" spans="1:7" x14ac:dyDescent="0.3">
      <c r="A3458">
        <v>34.530000686645501</v>
      </c>
      <c r="B3458">
        <v>39.236365999999997</v>
      </c>
      <c r="C3458">
        <v>0.27038879999999998</v>
      </c>
      <c r="D3458">
        <v>-0.23255814999999999</v>
      </c>
      <c r="E3458">
        <v>0.48439949999999998</v>
      </c>
      <c r="F3458">
        <f t="shared" si="106"/>
        <v>3.0043199999999999E-2</v>
      </c>
      <c r="G3458">
        <f t="shared" si="107"/>
        <v>0.45968339753086412</v>
      </c>
    </row>
    <row r="3459" spans="1:7" x14ac:dyDescent="0.3">
      <c r="A3459">
        <v>34.540124893188398</v>
      </c>
      <c r="B3459">
        <v>39.202075999999998</v>
      </c>
      <c r="C3459">
        <v>0.27042880000000002</v>
      </c>
      <c r="D3459">
        <v>-0.27772691999999999</v>
      </c>
      <c r="E3459">
        <v>0.48397622000000001</v>
      </c>
      <c r="F3459">
        <f t="shared" si="106"/>
        <v>3.0047644444444448E-2</v>
      </c>
      <c r="G3459">
        <f t="shared" si="107"/>
        <v>0.45926006419753085</v>
      </c>
    </row>
    <row r="3460" spans="1:7" x14ac:dyDescent="0.3">
      <c r="A3460">
        <v>34.550123214721602</v>
      </c>
      <c r="B3460">
        <v>39.175407</v>
      </c>
      <c r="C3460">
        <v>0.27049543999999998</v>
      </c>
      <c r="D3460">
        <v>-0.28138923999999998</v>
      </c>
      <c r="E3460">
        <v>0.48364696000000001</v>
      </c>
      <c r="F3460">
        <f t="shared" si="106"/>
        <v>3.0055048888888887E-2</v>
      </c>
      <c r="G3460">
        <f t="shared" si="107"/>
        <v>0.45893081728395063</v>
      </c>
    </row>
    <row r="3461" spans="1:7" x14ac:dyDescent="0.3">
      <c r="A3461">
        <v>34.559999465942298</v>
      </c>
      <c r="B3461">
        <v>39.167789999999997</v>
      </c>
      <c r="C3461">
        <v>0.27060208000000002</v>
      </c>
      <c r="D3461">
        <v>-0.25697367999999998</v>
      </c>
      <c r="E3461">
        <v>0.48355287000000002</v>
      </c>
      <c r="F3461">
        <f t="shared" si="106"/>
        <v>3.0066897777777782E-2</v>
      </c>
      <c r="G3461">
        <f t="shared" si="107"/>
        <v>0.45883678024691354</v>
      </c>
    </row>
    <row r="3462" spans="1:7" x14ac:dyDescent="0.3">
      <c r="A3462">
        <v>34.570001602172802</v>
      </c>
      <c r="B3462">
        <v>39.18112</v>
      </c>
      <c r="C3462">
        <v>0.27074872999999999</v>
      </c>
      <c r="D3462">
        <v>-0.18983093000000001</v>
      </c>
      <c r="E3462">
        <v>0.48371750000000002</v>
      </c>
      <c r="F3462">
        <f t="shared" ref="F3462:F3525" si="108">C3462/9</f>
        <v>3.0083192222222221E-2</v>
      </c>
      <c r="G3462">
        <f t="shared" ref="G3462:G3525" si="109">(B3462-$B$5)/81</f>
        <v>0.45900134814814814</v>
      </c>
    </row>
    <row r="3463" spans="1:7" x14ac:dyDescent="0.3">
      <c r="A3463">
        <v>34.580125808715799</v>
      </c>
      <c r="B3463">
        <v>39.255409999999998</v>
      </c>
      <c r="C3463">
        <v>0.27086870000000002</v>
      </c>
      <c r="D3463">
        <v>-0.13733749000000001</v>
      </c>
      <c r="E3463">
        <v>0.48463464000000001</v>
      </c>
      <c r="F3463">
        <f t="shared" si="108"/>
        <v>3.0096522222222224E-2</v>
      </c>
      <c r="G3463">
        <f t="shared" si="109"/>
        <v>0.45991850864197525</v>
      </c>
    </row>
    <row r="3464" spans="1:7" x14ac:dyDescent="0.3">
      <c r="A3464">
        <v>34.590124130249002</v>
      </c>
      <c r="B3464">
        <v>39.276363000000003</v>
      </c>
      <c r="C3464">
        <v>0.270922</v>
      </c>
      <c r="D3464">
        <v>-0.16785692999999999</v>
      </c>
      <c r="E3464">
        <v>0.48489332000000002</v>
      </c>
      <c r="F3464">
        <f t="shared" si="108"/>
        <v>3.0102444444444446E-2</v>
      </c>
      <c r="G3464">
        <f t="shared" si="109"/>
        <v>0.46017718765432103</v>
      </c>
    </row>
    <row r="3465" spans="1:7" x14ac:dyDescent="0.3">
      <c r="A3465">
        <v>34.600000381469698</v>
      </c>
      <c r="B3465">
        <v>39.297317999999997</v>
      </c>
      <c r="C3465">
        <v>0.27093536000000001</v>
      </c>
      <c r="D3465">
        <v>-0.22767504</v>
      </c>
      <c r="E3465">
        <v>0.48515200000000003</v>
      </c>
      <c r="F3465">
        <f t="shared" si="108"/>
        <v>3.0103928888888892E-2</v>
      </c>
      <c r="G3465">
        <f t="shared" si="109"/>
        <v>0.46043589135802465</v>
      </c>
    </row>
    <row r="3466" spans="1:7" x14ac:dyDescent="0.3">
      <c r="A3466">
        <v>34.609998703002901</v>
      </c>
      <c r="B3466">
        <v>39.303032000000002</v>
      </c>
      <c r="C3466">
        <v>0.27096199999999998</v>
      </c>
      <c r="D3466">
        <v>-0.28871390000000002</v>
      </c>
      <c r="E3466">
        <v>0.48522258000000001</v>
      </c>
      <c r="F3466">
        <f t="shared" si="108"/>
        <v>3.0106888888888888E-2</v>
      </c>
      <c r="G3466">
        <f t="shared" si="109"/>
        <v>0.46050643456790125</v>
      </c>
    </row>
    <row r="3467" spans="1:7" x14ac:dyDescent="0.3">
      <c r="A3467">
        <v>34.6201267242431</v>
      </c>
      <c r="B3467">
        <v>39.287792000000003</v>
      </c>
      <c r="C3467">
        <v>0.27104200000000001</v>
      </c>
      <c r="D3467">
        <v>-0.29237625</v>
      </c>
      <c r="E3467">
        <v>0.48503439999999998</v>
      </c>
      <c r="F3467">
        <f t="shared" si="108"/>
        <v>3.011577777777778E-2</v>
      </c>
      <c r="G3467">
        <f t="shared" si="109"/>
        <v>0.46031828641975314</v>
      </c>
    </row>
    <row r="3468" spans="1:7" x14ac:dyDescent="0.3">
      <c r="A3468">
        <v>34.630125045776303</v>
      </c>
      <c r="B3468">
        <v>39.333509999999997</v>
      </c>
      <c r="C3468">
        <v>0.27114862000000001</v>
      </c>
      <c r="D3468">
        <v>-0.25331136999999998</v>
      </c>
      <c r="E3468">
        <v>0.48559886000000002</v>
      </c>
      <c r="F3468">
        <f t="shared" si="108"/>
        <v>3.0127624444444445E-2</v>
      </c>
      <c r="G3468">
        <f t="shared" si="109"/>
        <v>0.46088270617283944</v>
      </c>
    </row>
    <row r="3469" spans="1:7" x14ac:dyDescent="0.3">
      <c r="A3469">
        <v>34.640123367309499</v>
      </c>
      <c r="B3469">
        <v>39.329700000000003</v>
      </c>
      <c r="C3469">
        <v>0.27124193000000002</v>
      </c>
      <c r="D3469">
        <v>-0.24232437000000001</v>
      </c>
      <c r="E3469">
        <v>0.48555179999999998</v>
      </c>
      <c r="F3469">
        <f t="shared" si="108"/>
        <v>3.0137992222222226E-2</v>
      </c>
      <c r="G3469">
        <f t="shared" si="109"/>
        <v>0.46083566913580248</v>
      </c>
    </row>
    <row r="3470" spans="1:7" x14ac:dyDescent="0.3">
      <c r="A3470">
        <v>34.649999618530202</v>
      </c>
      <c r="B3470">
        <v>39.354464999999998</v>
      </c>
      <c r="C3470">
        <v>0.27128193</v>
      </c>
      <c r="D3470">
        <v>-0.28749313999999998</v>
      </c>
      <c r="E3470">
        <v>0.48585755000000003</v>
      </c>
      <c r="F3470">
        <f t="shared" si="108"/>
        <v>3.0142436666666668E-2</v>
      </c>
      <c r="G3470">
        <f t="shared" si="109"/>
        <v>0.46114140987654317</v>
      </c>
    </row>
    <row r="3471" spans="1:7" x14ac:dyDescent="0.3">
      <c r="A3471">
        <v>34.6601238250732</v>
      </c>
      <c r="B3471">
        <v>39.375419999999998</v>
      </c>
      <c r="C3471">
        <v>0.27129524999999999</v>
      </c>
      <c r="D3471">
        <v>-0.34609046999999998</v>
      </c>
      <c r="E3471">
        <v>0.48611622999999998</v>
      </c>
      <c r="F3471">
        <f t="shared" si="108"/>
        <v>3.0143916666666666E-2</v>
      </c>
      <c r="G3471">
        <f t="shared" si="109"/>
        <v>0.46140011358024691</v>
      </c>
    </row>
    <row r="3472" spans="1:7" x14ac:dyDescent="0.3">
      <c r="A3472">
        <v>34.670125961303697</v>
      </c>
      <c r="B3472">
        <v>39.343037000000002</v>
      </c>
      <c r="C3472">
        <v>0.2713219</v>
      </c>
      <c r="D3472">
        <v>-0.40712935</v>
      </c>
      <c r="E3472">
        <v>0.48571646000000002</v>
      </c>
      <c r="F3472">
        <f t="shared" si="108"/>
        <v>3.0146877777777779E-2</v>
      </c>
      <c r="G3472">
        <f t="shared" si="109"/>
        <v>0.46100032345679015</v>
      </c>
    </row>
    <row r="3473" spans="1:7" x14ac:dyDescent="0.3">
      <c r="A3473">
        <v>34.6801242828369</v>
      </c>
      <c r="B3473">
        <v>39.371609999999997</v>
      </c>
      <c r="C3473">
        <v>0.27137524000000002</v>
      </c>
      <c r="D3473">
        <v>-0.42422022999999998</v>
      </c>
      <c r="E3473">
        <v>0.48606919999999998</v>
      </c>
      <c r="F3473">
        <f t="shared" si="108"/>
        <v>3.0152804444444445E-2</v>
      </c>
      <c r="G3473">
        <f t="shared" si="109"/>
        <v>0.46135307654320984</v>
      </c>
    </row>
    <row r="3474" spans="1:7" x14ac:dyDescent="0.3">
      <c r="A3474">
        <v>34.690000534057603</v>
      </c>
      <c r="B3474">
        <v>39.346843999999997</v>
      </c>
      <c r="C3474">
        <v>0.27142855999999999</v>
      </c>
      <c r="D3474">
        <v>-0.45718122</v>
      </c>
      <c r="E3474">
        <v>0.48576343</v>
      </c>
      <c r="F3474">
        <f t="shared" si="108"/>
        <v>3.0158728888888889E-2</v>
      </c>
      <c r="G3474">
        <f t="shared" si="109"/>
        <v>0.46104732345679006</v>
      </c>
    </row>
    <row r="3475" spans="1:7" x14ac:dyDescent="0.3">
      <c r="A3475">
        <v>34.699998855590799</v>
      </c>
      <c r="B3475">
        <v>39.354464999999998</v>
      </c>
      <c r="C3475">
        <v>0.27150854000000002</v>
      </c>
      <c r="D3475">
        <v>-0.45840199999999998</v>
      </c>
      <c r="E3475">
        <v>0.48585755000000003</v>
      </c>
      <c r="F3475">
        <f t="shared" si="108"/>
        <v>3.0167615555555558E-2</v>
      </c>
      <c r="G3475">
        <f t="shared" si="109"/>
        <v>0.46114140987654317</v>
      </c>
    </row>
    <row r="3476" spans="1:7" x14ac:dyDescent="0.3">
      <c r="A3476">
        <v>34.710126876830998</v>
      </c>
      <c r="B3476">
        <v>39.381134000000003</v>
      </c>
      <c r="C3476">
        <v>0.27157518000000003</v>
      </c>
      <c r="D3476">
        <v>-0.45962277000000001</v>
      </c>
      <c r="E3476">
        <v>0.48618676999999999</v>
      </c>
      <c r="F3476">
        <f t="shared" si="108"/>
        <v>3.0175020000000004E-2</v>
      </c>
      <c r="G3476">
        <f t="shared" si="109"/>
        <v>0.4614706567901235</v>
      </c>
    </row>
    <row r="3477" spans="1:7" x14ac:dyDescent="0.3">
      <c r="A3477">
        <v>34.720125198364201</v>
      </c>
      <c r="B3477">
        <v>39.386850000000003</v>
      </c>
      <c r="C3477">
        <v>0.27177512999999998</v>
      </c>
      <c r="D3477">
        <v>-0.36684367000000001</v>
      </c>
      <c r="E3477">
        <v>0.4862573</v>
      </c>
      <c r="F3477">
        <f t="shared" si="108"/>
        <v>3.0197236666666665E-2</v>
      </c>
      <c r="G3477">
        <f t="shared" si="109"/>
        <v>0.46154122469135805</v>
      </c>
    </row>
    <row r="3478" spans="1:7" x14ac:dyDescent="0.3">
      <c r="A3478">
        <v>34.730001449584897</v>
      </c>
      <c r="B3478">
        <v>39.522095</v>
      </c>
      <c r="C3478">
        <v>0.27210839999999997</v>
      </c>
      <c r="D3478">
        <v>-7.8740160000000003E-2</v>
      </c>
      <c r="E3478">
        <v>0.48792701999999999</v>
      </c>
      <c r="F3478">
        <f t="shared" si="108"/>
        <v>3.0234266666666662E-2</v>
      </c>
      <c r="G3478">
        <f t="shared" si="109"/>
        <v>0.46321091604938269</v>
      </c>
    </row>
    <row r="3479" spans="1:7" x14ac:dyDescent="0.3">
      <c r="A3479">
        <v>34.740125656127901</v>
      </c>
      <c r="B3479">
        <v>39.619239999999998</v>
      </c>
      <c r="C3479">
        <v>0.2721884</v>
      </c>
      <c r="D3479">
        <v>-6.8973936E-2</v>
      </c>
      <c r="E3479">
        <v>0.48912634999999999</v>
      </c>
      <c r="F3479">
        <f t="shared" si="108"/>
        <v>3.0243155555555554E-2</v>
      </c>
      <c r="G3479">
        <f t="shared" si="109"/>
        <v>0.46441023703703699</v>
      </c>
    </row>
    <row r="3480" spans="1:7" x14ac:dyDescent="0.3">
      <c r="A3480">
        <v>34.750001907348597</v>
      </c>
      <c r="B3480">
        <v>39.651623000000001</v>
      </c>
      <c r="C3480">
        <v>0.27216172</v>
      </c>
      <c r="D3480">
        <v>-0.18616859999999999</v>
      </c>
      <c r="E3480">
        <v>0.48952614999999999</v>
      </c>
      <c r="F3480">
        <f t="shared" si="108"/>
        <v>3.0240191111111109E-2</v>
      </c>
      <c r="G3480">
        <f t="shared" si="109"/>
        <v>0.4648100271604938</v>
      </c>
    </row>
    <row r="3481" spans="1:7" x14ac:dyDescent="0.3">
      <c r="A3481">
        <v>34.7600002288818</v>
      </c>
      <c r="B3481">
        <v>39.670673000000001</v>
      </c>
      <c r="C3481">
        <v>0.2721884</v>
      </c>
      <c r="D3481">
        <v>-0.23133736999999999</v>
      </c>
      <c r="E3481">
        <v>0.48976132</v>
      </c>
      <c r="F3481">
        <f t="shared" si="108"/>
        <v>3.0243155555555554E-2</v>
      </c>
      <c r="G3481">
        <f t="shared" si="109"/>
        <v>0.46504521234567903</v>
      </c>
    </row>
    <row r="3482" spans="1:7" x14ac:dyDescent="0.3">
      <c r="A3482">
        <v>34.770124435424798</v>
      </c>
      <c r="B3482">
        <v>39.664960000000001</v>
      </c>
      <c r="C3482">
        <v>0.27222836</v>
      </c>
      <c r="D3482">
        <v>-0.27772691999999999</v>
      </c>
      <c r="E3482">
        <v>0.48969079999999998</v>
      </c>
      <c r="F3482">
        <f t="shared" si="108"/>
        <v>3.0247595555555555E-2</v>
      </c>
      <c r="G3482">
        <f t="shared" si="109"/>
        <v>0.46497468148148147</v>
      </c>
    </row>
    <row r="3483" spans="1:7" x14ac:dyDescent="0.3">
      <c r="A3483">
        <v>34.780000686645501</v>
      </c>
      <c r="B3483">
        <v>39.689720000000001</v>
      </c>
      <c r="C3483">
        <v>0.27229502999999999</v>
      </c>
      <c r="D3483">
        <v>-0.29603857</v>
      </c>
      <c r="E3483">
        <v>0.4899965</v>
      </c>
      <c r="F3483">
        <f t="shared" si="108"/>
        <v>3.0255003333333332E-2</v>
      </c>
      <c r="G3483">
        <f t="shared" si="109"/>
        <v>0.46528036049382715</v>
      </c>
    </row>
    <row r="3484" spans="1:7" x14ac:dyDescent="0.3">
      <c r="A3484">
        <v>34.790124893188398</v>
      </c>
      <c r="B3484">
        <v>39.657336999999998</v>
      </c>
      <c r="C3484">
        <v>0.27238834000000001</v>
      </c>
      <c r="D3484">
        <v>-0.27162301999999999</v>
      </c>
      <c r="E3484">
        <v>0.48959666000000002</v>
      </c>
      <c r="F3484">
        <f t="shared" si="108"/>
        <v>3.0265371111111113E-2</v>
      </c>
      <c r="G3484">
        <f t="shared" si="109"/>
        <v>0.46488057037037034</v>
      </c>
    </row>
    <row r="3485" spans="1:7" x14ac:dyDescent="0.3">
      <c r="A3485">
        <v>34.800001144409102</v>
      </c>
      <c r="B3485">
        <v>39.682102</v>
      </c>
      <c r="C3485">
        <v>0.27252162000000002</v>
      </c>
      <c r="D3485">
        <v>-0.21790881000000001</v>
      </c>
      <c r="E3485">
        <v>0.48990243999999999</v>
      </c>
      <c r="F3485">
        <f t="shared" si="108"/>
        <v>3.0280180000000004E-2</v>
      </c>
      <c r="G3485">
        <f t="shared" si="109"/>
        <v>0.46518631111111108</v>
      </c>
    </row>
    <row r="3486" spans="1:7" x14ac:dyDescent="0.3">
      <c r="A3486">
        <v>34.809999465942298</v>
      </c>
      <c r="B3486">
        <v>39.741154000000002</v>
      </c>
      <c r="C3486">
        <v>0.27262825000000002</v>
      </c>
      <c r="D3486">
        <v>-0.19349326</v>
      </c>
      <c r="E3486">
        <v>0.49063146000000002</v>
      </c>
      <c r="F3486">
        <f t="shared" si="108"/>
        <v>3.0292027777777779E-2</v>
      </c>
      <c r="G3486">
        <f t="shared" si="109"/>
        <v>0.46591534814814817</v>
      </c>
    </row>
    <row r="3487" spans="1:7" x14ac:dyDescent="0.3">
      <c r="A3487">
        <v>34.820123672485302</v>
      </c>
      <c r="B3487">
        <v>39.744965000000001</v>
      </c>
      <c r="C3487">
        <v>0.27270826999999997</v>
      </c>
      <c r="D3487">
        <v>-0.18128548999999999</v>
      </c>
      <c r="E3487">
        <v>0.49067852000000001</v>
      </c>
      <c r="F3487">
        <f t="shared" si="108"/>
        <v>3.0300918888888886E-2</v>
      </c>
      <c r="G3487">
        <f t="shared" si="109"/>
        <v>0.46596239753086421</v>
      </c>
    </row>
    <row r="3488" spans="1:7" x14ac:dyDescent="0.3">
      <c r="A3488">
        <v>34.830125808715799</v>
      </c>
      <c r="B3488">
        <v>39.811633999999998</v>
      </c>
      <c r="C3488">
        <v>0.27274826000000002</v>
      </c>
      <c r="D3488">
        <v>-0.22523348000000001</v>
      </c>
      <c r="E3488">
        <v>0.49150157</v>
      </c>
      <c r="F3488">
        <f t="shared" si="108"/>
        <v>3.0305362222222226E-2</v>
      </c>
      <c r="G3488">
        <f t="shared" si="109"/>
        <v>0.46678547160493822</v>
      </c>
    </row>
    <row r="3489" spans="1:7" x14ac:dyDescent="0.3">
      <c r="A3489">
        <v>34.839998245239201</v>
      </c>
      <c r="B3489">
        <v>39.800204999999998</v>
      </c>
      <c r="C3489">
        <v>0.27278823000000002</v>
      </c>
      <c r="D3489">
        <v>-0.25575291999999999</v>
      </c>
      <c r="E3489">
        <v>0.49136046</v>
      </c>
      <c r="F3489">
        <f t="shared" si="108"/>
        <v>3.0309803333333336E-2</v>
      </c>
      <c r="G3489">
        <f t="shared" si="109"/>
        <v>0.46664437283950616</v>
      </c>
    </row>
    <row r="3490" spans="1:7" x14ac:dyDescent="0.3">
      <c r="A3490">
        <v>34.8501262664794</v>
      </c>
      <c r="B3490">
        <v>39.817349999999998</v>
      </c>
      <c r="C3490">
        <v>0.27285490000000001</v>
      </c>
      <c r="D3490">
        <v>-0.28993469999999999</v>
      </c>
      <c r="E3490">
        <v>0.49157210000000001</v>
      </c>
      <c r="F3490">
        <f t="shared" si="108"/>
        <v>3.0317211111111114E-2</v>
      </c>
      <c r="G3490">
        <f t="shared" si="109"/>
        <v>0.46685603950617283</v>
      </c>
    </row>
    <row r="3491" spans="1:7" x14ac:dyDescent="0.3">
      <c r="A3491">
        <v>34.859998703002901</v>
      </c>
      <c r="B3491">
        <v>39.849727999999999</v>
      </c>
      <c r="C3491">
        <v>0.27292153000000002</v>
      </c>
      <c r="D3491">
        <v>-0.293597</v>
      </c>
      <c r="E3491">
        <v>0.49197190000000002</v>
      </c>
      <c r="F3491">
        <f t="shared" si="108"/>
        <v>3.0324614444444446E-2</v>
      </c>
      <c r="G3491">
        <f t="shared" si="109"/>
        <v>0.46725576790123452</v>
      </c>
    </row>
    <row r="3492" spans="1:7" x14ac:dyDescent="0.3">
      <c r="A3492">
        <v>34.8701267242431</v>
      </c>
      <c r="B3492">
        <v>39.838303000000003</v>
      </c>
      <c r="C3492">
        <v>0.27300152</v>
      </c>
      <c r="D3492">
        <v>-0.29725935999999997</v>
      </c>
      <c r="E3492">
        <v>0.49183080000000001</v>
      </c>
      <c r="F3492">
        <f t="shared" si="108"/>
        <v>3.0333502222222222E-2</v>
      </c>
      <c r="G3492">
        <f t="shared" si="109"/>
        <v>0.46711471851851855</v>
      </c>
    </row>
    <row r="3493" spans="1:7" x14ac:dyDescent="0.3">
      <c r="A3493">
        <v>34.880125045776303</v>
      </c>
      <c r="B3493">
        <v>39.87068</v>
      </c>
      <c r="C3493">
        <v>0.27304149999999999</v>
      </c>
      <c r="D3493">
        <v>-0.32777879999999998</v>
      </c>
      <c r="E3493">
        <v>0.49223060000000002</v>
      </c>
      <c r="F3493">
        <f t="shared" si="108"/>
        <v>3.0337944444444445E-2</v>
      </c>
      <c r="G3493">
        <f t="shared" si="109"/>
        <v>0.4675144345679012</v>
      </c>
    </row>
    <row r="3494" spans="1:7" x14ac:dyDescent="0.3">
      <c r="A3494">
        <v>34.890001296996999</v>
      </c>
      <c r="B3494">
        <v>39.857353000000003</v>
      </c>
      <c r="C3494">
        <v>0.27308147999999999</v>
      </c>
      <c r="D3494">
        <v>-0.37172677999999998</v>
      </c>
      <c r="E3494">
        <v>0.492066</v>
      </c>
      <c r="F3494">
        <f t="shared" si="108"/>
        <v>3.0342386666666665E-2</v>
      </c>
      <c r="G3494">
        <f t="shared" si="109"/>
        <v>0.46734990370370372</v>
      </c>
    </row>
    <row r="3495" spans="1:7" x14ac:dyDescent="0.3">
      <c r="A3495">
        <v>34.899999618530202</v>
      </c>
      <c r="B3495">
        <v>39.874493000000001</v>
      </c>
      <c r="C3495">
        <v>0.27310814999999999</v>
      </c>
      <c r="D3495">
        <v>-0.41567478000000002</v>
      </c>
      <c r="E3495">
        <v>0.49227765000000001</v>
      </c>
      <c r="F3495">
        <f t="shared" si="108"/>
        <v>3.034535E-2</v>
      </c>
      <c r="G3495">
        <f t="shared" si="109"/>
        <v>0.46756150864197532</v>
      </c>
    </row>
    <row r="3496" spans="1:7" x14ac:dyDescent="0.3">
      <c r="A3496">
        <v>34.9101238250732</v>
      </c>
      <c r="B3496">
        <v>39.866869999999999</v>
      </c>
      <c r="C3496">
        <v>0.27314814999999998</v>
      </c>
      <c r="D3496">
        <v>-0.46084355999999999</v>
      </c>
      <c r="E3496">
        <v>0.49218353999999997</v>
      </c>
      <c r="F3496">
        <f t="shared" si="108"/>
        <v>3.0349794444444442E-2</v>
      </c>
      <c r="G3496">
        <f t="shared" si="109"/>
        <v>0.46746739753086419</v>
      </c>
    </row>
    <row r="3497" spans="1:7" x14ac:dyDescent="0.3">
      <c r="A3497">
        <v>34.920000076293903</v>
      </c>
      <c r="B3497">
        <v>39.859253000000002</v>
      </c>
      <c r="C3497">
        <v>0.27346808</v>
      </c>
      <c r="D3497">
        <v>-0.22889581000000001</v>
      </c>
      <c r="E3497">
        <v>0.49208948000000002</v>
      </c>
      <c r="F3497">
        <f t="shared" si="108"/>
        <v>3.0385342222222222E-2</v>
      </c>
      <c r="G3497">
        <f t="shared" si="109"/>
        <v>0.46737336049382716</v>
      </c>
    </row>
    <row r="3498" spans="1:7" x14ac:dyDescent="0.3">
      <c r="A3498">
        <v>34.9301242828369</v>
      </c>
      <c r="B3498">
        <v>40.028785999999997</v>
      </c>
      <c r="C3498">
        <v>0.27370802</v>
      </c>
      <c r="D3498">
        <v>-4.0896050000000003E-2</v>
      </c>
      <c r="E3498">
        <v>0.49418246999999998</v>
      </c>
      <c r="F3498">
        <f t="shared" si="108"/>
        <v>3.041200222222222E-2</v>
      </c>
      <c r="G3498">
        <f t="shared" si="109"/>
        <v>0.46946636049382712</v>
      </c>
    </row>
    <row r="3499" spans="1:7" x14ac:dyDescent="0.3">
      <c r="A3499">
        <v>34.940000534057603</v>
      </c>
      <c r="B3499">
        <v>40.084029999999998</v>
      </c>
      <c r="C3499">
        <v>0.27366802000000001</v>
      </c>
      <c r="D3499">
        <v>-0.17151926000000001</v>
      </c>
      <c r="E3499">
        <v>0.49486449999999998</v>
      </c>
      <c r="F3499">
        <f t="shared" si="108"/>
        <v>3.0407557777777778E-2</v>
      </c>
      <c r="G3499">
        <f t="shared" si="109"/>
        <v>0.47014838518518515</v>
      </c>
    </row>
    <row r="3500" spans="1:7" x14ac:dyDescent="0.3">
      <c r="A3500">
        <v>34.949998855590799</v>
      </c>
      <c r="B3500">
        <v>40.120215999999999</v>
      </c>
      <c r="C3500">
        <v>0.27362803000000002</v>
      </c>
      <c r="D3500">
        <v>-0.28871390000000002</v>
      </c>
      <c r="E3500">
        <v>0.49531125999999998</v>
      </c>
      <c r="F3500">
        <f t="shared" si="108"/>
        <v>3.0403114444444448E-2</v>
      </c>
      <c r="G3500">
        <f t="shared" si="109"/>
        <v>0.47059512592592589</v>
      </c>
    </row>
    <row r="3501" spans="1:7" x14ac:dyDescent="0.3">
      <c r="A3501">
        <v>34.960126876830998</v>
      </c>
      <c r="B3501">
        <v>40.137366999999998</v>
      </c>
      <c r="C3501">
        <v>0.27365469999999997</v>
      </c>
      <c r="D3501">
        <v>-0.34853202</v>
      </c>
      <c r="E3501">
        <v>0.49552295000000002</v>
      </c>
      <c r="F3501">
        <f t="shared" si="108"/>
        <v>3.0406077777777776E-2</v>
      </c>
      <c r="G3501">
        <f t="shared" si="109"/>
        <v>0.4708068666666666</v>
      </c>
    </row>
    <row r="3502" spans="1:7" x14ac:dyDescent="0.3">
      <c r="A3502">
        <v>34.970125198364201</v>
      </c>
      <c r="B3502">
        <v>40.085934000000002</v>
      </c>
      <c r="C3502">
        <v>0.27366802000000001</v>
      </c>
      <c r="D3502">
        <v>-0.42177868000000002</v>
      </c>
      <c r="E3502">
        <v>0.49488798000000001</v>
      </c>
      <c r="F3502">
        <f t="shared" si="108"/>
        <v>3.0407557777777778E-2</v>
      </c>
      <c r="G3502">
        <f t="shared" si="109"/>
        <v>0.47017189135802473</v>
      </c>
    </row>
    <row r="3503" spans="1:7" x14ac:dyDescent="0.3">
      <c r="A3503">
        <v>34.980123519897397</v>
      </c>
      <c r="B3503">
        <v>40.093555000000002</v>
      </c>
      <c r="C3503">
        <v>0.27374799999999999</v>
      </c>
      <c r="D3503">
        <v>-0.43886956999999999</v>
      </c>
      <c r="E3503">
        <v>0.49498209999999998</v>
      </c>
      <c r="F3503">
        <f t="shared" si="108"/>
        <v>3.0416444444444444E-2</v>
      </c>
      <c r="G3503">
        <f t="shared" si="109"/>
        <v>0.47026597777777779</v>
      </c>
    </row>
    <row r="3504" spans="1:7" x14ac:dyDescent="0.3">
      <c r="A3504">
        <v>34.9899997711181</v>
      </c>
      <c r="B3504">
        <v>40.101173000000003</v>
      </c>
      <c r="C3504">
        <v>0.27416125000000002</v>
      </c>
      <c r="D3504">
        <v>-6.8973936E-2</v>
      </c>
      <c r="E3504">
        <v>0.49507614999999999</v>
      </c>
      <c r="F3504">
        <f t="shared" si="108"/>
        <v>3.0462361111111114E-2</v>
      </c>
      <c r="G3504">
        <f t="shared" si="109"/>
        <v>0.47036002716049385</v>
      </c>
    </row>
    <row r="3505" spans="1:7" x14ac:dyDescent="0.3">
      <c r="A3505">
        <v>35.000123977661097</v>
      </c>
      <c r="B3505">
        <v>40.285941999999999</v>
      </c>
      <c r="C3505">
        <v>0.27438783999999999</v>
      </c>
      <c r="D3505">
        <v>9.3389490000000006E-2</v>
      </c>
      <c r="E3505">
        <v>0.49735721999999999</v>
      </c>
      <c r="F3505">
        <f t="shared" si="108"/>
        <v>3.0487537777777778E-2</v>
      </c>
      <c r="G3505">
        <f t="shared" si="109"/>
        <v>0.47264112592592589</v>
      </c>
    </row>
    <row r="3506" spans="1:7" x14ac:dyDescent="0.3">
      <c r="A3506">
        <v>35.010126113891602</v>
      </c>
      <c r="B3506">
        <v>40.394523999999997</v>
      </c>
      <c r="C3506">
        <v>0.27436120000000003</v>
      </c>
      <c r="D3506">
        <v>-2.1363608999999999E-2</v>
      </c>
      <c r="E3506">
        <v>0.49869775999999999</v>
      </c>
      <c r="F3506">
        <f t="shared" si="108"/>
        <v>3.0484577777777782E-2</v>
      </c>
      <c r="G3506">
        <f t="shared" si="109"/>
        <v>0.47398164444444441</v>
      </c>
    </row>
    <row r="3507" spans="1:7" x14ac:dyDescent="0.3">
      <c r="A3507">
        <v>35.019998550415004</v>
      </c>
      <c r="B3507">
        <v>40.402140000000003</v>
      </c>
      <c r="C3507">
        <v>0.27434784000000001</v>
      </c>
      <c r="D3507">
        <v>-0.12268815</v>
      </c>
      <c r="E3507">
        <v>0.49879178000000002</v>
      </c>
      <c r="F3507">
        <f t="shared" si="108"/>
        <v>3.0483093333333336E-2</v>
      </c>
      <c r="G3507">
        <f t="shared" si="109"/>
        <v>0.47407566913580251</v>
      </c>
    </row>
    <row r="3508" spans="1:7" x14ac:dyDescent="0.3">
      <c r="A3508">
        <v>35.030000686645501</v>
      </c>
      <c r="B3508">
        <v>40.411667000000001</v>
      </c>
      <c r="C3508">
        <v>0.27438783999999999</v>
      </c>
      <c r="D3508">
        <v>-0.15442838</v>
      </c>
      <c r="E3508">
        <v>0.49890938000000001</v>
      </c>
      <c r="F3508">
        <f t="shared" si="108"/>
        <v>3.0487537777777778E-2</v>
      </c>
      <c r="G3508">
        <f t="shared" si="109"/>
        <v>0.47419328641975311</v>
      </c>
    </row>
    <row r="3509" spans="1:7" x14ac:dyDescent="0.3">
      <c r="A3509">
        <v>35.040124893188398</v>
      </c>
      <c r="B3509">
        <v>40.356422000000002</v>
      </c>
      <c r="C3509">
        <v>0.27442782999999998</v>
      </c>
      <c r="D3509">
        <v>-0.20081793000000001</v>
      </c>
      <c r="E3509">
        <v>0.49822733000000002</v>
      </c>
      <c r="F3509">
        <f t="shared" si="108"/>
        <v>3.0491981111111108E-2</v>
      </c>
      <c r="G3509">
        <f t="shared" si="109"/>
        <v>0.47351124938271605</v>
      </c>
    </row>
    <row r="3510" spans="1:7" x14ac:dyDescent="0.3">
      <c r="A3510">
        <v>35.050001144409102</v>
      </c>
      <c r="B3510">
        <v>40.346899999999998</v>
      </c>
      <c r="C3510">
        <v>0.27448115000000001</v>
      </c>
      <c r="D3510">
        <v>-0.23255814999999999</v>
      </c>
      <c r="E3510">
        <v>0.49810981999999998</v>
      </c>
      <c r="F3510">
        <f t="shared" si="108"/>
        <v>3.0497905555555555E-2</v>
      </c>
      <c r="G3510">
        <f t="shared" si="109"/>
        <v>0.47339369382716046</v>
      </c>
    </row>
    <row r="3511" spans="1:7" x14ac:dyDescent="0.3">
      <c r="A3511">
        <v>35.060125350952099</v>
      </c>
      <c r="B3511">
        <v>40.358330000000002</v>
      </c>
      <c r="C3511">
        <v>0.27460113000000003</v>
      </c>
      <c r="D3511">
        <v>-0.19227248</v>
      </c>
      <c r="E3511">
        <v>0.4982509</v>
      </c>
      <c r="F3511">
        <f t="shared" si="108"/>
        <v>3.051123666666667E-2</v>
      </c>
      <c r="G3511">
        <f t="shared" si="109"/>
        <v>0.4735348049382716</v>
      </c>
    </row>
    <row r="3512" spans="1:7" x14ac:dyDescent="0.3">
      <c r="A3512">
        <v>35.070123672485302</v>
      </c>
      <c r="B3512">
        <v>40.360233000000001</v>
      </c>
      <c r="C3512">
        <v>0.2747078</v>
      </c>
      <c r="D3512">
        <v>-0.1532076</v>
      </c>
      <c r="E3512">
        <v>0.49827442</v>
      </c>
      <c r="F3512">
        <f t="shared" si="108"/>
        <v>3.052308888888889E-2</v>
      </c>
      <c r="G3512">
        <f t="shared" si="109"/>
        <v>0.4735582987654321</v>
      </c>
    </row>
    <row r="3513" spans="1:7" x14ac:dyDescent="0.3">
      <c r="A3513">
        <v>35.080125808715799</v>
      </c>
      <c r="B3513">
        <v>40.442140000000002</v>
      </c>
      <c r="C3513">
        <v>0.27478775</v>
      </c>
      <c r="D3513">
        <v>-0.14344138000000001</v>
      </c>
      <c r="E3513">
        <v>0.4992856</v>
      </c>
      <c r="F3513">
        <f t="shared" si="108"/>
        <v>3.0531972222222221E-2</v>
      </c>
      <c r="G3513">
        <f t="shared" si="109"/>
        <v>0.4745694962962963</v>
      </c>
    </row>
    <row r="3514" spans="1:7" x14ac:dyDescent="0.3">
      <c r="A3514">
        <v>35.090124130249002</v>
      </c>
      <c r="B3514">
        <v>40.449759999999998</v>
      </c>
      <c r="C3514">
        <v>0.27482774999999998</v>
      </c>
      <c r="D3514">
        <v>-0.18738937</v>
      </c>
      <c r="E3514">
        <v>0.49937969999999998</v>
      </c>
      <c r="F3514">
        <f t="shared" si="108"/>
        <v>3.0536416666666663E-2</v>
      </c>
      <c r="G3514">
        <f t="shared" si="109"/>
        <v>0.47466357037037032</v>
      </c>
    </row>
    <row r="3515" spans="1:7" x14ac:dyDescent="0.3">
      <c r="A3515">
        <v>35.1001262664794</v>
      </c>
      <c r="B3515">
        <v>40.453569999999999</v>
      </c>
      <c r="C3515">
        <v>0.27485441999999999</v>
      </c>
      <c r="D3515">
        <v>-0.24720748000000001</v>
      </c>
      <c r="E3515">
        <v>0.49942678000000001</v>
      </c>
      <c r="F3515">
        <f t="shared" si="108"/>
        <v>3.0539379999999998E-2</v>
      </c>
      <c r="G3515">
        <f t="shared" si="109"/>
        <v>0.47471060740740739</v>
      </c>
    </row>
    <row r="3516" spans="1:7" x14ac:dyDescent="0.3">
      <c r="A3516">
        <v>35.110124588012603</v>
      </c>
      <c r="B3516">
        <v>40.478332999999999</v>
      </c>
      <c r="C3516">
        <v>0.27490774000000001</v>
      </c>
      <c r="D3516">
        <v>-0.26429835000000002</v>
      </c>
      <c r="E3516">
        <v>0.49973243000000001</v>
      </c>
      <c r="F3516">
        <f t="shared" si="108"/>
        <v>3.0545304444444445E-2</v>
      </c>
      <c r="G3516">
        <f t="shared" si="109"/>
        <v>0.47501632345679012</v>
      </c>
    </row>
    <row r="3517" spans="1:7" x14ac:dyDescent="0.3">
      <c r="A3517">
        <v>35.1201267242431</v>
      </c>
      <c r="B3517">
        <v>40.449759999999998</v>
      </c>
      <c r="C3517">
        <v>0.2749877</v>
      </c>
      <c r="D3517">
        <v>-0.26673989999999997</v>
      </c>
      <c r="E3517">
        <v>0.49937969999999998</v>
      </c>
      <c r="F3517">
        <f t="shared" si="108"/>
        <v>3.0554188888888889E-2</v>
      </c>
      <c r="G3517">
        <f t="shared" si="109"/>
        <v>0.47466357037037032</v>
      </c>
    </row>
    <row r="3518" spans="1:7" x14ac:dyDescent="0.3">
      <c r="A3518">
        <v>35.129999160766602</v>
      </c>
      <c r="B3518">
        <v>40.501190000000001</v>
      </c>
      <c r="C3518">
        <v>0.27505436999999999</v>
      </c>
      <c r="D3518">
        <v>-0.28383079999999999</v>
      </c>
      <c r="E3518">
        <v>0.50001466000000006</v>
      </c>
      <c r="F3518">
        <f t="shared" si="108"/>
        <v>3.0561596666666666E-2</v>
      </c>
      <c r="G3518">
        <f t="shared" si="109"/>
        <v>0.47529850864197531</v>
      </c>
    </row>
    <row r="3519" spans="1:7" x14ac:dyDescent="0.3">
      <c r="A3519">
        <v>35.140123367309499</v>
      </c>
      <c r="B3519">
        <v>40.485954</v>
      </c>
      <c r="C3519">
        <v>0.27513432999999998</v>
      </c>
      <c r="D3519">
        <v>-0.28627235000000001</v>
      </c>
      <c r="E3519">
        <v>0.49982654999999998</v>
      </c>
      <c r="F3519">
        <f t="shared" si="108"/>
        <v>3.057048111111111E-2</v>
      </c>
      <c r="G3519">
        <f t="shared" si="109"/>
        <v>0.47511040987654318</v>
      </c>
    </row>
    <row r="3520" spans="1:7" x14ac:dyDescent="0.3">
      <c r="A3520">
        <v>35.150125503540004</v>
      </c>
      <c r="B3520">
        <v>40.501190000000001</v>
      </c>
      <c r="C3520">
        <v>0.27517431999999997</v>
      </c>
      <c r="D3520">
        <v>-0.31557099999999999</v>
      </c>
      <c r="E3520">
        <v>0.50001466000000006</v>
      </c>
      <c r="F3520">
        <f t="shared" si="108"/>
        <v>3.0574924444444443E-2</v>
      </c>
      <c r="G3520">
        <f t="shared" si="109"/>
        <v>0.47529850864197531</v>
      </c>
    </row>
    <row r="3521" spans="1:7" x14ac:dyDescent="0.3">
      <c r="A3521">
        <v>35.1601238250732</v>
      </c>
      <c r="B3521">
        <v>40.543100000000003</v>
      </c>
      <c r="C3521">
        <v>0.27521430000000002</v>
      </c>
      <c r="D3521">
        <v>-0.34853202</v>
      </c>
      <c r="E3521">
        <v>0.50053203000000002</v>
      </c>
      <c r="F3521">
        <f t="shared" si="108"/>
        <v>3.057936666666667E-2</v>
      </c>
      <c r="G3521">
        <f t="shared" si="109"/>
        <v>0.47581591604938273</v>
      </c>
    </row>
    <row r="3522" spans="1:7" x14ac:dyDescent="0.3">
      <c r="A3522">
        <v>35.170000076293903</v>
      </c>
      <c r="B3522">
        <v>40.505000000000003</v>
      </c>
      <c r="C3522">
        <v>0.27525430000000001</v>
      </c>
      <c r="D3522">
        <v>-0.39370077999999997</v>
      </c>
      <c r="E3522">
        <v>0.50006170000000005</v>
      </c>
      <c r="F3522">
        <f t="shared" si="108"/>
        <v>3.0583811111111112E-2</v>
      </c>
      <c r="G3522">
        <f t="shared" si="109"/>
        <v>0.47534554567901238</v>
      </c>
    </row>
    <row r="3523" spans="1:7" x14ac:dyDescent="0.3">
      <c r="A3523">
        <v>35.1801242828369</v>
      </c>
      <c r="B3523">
        <v>40.531669999999998</v>
      </c>
      <c r="C3523">
        <v>0.27530766000000001</v>
      </c>
      <c r="D3523">
        <v>-0.42544100000000001</v>
      </c>
      <c r="E3523">
        <v>0.50039095</v>
      </c>
      <c r="F3523">
        <f t="shared" si="108"/>
        <v>3.0589740000000001E-2</v>
      </c>
      <c r="G3523">
        <f t="shared" si="109"/>
        <v>0.47567480493827158</v>
      </c>
    </row>
    <row r="3524" spans="1:7" x14ac:dyDescent="0.3">
      <c r="A3524">
        <v>35.190000534057603</v>
      </c>
      <c r="B3524">
        <v>40.512622999999998</v>
      </c>
      <c r="C3524">
        <v>0.27536096999999998</v>
      </c>
      <c r="D3524">
        <v>-0.44009032999999997</v>
      </c>
      <c r="E3524">
        <v>0.50015580000000004</v>
      </c>
      <c r="F3524">
        <f t="shared" si="108"/>
        <v>3.0595663333333332E-2</v>
      </c>
      <c r="G3524">
        <f t="shared" si="109"/>
        <v>0.4754396567901234</v>
      </c>
    </row>
    <row r="3525" spans="1:7" x14ac:dyDescent="0.3">
      <c r="A3525">
        <v>35.200124740600501</v>
      </c>
      <c r="B3525">
        <v>40.522143999999997</v>
      </c>
      <c r="C3525">
        <v>0.27545425000000001</v>
      </c>
      <c r="D3525">
        <v>-0.42910334</v>
      </c>
      <c r="E3525">
        <v>0.50027334999999995</v>
      </c>
      <c r="F3525">
        <f t="shared" si="108"/>
        <v>3.0606027777777781E-2</v>
      </c>
      <c r="G3525">
        <f t="shared" si="109"/>
        <v>0.47555719999999996</v>
      </c>
    </row>
    <row r="3526" spans="1:7" x14ac:dyDescent="0.3">
      <c r="A3526">
        <v>35.210000991821197</v>
      </c>
      <c r="B3526">
        <v>40.567863000000003</v>
      </c>
      <c r="C3526">
        <v>0.27554756000000002</v>
      </c>
      <c r="D3526">
        <v>-0.41811632999999998</v>
      </c>
      <c r="E3526">
        <v>0.50083774000000003</v>
      </c>
      <c r="F3526">
        <f t="shared" ref="F3526:F3589" si="110">C3526/9</f>
        <v>3.0616395555555558E-2</v>
      </c>
      <c r="G3526">
        <f t="shared" ref="G3526:G3589" si="111">(B3526-$B$5)/81</f>
        <v>0.47612163209876546</v>
      </c>
    </row>
    <row r="3527" spans="1:7" x14ac:dyDescent="0.3">
      <c r="A3527">
        <v>35.2199993133544</v>
      </c>
      <c r="B3527">
        <v>40.569766999999999</v>
      </c>
      <c r="C3527">
        <v>0.27565420000000002</v>
      </c>
      <c r="D3527">
        <v>-0.39370077999999997</v>
      </c>
      <c r="E3527">
        <v>0.50086129999999995</v>
      </c>
      <c r="F3527">
        <f t="shared" si="110"/>
        <v>3.0628244444444445E-2</v>
      </c>
      <c r="G3527">
        <f t="shared" si="111"/>
        <v>0.47614513827160493</v>
      </c>
    </row>
    <row r="3528" spans="1:7" x14ac:dyDescent="0.3">
      <c r="A3528">
        <v>35.230001449584897</v>
      </c>
      <c r="B3528">
        <v>40.638343999999996</v>
      </c>
      <c r="C3528">
        <v>0.27576086</v>
      </c>
      <c r="D3528">
        <v>-0.3546359</v>
      </c>
      <c r="E3528">
        <v>0.50170784999999996</v>
      </c>
      <c r="F3528">
        <f t="shared" si="110"/>
        <v>3.0640095555555556E-2</v>
      </c>
      <c r="G3528">
        <f t="shared" si="111"/>
        <v>0.47699176790123454</v>
      </c>
    </row>
    <row r="3529" spans="1:7" x14ac:dyDescent="0.3">
      <c r="A3529">
        <v>35.2399997711181</v>
      </c>
      <c r="B3529">
        <v>40.655487000000001</v>
      </c>
      <c r="C3529">
        <v>0.27589414000000001</v>
      </c>
      <c r="D3529">
        <v>-0.28749313999999998</v>
      </c>
      <c r="E3529">
        <v>0.50191949999999996</v>
      </c>
      <c r="F3529">
        <f t="shared" si="110"/>
        <v>3.0654904444444447E-2</v>
      </c>
      <c r="G3529">
        <f t="shared" si="111"/>
        <v>0.47720340987654319</v>
      </c>
    </row>
    <row r="3530" spans="1:7" x14ac:dyDescent="0.3">
      <c r="A3530">
        <v>35.250123977661097</v>
      </c>
      <c r="B3530">
        <v>40.714534999999998</v>
      </c>
      <c r="C3530">
        <v>0.27606746999999998</v>
      </c>
      <c r="D3530">
        <v>-0.20692182000000001</v>
      </c>
      <c r="E3530">
        <v>0.50264852999999998</v>
      </c>
      <c r="F3530">
        <f t="shared" si="110"/>
        <v>3.0674163333333331E-2</v>
      </c>
      <c r="G3530">
        <f t="shared" si="111"/>
        <v>0.47793239753086414</v>
      </c>
    </row>
    <row r="3531" spans="1:7" x14ac:dyDescent="0.3">
      <c r="A3531">
        <v>35.260126113891602</v>
      </c>
      <c r="B3531">
        <v>40.836449999999999</v>
      </c>
      <c r="C3531">
        <v>0.27621410000000002</v>
      </c>
      <c r="D3531">
        <v>-0.12635049000000001</v>
      </c>
      <c r="E3531">
        <v>0.50415359999999998</v>
      </c>
      <c r="F3531">
        <f t="shared" si="110"/>
        <v>3.0690455555555558E-2</v>
      </c>
      <c r="G3531">
        <f t="shared" si="111"/>
        <v>0.4794375209876543</v>
      </c>
    </row>
    <row r="3532" spans="1:7" x14ac:dyDescent="0.3">
      <c r="A3532">
        <v>35.270124435424798</v>
      </c>
      <c r="B3532">
        <v>40.889786000000001</v>
      </c>
      <c r="C3532">
        <v>0.27632073000000001</v>
      </c>
      <c r="D3532">
        <v>-0.100714155</v>
      </c>
      <c r="E3532">
        <v>0.50481206000000001</v>
      </c>
      <c r="F3532">
        <f t="shared" si="110"/>
        <v>3.0702303333333333E-2</v>
      </c>
      <c r="G3532">
        <f t="shared" si="111"/>
        <v>0.48009599012345677</v>
      </c>
    </row>
    <row r="3533" spans="1:7" x14ac:dyDescent="0.3">
      <c r="A3533">
        <v>35.280000686645501</v>
      </c>
      <c r="B3533">
        <v>40.952649999999998</v>
      </c>
      <c r="C3533">
        <v>0.27636072</v>
      </c>
      <c r="D3533">
        <v>-0.13001283</v>
      </c>
      <c r="E3533">
        <v>0.50558820000000004</v>
      </c>
      <c r="F3533">
        <f t="shared" si="110"/>
        <v>3.0706746666666666E-2</v>
      </c>
      <c r="G3533">
        <f t="shared" si="111"/>
        <v>0.48087208888888888</v>
      </c>
    </row>
    <row r="3534" spans="1:7" x14ac:dyDescent="0.3">
      <c r="A3534">
        <v>35.290124893188398</v>
      </c>
      <c r="B3534">
        <v>40.964077000000003</v>
      </c>
      <c r="C3534">
        <v>0.27638736000000003</v>
      </c>
      <c r="D3534">
        <v>-0.18861015</v>
      </c>
      <c r="E3534">
        <v>0.50572925999999996</v>
      </c>
      <c r="F3534">
        <f t="shared" si="110"/>
        <v>3.070970666666667E-2</v>
      </c>
      <c r="G3534">
        <f t="shared" si="111"/>
        <v>0.48101316296296298</v>
      </c>
    </row>
    <row r="3535" spans="1:7" x14ac:dyDescent="0.3">
      <c r="A3535">
        <v>35.300123214721602</v>
      </c>
      <c r="B3535">
        <v>40.956454999999998</v>
      </c>
      <c r="C3535">
        <v>0.27646735</v>
      </c>
      <c r="D3535">
        <v>-0.17640238</v>
      </c>
      <c r="E3535">
        <v>0.50563513999999998</v>
      </c>
      <c r="F3535">
        <f t="shared" si="110"/>
        <v>3.0718594444444445E-2</v>
      </c>
      <c r="G3535">
        <f t="shared" si="111"/>
        <v>0.48091906419753083</v>
      </c>
    </row>
    <row r="3536" spans="1:7" x14ac:dyDescent="0.3">
      <c r="A3536">
        <v>35.309999465942298</v>
      </c>
      <c r="B3536">
        <v>40.98122</v>
      </c>
      <c r="C3536">
        <v>0.27656066000000001</v>
      </c>
      <c r="D3536">
        <v>-0.1641946</v>
      </c>
      <c r="E3536">
        <v>0.50594090000000003</v>
      </c>
      <c r="F3536">
        <f t="shared" si="110"/>
        <v>3.0728962222222225E-2</v>
      </c>
      <c r="G3536">
        <f t="shared" si="111"/>
        <v>0.48122480493827158</v>
      </c>
    </row>
    <row r="3537" spans="1:7" x14ac:dyDescent="0.3">
      <c r="A3537">
        <v>35.320001602172802</v>
      </c>
      <c r="B3537">
        <v>40.988840000000003</v>
      </c>
      <c r="C3537">
        <v>0.27665398000000002</v>
      </c>
      <c r="D3537">
        <v>-0.13977904999999999</v>
      </c>
      <c r="E3537">
        <v>0.50603500000000001</v>
      </c>
      <c r="F3537">
        <f t="shared" si="110"/>
        <v>3.0739331111111115E-2</v>
      </c>
      <c r="G3537">
        <f t="shared" si="111"/>
        <v>0.48131887901234571</v>
      </c>
    </row>
    <row r="3538" spans="1:7" x14ac:dyDescent="0.3">
      <c r="A3538">
        <v>35.330125808715799</v>
      </c>
      <c r="B3538">
        <v>41.034554</v>
      </c>
      <c r="C3538">
        <v>0.27670729999999999</v>
      </c>
      <c r="D3538">
        <v>-0.17151926000000001</v>
      </c>
      <c r="E3538">
        <v>0.50659936999999999</v>
      </c>
      <c r="F3538">
        <f t="shared" si="110"/>
        <v>3.0745255555555556E-2</v>
      </c>
      <c r="G3538">
        <f t="shared" si="111"/>
        <v>0.48188324938271604</v>
      </c>
    </row>
    <row r="3539" spans="1:7" x14ac:dyDescent="0.3">
      <c r="A3539">
        <v>35.339998245239201</v>
      </c>
      <c r="B3539">
        <v>41.02693</v>
      </c>
      <c r="C3539">
        <v>0.27674729999999997</v>
      </c>
      <c r="D3539">
        <v>-0.21668804</v>
      </c>
      <c r="E3539">
        <v>0.50650525000000002</v>
      </c>
      <c r="F3539">
        <f t="shared" si="110"/>
        <v>3.0749699999999998E-2</v>
      </c>
      <c r="G3539">
        <f t="shared" si="111"/>
        <v>0.48178912592592593</v>
      </c>
    </row>
    <row r="3540" spans="1:7" x14ac:dyDescent="0.3">
      <c r="A3540">
        <v>35.3501262664794</v>
      </c>
      <c r="B3540">
        <v>41.034554</v>
      </c>
      <c r="C3540">
        <v>0.27680060000000001</v>
      </c>
      <c r="D3540">
        <v>-0.23255814999999999</v>
      </c>
      <c r="E3540">
        <v>0.50659936999999999</v>
      </c>
      <c r="F3540">
        <f t="shared" si="110"/>
        <v>3.0755622222222223E-2</v>
      </c>
      <c r="G3540">
        <f t="shared" si="111"/>
        <v>0.48188324938271604</v>
      </c>
    </row>
    <row r="3541" spans="1:7" x14ac:dyDescent="0.3">
      <c r="A3541">
        <v>35.360124588012603</v>
      </c>
      <c r="B3541">
        <v>41.066935999999998</v>
      </c>
      <c r="C3541">
        <v>0.27686727</v>
      </c>
      <c r="D3541">
        <v>-0.24720748000000001</v>
      </c>
      <c r="E3541">
        <v>0.50699914000000001</v>
      </c>
      <c r="F3541">
        <f t="shared" si="110"/>
        <v>3.076303E-2</v>
      </c>
      <c r="G3541">
        <f t="shared" si="111"/>
        <v>0.48228302716049382</v>
      </c>
    </row>
    <row r="3542" spans="1:7" x14ac:dyDescent="0.3">
      <c r="A3542">
        <v>35.370000839233398</v>
      </c>
      <c r="B3542">
        <v>41.032646</v>
      </c>
      <c r="C3542">
        <v>0.27693390000000001</v>
      </c>
      <c r="D3542">
        <v>-0.26673989999999997</v>
      </c>
      <c r="E3542">
        <v>0.50657580000000002</v>
      </c>
      <c r="F3542">
        <f t="shared" si="110"/>
        <v>3.0770433333333333E-2</v>
      </c>
      <c r="G3542">
        <f t="shared" si="111"/>
        <v>0.48185969382716048</v>
      </c>
    </row>
    <row r="3543" spans="1:7" x14ac:dyDescent="0.3">
      <c r="A3543">
        <v>35.379999160766602</v>
      </c>
      <c r="B3543">
        <v>41.070746999999997</v>
      </c>
      <c r="C3543">
        <v>0.2769739</v>
      </c>
      <c r="D3543">
        <v>-0.29970091999999998</v>
      </c>
      <c r="E3543">
        <v>0.5070462</v>
      </c>
      <c r="F3543">
        <f t="shared" si="110"/>
        <v>3.0774877777777779E-2</v>
      </c>
      <c r="G3543">
        <f t="shared" si="111"/>
        <v>0.48233007654320981</v>
      </c>
    </row>
    <row r="3544" spans="1:7" x14ac:dyDescent="0.3">
      <c r="A3544">
        <v>35.390123367309499</v>
      </c>
      <c r="B3544">
        <v>41.070746999999997</v>
      </c>
      <c r="C3544">
        <v>0.27702722000000002</v>
      </c>
      <c r="D3544">
        <v>-0.33022034</v>
      </c>
      <c r="E3544">
        <v>0.5070462</v>
      </c>
      <c r="F3544">
        <f t="shared" si="110"/>
        <v>3.0780802222222223E-2</v>
      </c>
      <c r="G3544">
        <f t="shared" si="111"/>
        <v>0.48233007654320981</v>
      </c>
    </row>
    <row r="3545" spans="1:7" x14ac:dyDescent="0.3">
      <c r="A3545">
        <v>35.399999618530202</v>
      </c>
      <c r="B3545">
        <v>41.066935999999998</v>
      </c>
      <c r="C3545">
        <v>0.27706720000000001</v>
      </c>
      <c r="D3545">
        <v>-0.37538913000000002</v>
      </c>
      <c r="E3545">
        <v>0.50699914000000001</v>
      </c>
      <c r="F3545">
        <f t="shared" si="110"/>
        <v>3.0785244444444446E-2</v>
      </c>
      <c r="G3545">
        <f t="shared" si="111"/>
        <v>0.48228302716049382</v>
      </c>
    </row>
    <row r="3546" spans="1:7" x14ac:dyDescent="0.3">
      <c r="A3546">
        <v>35.4101238250732</v>
      </c>
      <c r="B3546">
        <v>41.087890000000002</v>
      </c>
      <c r="C3546">
        <v>0.27710718000000001</v>
      </c>
      <c r="D3546">
        <v>-0.40468779999999999</v>
      </c>
      <c r="E3546">
        <v>0.50725779999999998</v>
      </c>
      <c r="F3546">
        <f t="shared" si="110"/>
        <v>3.0789686666666666E-2</v>
      </c>
      <c r="G3546">
        <f t="shared" si="111"/>
        <v>0.48254171851851851</v>
      </c>
    </row>
    <row r="3547" spans="1:7" x14ac:dyDescent="0.3">
      <c r="A3547">
        <v>35.420000076293903</v>
      </c>
      <c r="B3547">
        <v>41.047885999999998</v>
      </c>
      <c r="C3547">
        <v>0.27716049999999998</v>
      </c>
      <c r="D3547">
        <v>-0.43520722000000001</v>
      </c>
      <c r="E3547">
        <v>0.50676399999999999</v>
      </c>
      <c r="F3547">
        <f t="shared" si="110"/>
        <v>3.0795611111111107E-2</v>
      </c>
      <c r="G3547">
        <f t="shared" si="111"/>
        <v>0.48204784197530859</v>
      </c>
    </row>
    <row r="3548" spans="1:7" x14ac:dyDescent="0.3">
      <c r="A3548">
        <v>35.429998397827099</v>
      </c>
      <c r="B3548">
        <v>41.089793999999998</v>
      </c>
      <c r="C3548">
        <v>0.27722720000000001</v>
      </c>
      <c r="D3548">
        <v>-0.43764877000000002</v>
      </c>
      <c r="E3548">
        <v>0.50728136000000001</v>
      </c>
      <c r="F3548">
        <f t="shared" si="110"/>
        <v>3.0803022222222223E-2</v>
      </c>
      <c r="G3548">
        <f t="shared" si="111"/>
        <v>0.48256522469135799</v>
      </c>
    </row>
    <row r="3549" spans="1:7" x14ac:dyDescent="0.3">
      <c r="A3549">
        <v>35.440126419067298</v>
      </c>
      <c r="B3549">
        <v>41.087890000000002</v>
      </c>
      <c r="C3549">
        <v>0.27733383</v>
      </c>
      <c r="D3549">
        <v>-0.42666179999999998</v>
      </c>
      <c r="E3549">
        <v>0.50725779999999998</v>
      </c>
      <c r="F3549">
        <f t="shared" si="110"/>
        <v>3.0814870000000001E-2</v>
      </c>
      <c r="G3549">
        <f t="shared" si="111"/>
        <v>0.48254171851851851</v>
      </c>
    </row>
    <row r="3550" spans="1:7" x14ac:dyDescent="0.3">
      <c r="A3550">
        <v>35.450124740600501</v>
      </c>
      <c r="B3550">
        <v>41.112650000000002</v>
      </c>
      <c r="C3550">
        <v>0.27744046</v>
      </c>
      <c r="D3550">
        <v>-0.40102544000000001</v>
      </c>
      <c r="E3550">
        <v>0.50756352999999998</v>
      </c>
      <c r="F3550">
        <f t="shared" si="110"/>
        <v>3.0826717777777776E-2</v>
      </c>
      <c r="G3550">
        <f t="shared" si="111"/>
        <v>0.4828473975308642</v>
      </c>
    </row>
    <row r="3551" spans="1:7" x14ac:dyDescent="0.3">
      <c r="A3551">
        <v>35.460126876830998</v>
      </c>
      <c r="B3551">
        <v>41.165990000000001</v>
      </c>
      <c r="C3551">
        <v>0.27754709999999999</v>
      </c>
      <c r="D3551">
        <v>-0.36196055999999999</v>
      </c>
      <c r="E3551">
        <v>0.50822199999999995</v>
      </c>
      <c r="F3551">
        <f t="shared" si="110"/>
        <v>3.0838566666666664E-2</v>
      </c>
      <c r="G3551">
        <f t="shared" si="111"/>
        <v>0.4835059160493827</v>
      </c>
    </row>
    <row r="3552" spans="1:7" x14ac:dyDescent="0.3">
      <c r="A3552">
        <v>35.4699993133544</v>
      </c>
      <c r="B3552">
        <v>41.175514</v>
      </c>
      <c r="C3552">
        <v>0.27765371999999999</v>
      </c>
      <c r="D3552">
        <v>-0.32167489999999999</v>
      </c>
      <c r="E3552">
        <v>0.5083396</v>
      </c>
      <c r="F3552">
        <f t="shared" si="110"/>
        <v>3.0850413333333333E-2</v>
      </c>
      <c r="G3552">
        <f t="shared" si="111"/>
        <v>0.48362349629629631</v>
      </c>
    </row>
    <row r="3553" spans="1:7" x14ac:dyDescent="0.3">
      <c r="A3553">
        <v>35.480123519897397</v>
      </c>
      <c r="B3553">
        <v>41.249805000000002</v>
      </c>
      <c r="C3553">
        <v>0.27780034999999997</v>
      </c>
      <c r="D3553">
        <v>-0.25453213000000002</v>
      </c>
      <c r="E3553">
        <v>0.50925679999999995</v>
      </c>
      <c r="F3553">
        <f t="shared" si="110"/>
        <v>3.0866705555555554E-2</v>
      </c>
      <c r="G3553">
        <f t="shared" si="111"/>
        <v>0.48454066913580246</v>
      </c>
    </row>
    <row r="3554" spans="1:7" x14ac:dyDescent="0.3">
      <c r="A3554">
        <v>35.490125656127901</v>
      </c>
      <c r="B3554">
        <v>41.303142999999999</v>
      </c>
      <c r="C3554">
        <v>0.27796032999999998</v>
      </c>
      <c r="D3554">
        <v>-0.17396081999999999</v>
      </c>
      <c r="E3554">
        <v>0.50991523000000005</v>
      </c>
      <c r="F3554">
        <f t="shared" si="110"/>
        <v>3.0884481111111108E-2</v>
      </c>
      <c r="G3554">
        <f t="shared" si="111"/>
        <v>0.48519916296296295</v>
      </c>
    </row>
    <row r="3555" spans="1:7" x14ac:dyDescent="0.3">
      <c r="A3555">
        <v>35.500001907348597</v>
      </c>
      <c r="B3555">
        <v>41.369810000000001</v>
      </c>
      <c r="C3555">
        <v>0.2780803</v>
      </c>
      <c r="D3555">
        <v>-0.1202466</v>
      </c>
      <c r="E3555">
        <v>0.51073829999999998</v>
      </c>
      <c r="F3555">
        <f t="shared" si="110"/>
        <v>3.0897811111111111E-2</v>
      </c>
      <c r="G3555">
        <f t="shared" si="111"/>
        <v>0.48602221234567899</v>
      </c>
    </row>
    <row r="3556" spans="1:7" x14ac:dyDescent="0.3">
      <c r="A3556">
        <v>35.510126113891602</v>
      </c>
      <c r="B3556">
        <v>41.453625000000002</v>
      </c>
      <c r="C3556">
        <v>0.27817363000000001</v>
      </c>
      <c r="D3556">
        <v>-9.4610269999999996E-2</v>
      </c>
      <c r="E3556">
        <v>0.51177304999999995</v>
      </c>
      <c r="F3556">
        <f t="shared" si="110"/>
        <v>3.0908181111111113E-2</v>
      </c>
      <c r="G3556">
        <f t="shared" si="111"/>
        <v>0.48705696543209881</v>
      </c>
    </row>
    <row r="3557" spans="1:7" x14ac:dyDescent="0.3">
      <c r="A3557">
        <v>35.520124435424798</v>
      </c>
      <c r="B3557">
        <v>41.453625000000002</v>
      </c>
      <c r="C3557">
        <v>0.27824026000000002</v>
      </c>
      <c r="D3557">
        <v>-0.12390893</v>
      </c>
      <c r="E3557">
        <v>0.51177304999999995</v>
      </c>
      <c r="F3557">
        <f t="shared" si="110"/>
        <v>3.0915584444444446E-2</v>
      </c>
      <c r="G3557">
        <f t="shared" si="111"/>
        <v>0.48705696543209881</v>
      </c>
    </row>
    <row r="3558" spans="1:7" x14ac:dyDescent="0.3">
      <c r="A3558">
        <v>35.530000686645501</v>
      </c>
      <c r="B3558">
        <v>41.518389999999997</v>
      </c>
      <c r="C3558">
        <v>0.27829357999999998</v>
      </c>
      <c r="D3558">
        <v>-0.13977904999999999</v>
      </c>
      <c r="E3558">
        <v>0.51257264999999996</v>
      </c>
      <c r="F3558">
        <f t="shared" si="110"/>
        <v>3.0921508888888886E-2</v>
      </c>
      <c r="G3558">
        <f t="shared" si="111"/>
        <v>0.48785653333333329</v>
      </c>
    </row>
    <row r="3559" spans="1:7" x14ac:dyDescent="0.3">
      <c r="A3559">
        <v>35.539999008178697</v>
      </c>
      <c r="B3559">
        <v>41.522199999999998</v>
      </c>
      <c r="C3559">
        <v>0.27837357000000001</v>
      </c>
      <c r="D3559">
        <v>-0.13001283</v>
      </c>
      <c r="E3559">
        <v>0.51261970000000001</v>
      </c>
      <c r="F3559">
        <f t="shared" si="110"/>
        <v>3.0930396666666669E-2</v>
      </c>
      <c r="G3559">
        <f t="shared" si="111"/>
        <v>0.48790357037037035</v>
      </c>
    </row>
    <row r="3560" spans="1:7" x14ac:dyDescent="0.3">
      <c r="A3560">
        <v>35.550123214721602</v>
      </c>
      <c r="B3560">
        <v>41.539344999999997</v>
      </c>
      <c r="C3560">
        <v>0.27846684999999999</v>
      </c>
      <c r="D3560">
        <v>-0.11902582</v>
      </c>
      <c r="E3560">
        <v>0.51283133000000003</v>
      </c>
      <c r="F3560">
        <f t="shared" si="110"/>
        <v>3.0940761111111111E-2</v>
      </c>
      <c r="G3560">
        <f t="shared" si="111"/>
        <v>0.48811523703703702</v>
      </c>
    </row>
    <row r="3561" spans="1:7" x14ac:dyDescent="0.3">
      <c r="A3561">
        <v>35.560125350952099</v>
      </c>
      <c r="B3561">
        <v>41.571728</v>
      </c>
      <c r="C3561">
        <v>0.27854687</v>
      </c>
      <c r="D3561">
        <v>-0.12268815</v>
      </c>
      <c r="E3561">
        <v>0.51323110000000005</v>
      </c>
      <c r="F3561">
        <f t="shared" si="110"/>
        <v>3.0949652222222221E-2</v>
      </c>
      <c r="G3561">
        <f t="shared" si="111"/>
        <v>0.48851502716049383</v>
      </c>
    </row>
    <row r="3562" spans="1:7" x14ac:dyDescent="0.3">
      <c r="A3562">
        <v>35.570123672485302</v>
      </c>
      <c r="B3562">
        <v>41.567917000000001</v>
      </c>
      <c r="C3562">
        <v>0.27860020000000002</v>
      </c>
      <c r="D3562">
        <v>-0.13977904999999999</v>
      </c>
      <c r="E3562">
        <v>0.51318410000000003</v>
      </c>
      <c r="F3562">
        <f t="shared" si="110"/>
        <v>3.0955577777777781E-2</v>
      </c>
      <c r="G3562">
        <f t="shared" si="111"/>
        <v>0.48846797777777778</v>
      </c>
    </row>
    <row r="3563" spans="1:7" x14ac:dyDescent="0.3">
      <c r="A3563">
        <v>35.580125808715799</v>
      </c>
      <c r="B3563">
        <v>41.60792</v>
      </c>
      <c r="C3563">
        <v>0.2786535</v>
      </c>
      <c r="D3563">
        <v>-0.17274004000000001</v>
      </c>
      <c r="E3563">
        <v>0.51367795000000005</v>
      </c>
      <c r="F3563">
        <f t="shared" si="110"/>
        <v>3.0961499999999999E-2</v>
      </c>
      <c r="G3563">
        <f t="shared" si="111"/>
        <v>0.48896184197530862</v>
      </c>
    </row>
    <row r="3564" spans="1:7" x14ac:dyDescent="0.3">
      <c r="A3564">
        <v>35.589998245239201</v>
      </c>
      <c r="B3564">
        <v>41.590769999999999</v>
      </c>
      <c r="C3564">
        <v>0.27870682000000002</v>
      </c>
      <c r="D3564">
        <v>-0.18861015</v>
      </c>
      <c r="E3564">
        <v>0.51346623999999996</v>
      </c>
      <c r="F3564">
        <f t="shared" si="110"/>
        <v>3.0967424444444447E-2</v>
      </c>
      <c r="G3564">
        <f t="shared" si="111"/>
        <v>0.48875011358024689</v>
      </c>
    </row>
    <row r="3565" spans="1:7" x14ac:dyDescent="0.3">
      <c r="A3565">
        <v>35.600000381469698</v>
      </c>
      <c r="B3565">
        <v>41.611725</v>
      </c>
      <c r="C3565">
        <v>0.27877345999999997</v>
      </c>
      <c r="D3565">
        <v>-0.20814260000000001</v>
      </c>
      <c r="E3565">
        <v>0.51372490000000004</v>
      </c>
      <c r="F3565">
        <f t="shared" si="110"/>
        <v>3.0974828888888885E-2</v>
      </c>
      <c r="G3565">
        <f t="shared" si="111"/>
        <v>0.48900881728395063</v>
      </c>
    </row>
    <row r="3566" spans="1:7" x14ac:dyDescent="0.3">
      <c r="A3566">
        <v>35.609998703002901</v>
      </c>
      <c r="B3566">
        <v>41.630775</v>
      </c>
      <c r="C3566">
        <v>0.27884012000000002</v>
      </c>
      <c r="D3566">
        <v>-0.22401270000000001</v>
      </c>
      <c r="E3566">
        <v>0.51396010000000003</v>
      </c>
      <c r="F3566">
        <f t="shared" si="110"/>
        <v>3.0982235555555557E-2</v>
      </c>
      <c r="G3566">
        <f t="shared" si="111"/>
        <v>0.4892440024691358</v>
      </c>
    </row>
    <row r="3567" spans="1:7" x14ac:dyDescent="0.3">
      <c r="A3567">
        <v>35.6201267242431</v>
      </c>
      <c r="B3567">
        <v>41.613632000000003</v>
      </c>
      <c r="C3567">
        <v>0.27889343999999999</v>
      </c>
      <c r="D3567">
        <v>-0.25697367999999998</v>
      </c>
      <c r="E3567">
        <v>0.51374850000000005</v>
      </c>
      <c r="F3567">
        <f t="shared" si="110"/>
        <v>3.0988160000000001E-2</v>
      </c>
      <c r="G3567">
        <f t="shared" si="111"/>
        <v>0.4890323604938272</v>
      </c>
    </row>
    <row r="3568" spans="1:7" x14ac:dyDescent="0.3">
      <c r="A3568">
        <v>35.630125045776303</v>
      </c>
      <c r="B3568">
        <v>41.655540000000002</v>
      </c>
      <c r="C3568">
        <v>0.27893343999999998</v>
      </c>
      <c r="D3568">
        <v>-0.28749313999999998</v>
      </c>
      <c r="E3568">
        <v>0.51426590000000005</v>
      </c>
      <c r="F3568">
        <f t="shared" si="110"/>
        <v>3.0992604444444443E-2</v>
      </c>
      <c r="G3568">
        <f t="shared" si="111"/>
        <v>0.48954974320987654</v>
      </c>
    </row>
    <row r="3569" spans="1:7" x14ac:dyDescent="0.3">
      <c r="A3569">
        <v>35.640123367309499</v>
      </c>
      <c r="B3569">
        <v>41.630775</v>
      </c>
      <c r="C3569">
        <v>0.27898675000000001</v>
      </c>
      <c r="D3569">
        <v>-0.31801256999999999</v>
      </c>
      <c r="E3569">
        <v>0.51396010000000003</v>
      </c>
      <c r="F3569">
        <f t="shared" si="110"/>
        <v>3.0998527777777778E-2</v>
      </c>
      <c r="G3569">
        <f t="shared" si="111"/>
        <v>0.4892440024691358</v>
      </c>
    </row>
    <row r="3570" spans="1:7" x14ac:dyDescent="0.3">
      <c r="A3570">
        <v>35.649999618530202</v>
      </c>
      <c r="B3570">
        <v>41.630775</v>
      </c>
      <c r="C3570">
        <v>0.27904006999999997</v>
      </c>
      <c r="D3570">
        <v>-0.33632424</v>
      </c>
      <c r="E3570">
        <v>0.51396010000000003</v>
      </c>
      <c r="F3570">
        <f t="shared" si="110"/>
        <v>3.1004452222222218E-2</v>
      </c>
      <c r="G3570">
        <f t="shared" si="111"/>
        <v>0.4892440024691358</v>
      </c>
    </row>
    <row r="3571" spans="1:7" x14ac:dyDescent="0.3">
      <c r="A3571">
        <v>35.6600017547607</v>
      </c>
      <c r="B3571">
        <v>41.665061999999999</v>
      </c>
      <c r="C3571">
        <v>0.27909338</v>
      </c>
      <c r="D3571">
        <v>-0.36806445999999998</v>
      </c>
      <c r="E3571">
        <v>0.51438344000000003</v>
      </c>
      <c r="F3571">
        <f t="shared" si="110"/>
        <v>3.1010375555555556E-2</v>
      </c>
      <c r="G3571">
        <f t="shared" si="111"/>
        <v>0.48966729876543208</v>
      </c>
    </row>
    <row r="3572" spans="1:7" x14ac:dyDescent="0.3">
      <c r="A3572">
        <v>35.670000076293903</v>
      </c>
      <c r="B3572">
        <v>41.647919999999999</v>
      </c>
      <c r="C3572">
        <v>0.27916004999999999</v>
      </c>
      <c r="D3572">
        <v>-0.37050601999999999</v>
      </c>
      <c r="E3572">
        <v>0.51417179999999996</v>
      </c>
      <c r="F3572">
        <f t="shared" si="110"/>
        <v>3.1017783333333333E-2</v>
      </c>
      <c r="G3572">
        <f t="shared" si="111"/>
        <v>0.48945566913580246</v>
      </c>
    </row>
    <row r="3573" spans="1:7" x14ac:dyDescent="0.3">
      <c r="A3573">
        <v>35.6801242828369</v>
      </c>
      <c r="B3573">
        <v>41.695540000000001</v>
      </c>
      <c r="C3573">
        <v>0.27924004000000002</v>
      </c>
      <c r="D3573">
        <v>-0.37538913000000002</v>
      </c>
      <c r="E3573">
        <v>0.51475970000000004</v>
      </c>
      <c r="F3573">
        <f t="shared" si="110"/>
        <v>3.1026671111111112E-2</v>
      </c>
      <c r="G3573">
        <f t="shared" si="111"/>
        <v>0.49004357037037038</v>
      </c>
    </row>
    <row r="3574" spans="1:7" x14ac:dyDescent="0.3">
      <c r="A3574">
        <v>35.690000534057603</v>
      </c>
      <c r="B3574">
        <v>41.674587000000002</v>
      </c>
      <c r="C3574">
        <v>0.27930667999999997</v>
      </c>
      <c r="D3574">
        <v>-0.39370077999999997</v>
      </c>
      <c r="E3574">
        <v>0.51450103999999997</v>
      </c>
      <c r="F3574">
        <f t="shared" si="110"/>
        <v>3.1034075555555554E-2</v>
      </c>
      <c r="G3574">
        <f t="shared" si="111"/>
        <v>0.48978489135802472</v>
      </c>
    </row>
    <row r="3575" spans="1:7" x14ac:dyDescent="0.3">
      <c r="A3575">
        <v>35.699998855590799</v>
      </c>
      <c r="B3575">
        <v>41.701256000000001</v>
      </c>
      <c r="C3575">
        <v>0.27938667</v>
      </c>
      <c r="D3575">
        <v>-0.38393455999999998</v>
      </c>
      <c r="E3575">
        <v>0.51483023000000006</v>
      </c>
      <c r="F3575">
        <f t="shared" si="110"/>
        <v>3.1042963333333333E-2</v>
      </c>
      <c r="G3575">
        <f t="shared" si="111"/>
        <v>0.49011413827160494</v>
      </c>
    </row>
    <row r="3576" spans="1:7" x14ac:dyDescent="0.3">
      <c r="A3576">
        <v>35.710000991821197</v>
      </c>
      <c r="B3576">
        <v>41.752690000000001</v>
      </c>
      <c r="C3576">
        <v>0.27947998000000002</v>
      </c>
      <c r="D3576">
        <v>-0.37172677999999998</v>
      </c>
      <c r="E3576">
        <v>0.51546526000000004</v>
      </c>
      <c r="F3576">
        <f t="shared" si="110"/>
        <v>3.1053331111111113E-2</v>
      </c>
      <c r="G3576">
        <f t="shared" si="111"/>
        <v>0.49074912592592596</v>
      </c>
    </row>
    <row r="3577" spans="1:7" x14ac:dyDescent="0.3">
      <c r="A3577">
        <v>35.7199993133544</v>
      </c>
      <c r="B3577">
        <v>41.743164</v>
      </c>
      <c r="C3577">
        <v>0.27958660000000002</v>
      </c>
      <c r="D3577">
        <v>-0.34731123000000003</v>
      </c>
      <c r="E3577">
        <v>0.51534765999999999</v>
      </c>
      <c r="F3577">
        <f t="shared" si="110"/>
        <v>3.1065177777777779E-2</v>
      </c>
      <c r="G3577">
        <f t="shared" si="111"/>
        <v>0.49063152098765433</v>
      </c>
    </row>
    <row r="3578" spans="1:7" x14ac:dyDescent="0.3">
      <c r="A3578">
        <v>35.730001449584897</v>
      </c>
      <c r="B3578">
        <v>41.806026000000003</v>
      </c>
      <c r="C3578">
        <v>0.27971990000000002</v>
      </c>
      <c r="D3578">
        <v>-0.28016847</v>
      </c>
      <c r="E3578">
        <v>0.51612369999999996</v>
      </c>
      <c r="F3578">
        <f t="shared" si="110"/>
        <v>3.1079988888888892E-2</v>
      </c>
      <c r="G3578">
        <f t="shared" si="111"/>
        <v>0.49140759506172843</v>
      </c>
    </row>
    <row r="3579" spans="1:7" x14ac:dyDescent="0.3">
      <c r="A3579">
        <v>35.740125656127901</v>
      </c>
      <c r="B3579">
        <v>41.857455999999999</v>
      </c>
      <c r="C3579">
        <v>0.27986654999999999</v>
      </c>
      <c r="D3579">
        <v>-0.21302570000000001</v>
      </c>
      <c r="E3579">
        <v>0.51675859999999996</v>
      </c>
      <c r="F3579">
        <f t="shared" si="110"/>
        <v>3.1096283333333332E-2</v>
      </c>
      <c r="G3579">
        <f t="shared" si="111"/>
        <v>0.49204253333333331</v>
      </c>
    </row>
    <row r="3580" spans="1:7" x14ac:dyDescent="0.3">
      <c r="A3580">
        <v>35.750123977661097</v>
      </c>
      <c r="B3580">
        <v>41.922220000000003</v>
      </c>
      <c r="C3580">
        <v>0.27998653000000001</v>
      </c>
      <c r="D3580">
        <v>-0.15931149</v>
      </c>
      <c r="E3580">
        <v>0.51755819999999997</v>
      </c>
      <c r="F3580">
        <f t="shared" si="110"/>
        <v>3.1109614444444447E-2</v>
      </c>
      <c r="G3580">
        <f t="shared" si="111"/>
        <v>0.49284208888888892</v>
      </c>
    </row>
    <row r="3581" spans="1:7" x14ac:dyDescent="0.3">
      <c r="A3581">
        <v>35.760126113891602</v>
      </c>
      <c r="B3581">
        <v>41.998412999999999</v>
      </c>
      <c r="C3581">
        <v>0.2800665</v>
      </c>
      <c r="D3581">
        <v>-0.16053227</v>
      </c>
      <c r="E3581">
        <v>0.51849884000000002</v>
      </c>
      <c r="F3581">
        <f t="shared" si="110"/>
        <v>3.11185E-2</v>
      </c>
      <c r="G3581">
        <f t="shared" si="111"/>
        <v>0.49378274320987653</v>
      </c>
    </row>
    <row r="3582" spans="1:7" x14ac:dyDescent="0.3">
      <c r="A3582">
        <v>35.769998550415004</v>
      </c>
      <c r="B3582">
        <v>41.998412999999999</v>
      </c>
      <c r="C3582">
        <v>0.28010647999999999</v>
      </c>
      <c r="D3582">
        <v>-0.20570104</v>
      </c>
      <c r="E3582">
        <v>0.51849884000000002</v>
      </c>
      <c r="F3582">
        <f t="shared" si="110"/>
        <v>3.112294222222222E-2</v>
      </c>
      <c r="G3582">
        <f t="shared" si="111"/>
        <v>0.49378274320987653</v>
      </c>
    </row>
    <row r="3583" spans="1:7" x14ac:dyDescent="0.3">
      <c r="A3583">
        <v>35.780000686645501</v>
      </c>
      <c r="B3583">
        <v>42.065086000000001</v>
      </c>
      <c r="C3583">
        <v>0.28015980000000001</v>
      </c>
      <c r="D3583">
        <v>-0.22279193</v>
      </c>
      <c r="E3583">
        <v>0.51932199999999995</v>
      </c>
      <c r="F3583">
        <f t="shared" si="110"/>
        <v>3.1128866666666668E-2</v>
      </c>
      <c r="G3583">
        <f t="shared" si="111"/>
        <v>0.49460586666666667</v>
      </c>
    </row>
    <row r="3584" spans="1:7" x14ac:dyDescent="0.3">
      <c r="A3584">
        <v>35.789999008178697</v>
      </c>
      <c r="B3584">
        <v>42.044131999999998</v>
      </c>
      <c r="C3584">
        <v>0.28021311999999998</v>
      </c>
      <c r="D3584">
        <v>-0.25697367999999998</v>
      </c>
      <c r="E3584">
        <v>0.51906330000000001</v>
      </c>
      <c r="F3584">
        <f t="shared" si="110"/>
        <v>3.1134791111111108E-2</v>
      </c>
      <c r="G3584">
        <f t="shared" si="111"/>
        <v>0.49434717530864192</v>
      </c>
    </row>
    <row r="3585" spans="1:7" x14ac:dyDescent="0.3">
      <c r="A3585">
        <v>35.800001144409102</v>
      </c>
      <c r="B3585">
        <v>42.063180000000003</v>
      </c>
      <c r="C3585">
        <v>0.28030643</v>
      </c>
      <c r="D3585">
        <v>-0.24720748000000001</v>
      </c>
      <c r="E3585">
        <v>0.51929842999999998</v>
      </c>
      <c r="F3585">
        <f t="shared" si="110"/>
        <v>3.1145158888888889E-2</v>
      </c>
      <c r="G3585">
        <f t="shared" si="111"/>
        <v>0.49458233580246919</v>
      </c>
    </row>
    <row r="3586" spans="1:7" x14ac:dyDescent="0.3">
      <c r="A3586">
        <v>35.810125350952099</v>
      </c>
      <c r="B3586">
        <v>42.097470000000001</v>
      </c>
      <c r="C3586">
        <v>0.28039974000000001</v>
      </c>
      <c r="D3586">
        <v>-0.23499970000000001</v>
      </c>
      <c r="E3586">
        <v>0.51972174999999998</v>
      </c>
      <c r="F3586">
        <f t="shared" si="110"/>
        <v>3.1155526666666669E-2</v>
      </c>
      <c r="G3586">
        <f t="shared" si="111"/>
        <v>0.49500566913580246</v>
      </c>
    </row>
    <row r="3587" spans="1:7" x14ac:dyDescent="0.3">
      <c r="A3587">
        <v>35.820001602172802</v>
      </c>
      <c r="B3587">
        <v>42.084133000000001</v>
      </c>
      <c r="C3587">
        <v>0.28045310000000001</v>
      </c>
      <c r="D3587">
        <v>-0.25331136999999998</v>
      </c>
      <c r="E3587">
        <v>0.51955709999999999</v>
      </c>
      <c r="F3587">
        <f t="shared" si="110"/>
        <v>3.1161455555555558E-2</v>
      </c>
      <c r="G3587">
        <f t="shared" si="111"/>
        <v>0.49484101481481479</v>
      </c>
    </row>
    <row r="3588" spans="1:7" x14ac:dyDescent="0.3">
      <c r="A3588">
        <v>35.830125808715799</v>
      </c>
      <c r="B3588">
        <v>42.131756000000003</v>
      </c>
      <c r="C3588">
        <v>0.28050639999999999</v>
      </c>
      <c r="D3588">
        <v>-0.27040225000000001</v>
      </c>
      <c r="E3588">
        <v>0.52014506000000005</v>
      </c>
      <c r="F3588">
        <f t="shared" si="110"/>
        <v>3.1167377777777776E-2</v>
      </c>
      <c r="G3588">
        <f t="shared" si="111"/>
        <v>0.49542895308641977</v>
      </c>
    </row>
    <row r="3589" spans="1:7" x14ac:dyDescent="0.3">
      <c r="A3589">
        <v>35.840124130249002</v>
      </c>
      <c r="B3589">
        <v>42.114612999999999</v>
      </c>
      <c r="C3589">
        <v>0.28053305000000001</v>
      </c>
      <c r="D3589">
        <v>-0.33022034</v>
      </c>
      <c r="E3589">
        <v>0.51993339999999999</v>
      </c>
      <c r="F3589">
        <f t="shared" si="110"/>
        <v>3.1170338888888888E-2</v>
      </c>
      <c r="G3589">
        <f t="shared" si="111"/>
        <v>0.49521731111111106</v>
      </c>
    </row>
    <row r="3590" spans="1:7" x14ac:dyDescent="0.3">
      <c r="A3590">
        <v>35.8501262664794</v>
      </c>
      <c r="B3590">
        <v>42.118423</v>
      </c>
      <c r="C3590">
        <v>0.28057304</v>
      </c>
      <c r="D3590">
        <v>-0.37416833999999999</v>
      </c>
      <c r="E3590">
        <v>0.51998043000000005</v>
      </c>
      <c r="F3590">
        <f t="shared" ref="F3590:F3653" si="112">C3590/9</f>
        <v>3.1174782222222221E-2</v>
      </c>
      <c r="G3590">
        <f t="shared" ref="G3590:G3653" si="113">(B3590-$B$5)/81</f>
        <v>0.49526434814814813</v>
      </c>
    </row>
    <row r="3591" spans="1:7" x14ac:dyDescent="0.3">
      <c r="A3591">
        <v>35.859998703002901</v>
      </c>
      <c r="B3591">
        <v>42.124138000000002</v>
      </c>
      <c r="C3591">
        <v>0.28062636000000002</v>
      </c>
      <c r="D3591">
        <v>-0.39125922000000002</v>
      </c>
      <c r="E3591">
        <v>0.52005100000000004</v>
      </c>
      <c r="F3591">
        <f t="shared" si="112"/>
        <v>3.1180706666666669E-2</v>
      </c>
      <c r="G3591">
        <f t="shared" si="113"/>
        <v>0.4953349037037037</v>
      </c>
    </row>
    <row r="3592" spans="1:7" x14ac:dyDescent="0.3">
      <c r="A3592">
        <v>35.8701267242431</v>
      </c>
      <c r="B3592">
        <v>42.103183999999999</v>
      </c>
      <c r="C3592">
        <v>0.28066635000000001</v>
      </c>
      <c r="D3592">
        <v>-0.43520722000000001</v>
      </c>
      <c r="E3592">
        <v>0.51979229999999998</v>
      </c>
      <c r="F3592">
        <f t="shared" si="112"/>
        <v>3.1185150000000002E-2</v>
      </c>
      <c r="G3592">
        <f t="shared" si="113"/>
        <v>0.495076212345679</v>
      </c>
    </row>
    <row r="3593" spans="1:7" x14ac:dyDescent="0.3">
      <c r="A3593">
        <v>35.879999160766602</v>
      </c>
      <c r="B3593">
        <v>42.135567000000002</v>
      </c>
      <c r="C3593">
        <v>0.28073300000000001</v>
      </c>
      <c r="D3593">
        <v>-0.45107733999999999</v>
      </c>
      <c r="E3593">
        <v>0.52019210000000005</v>
      </c>
      <c r="F3593">
        <f t="shared" si="112"/>
        <v>3.1192555555555557E-2</v>
      </c>
      <c r="G3593">
        <f t="shared" si="113"/>
        <v>0.49547600246913581</v>
      </c>
    </row>
    <row r="3594" spans="1:7" x14ac:dyDescent="0.3">
      <c r="A3594">
        <v>35.890001296996999</v>
      </c>
      <c r="B3594">
        <v>42.145091999999998</v>
      </c>
      <c r="C3594">
        <v>0.28109294000000001</v>
      </c>
      <c r="D3594">
        <v>-0.1532076</v>
      </c>
      <c r="E3594">
        <v>0.52030969999999999</v>
      </c>
      <c r="F3594">
        <f t="shared" si="112"/>
        <v>3.1232548888888892E-2</v>
      </c>
      <c r="G3594">
        <f t="shared" si="113"/>
        <v>0.49559359506172834</v>
      </c>
    </row>
    <row r="3595" spans="1:7" x14ac:dyDescent="0.3">
      <c r="A3595">
        <v>35.899999618530202</v>
      </c>
      <c r="B3595">
        <v>42.267000000000003</v>
      </c>
      <c r="C3595">
        <v>0.28122622000000003</v>
      </c>
      <c r="D3595">
        <v>-0.10193493000000001</v>
      </c>
      <c r="E3595">
        <v>0.52181476000000004</v>
      </c>
      <c r="F3595">
        <f t="shared" si="112"/>
        <v>3.124735777777778E-2</v>
      </c>
      <c r="G3595">
        <f t="shared" si="113"/>
        <v>0.49709863209876548</v>
      </c>
    </row>
    <row r="3596" spans="1:7" x14ac:dyDescent="0.3">
      <c r="A3596">
        <v>35.9101238250732</v>
      </c>
      <c r="B3596">
        <v>42.350814999999997</v>
      </c>
      <c r="C3596">
        <v>0.28115958000000002</v>
      </c>
      <c r="D3596">
        <v>-0.22889581000000001</v>
      </c>
      <c r="E3596">
        <v>0.52284949999999997</v>
      </c>
      <c r="F3596">
        <f t="shared" si="112"/>
        <v>3.1239953333333334E-2</v>
      </c>
      <c r="G3596">
        <f t="shared" si="113"/>
        <v>0.49813338518518513</v>
      </c>
    </row>
    <row r="3597" spans="1:7" x14ac:dyDescent="0.3">
      <c r="A3597">
        <v>35.920000076293903</v>
      </c>
      <c r="B3597">
        <v>42.354626000000003</v>
      </c>
      <c r="C3597">
        <v>0.28114625999999998</v>
      </c>
      <c r="D3597">
        <v>-0.34486967000000002</v>
      </c>
      <c r="E3597">
        <v>0.52289649999999999</v>
      </c>
      <c r="F3597">
        <f t="shared" si="112"/>
        <v>3.1238473333333332E-2</v>
      </c>
      <c r="G3597">
        <f t="shared" si="113"/>
        <v>0.49818043456790129</v>
      </c>
    </row>
    <row r="3598" spans="1:7" x14ac:dyDescent="0.3">
      <c r="A3598">
        <v>35.929998397827099</v>
      </c>
      <c r="B3598">
        <v>42.362243999999997</v>
      </c>
      <c r="C3598">
        <v>0.28115958000000002</v>
      </c>
      <c r="D3598">
        <v>-0.41811632999999998</v>
      </c>
      <c r="E3598">
        <v>0.52299059999999997</v>
      </c>
      <c r="F3598">
        <f t="shared" si="112"/>
        <v>3.1239953333333334E-2</v>
      </c>
      <c r="G3598">
        <f t="shared" si="113"/>
        <v>0.49827448395061724</v>
      </c>
    </row>
    <row r="3599" spans="1:7" x14ac:dyDescent="0.3">
      <c r="A3599">
        <v>35.940000534057603</v>
      </c>
      <c r="B3599">
        <v>42.308906999999998</v>
      </c>
      <c r="C3599">
        <v>0.28118621999999999</v>
      </c>
      <c r="D3599">
        <v>-0.47671365999999998</v>
      </c>
      <c r="E3599">
        <v>0.52233213000000001</v>
      </c>
      <c r="F3599">
        <f t="shared" si="112"/>
        <v>3.124291333333333E-2</v>
      </c>
      <c r="G3599">
        <f t="shared" si="113"/>
        <v>0.49761600246913579</v>
      </c>
    </row>
    <row r="3600" spans="1:7" x14ac:dyDescent="0.3">
      <c r="A3600">
        <v>35.949998855590799</v>
      </c>
      <c r="B3600">
        <v>42.331764</v>
      </c>
      <c r="C3600">
        <v>0.28157280000000001</v>
      </c>
      <c r="D3600">
        <v>-0.14832449</v>
      </c>
      <c r="E3600">
        <v>0.52261429999999998</v>
      </c>
      <c r="F3600">
        <f t="shared" si="112"/>
        <v>3.1285866666666669E-2</v>
      </c>
      <c r="G3600">
        <f t="shared" si="113"/>
        <v>0.49789818765432098</v>
      </c>
    </row>
    <row r="3601" spans="1:7" x14ac:dyDescent="0.3">
      <c r="A3601">
        <v>35.960126876830998</v>
      </c>
      <c r="B3601">
        <v>42.487969999999997</v>
      </c>
      <c r="C3601">
        <v>0.28182607999999998</v>
      </c>
      <c r="D3601">
        <v>2.8688274E-2</v>
      </c>
      <c r="E3601">
        <v>0.52454270000000003</v>
      </c>
      <c r="F3601">
        <f t="shared" si="112"/>
        <v>3.1314008888888883E-2</v>
      </c>
      <c r="G3601">
        <f t="shared" si="113"/>
        <v>0.49982665679012339</v>
      </c>
    </row>
    <row r="3602" spans="1:7" x14ac:dyDescent="0.3">
      <c r="A3602">
        <v>35.970125198364201</v>
      </c>
      <c r="B3602">
        <v>42.566063</v>
      </c>
      <c r="C3602">
        <v>0.28179944000000001</v>
      </c>
      <c r="D3602">
        <v>-7.1415489999999998E-2</v>
      </c>
      <c r="E3602">
        <v>0.52550684999999997</v>
      </c>
      <c r="F3602">
        <f t="shared" si="112"/>
        <v>3.1311048888888887E-2</v>
      </c>
      <c r="G3602">
        <f t="shared" si="113"/>
        <v>0.50079076790123456</v>
      </c>
    </row>
    <row r="3603" spans="1:7" x14ac:dyDescent="0.3">
      <c r="A3603">
        <v>35.980001449584897</v>
      </c>
      <c r="B3603">
        <v>42.615589999999997</v>
      </c>
      <c r="C3603">
        <v>0.28179944000000001</v>
      </c>
      <c r="D3603">
        <v>-0.15931149</v>
      </c>
      <c r="E3603">
        <v>0.52611830000000004</v>
      </c>
      <c r="F3603">
        <f t="shared" si="112"/>
        <v>3.1311048888888887E-2</v>
      </c>
      <c r="G3603">
        <f t="shared" si="113"/>
        <v>0.50140221234567894</v>
      </c>
    </row>
    <row r="3604" spans="1:7" x14ac:dyDescent="0.3">
      <c r="A3604">
        <v>35.990125656127901</v>
      </c>
      <c r="B3604">
        <v>42.567965999999998</v>
      </c>
      <c r="C3604">
        <v>0.28181276</v>
      </c>
      <c r="D3604">
        <v>-0.21790881000000001</v>
      </c>
      <c r="E3604">
        <v>0.52553039999999995</v>
      </c>
      <c r="F3604">
        <f t="shared" si="112"/>
        <v>3.1312528888888885E-2</v>
      </c>
      <c r="G3604">
        <f t="shared" si="113"/>
        <v>0.50081426172839505</v>
      </c>
    </row>
    <row r="3605" spans="1:7" x14ac:dyDescent="0.3">
      <c r="A3605">
        <v>36.000123977661097</v>
      </c>
      <c r="B3605">
        <v>42.558444999999999</v>
      </c>
      <c r="C3605">
        <v>0.28183940000000002</v>
      </c>
      <c r="D3605">
        <v>-0.27894767999999998</v>
      </c>
      <c r="E3605">
        <v>0.52541280000000001</v>
      </c>
      <c r="F3605">
        <f t="shared" si="112"/>
        <v>3.1315488888888889E-2</v>
      </c>
      <c r="G3605">
        <f t="shared" si="113"/>
        <v>0.50069671851851849</v>
      </c>
    </row>
    <row r="3606" spans="1:7" x14ac:dyDescent="0.3">
      <c r="A3606">
        <v>36.0100002288818</v>
      </c>
      <c r="B3606">
        <v>42.564160000000001</v>
      </c>
      <c r="C3606">
        <v>0.28189275000000003</v>
      </c>
      <c r="D3606">
        <v>-0.30946713999999997</v>
      </c>
      <c r="E3606">
        <v>0.52548337000000001</v>
      </c>
      <c r="F3606">
        <f t="shared" si="112"/>
        <v>3.1321416666666671E-2</v>
      </c>
      <c r="G3606">
        <f t="shared" si="113"/>
        <v>0.50076727407407406</v>
      </c>
    </row>
    <row r="3607" spans="1:7" x14ac:dyDescent="0.3">
      <c r="A3607">
        <v>36.019998550415004</v>
      </c>
      <c r="B3607">
        <v>42.533679999999997</v>
      </c>
      <c r="C3607">
        <v>0.28199938000000002</v>
      </c>
      <c r="D3607">
        <v>-0.26918145999999998</v>
      </c>
      <c r="E3607">
        <v>0.52510710000000005</v>
      </c>
      <c r="F3607">
        <f t="shared" si="112"/>
        <v>3.1333264444444446E-2</v>
      </c>
      <c r="G3607">
        <f t="shared" si="113"/>
        <v>0.50039097777777775</v>
      </c>
    </row>
    <row r="3608" spans="1:7" x14ac:dyDescent="0.3">
      <c r="A3608">
        <v>36.030126571655202</v>
      </c>
      <c r="B3608">
        <v>42.590828000000002</v>
      </c>
      <c r="C3608">
        <v>0.28214600000000001</v>
      </c>
      <c r="D3608">
        <v>-0.20203869999999999</v>
      </c>
      <c r="E3608">
        <v>0.52581259999999996</v>
      </c>
      <c r="F3608">
        <f t="shared" si="112"/>
        <v>3.1349555555555554E-2</v>
      </c>
      <c r="G3608">
        <f t="shared" si="113"/>
        <v>0.5010965086419753</v>
      </c>
    </row>
    <row r="3609" spans="1:7" x14ac:dyDescent="0.3">
      <c r="A3609">
        <v>36.040124893188398</v>
      </c>
      <c r="B3609">
        <v>42.621304000000002</v>
      </c>
      <c r="C3609">
        <v>0.28226595999999998</v>
      </c>
      <c r="D3609">
        <v>-0.16175303999999999</v>
      </c>
      <c r="E3609">
        <v>0.52618885000000004</v>
      </c>
      <c r="F3609">
        <f t="shared" si="112"/>
        <v>3.136288444444444E-2</v>
      </c>
      <c r="G3609">
        <f t="shared" si="113"/>
        <v>0.50147275555555559</v>
      </c>
    </row>
    <row r="3610" spans="1:7" x14ac:dyDescent="0.3">
      <c r="A3610">
        <v>36.050123214721602</v>
      </c>
      <c r="B3610">
        <v>42.668925999999999</v>
      </c>
      <c r="C3610">
        <v>0.28231928000000001</v>
      </c>
      <c r="D3610">
        <v>-0.17640238</v>
      </c>
      <c r="E3610">
        <v>0.52677680000000005</v>
      </c>
      <c r="F3610">
        <f t="shared" si="112"/>
        <v>3.1368808888888891E-2</v>
      </c>
      <c r="G3610">
        <f t="shared" si="113"/>
        <v>0.50206068148148142</v>
      </c>
    </row>
    <row r="3611" spans="1:7" x14ac:dyDescent="0.3">
      <c r="A3611">
        <v>36.060125350952099</v>
      </c>
      <c r="B3611">
        <v>42.697502</v>
      </c>
      <c r="C3611">
        <v>0.28233259999999999</v>
      </c>
      <c r="D3611">
        <v>-0.24964902999999999</v>
      </c>
      <c r="E3611">
        <v>0.52712959999999998</v>
      </c>
      <c r="F3611">
        <f t="shared" si="112"/>
        <v>3.1370288888888889E-2</v>
      </c>
      <c r="G3611">
        <f t="shared" si="113"/>
        <v>0.50241347160493821</v>
      </c>
    </row>
    <row r="3612" spans="1:7" x14ac:dyDescent="0.3">
      <c r="A3612">
        <v>36.070001602172802</v>
      </c>
      <c r="B3612">
        <v>42.676547999999997</v>
      </c>
      <c r="C3612">
        <v>0.28235927</v>
      </c>
      <c r="D3612">
        <v>-0.29481780000000002</v>
      </c>
      <c r="E3612">
        <v>0.52687085</v>
      </c>
      <c r="F3612">
        <f t="shared" si="112"/>
        <v>3.1373252222222224E-2</v>
      </c>
      <c r="G3612">
        <f t="shared" si="113"/>
        <v>0.50215478024691351</v>
      </c>
    </row>
    <row r="3613" spans="1:7" x14ac:dyDescent="0.3">
      <c r="A3613">
        <v>36.079999923705998</v>
      </c>
      <c r="B3613">
        <v>42.708930000000002</v>
      </c>
      <c r="C3613">
        <v>0.28242593999999999</v>
      </c>
      <c r="D3613">
        <v>-0.31312944999999998</v>
      </c>
      <c r="E3613">
        <v>0.52727069999999998</v>
      </c>
      <c r="F3613">
        <f t="shared" si="112"/>
        <v>3.1380659999999998E-2</v>
      </c>
      <c r="G3613">
        <f t="shared" si="113"/>
        <v>0.5025545580246914</v>
      </c>
    </row>
    <row r="3614" spans="1:7" x14ac:dyDescent="0.3">
      <c r="A3614">
        <v>36.089998245239201</v>
      </c>
      <c r="B3614">
        <v>42.672736999999998</v>
      </c>
      <c r="C3614">
        <v>0.28251925</v>
      </c>
      <c r="D3614">
        <v>-0.30336322999999998</v>
      </c>
      <c r="E3614">
        <v>0.52682379999999995</v>
      </c>
      <c r="F3614">
        <f t="shared" si="112"/>
        <v>3.1391027777777775E-2</v>
      </c>
      <c r="G3614">
        <f t="shared" si="113"/>
        <v>0.50210773086419747</v>
      </c>
    </row>
    <row r="3615" spans="1:7" x14ac:dyDescent="0.3">
      <c r="A3615">
        <v>36.1001262664794</v>
      </c>
      <c r="B3615">
        <v>42.693689999999997</v>
      </c>
      <c r="C3615">
        <v>0.2825859</v>
      </c>
      <c r="D3615">
        <v>-0.30702558000000002</v>
      </c>
      <c r="E3615">
        <v>0.52708250000000001</v>
      </c>
      <c r="F3615">
        <f t="shared" si="112"/>
        <v>3.1398433333333337E-2</v>
      </c>
      <c r="G3615">
        <f t="shared" si="113"/>
        <v>0.50236640987654313</v>
      </c>
    </row>
    <row r="3616" spans="1:7" x14ac:dyDescent="0.3">
      <c r="A3616">
        <v>36.109998703002901</v>
      </c>
      <c r="B3616">
        <v>42.731789999999997</v>
      </c>
      <c r="C3616">
        <v>0.28262588</v>
      </c>
      <c r="D3616">
        <v>-0.35341513000000002</v>
      </c>
      <c r="E3616">
        <v>0.52755284000000002</v>
      </c>
      <c r="F3616">
        <f t="shared" si="112"/>
        <v>3.1402875555555557E-2</v>
      </c>
      <c r="G3616">
        <f t="shared" si="113"/>
        <v>0.50283678024691358</v>
      </c>
    </row>
    <row r="3617" spans="1:7" x14ac:dyDescent="0.3">
      <c r="A3617">
        <v>36.1201267242431</v>
      </c>
      <c r="B3617">
        <v>42.726073999999997</v>
      </c>
      <c r="C3617">
        <v>0.28265256</v>
      </c>
      <c r="D3617">
        <v>-0.41323322000000001</v>
      </c>
      <c r="E3617">
        <v>0.52748229999999996</v>
      </c>
      <c r="F3617">
        <f t="shared" si="112"/>
        <v>3.1405839999999997E-2</v>
      </c>
      <c r="G3617">
        <f t="shared" si="113"/>
        <v>0.50276621234567898</v>
      </c>
    </row>
    <row r="3618" spans="1:7" x14ac:dyDescent="0.3">
      <c r="A3618">
        <v>36.130125045776303</v>
      </c>
      <c r="B3618">
        <v>42.752743000000002</v>
      </c>
      <c r="C3618">
        <v>0.28267920000000002</v>
      </c>
      <c r="D3618">
        <v>-0.45840199999999998</v>
      </c>
      <c r="E3618">
        <v>0.52781149999999999</v>
      </c>
      <c r="F3618">
        <f t="shared" si="112"/>
        <v>3.1408800000000001E-2</v>
      </c>
      <c r="G3618">
        <f t="shared" si="113"/>
        <v>0.50309545925925925</v>
      </c>
    </row>
    <row r="3619" spans="1:7" x14ac:dyDescent="0.3">
      <c r="A3619">
        <v>36.140001296996999</v>
      </c>
      <c r="B3619">
        <v>42.745117</v>
      </c>
      <c r="C3619">
        <v>0.28301245000000003</v>
      </c>
      <c r="D3619">
        <v>-0.20081793000000001</v>
      </c>
      <c r="E3619">
        <v>0.5277174</v>
      </c>
      <c r="F3619">
        <f t="shared" si="112"/>
        <v>3.1445827777777782E-2</v>
      </c>
      <c r="G3619">
        <f t="shared" si="113"/>
        <v>0.50300131111111113</v>
      </c>
    </row>
    <row r="3620" spans="1:7" x14ac:dyDescent="0.3">
      <c r="A3620">
        <v>36.149999618530202</v>
      </c>
      <c r="B3620">
        <v>42.868940000000002</v>
      </c>
      <c r="C3620">
        <v>0.28322574</v>
      </c>
      <c r="D3620">
        <v>-5.188305E-2</v>
      </c>
      <c r="E3620">
        <v>0.52924610000000005</v>
      </c>
      <c r="F3620">
        <f t="shared" si="112"/>
        <v>3.1469526666666664E-2</v>
      </c>
      <c r="G3620">
        <f t="shared" si="113"/>
        <v>0.50452999012345678</v>
      </c>
    </row>
    <row r="3621" spans="1:7" x14ac:dyDescent="0.3">
      <c r="A3621">
        <v>36.1601238250732</v>
      </c>
      <c r="B3621">
        <v>42.96799</v>
      </c>
      <c r="C3621">
        <v>0.2831591</v>
      </c>
      <c r="D3621">
        <v>-0.19715559999999999</v>
      </c>
      <c r="E3621">
        <v>0.53046894</v>
      </c>
      <c r="F3621">
        <f t="shared" si="112"/>
        <v>3.1462122222222222E-2</v>
      </c>
      <c r="G3621">
        <f t="shared" si="113"/>
        <v>0.50575282962962964</v>
      </c>
    </row>
    <row r="3622" spans="1:7" x14ac:dyDescent="0.3">
      <c r="A3622">
        <v>36.170000076293903</v>
      </c>
      <c r="B3622">
        <v>42.933703999999999</v>
      </c>
      <c r="C3622">
        <v>0.28314576000000002</v>
      </c>
      <c r="D3622">
        <v>-0.31190869999999998</v>
      </c>
      <c r="E3622">
        <v>0.53004569999999995</v>
      </c>
      <c r="F3622">
        <f t="shared" si="112"/>
        <v>3.1460640000000005E-2</v>
      </c>
      <c r="G3622">
        <f t="shared" si="113"/>
        <v>0.50532954567901234</v>
      </c>
    </row>
    <row r="3623" spans="1:7" x14ac:dyDescent="0.3">
      <c r="A3623">
        <v>36.1801242828369</v>
      </c>
      <c r="B3623">
        <v>42.956561999999998</v>
      </c>
      <c r="C3623">
        <v>0.2831591</v>
      </c>
      <c r="D3623">
        <v>-0.37050601999999999</v>
      </c>
      <c r="E3623">
        <v>0.53032785999999998</v>
      </c>
      <c r="F3623">
        <f t="shared" si="112"/>
        <v>3.1462122222222222E-2</v>
      </c>
      <c r="G3623">
        <f t="shared" si="113"/>
        <v>0.50561174320987656</v>
      </c>
    </row>
    <row r="3624" spans="1:7" x14ac:dyDescent="0.3">
      <c r="A3624">
        <v>36.190000534057603</v>
      </c>
      <c r="B3624">
        <v>42.918464999999998</v>
      </c>
      <c r="C3624">
        <v>0.2831591</v>
      </c>
      <c r="D3624">
        <v>-0.45840199999999998</v>
      </c>
      <c r="E3624">
        <v>0.52985749999999998</v>
      </c>
      <c r="F3624">
        <f t="shared" si="112"/>
        <v>3.1462122222222222E-2</v>
      </c>
      <c r="G3624">
        <f t="shared" si="113"/>
        <v>0.50514140987654321</v>
      </c>
    </row>
    <row r="3625" spans="1:7" x14ac:dyDescent="0.3">
      <c r="A3625">
        <v>36.200124740600501</v>
      </c>
      <c r="B3625">
        <v>42.901319999999998</v>
      </c>
      <c r="C3625">
        <v>0.28318575000000001</v>
      </c>
      <c r="D3625">
        <v>-0.51822009999999996</v>
      </c>
      <c r="E3625">
        <v>0.52964586000000002</v>
      </c>
      <c r="F3625">
        <f t="shared" si="112"/>
        <v>3.1465083333333338E-2</v>
      </c>
      <c r="G3625">
        <f t="shared" si="113"/>
        <v>0.50492974320987649</v>
      </c>
    </row>
    <row r="3626" spans="1:7" x14ac:dyDescent="0.3">
      <c r="A3626">
        <v>36.210000991821197</v>
      </c>
      <c r="B3626">
        <v>42.933703999999999</v>
      </c>
      <c r="C3626">
        <v>0.28357231999999999</v>
      </c>
      <c r="D3626">
        <v>-0.18861015</v>
      </c>
      <c r="E3626">
        <v>0.53004569999999995</v>
      </c>
      <c r="F3626">
        <f t="shared" si="112"/>
        <v>3.1508035555555557E-2</v>
      </c>
      <c r="G3626">
        <f t="shared" si="113"/>
        <v>0.50532954567901234</v>
      </c>
    </row>
    <row r="3627" spans="1:7" x14ac:dyDescent="0.3">
      <c r="A3627">
        <v>36.2199993133544</v>
      </c>
      <c r="B3627">
        <v>43.065136000000003</v>
      </c>
      <c r="C3627">
        <v>0.28394555999999999</v>
      </c>
      <c r="D3627">
        <v>0.11292193</v>
      </c>
      <c r="E3627">
        <v>0.53166829999999998</v>
      </c>
      <c r="F3627">
        <f t="shared" si="112"/>
        <v>3.1549506666666664E-2</v>
      </c>
      <c r="G3627">
        <f t="shared" si="113"/>
        <v>0.50695216296296297</v>
      </c>
    </row>
    <row r="3628" spans="1:7" x14ac:dyDescent="0.3">
      <c r="A3628">
        <v>36.230123519897397</v>
      </c>
      <c r="B3628">
        <v>43.253720000000001</v>
      </c>
      <c r="C3628">
        <v>0.28391892000000002</v>
      </c>
      <c r="D3628">
        <v>2.5025940999999999E-2</v>
      </c>
      <c r="E3628">
        <v>0.53399646000000001</v>
      </c>
      <c r="F3628">
        <f t="shared" si="112"/>
        <v>3.1546546666666668E-2</v>
      </c>
      <c r="G3628">
        <f t="shared" si="113"/>
        <v>0.50928036049382719</v>
      </c>
    </row>
    <row r="3629" spans="1:7" x14ac:dyDescent="0.3">
      <c r="A3629">
        <v>36.2399997711181</v>
      </c>
      <c r="B3629">
        <v>43.265149999999998</v>
      </c>
      <c r="C3629">
        <v>0.2838656</v>
      </c>
      <c r="D3629">
        <v>-0.13367515999999999</v>
      </c>
      <c r="E3629">
        <v>0.53413754999999996</v>
      </c>
      <c r="F3629">
        <f t="shared" si="112"/>
        <v>3.1540622222222224E-2</v>
      </c>
      <c r="G3629">
        <f t="shared" si="113"/>
        <v>0.50942147160493823</v>
      </c>
    </row>
    <row r="3630" spans="1:7" x14ac:dyDescent="0.3">
      <c r="A3630">
        <v>36.250123977661097</v>
      </c>
      <c r="B3630">
        <v>43.26896</v>
      </c>
      <c r="C3630">
        <v>0.28390559999999998</v>
      </c>
      <c r="D3630">
        <v>-0.17884393000000001</v>
      </c>
      <c r="E3630">
        <v>0.53418460000000001</v>
      </c>
      <c r="F3630">
        <f t="shared" si="112"/>
        <v>3.1545066666666663E-2</v>
      </c>
      <c r="G3630">
        <f t="shared" si="113"/>
        <v>0.50946850864197535</v>
      </c>
    </row>
    <row r="3631" spans="1:7" x14ac:dyDescent="0.3">
      <c r="A3631">
        <v>36.260126113891602</v>
      </c>
      <c r="B3631">
        <v>43.248004999999999</v>
      </c>
      <c r="C3631">
        <v>0.28394555999999999</v>
      </c>
      <c r="D3631">
        <v>-0.22401270000000001</v>
      </c>
      <c r="E3631">
        <v>0.53392589999999995</v>
      </c>
      <c r="F3631">
        <f t="shared" si="112"/>
        <v>3.1549506666666664E-2</v>
      </c>
      <c r="G3631">
        <f t="shared" si="113"/>
        <v>0.50920980493827162</v>
      </c>
    </row>
    <row r="3632" spans="1:7" x14ac:dyDescent="0.3">
      <c r="A3632">
        <v>36.269998550415004</v>
      </c>
      <c r="B3632">
        <v>43.196575000000003</v>
      </c>
      <c r="C3632">
        <v>0.28398556000000003</v>
      </c>
      <c r="D3632">
        <v>-0.25453213000000002</v>
      </c>
      <c r="E3632">
        <v>0.53329099999999996</v>
      </c>
      <c r="F3632">
        <f t="shared" si="112"/>
        <v>3.1553951111111117E-2</v>
      </c>
      <c r="G3632">
        <f t="shared" si="113"/>
        <v>0.50857486666666674</v>
      </c>
    </row>
    <row r="3633" spans="1:7" x14ac:dyDescent="0.3">
      <c r="A3633">
        <v>36.280126571655202</v>
      </c>
      <c r="B3633">
        <v>43.223244000000001</v>
      </c>
      <c r="C3633">
        <v>0.28405219999999998</v>
      </c>
      <c r="D3633">
        <v>-0.26918145999999998</v>
      </c>
      <c r="E3633">
        <v>0.53362023999999997</v>
      </c>
      <c r="F3633">
        <f t="shared" si="112"/>
        <v>3.1561355555555552E-2</v>
      </c>
      <c r="G3633">
        <f t="shared" si="113"/>
        <v>0.5089041135802469</v>
      </c>
    </row>
    <row r="3634" spans="1:7" x14ac:dyDescent="0.3">
      <c r="A3634">
        <v>36.290124893188398</v>
      </c>
      <c r="B3634">
        <v>43.204192999999997</v>
      </c>
      <c r="C3634">
        <v>0.28413218000000001</v>
      </c>
      <c r="D3634">
        <v>-0.25819448</v>
      </c>
      <c r="E3634">
        <v>0.53338503999999998</v>
      </c>
      <c r="F3634">
        <f t="shared" si="112"/>
        <v>3.1570242222222225E-2</v>
      </c>
      <c r="G3634">
        <f t="shared" si="113"/>
        <v>0.50866891604938269</v>
      </c>
    </row>
    <row r="3635" spans="1:7" x14ac:dyDescent="0.3">
      <c r="A3635">
        <v>36.300001144409102</v>
      </c>
      <c r="B3635">
        <v>43.200381999999998</v>
      </c>
      <c r="C3635">
        <v>0.28421216999999999</v>
      </c>
      <c r="D3635">
        <v>-0.2618568</v>
      </c>
      <c r="E3635">
        <v>0.53333794999999995</v>
      </c>
      <c r="F3635">
        <f t="shared" si="112"/>
        <v>3.1579129999999997E-2</v>
      </c>
      <c r="G3635">
        <f t="shared" si="113"/>
        <v>0.50862186666666664</v>
      </c>
    </row>
    <row r="3636" spans="1:7" x14ac:dyDescent="0.3">
      <c r="A3636">
        <v>36.310125350952099</v>
      </c>
      <c r="B3636">
        <v>43.238480000000003</v>
      </c>
      <c r="C3636">
        <v>0.2842788</v>
      </c>
      <c r="D3636">
        <v>-0.26307760000000002</v>
      </c>
      <c r="E3636">
        <v>0.53380830000000001</v>
      </c>
      <c r="F3636">
        <f t="shared" si="112"/>
        <v>3.1586533333333333E-2</v>
      </c>
      <c r="G3636">
        <f t="shared" si="113"/>
        <v>0.50909221234567903</v>
      </c>
    </row>
    <row r="3637" spans="1:7" x14ac:dyDescent="0.3">
      <c r="A3637">
        <v>36.320123672485302</v>
      </c>
      <c r="B3637">
        <v>43.228960000000001</v>
      </c>
      <c r="C3637">
        <v>0.28433216</v>
      </c>
      <c r="D3637">
        <v>-0.29481780000000002</v>
      </c>
      <c r="E3637">
        <v>0.53369074999999999</v>
      </c>
      <c r="F3637">
        <f t="shared" si="112"/>
        <v>3.1592462222222222E-2</v>
      </c>
      <c r="G3637">
        <f t="shared" si="113"/>
        <v>0.50897468148148151</v>
      </c>
    </row>
    <row r="3638" spans="1:7" x14ac:dyDescent="0.3">
      <c r="A3638">
        <v>36.329999923705998</v>
      </c>
      <c r="B3638">
        <v>43.270862999999999</v>
      </c>
      <c r="C3638">
        <v>0.28437214999999999</v>
      </c>
      <c r="D3638">
        <v>-0.33998655999999999</v>
      </c>
      <c r="E3638">
        <v>0.53420805999999998</v>
      </c>
      <c r="F3638">
        <f t="shared" si="112"/>
        <v>3.1596905555555554E-2</v>
      </c>
      <c r="G3638">
        <f t="shared" si="113"/>
        <v>0.50949200246913573</v>
      </c>
    </row>
    <row r="3639" spans="1:7" x14ac:dyDescent="0.3">
      <c r="A3639">
        <v>36.339998245239201</v>
      </c>
      <c r="B3639">
        <v>43.242289999999997</v>
      </c>
      <c r="C3639">
        <v>0.28441214999999997</v>
      </c>
      <c r="D3639">
        <v>-0.37050601999999999</v>
      </c>
      <c r="E3639">
        <v>0.53385539999999998</v>
      </c>
      <c r="F3639">
        <f t="shared" si="112"/>
        <v>3.160135E-2</v>
      </c>
      <c r="G3639">
        <f t="shared" si="113"/>
        <v>0.50913924938271604</v>
      </c>
    </row>
    <row r="3640" spans="1:7" x14ac:dyDescent="0.3">
      <c r="A3640">
        <v>36.3501262664794</v>
      </c>
      <c r="B3640">
        <v>43.248004999999999</v>
      </c>
      <c r="C3640">
        <v>0.28445209999999999</v>
      </c>
      <c r="D3640">
        <v>-0.41689556999999999</v>
      </c>
      <c r="E3640">
        <v>0.53392589999999995</v>
      </c>
      <c r="F3640">
        <f t="shared" si="112"/>
        <v>3.1605788888888889E-2</v>
      </c>
      <c r="G3640">
        <f t="shared" si="113"/>
        <v>0.50920980493827162</v>
      </c>
    </row>
    <row r="3641" spans="1:7" x14ac:dyDescent="0.3">
      <c r="A3641">
        <v>36.359998703002901</v>
      </c>
      <c r="B3641">
        <v>43.26896</v>
      </c>
      <c r="C3641">
        <v>0.28449210000000003</v>
      </c>
      <c r="D3641">
        <v>-0.46328511999999999</v>
      </c>
      <c r="E3641">
        <v>0.53418460000000001</v>
      </c>
      <c r="F3641">
        <f t="shared" si="112"/>
        <v>3.1610233333333335E-2</v>
      </c>
      <c r="G3641">
        <f t="shared" si="113"/>
        <v>0.50946850864197535</v>
      </c>
    </row>
    <row r="3642" spans="1:7" x14ac:dyDescent="0.3">
      <c r="A3642">
        <v>36.370000839233398</v>
      </c>
      <c r="B3642">
        <v>43.263244999999998</v>
      </c>
      <c r="C3642">
        <v>0.28479868000000003</v>
      </c>
      <c r="D3642">
        <v>-0.21912959000000001</v>
      </c>
      <c r="E3642">
        <v>0.53411405999999995</v>
      </c>
      <c r="F3642">
        <f t="shared" si="112"/>
        <v>3.1644297777777781E-2</v>
      </c>
      <c r="G3642">
        <f t="shared" si="113"/>
        <v>0.50939795308641966</v>
      </c>
    </row>
    <row r="3643" spans="1:7" x14ac:dyDescent="0.3">
      <c r="A3643">
        <v>36.379999160766602</v>
      </c>
      <c r="B3643">
        <v>43.444206000000001</v>
      </c>
      <c r="C3643">
        <v>0.28502533000000002</v>
      </c>
      <c r="D3643">
        <v>-7.0194714000000005E-2</v>
      </c>
      <c r="E3643">
        <v>0.53634815999999996</v>
      </c>
      <c r="F3643">
        <f t="shared" si="112"/>
        <v>3.1669481111111113E-2</v>
      </c>
      <c r="G3643">
        <f t="shared" si="113"/>
        <v>0.51163203950617286</v>
      </c>
    </row>
    <row r="3644" spans="1:7" x14ac:dyDescent="0.3">
      <c r="A3644">
        <v>36.390123367309499</v>
      </c>
      <c r="B3644">
        <v>43.514687000000002</v>
      </c>
      <c r="C3644">
        <v>0.28497198000000001</v>
      </c>
      <c r="D3644">
        <v>-0.21424647999999999</v>
      </c>
      <c r="E3644">
        <v>0.53721830000000004</v>
      </c>
      <c r="F3644">
        <f t="shared" si="112"/>
        <v>3.1663553333333337E-2</v>
      </c>
      <c r="G3644">
        <f t="shared" si="113"/>
        <v>0.51250217530864195</v>
      </c>
    </row>
    <row r="3645" spans="1:7" x14ac:dyDescent="0.3">
      <c r="A3645">
        <v>36.400125503540004</v>
      </c>
      <c r="B3645">
        <v>43.529926000000003</v>
      </c>
      <c r="C3645">
        <v>0.28495865999999997</v>
      </c>
      <c r="D3645">
        <v>-0.30092168000000002</v>
      </c>
      <c r="E3645">
        <v>0.53740644000000004</v>
      </c>
      <c r="F3645">
        <f t="shared" si="112"/>
        <v>3.1662073333333332E-2</v>
      </c>
      <c r="G3645">
        <f t="shared" si="113"/>
        <v>0.51269031111111119</v>
      </c>
    </row>
    <row r="3646" spans="1:7" x14ac:dyDescent="0.3">
      <c r="A3646">
        <v>36.4101238250732</v>
      </c>
      <c r="B3646">
        <v>43.537543999999997</v>
      </c>
      <c r="C3646">
        <v>0.28495865999999997</v>
      </c>
      <c r="D3646">
        <v>-0.38881767</v>
      </c>
      <c r="E3646">
        <v>0.53750050000000005</v>
      </c>
      <c r="F3646">
        <f t="shared" si="112"/>
        <v>3.1662073333333332E-2</v>
      </c>
      <c r="G3646">
        <f t="shared" si="113"/>
        <v>0.51278436049382714</v>
      </c>
    </row>
    <row r="3647" spans="1:7" x14ac:dyDescent="0.3">
      <c r="A3647">
        <v>36.420125961303697</v>
      </c>
      <c r="B3647">
        <v>43.463253000000002</v>
      </c>
      <c r="C3647">
        <v>0.28495865999999997</v>
      </c>
      <c r="D3647">
        <v>-0.46206433000000002</v>
      </c>
      <c r="E3647">
        <v>0.53658329999999999</v>
      </c>
      <c r="F3647">
        <f t="shared" si="112"/>
        <v>3.1662073333333332E-2</v>
      </c>
      <c r="G3647">
        <f t="shared" si="113"/>
        <v>0.51186718765432104</v>
      </c>
    </row>
    <row r="3648" spans="1:7" x14ac:dyDescent="0.3">
      <c r="A3648">
        <v>36.429998397827099</v>
      </c>
      <c r="B3648">
        <v>43.486114999999998</v>
      </c>
      <c r="C3648">
        <v>0.28519860000000002</v>
      </c>
      <c r="D3648">
        <v>-0.30092168000000002</v>
      </c>
      <c r="E3648">
        <v>0.53686553000000004</v>
      </c>
      <c r="F3648">
        <f t="shared" si="112"/>
        <v>3.1688733333333337E-2</v>
      </c>
      <c r="G3648">
        <f t="shared" si="113"/>
        <v>0.51214943456790119</v>
      </c>
    </row>
    <row r="3649" spans="1:7" x14ac:dyDescent="0.3">
      <c r="A3649">
        <v>36.440126419067298</v>
      </c>
      <c r="B3649">
        <v>43.583263000000002</v>
      </c>
      <c r="C3649">
        <v>0.28559849999999998</v>
      </c>
      <c r="D3649">
        <v>2.7467497E-2</v>
      </c>
      <c r="E3649">
        <v>0.53806489999999996</v>
      </c>
      <c r="F3649">
        <f t="shared" si="112"/>
        <v>3.1733166666666666E-2</v>
      </c>
      <c r="G3649">
        <f t="shared" si="113"/>
        <v>0.51334879259259258</v>
      </c>
    </row>
    <row r="3650" spans="1:7" x14ac:dyDescent="0.3">
      <c r="A3650">
        <v>36.450124740600501</v>
      </c>
      <c r="B3650">
        <v>43.750889999999998</v>
      </c>
      <c r="C3650">
        <v>0.28566518000000002</v>
      </c>
      <c r="D3650">
        <v>2.2584386000000001E-2</v>
      </c>
      <c r="E3650">
        <v>0.54013440000000001</v>
      </c>
      <c r="F3650">
        <f t="shared" si="112"/>
        <v>3.174057555555556E-2</v>
      </c>
      <c r="G3650">
        <f t="shared" si="113"/>
        <v>0.515418261728395</v>
      </c>
    </row>
    <row r="3651" spans="1:7" x14ac:dyDescent="0.3">
      <c r="A3651">
        <v>36.460000991821197</v>
      </c>
      <c r="B3651">
        <v>43.842323</v>
      </c>
      <c r="C3651">
        <v>0.28562515999999999</v>
      </c>
      <c r="D3651">
        <v>-0.10681804</v>
      </c>
      <c r="E3651">
        <v>0.54126315999999997</v>
      </c>
      <c r="F3651">
        <f t="shared" si="112"/>
        <v>3.1736128888888888E-2</v>
      </c>
      <c r="G3651">
        <f t="shared" si="113"/>
        <v>0.51654706419753083</v>
      </c>
    </row>
    <row r="3652" spans="1:7" x14ac:dyDescent="0.3">
      <c r="A3652">
        <v>36.470125198364201</v>
      </c>
      <c r="B3652">
        <v>43.783270000000002</v>
      </c>
      <c r="C3652">
        <v>0.28565183</v>
      </c>
      <c r="D3652">
        <v>-0.16663615000000001</v>
      </c>
      <c r="E3652">
        <v>0.54053414</v>
      </c>
      <c r="F3652">
        <f t="shared" si="112"/>
        <v>3.1739092222222223E-2</v>
      </c>
      <c r="G3652">
        <f t="shared" si="113"/>
        <v>0.51581801481481482</v>
      </c>
    </row>
    <row r="3653" spans="1:7" x14ac:dyDescent="0.3">
      <c r="A3653">
        <v>36.480123519897397</v>
      </c>
      <c r="B3653">
        <v>43.800415000000001</v>
      </c>
      <c r="C3653">
        <v>0.2856785</v>
      </c>
      <c r="D3653">
        <v>-0.21302570000000001</v>
      </c>
      <c r="E3653">
        <v>0.54074580000000005</v>
      </c>
      <c r="F3653">
        <f t="shared" si="112"/>
        <v>3.1742055555555558E-2</v>
      </c>
      <c r="G3653">
        <f t="shared" si="113"/>
        <v>0.51602968148148154</v>
      </c>
    </row>
    <row r="3654" spans="1:7" x14ac:dyDescent="0.3">
      <c r="A3654">
        <v>36.4899997711181</v>
      </c>
      <c r="B3654">
        <v>43.766129999999997</v>
      </c>
      <c r="C3654">
        <v>0.28573182000000003</v>
      </c>
      <c r="D3654">
        <v>-0.24476592</v>
      </c>
      <c r="E3654">
        <v>0.54032250000000004</v>
      </c>
      <c r="F3654">
        <f t="shared" ref="F3654:F3717" si="114">C3654/9</f>
        <v>3.1747980000000002E-2</v>
      </c>
      <c r="G3654">
        <f t="shared" ref="G3654:G3717" si="115">(B3654-$B$5)/81</f>
        <v>0.51560640987654316</v>
      </c>
    </row>
    <row r="3655" spans="1:7" x14ac:dyDescent="0.3">
      <c r="A3655">
        <v>36.500001907348597</v>
      </c>
      <c r="B3655">
        <v>43.758507000000002</v>
      </c>
      <c r="C3655">
        <v>0.28582512999999998</v>
      </c>
      <c r="D3655">
        <v>-0.21912959000000001</v>
      </c>
      <c r="E3655">
        <v>0.54022840000000005</v>
      </c>
      <c r="F3655">
        <f t="shared" si="114"/>
        <v>3.1758347777777779E-2</v>
      </c>
      <c r="G3655">
        <f t="shared" si="115"/>
        <v>0.51551229876543214</v>
      </c>
    </row>
    <row r="3656" spans="1:7" x14ac:dyDescent="0.3">
      <c r="A3656">
        <v>36.510126113891602</v>
      </c>
      <c r="B3656">
        <v>43.802320000000002</v>
      </c>
      <c r="C3656">
        <v>0.28597176000000002</v>
      </c>
      <c r="D3656">
        <v>-0.16541538</v>
      </c>
      <c r="E3656">
        <v>0.54076930000000001</v>
      </c>
      <c r="F3656">
        <f t="shared" si="114"/>
        <v>3.177464E-2</v>
      </c>
      <c r="G3656">
        <f t="shared" si="115"/>
        <v>0.51605319999999999</v>
      </c>
    </row>
    <row r="3657" spans="1:7" x14ac:dyDescent="0.3">
      <c r="A3657">
        <v>36.520124435424798</v>
      </c>
      <c r="B3657">
        <v>43.811844000000001</v>
      </c>
      <c r="C3657">
        <v>0.28607840000000001</v>
      </c>
      <c r="D3657">
        <v>-0.14099982</v>
      </c>
      <c r="E3657">
        <v>0.54088689999999995</v>
      </c>
      <c r="F3657">
        <f t="shared" si="114"/>
        <v>3.1786488888888888E-2</v>
      </c>
      <c r="G3657">
        <f t="shared" si="115"/>
        <v>0.51617078024691354</v>
      </c>
    </row>
    <row r="3658" spans="1:7" x14ac:dyDescent="0.3">
      <c r="A3658">
        <v>36.530126571655202</v>
      </c>
      <c r="B3658">
        <v>43.880420000000001</v>
      </c>
      <c r="C3658">
        <v>0.28613169999999999</v>
      </c>
      <c r="D3658">
        <v>-0.14588292999999999</v>
      </c>
      <c r="E3658">
        <v>0.54173349999999998</v>
      </c>
      <c r="F3658">
        <f t="shared" si="114"/>
        <v>3.1792411111111113E-2</v>
      </c>
      <c r="G3658">
        <f t="shared" si="115"/>
        <v>0.51701739753086418</v>
      </c>
    </row>
    <row r="3659" spans="1:7" x14ac:dyDescent="0.3">
      <c r="A3659">
        <v>36.540124893188398</v>
      </c>
      <c r="B3659">
        <v>43.905186</v>
      </c>
      <c r="C3659">
        <v>0.28617169999999997</v>
      </c>
      <c r="D3659">
        <v>-0.19105169999999999</v>
      </c>
      <c r="E3659">
        <v>0.54203920000000005</v>
      </c>
      <c r="F3659">
        <f t="shared" si="114"/>
        <v>3.1796855555555552E-2</v>
      </c>
      <c r="G3659">
        <f t="shared" si="115"/>
        <v>0.51732315061728396</v>
      </c>
    </row>
    <row r="3660" spans="1:7" x14ac:dyDescent="0.3">
      <c r="A3660">
        <v>36.550123214721602</v>
      </c>
      <c r="B3660">
        <v>43.912804000000001</v>
      </c>
      <c r="C3660">
        <v>0.28621166999999997</v>
      </c>
      <c r="D3660">
        <v>-0.23622048000000001</v>
      </c>
      <c r="E3660">
        <v>0.54213330000000004</v>
      </c>
      <c r="F3660">
        <f t="shared" si="114"/>
        <v>3.1801296666666666E-2</v>
      </c>
      <c r="G3660">
        <f t="shared" si="115"/>
        <v>0.51741720000000002</v>
      </c>
    </row>
    <row r="3661" spans="1:7" x14ac:dyDescent="0.3">
      <c r="A3661">
        <v>36.559999465942298</v>
      </c>
      <c r="B3661">
        <v>43.947085999999999</v>
      </c>
      <c r="C3661">
        <v>0.28629169999999998</v>
      </c>
      <c r="D3661">
        <v>-0.22645425999999999</v>
      </c>
      <c r="E3661">
        <v>0.54255659999999994</v>
      </c>
      <c r="F3661">
        <f t="shared" si="114"/>
        <v>3.1810188888888889E-2</v>
      </c>
      <c r="G3661">
        <f t="shared" si="115"/>
        <v>0.51784043456790119</v>
      </c>
    </row>
    <row r="3662" spans="1:7" x14ac:dyDescent="0.3">
      <c r="A3662">
        <v>36.570001602172802</v>
      </c>
      <c r="B3662">
        <v>43.93947</v>
      </c>
      <c r="C3662">
        <v>0.28637168000000002</v>
      </c>
      <c r="D3662">
        <v>-0.22889581000000001</v>
      </c>
      <c r="E3662">
        <v>0.54246249999999996</v>
      </c>
      <c r="F3662">
        <f t="shared" si="114"/>
        <v>3.1819075555555555E-2</v>
      </c>
      <c r="G3662">
        <f t="shared" si="115"/>
        <v>0.51774640987654319</v>
      </c>
    </row>
    <row r="3663" spans="1:7" x14ac:dyDescent="0.3">
      <c r="A3663">
        <v>36.580125808715799</v>
      </c>
      <c r="B3663">
        <v>43.979469999999999</v>
      </c>
      <c r="C3663">
        <v>0.28642499999999999</v>
      </c>
      <c r="D3663">
        <v>-0.24354513999999999</v>
      </c>
      <c r="E3663">
        <v>0.54295634999999998</v>
      </c>
      <c r="F3663">
        <f t="shared" si="114"/>
        <v>3.1824999999999999E-2</v>
      </c>
      <c r="G3663">
        <f t="shared" si="115"/>
        <v>0.51824023703703703</v>
      </c>
    </row>
    <row r="3664" spans="1:7" x14ac:dyDescent="0.3">
      <c r="A3664">
        <v>36.590124130249002</v>
      </c>
      <c r="B3664">
        <v>43.966137000000003</v>
      </c>
      <c r="C3664">
        <v>0.28646495999999999</v>
      </c>
      <c r="D3664">
        <v>-0.28993469999999999</v>
      </c>
      <c r="E3664">
        <v>0.54279169999999999</v>
      </c>
      <c r="F3664">
        <f t="shared" si="114"/>
        <v>3.1829440000000001E-2</v>
      </c>
      <c r="G3664">
        <f t="shared" si="115"/>
        <v>0.5180756320987655</v>
      </c>
    </row>
    <row r="3665" spans="1:7" x14ac:dyDescent="0.3">
      <c r="A3665">
        <v>36.600000381469698</v>
      </c>
      <c r="B3665">
        <v>43.975662</v>
      </c>
      <c r="C3665">
        <v>0.28650494999999998</v>
      </c>
      <c r="D3665">
        <v>-0.33754499999999998</v>
      </c>
      <c r="E3665">
        <v>0.54290930000000004</v>
      </c>
      <c r="F3665">
        <f t="shared" si="114"/>
        <v>3.1833883333333333E-2</v>
      </c>
      <c r="G3665">
        <f t="shared" si="115"/>
        <v>0.51819322469135798</v>
      </c>
    </row>
    <row r="3666" spans="1:7" x14ac:dyDescent="0.3">
      <c r="A3666">
        <v>36.610124588012603</v>
      </c>
      <c r="B3666">
        <v>43.992804999999997</v>
      </c>
      <c r="C3666">
        <v>0.28655827</v>
      </c>
      <c r="D3666">
        <v>-0.3546359</v>
      </c>
      <c r="E3666">
        <v>0.54312099999999996</v>
      </c>
      <c r="F3666">
        <f t="shared" si="114"/>
        <v>3.1839807777777777E-2</v>
      </c>
      <c r="G3666">
        <f t="shared" si="115"/>
        <v>0.51840486666666663</v>
      </c>
    </row>
    <row r="3667" spans="1:7" x14ac:dyDescent="0.3">
      <c r="A3667">
        <v>36.620000839233398</v>
      </c>
      <c r="B3667">
        <v>43.966137000000003</v>
      </c>
      <c r="C3667">
        <v>0.28659826999999999</v>
      </c>
      <c r="D3667">
        <v>-0.39858389999999999</v>
      </c>
      <c r="E3667">
        <v>0.54279169999999999</v>
      </c>
      <c r="F3667">
        <f t="shared" si="114"/>
        <v>3.1844252222222223E-2</v>
      </c>
      <c r="G3667">
        <f t="shared" si="115"/>
        <v>0.5180756320987655</v>
      </c>
    </row>
    <row r="3668" spans="1:7" x14ac:dyDescent="0.3">
      <c r="A3668">
        <v>36.630125045776303</v>
      </c>
      <c r="B3668">
        <v>43.998519999999999</v>
      </c>
      <c r="C3668">
        <v>0.28665158000000002</v>
      </c>
      <c r="D3668">
        <v>-0.43032409999999999</v>
      </c>
      <c r="E3668">
        <v>0.54319154999999997</v>
      </c>
      <c r="F3668">
        <f t="shared" si="114"/>
        <v>3.1850175555555554E-2</v>
      </c>
      <c r="G3668">
        <f t="shared" si="115"/>
        <v>0.5184754222222222</v>
      </c>
    </row>
    <row r="3669" spans="1:7" x14ac:dyDescent="0.3">
      <c r="A3669">
        <v>36.640123367309499</v>
      </c>
      <c r="B3669">
        <v>43.990901999999998</v>
      </c>
      <c r="C3669">
        <v>0.28670489999999998</v>
      </c>
      <c r="D3669">
        <v>-0.44741500000000001</v>
      </c>
      <c r="E3669">
        <v>0.54309750000000001</v>
      </c>
      <c r="F3669">
        <f t="shared" si="114"/>
        <v>3.1856099999999998E-2</v>
      </c>
      <c r="G3669">
        <f t="shared" si="115"/>
        <v>0.51838137283950614</v>
      </c>
    </row>
    <row r="3670" spans="1:7" x14ac:dyDescent="0.3">
      <c r="A3670">
        <v>36.649999618530202</v>
      </c>
      <c r="B3670">
        <v>44.000422999999998</v>
      </c>
      <c r="C3670">
        <v>0.28677156999999998</v>
      </c>
      <c r="D3670">
        <v>-0.46328511999999999</v>
      </c>
      <c r="E3670">
        <v>0.54321503999999998</v>
      </c>
      <c r="F3670">
        <f t="shared" si="114"/>
        <v>3.1863507777777772E-2</v>
      </c>
      <c r="G3670">
        <f t="shared" si="115"/>
        <v>0.5184989160493827</v>
      </c>
    </row>
    <row r="3671" spans="1:7" x14ac:dyDescent="0.3">
      <c r="A3671">
        <v>36.6601238250732</v>
      </c>
      <c r="B3671">
        <v>44.065190000000001</v>
      </c>
      <c r="C3671">
        <v>0.28711814000000002</v>
      </c>
      <c r="D3671">
        <v>-0.17762315000000001</v>
      </c>
      <c r="E3671">
        <v>0.54401460000000001</v>
      </c>
      <c r="F3671">
        <f t="shared" si="114"/>
        <v>3.1902015555555559E-2</v>
      </c>
      <c r="G3671">
        <f t="shared" si="115"/>
        <v>0.51929850864197535</v>
      </c>
    </row>
    <row r="3672" spans="1:7" x14ac:dyDescent="0.3">
      <c r="A3672">
        <v>36.670000076293903</v>
      </c>
      <c r="B3672">
        <v>44.169960000000003</v>
      </c>
      <c r="C3672">
        <v>0.28738475000000002</v>
      </c>
      <c r="D3672">
        <v>9.1558319999999992E-3</v>
      </c>
      <c r="E3672">
        <v>0.54530805000000004</v>
      </c>
      <c r="F3672">
        <f t="shared" si="114"/>
        <v>3.1931638888888891E-2</v>
      </c>
      <c r="G3672">
        <f t="shared" si="115"/>
        <v>0.52059196543209885</v>
      </c>
    </row>
    <row r="3673" spans="1:7" x14ac:dyDescent="0.3">
      <c r="A3673">
        <v>36.679998397827099</v>
      </c>
      <c r="B3673">
        <v>44.291870000000003</v>
      </c>
      <c r="C3673">
        <v>0.28737142999999998</v>
      </c>
      <c r="D3673">
        <v>-8.9727156000000002E-2</v>
      </c>
      <c r="E3673">
        <v>0.54681312999999998</v>
      </c>
      <c r="F3673">
        <f t="shared" si="114"/>
        <v>3.1930158888888886E-2</v>
      </c>
      <c r="G3673">
        <f t="shared" si="115"/>
        <v>0.52209702716049389</v>
      </c>
    </row>
    <row r="3674" spans="1:7" x14ac:dyDescent="0.3">
      <c r="A3674">
        <v>36.690126419067298</v>
      </c>
      <c r="B3674">
        <v>44.350920000000002</v>
      </c>
      <c r="C3674">
        <v>0.28737142999999998</v>
      </c>
      <c r="D3674">
        <v>-0.1641946</v>
      </c>
      <c r="E3674">
        <v>0.54754214999999995</v>
      </c>
      <c r="F3674">
        <f t="shared" si="114"/>
        <v>3.1930158888888886E-2</v>
      </c>
      <c r="G3674">
        <f t="shared" si="115"/>
        <v>0.5228260395061729</v>
      </c>
    </row>
    <row r="3675" spans="1:7" x14ac:dyDescent="0.3">
      <c r="A3675">
        <v>36.700124740600501</v>
      </c>
      <c r="B3675">
        <v>44.362349999999999</v>
      </c>
      <c r="C3675">
        <v>0.28739807000000001</v>
      </c>
      <c r="D3675">
        <v>-0.22401270000000001</v>
      </c>
      <c r="E3675">
        <v>0.54768324000000002</v>
      </c>
      <c r="F3675">
        <f t="shared" si="114"/>
        <v>3.1933118888888889E-2</v>
      </c>
      <c r="G3675">
        <f t="shared" si="115"/>
        <v>0.52296715061728394</v>
      </c>
    </row>
    <row r="3676" spans="1:7" x14ac:dyDescent="0.3">
      <c r="A3676">
        <v>36.710126876830998</v>
      </c>
      <c r="B3676">
        <v>44.377589999999998</v>
      </c>
      <c r="C3676">
        <v>0.28743806</v>
      </c>
      <c r="D3676">
        <v>-0.26918145999999998</v>
      </c>
      <c r="E3676">
        <v>0.54787140000000001</v>
      </c>
      <c r="F3676">
        <f t="shared" si="114"/>
        <v>3.1937562222222222E-2</v>
      </c>
      <c r="G3676">
        <f t="shared" si="115"/>
        <v>0.5231552987654321</v>
      </c>
    </row>
    <row r="3677" spans="1:7" x14ac:dyDescent="0.3">
      <c r="A3677">
        <v>36.720125198364201</v>
      </c>
      <c r="B3677">
        <v>44.328060000000001</v>
      </c>
      <c r="C3677">
        <v>0.28751801999999999</v>
      </c>
      <c r="D3677">
        <v>-0.26063603000000002</v>
      </c>
      <c r="E3677">
        <v>0.54725990000000002</v>
      </c>
      <c r="F3677">
        <f t="shared" si="114"/>
        <v>3.1946446666666663E-2</v>
      </c>
      <c r="G3677">
        <f t="shared" si="115"/>
        <v>0.52254381728395061</v>
      </c>
    </row>
    <row r="3678" spans="1:7" x14ac:dyDescent="0.3">
      <c r="A3678">
        <v>36.730123519897397</v>
      </c>
      <c r="B3678">
        <v>44.360442999999997</v>
      </c>
      <c r="C3678">
        <v>0.28763803999999998</v>
      </c>
      <c r="D3678">
        <v>-0.22035036999999999</v>
      </c>
      <c r="E3678">
        <v>0.54765969999999997</v>
      </c>
      <c r="F3678">
        <f t="shared" si="114"/>
        <v>3.1959782222222219E-2</v>
      </c>
      <c r="G3678">
        <f t="shared" si="115"/>
        <v>0.52294360740740731</v>
      </c>
    </row>
    <row r="3679" spans="1:7" x14ac:dyDescent="0.3">
      <c r="A3679">
        <v>36.7399997711181</v>
      </c>
      <c r="B3679">
        <v>44.375683000000002</v>
      </c>
      <c r="C3679">
        <v>0.28777130000000001</v>
      </c>
      <c r="D3679">
        <v>-0.1532076</v>
      </c>
      <c r="E3679">
        <v>0.5478478</v>
      </c>
      <c r="F3679">
        <f t="shared" si="114"/>
        <v>3.1974588888888891E-2</v>
      </c>
      <c r="G3679">
        <f t="shared" si="115"/>
        <v>0.52313175555555558</v>
      </c>
    </row>
    <row r="3680" spans="1:7" x14ac:dyDescent="0.3">
      <c r="A3680">
        <v>36.750001907348597</v>
      </c>
      <c r="B3680">
        <v>44.423305999999997</v>
      </c>
      <c r="C3680">
        <v>0.28786463000000001</v>
      </c>
      <c r="D3680">
        <v>-0.14099982</v>
      </c>
      <c r="E3680">
        <v>0.54843575</v>
      </c>
      <c r="F3680">
        <f t="shared" si="114"/>
        <v>3.1984958888888887E-2</v>
      </c>
      <c r="G3680">
        <f t="shared" si="115"/>
        <v>0.52371969382716044</v>
      </c>
    </row>
    <row r="3681" spans="1:7" x14ac:dyDescent="0.3">
      <c r="A3681">
        <v>36.760126113891602</v>
      </c>
      <c r="B3681">
        <v>44.476643000000003</v>
      </c>
      <c r="C3681">
        <v>0.28790462</v>
      </c>
      <c r="D3681">
        <v>-0.18738937</v>
      </c>
      <c r="E3681">
        <v>0.54909425999999995</v>
      </c>
      <c r="F3681">
        <f t="shared" si="114"/>
        <v>3.198940222222222E-2</v>
      </c>
      <c r="G3681">
        <f t="shared" si="115"/>
        <v>0.52437817530864195</v>
      </c>
    </row>
    <row r="3682" spans="1:7" x14ac:dyDescent="0.3">
      <c r="A3682">
        <v>36.770124435424798</v>
      </c>
      <c r="B3682">
        <v>44.472830000000002</v>
      </c>
      <c r="C3682">
        <v>0.28794459999999999</v>
      </c>
      <c r="D3682">
        <v>-0.21790881000000001</v>
      </c>
      <c r="E3682">
        <v>0.54904719999999996</v>
      </c>
      <c r="F3682">
        <f t="shared" si="114"/>
        <v>3.1993844444444447E-2</v>
      </c>
      <c r="G3682">
        <f t="shared" si="115"/>
        <v>0.52433110123456794</v>
      </c>
    </row>
    <row r="3683" spans="1:7" x14ac:dyDescent="0.3">
      <c r="A3683">
        <v>36.780000686645501</v>
      </c>
      <c r="B3683">
        <v>44.507122000000003</v>
      </c>
      <c r="C3683">
        <v>0.28799793000000001</v>
      </c>
      <c r="D3683">
        <v>-0.25086979999999998</v>
      </c>
      <c r="E3683">
        <v>0.54947053999999995</v>
      </c>
      <c r="F3683">
        <f t="shared" si="114"/>
        <v>3.1999770000000004E-2</v>
      </c>
      <c r="G3683">
        <f t="shared" si="115"/>
        <v>0.52475445925925923</v>
      </c>
    </row>
    <row r="3684" spans="1:7" x14ac:dyDescent="0.3">
      <c r="A3684">
        <v>36.790124893188398</v>
      </c>
      <c r="B3684">
        <v>44.493782000000003</v>
      </c>
      <c r="C3684">
        <v>0.28807791999999999</v>
      </c>
      <c r="D3684">
        <v>-0.25331136999999998</v>
      </c>
      <c r="E3684">
        <v>0.54930586000000003</v>
      </c>
      <c r="F3684">
        <f t="shared" si="114"/>
        <v>3.2008657777777776E-2</v>
      </c>
      <c r="G3684">
        <f t="shared" si="115"/>
        <v>0.52458976790123457</v>
      </c>
    </row>
    <row r="3685" spans="1:7" x14ac:dyDescent="0.3">
      <c r="A3685">
        <v>36.800123214721602</v>
      </c>
      <c r="B3685">
        <v>44.507122000000003</v>
      </c>
      <c r="C3685">
        <v>0.28815787999999998</v>
      </c>
      <c r="D3685">
        <v>-0.24110359000000001</v>
      </c>
      <c r="E3685">
        <v>0.54947053999999995</v>
      </c>
      <c r="F3685">
        <f t="shared" si="114"/>
        <v>3.2017542222222223E-2</v>
      </c>
      <c r="G3685">
        <f t="shared" si="115"/>
        <v>0.52475445925925923</v>
      </c>
    </row>
    <row r="3686" spans="1:7" x14ac:dyDescent="0.3">
      <c r="A3686">
        <v>36.810125350952099</v>
      </c>
      <c r="B3686">
        <v>44.539499999999997</v>
      </c>
      <c r="C3686">
        <v>0.28822455000000002</v>
      </c>
      <c r="D3686">
        <v>-0.25819448</v>
      </c>
      <c r="E3686">
        <v>0.54987030000000003</v>
      </c>
      <c r="F3686">
        <f t="shared" si="114"/>
        <v>3.2024950000000003E-2</v>
      </c>
      <c r="G3686">
        <f t="shared" si="115"/>
        <v>0.52515418765432098</v>
      </c>
    </row>
    <row r="3687" spans="1:7" x14ac:dyDescent="0.3">
      <c r="A3687">
        <v>36.820001602172802</v>
      </c>
      <c r="B3687">
        <v>44.526164999999999</v>
      </c>
      <c r="C3687">
        <v>0.28826454000000001</v>
      </c>
      <c r="D3687">
        <v>-0.29115545999999998</v>
      </c>
      <c r="E3687">
        <v>0.54970569999999996</v>
      </c>
      <c r="F3687">
        <f t="shared" si="114"/>
        <v>3.2029393333333336E-2</v>
      </c>
      <c r="G3687">
        <f t="shared" si="115"/>
        <v>0.52498955802469138</v>
      </c>
    </row>
    <row r="3688" spans="1:7" x14ac:dyDescent="0.3">
      <c r="A3688">
        <v>36.830125808715799</v>
      </c>
      <c r="B3688">
        <v>44.564261999999999</v>
      </c>
      <c r="C3688">
        <v>0.28830454</v>
      </c>
      <c r="D3688">
        <v>-0.33632424</v>
      </c>
      <c r="E3688">
        <v>0.550176</v>
      </c>
      <c r="F3688">
        <f t="shared" si="114"/>
        <v>3.2033837777777775E-2</v>
      </c>
      <c r="G3688">
        <f t="shared" si="115"/>
        <v>0.52545989135802462</v>
      </c>
    </row>
    <row r="3689" spans="1:7" x14ac:dyDescent="0.3">
      <c r="A3689">
        <v>36.839998245239201</v>
      </c>
      <c r="B3689">
        <v>44.543315999999997</v>
      </c>
      <c r="C3689">
        <v>0.28833120000000001</v>
      </c>
      <c r="D3689">
        <v>-0.39614232999999999</v>
      </c>
      <c r="E3689">
        <v>0.5499174</v>
      </c>
      <c r="F3689">
        <f t="shared" si="114"/>
        <v>3.2036800000000004E-2</v>
      </c>
      <c r="G3689">
        <f t="shared" si="115"/>
        <v>0.52520129876543209</v>
      </c>
    </row>
    <row r="3690" spans="1:7" x14ac:dyDescent="0.3">
      <c r="A3690">
        <v>36.850000381469698</v>
      </c>
      <c r="B3690">
        <v>44.54712</v>
      </c>
      <c r="C3690">
        <v>0.28838452999999997</v>
      </c>
      <c r="D3690">
        <v>-0.41323322000000001</v>
      </c>
      <c r="E3690">
        <v>0.54996436999999998</v>
      </c>
      <c r="F3690">
        <f t="shared" si="114"/>
        <v>3.2042725555555554E-2</v>
      </c>
      <c r="G3690">
        <f t="shared" si="115"/>
        <v>0.52524826172839501</v>
      </c>
    </row>
    <row r="3691" spans="1:7" x14ac:dyDescent="0.3">
      <c r="A3691">
        <v>36.859998703002901</v>
      </c>
      <c r="B3691">
        <v>44.560454999999997</v>
      </c>
      <c r="C3691">
        <v>0.28843784</v>
      </c>
      <c r="D3691">
        <v>-0.44741500000000001</v>
      </c>
      <c r="E3691">
        <v>0.55012905999999995</v>
      </c>
      <c r="F3691">
        <f t="shared" si="114"/>
        <v>3.2048648888888892E-2</v>
      </c>
      <c r="G3691">
        <f t="shared" si="115"/>
        <v>0.5254128913580246</v>
      </c>
    </row>
    <row r="3692" spans="1:7" x14ac:dyDescent="0.3">
      <c r="A3692">
        <v>36.870000839233398</v>
      </c>
      <c r="B3692">
        <v>44.528075999999999</v>
      </c>
      <c r="C3692">
        <v>0.28862443999999998</v>
      </c>
      <c r="D3692">
        <v>-0.34242812</v>
      </c>
      <c r="E3692">
        <v>0.54972920000000003</v>
      </c>
      <c r="F3692">
        <f t="shared" si="114"/>
        <v>3.206938222222222E-2</v>
      </c>
      <c r="G3692">
        <f t="shared" si="115"/>
        <v>0.52501315061728393</v>
      </c>
    </row>
    <row r="3693" spans="1:7" x14ac:dyDescent="0.3">
      <c r="A3693">
        <v>36.880125045776303</v>
      </c>
      <c r="B3693">
        <v>44.642364999999998</v>
      </c>
      <c r="C3693">
        <v>0.28897104000000001</v>
      </c>
      <c r="D3693">
        <v>-7.0194714000000005E-2</v>
      </c>
      <c r="E3693">
        <v>0.55114025</v>
      </c>
      <c r="F3693">
        <f t="shared" si="114"/>
        <v>3.2107893333333332E-2</v>
      </c>
      <c r="G3693">
        <f t="shared" si="115"/>
        <v>0.52642412592592591</v>
      </c>
    </row>
    <row r="3694" spans="1:7" x14ac:dyDescent="0.3">
      <c r="A3694">
        <v>36.890123367309499</v>
      </c>
      <c r="B3694">
        <v>44.790947000000003</v>
      </c>
      <c r="C3694">
        <v>0.28899770000000002</v>
      </c>
      <c r="D3694">
        <v>-0.11658426400000001</v>
      </c>
      <c r="E3694">
        <v>0.55297459999999998</v>
      </c>
      <c r="F3694">
        <f t="shared" si="114"/>
        <v>3.2110855555555561E-2</v>
      </c>
      <c r="G3694">
        <f t="shared" si="115"/>
        <v>0.52825847160493833</v>
      </c>
    </row>
    <row r="3695" spans="1:7" x14ac:dyDescent="0.3">
      <c r="A3695">
        <v>36.900125503540004</v>
      </c>
      <c r="B3695">
        <v>44.829039999999999</v>
      </c>
      <c r="C3695">
        <v>0.28897104000000001</v>
      </c>
      <c r="D3695">
        <v>-0.21668804</v>
      </c>
      <c r="E3695">
        <v>0.55344490000000002</v>
      </c>
      <c r="F3695">
        <f t="shared" si="114"/>
        <v>3.2107893333333332E-2</v>
      </c>
      <c r="G3695">
        <f t="shared" si="115"/>
        <v>0.52872875555555554</v>
      </c>
    </row>
    <row r="3696" spans="1:7" x14ac:dyDescent="0.3">
      <c r="A3696">
        <v>36.9100017547607</v>
      </c>
      <c r="B3696">
        <v>44.849995</v>
      </c>
      <c r="C3696">
        <v>0.28899770000000002</v>
      </c>
      <c r="D3696">
        <v>-0.27650613000000002</v>
      </c>
      <c r="E3696">
        <v>0.55370359999999996</v>
      </c>
      <c r="F3696">
        <f t="shared" si="114"/>
        <v>3.2110855555555561E-2</v>
      </c>
      <c r="G3696">
        <f t="shared" si="115"/>
        <v>0.52898745925925927</v>
      </c>
    </row>
    <row r="3697" spans="1:7" x14ac:dyDescent="0.3">
      <c r="A3697">
        <v>36.920125961303697</v>
      </c>
      <c r="B3697">
        <v>44.802376000000002</v>
      </c>
      <c r="C3697">
        <v>0.28899770000000002</v>
      </c>
      <c r="D3697">
        <v>-0.36440212</v>
      </c>
      <c r="E3697">
        <v>0.55311566999999995</v>
      </c>
      <c r="F3697">
        <f t="shared" si="114"/>
        <v>3.2110855555555561E-2</v>
      </c>
      <c r="G3697">
        <f t="shared" si="115"/>
        <v>0.52839957037037044</v>
      </c>
    </row>
    <row r="3698" spans="1:7" x14ac:dyDescent="0.3">
      <c r="A3698">
        <v>36.9301242828369</v>
      </c>
      <c r="B3698">
        <v>44.823329999999999</v>
      </c>
      <c r="C3698">
        <v>0.28902434999999999</v>
      </c>
      <c r="D3698">
        <v>-0.40957090000000002</v>
      </c>
      <c r="E3698">
        <v>0.55337435000000001</v>
      </c>
      <c r="F3698">
        <f t="shared" si="114"/>
        <v>3.2113816666666663E-2</v>
      </c>
      <c r="G3698">
        <f t="shared" si="115"/>
        <v>0.52865826172839503</v>
      </c>
    </row>
    <row r="3699" spans="1:7" x14ac:dyDescent="0.3">
      <c r="A3699">
        <v>36.940000534057603</v>
      </c>
      <c r="B3699">
        <v>44.773795999999997</v>
      </c>
      <c r="C3699">
        <v>0.28907767000000001</v>
      </c>
      <c r="D3699">
        <v>-0.44131112</v>
      </c>
      <c r="E3699">
        <v>0.55276287000000002</v>
      </c>
      <c r="F3699">
        <f t="shared" si="114"/>
        <v>3.2119741111111114E-2</v>
      </c>
      <c r="G3699">
        <f t="shared" si="115"/>
        <v>0.52804673086419751</v>
      </c>
    </row>
    <row r="3700" spans="1:7" x14ac:dyDescent="0.3">
      <c r="A3700">
        <v>36.949998855590799</v>
      </c>
      <c r="B3700">
        <v>44.781419999999997</v>
      </c>
      <c r="C3700">
        <v>0.28919764999999997</v>
      </c>
      <c r="D3700">
        <v>-0.40224623999999998</v>
      </c>
      <c r="E3700">
        <v>0.55285700000000004</v>
      </c>
      <c r="F3700">
        <f t="shared" si="114"/>
        <v>3.2133072222222218E-2</v>
      </c>
      <c r="G3700">
        <f t="shared" si="115"/>
        <v>0.52814085432098756</v>
      </c>
    </row>
    <row r="3701" spans="1:7" x14ac:dyDescent="0.3">
      <c r="A3701">
        <v>36.960126876830998</v>
      </c>
      <c r="B3701">
        <v>44.836660000000002</v>
      </c>
      <c r="C3701">
        <v>0.28939759999999998</v>
      </c>
      <c r="D3701">
        <v>-0.2679607</v>
      </c>
      <c r="E3701">
        <v>0.55353889999999994</v>
      </c>
      <c r="F3701">
        <f t="shared" si="114"/>
        <v>3.2155288888888883E-2</v>
      </c>
      <c r="G3701">
        <f t="shared" si="115"/>
        <v>0.52882282962962968</v>
      </c>
    </row>
    <row r="3702" spans="1:7" x14ac:dyDescent="0.3">
      <c r="A3702">
        <v>36.970125198364201</v>
      </c>
      <c r="B3702">
        <v>44.878566999999997</v>
      </c>
      <c r="C3702">
        <v>0.28963757000000001</v>
      </c>
      <c r="D3702">
        <v>-0.1202466</v>
      </c>
      <c r="E3702">
        <v>0.55405634999999998</v>
      </c>
      <c r="F3702">
        <f t="shared" si="114"/>
        <v>3.2181952222222227E-2</v>
      </c>
      <c r="G3702">
        <f t="shared" si="115"/>
        <v>0.52934019999999993</v>
      </c>
    </row>
    <row r="3703" spans="1:7" x14ac:dyDescent="0.3">
      <c r="A3703">
        <v>36.980123519897397</v>
      </c>
      <c r="B3703">
        <v>45.032863999999996</v>
      </c>
      <c r="C3703">
        <v>0.28979749999999999</v>
      </c>
      <c r="D3703">
        <v>-1.2818164999999999E-2</v>
      </c>
      <c r="E3703">
        <v>0.55596120000000004</v>
      </c>
      <c r="F3703">
        <f t="shared" si="114"/>
        <v>3.219972222222222E-2</v>
      </c>
      <c r="G3703">
        <f t="shared" si="115"/>
        <v>0.53124510123456781</v>
      </c>
    </row>
    <row r="3704" spans="1:7" x14ac:dyDescent="0.3">
      <c r="A3704">
        <v>36.990125656127901</v>
      </c>
      <c r="B3704">
        <v>45.11477</v>
      </c>
      <c r="C3704">
        <v>0.28983750000000003</v>
      </c>
      <c r="D3704">
        <v>-5.9207715000000001E-2</v>
      </c>
      <c r="E3704">
        <v>0.55697240000000003</v>
      </c>
      <c r="F3704">
        <f t="shared" si="114"/>
        <v>3.2204166666666673E-2</v>
      </c>
      <c r="G3704">
        <f t="shared" si="115"/>
        <v>0.53225628641975309</v>
      </c>
    </row>
    <row r="3705" spans="1:7" x14ac:dyDescent="0.3">
      <c r="A3705">
        <v>37.000001907348597</v>
      </c>
      <c r="B3705">
        <v>45.147151999999998</v>
      </c>
      <c r="C3705">
        <v>0.28985083</v>
      </c>
      <c r="D3705">
        <v>-0.13245438000000001</v>
      </c>
      <c r="E3705">
        <v>0.55737219999999998</v>
      </c>
      <c r="F3705">
        <f t="shared" si="114"/>
        <v>3.2205647777777777E-2</v>
      </c>
      <c r="G3705">
        <f t="shared" si="115"/>
        <v>0.53265606419753087</v>
      </c>
    </row>
    <row r="3706" spans="1:7" x14ac:dyDescent="0.3">
      <c r="A3706">
        <v>37.010126113891602</v>
      </c>
      <c r="B3706">
        <v>45.177630000000001</v>
      </c>
      <c r="C3706">
        <v>0.28989082999999999</v>
      </c>
      <c r="D3706">
        <v>-0.16175303999999999</v>
      </c>
      <c r="E3706">
        <v>0.55774844000000001</v>
      </c>
      <c r="F3706">
        <f t="shared" si="114"/>
        <v>3.2210092222222222E-2</v>
      </c>
      <c r="G3706">
        <f t="shared" si="115"/>
        <v>0.53303233580246911</v>
      </c>
    </row>
    <row r="3707" spans="1:7" x14ac:dyDescent="0.3">
      <c r="A3707">
        <v>37.019998550415004</v>
      </c>
      <c r="B3707">
        <v>45.162390000000002</v>
      </c>
      <c r="C3707">
        <v>0.28999745999999998</v>
      </c>
      <c r="D3707">
        <v>-0.13733749000000001</v>
      </c>
      <c r="E3707">
        <v>0.55756030000000001</v>
      </c>
      <c r="F3707">
        <f t="shared" si="114"/>
        <v>3.2221939999999998E-2</v>
      </c>
      <c r="G3707">
        <f t="shared" si="115"/>
        <v>0.53284418765432096</v>
      </c>
    </row>
    <row r="3708" spans="1:7" x14ac:dyDescent="0.3">
      <c r="A3708">
        <v>37.030000686645501</v>
      </c>
      <c r="B3708">
        <v>45.219535999999998</v>
      </c>
      <c r="C3708">
        <v>0.29010409999999998</v>
      </c>
      <c r="D3708">
        <v>-0.11292193</v>
      </c>
      <c r="E3708">
        <v>0.55826580000000003</v>
      </c>
      <c r="F3708">
        <f t="shared" si="114"/>
        <v>3.2233788888888885E-2</v>
      </c>
      <c r="G3708">
        <f t="shared" si="115"/>
        <v>0.53354969382716044</v>
      </c>
    </row>
    <row r="3709" spans="1:7" x14ac:dyDescent="0.3">
      <c r="A3709">
        <v>37.039999008178697</v>
      </c>
      <c r="B3709">
        <v>45.213819999999998</v>
      </c>
      <c r="C3709">
        <v>0.29015740000000001</v>
      </c>
      <c r="D3709">
        <v>-0.12757126999999999</v>
      </c>
      <c r="E3709">
        <v>0.55819523000000004</v>
      </c>
      <c r="F3709">
        <f t="shared" si="114"/>
        <v>3.2239711111111111E-2</v>
      </c>
      <c r="G3709">
        <f t="shared" si="115"/>
        <v>0.53347912592592595</v>
      </c>
    </row>
    <row r="3710" spans="1:7" x14ac:dyDescent="0.3">
      <c r="A3710">
        <v>37.050001144409102</v>
      </c>
      <c r="B3710">
        <v>45.221443000000001</v>
      </c>
      <c r="C3710">
        <v>0.29018408000000001</v>
      </c>
      <c r="D3710">
        <v>-0.18861015</v>
      </c>
      <c r="E3710">
        <v>0.55828935000000002</v>
      </c>
      <c r="F3710">
        <f t="shared" si="114"/>
        <v>3.2242675555555558E-2</v>
      </c>
      <c r="G3710">
        <f t="shared" si="115"/>
        <v>0.53357323703703707</v>
      </c>
    </row>
    <row r="3711" spans="1:7" x14ac:dyDescent="0.3">
      <c r="A3711">
        <v>37.059999465942298</v>
      </c>
      <c r="B3711">
        <v>45.240490000000001</v>
      </c>
      <c r="C3711">
        <v>0.29022408</v>
      </c>
      <c r="D3711">
        <v>-0.21912959000000001</v>
      </c>
      <c r="E3711">
        <v>0.55852449999999998</v>
      </c>
      <c r="F3711">
        <f t="shared" si="114"/>
        <v>3.2247119999999997E-2</v>
      </c>
      <c r="G3711">
        <f t="shared" si="115"/>
        <v>0.53380838518518514</v>
      </c>
    </row>
    <row r="3712" spans="1:7" x14ac:dyDescent="0.3">
      <c r="A3712">
        <v>37.070001602172802</v>
      </c>
      <c r="B3712">
        <v>45.229059999999997</v>
      </c>
      <c r="C3712">
        <v>0.29030405999999997</v>
      </c>
      <c r="D3712">
        <v>-0.22401270000000001</v>
      </c>
      <c r="E3712">
        <v>0.55838339999999997</v>
      </c>
      <c r="F3712">
        <f t="shared" si="114"/>
        <v>3.2256006666666663E-2</v>
      </c>
      <c r="G3712">
        <f t="shared" si="115"/>
        <v>0.53366727407407399</v>
      </c>
    </row>
    <row r="3713" spans="1:7" x14ac:dyDescent="0.3">
      <c r="A3713">
        <v>37.079999923705998</v>
      </c>
      <c r="B3713">
        <v>45.269066000000002</v>
      </c>
      <c r="C3713">
        <v>0.29038402000000002</v>
      </c>
      <c r="D3713">
        <v>-0.24232437000000001</v>
      </c>
      <c r="E3713">
        <v>0.55887730000000002</v>
      </c>
      <c r="F3713">
        <f t="shared" si="114"/>
        <v>3.226489111111111E-2</v>
      </c>
      <c r="G3713">
        <f t="shared" si="115"/>
        <v>0.53416117530864204</v>
      </c>
    </row>
    <row r="3714" spans="1:7" x14ac:dyDescent="0.3">
      <c r="A3714">
        <v>37.090124130249002</v>
      </c>
      <c r="B3714">
        <v>45.259540000000001</v>
      </c>
      <c r="C3714">
        <v>0.29045070000000001</v>
      </c>
      <c r="D3714">
        <v>-0.2459867</v>
      </c>
      <c r="E3714">
        <v>0.55875969999999997</v>
      </c>
      <c r="F3714">
        <f t="shared" si="114"/>
        <v>3.2272300000000004E-2</v>
      </c>
      <c r="G3714">
        <f t="shared" si="115"/>
        <v>0.53404357037037042</v>
      </c>
    </row>
    <row r="3715" spans="1:7" x14ac:dyDescent="0.3">
      <c r="A3715">
        <v>37.100000381469698</v>
      </c>
      <c r="B3715">
        <v>45.27478</v>
      </c>
      <c r="C3715">
        <v>0.29049069999999999</v>
      </c>
      <c r="D3715">
        <v>-0.27528535999999998</v>
      </c>
      <c r="E3715">
        <v>0.55894779999999999</v>
      </c>
      <c r="F3715">
        <f t="shared" si="114"/>
        <v>3.2276744444444443E-2</v>
      </c>
      <c r="G3715">
        <f t="shared" si="115"/>
        <v>0.53423171851851847</v>
      </c>
    </row>
    <row r="3716" spans="1:7" x14ac:dyDescent="0.3">
      <c r="A3716">
        <v>37.109998703002901</v>
      </c>
      <c r="B3716">
        <v>45.301450000000003</v>
      </c>
      <c r="C3716">
        <v>0.29054400000000002</v>
      </c>
      <c r="D3716">
        <v>-0.30702558000000002</v>
      </c>
      <c r="E3716">
        <v>0.55927705999999999</v>
      </c>
      <c r="F3716">
        <f t="shared" si="114"/>
        <v>3.2282666666666668E-2</v>
      </c>
      <c r="G3716">
        <f t="shared" si="115"/>
        <v>0.53456097777777778</v>
      </c>
    </row>
    <row r="3717" spans="1:7" x14ac:dyDescent="0.3">
      <c r="A3717">
        <v>37.120000839233398</v>
      </c>
      <c r="B3717">
        <v>45.27478</v>
      </c>
      <c r="C3717">
        <v>0.29061063999999998</v>
      </c>
      <c r="D3717">
        <v>-0.31068790000000002</v>
      </c>
      <c r="E3717">
        <v>0.55894779999999999</v>
      </c>
      <c r="F3717">
        <f t="shared" si="114"/>
        <v>3.229007111111111E-2</v>
      </c>
      <c r="G3717">
        <f t="shared" si="115"/>
        <v>0.53423171851851847</v>
      </c>
    </row>
    <row r="3718" spans="1:7" x14ac:dyDescent="0.3">
      <c r="A3718">
        <v>37.129999160766602</v>
      </c>
      <c r="B3718">
        <v>45.328116999999999</v>
      </c>
      <c r="C3718">
        <v>0.29069063000000001</v>
      </c>
      <c r="D3718">
        <v>-0.31190869999999998</v>
      </c>
      <c r="E3718">
        <v>0.5596063</v>
      </c>
      <c r="F3718">
        <f t="shared" ref="F3718:F3781" si="116">C3718/9</f>
        <v>3.2298958888888889E-2</v>
      </c>
      <c r="G3718">
        <f t="shared" ref="G3718:G3781" si="117">(B3718-$B$5)/81</f>
        <v>0.53489019999999998</v>
      </c>
    </row>
    <row r="3719" spans="1:7" x14ac:dyDescent="0.3">
      <c r="A3719">
        <v>37.140001296996999</v>
      </c>
      <c r="B3719">
        <v>45.326210000000003</v>
      </c>
      <c r="C3719">
        <v>0.29077059999999999</v>
      </c>
      <c r="D3719">
        <v>-0.29848012000000002</v>
      </c>
      <c r="E3719">
        <v>0.55958277000000001</v>
      </c>
      <c r="F3719">
        <f t="shared" si="116"/>
        <v>3.2307844444444442E-2</v>
      </c>
      <c r="G3719">
        <f t="shared" si="117"/>
        <v>0.53486665679012346</v>
      </c>
    </row>
    <row r="3720" spans="1:7" x14ac:dyDescent="0.3">
      <c r="A3720">
        <v>37.149999618530202</v>
      </c>
      <c r="B3720">
        <v>45.345260000000003</v>
      </c>
      <c r="C3720">
        <v>0.29085060000000001</v>
      </c>
      <c r="D3720">
        <v>-0.30214247</v>
      </c>
      <c r="E3720">
        <v>0.55981789999999998</v>
      </c>
      <c r="F3720">
        <f t="shared" si="116"/>
        <v>3.2316733333333333E-2</v>
      </c>
      <c r="G3720">
        <f t="shared" si="117"/>
        <v>0.53510184197530863</v>
      </c>
    </row>
    <row r="3721" spans="1:7" x14ac:dyDescent="0.3">
      <c r="A3721">
        <v>37.1600017547607</v>
      </c>
      <c r="B3721">
        <v>45.404310000000002</v>
      </c>
      <c r="C3721">
        <v>0.29093057</v>
      </c>
      <c r="D3721">
        <v>-0.30580479999999999</v>
      </c>
      <c r="E3721">
        <v>0.56054693</v>
      </c>
      <c r="F3721">
        <f t="shared" si="116"/>
        <v>3.2325618888888887E-2</v>
      </c>
      <c r="G3721">
        <f t="shared" si="117"/>
        <v>0.53583085432098765</v>
      </c>
    </row>
    <row r="3722" spans="1:7" x14ac:dyDescent="0.3">
      <c r="A3722">
        <v>37.170125961303697</v>
      </c>
      <c r="B3722">
        <v>45.402410000000003</v>
      </c>
      <c r="C3722">
        <v>0.29105055000000002</v>
      </c>
      <c r="D3722">
        <v>-0.26673989999999997</v>
      </c>
      <c r="E3722">
        <v>0.56052345000000003</v>
      </c>
      <c r="F3722">
        <f t="shared" si="116"/>
        <v>3.2338950000000005E-2</v>
      </c>
      <c r="G3722">
        <f t="shared" si="117"/>
        <v>0.53580739753086426</v>
      </c>
    </row>
    <row r="3723" spans="1:7" x14ac:dyDescent="0.3">
      <c r="A3723">
        <v>37.1801242828369</v>
      </c>
      <c r="B3723">
        <v>45.476692</v>
      </c>
      <c r="C3723">
        <v>0.2911705</v>
      </c>
      <c r="D3723">
        <v>-0.22767504</v>
      </c>
      <c r="E3723">
        <v>0.56144059999999996</v>
      </c>
      <c r="F3723">
        <f t="shared" si="116"/>
        <v>3.2352277777777778E-2</v>
      </c>
      <c r="G3723">
        <f t="shared" si="117"/>
        <v>0.53672445925925927</v>
      </c>
    </row>
    <row r="3724" spans="1:7" x14ac:dyDescent="0.3">
      <c r="A3724">
        <v>37.190000534057603</v>
      </c>
      <c r="B3724">
        <v>45.503360000000001</v>
      </c>
      <c r="C3724">
        <v>0.29129045999999997</v>
      </c>
      <c r="D3724">
        <v>-0.17396081999999999</v>
      </c>
      <c r="E3724">
        <v>0.56176979999999999</v>
      </c>
      <c r="F3724">
        <f t="shared" si="116"/>
        <v>3.2365606666666664E-2</v>
      </c>
      <c r="G3724">
        <f t="shared" si="117"/>
        <v>0.53705369382716051</v>
      </c>
    </row>
    <row r="3725" spans="1:7" x14ac:dyDescent="0.3">
      <c r="A3725">
        <v>37.199998855590799</v>
      </c>
      <c r="B3725">
        <v>45.541460000000001</v>
      </c>
      <c r="C3725">
        <v>0.29138376999999999</v>
      </c>
      <c r="D3725">
        <v>-0.14954527000000001</v>
      </c>
      <c r="E3725">
        <v>0.56224010000000002</v>
      </c>
      <c r="F3725">
        <f t="shared" si="116"/>
        <v>3.2375974444444441E-2</v>
      </c>
      <c r="G3725">
        <f t="shared" si="117"/>
        <v>0.53752406419753085</v>
      </c>
    </row>
    <row r="3726" spans="1:7" x14ac:dyDescent="0.3">
      <c r="A3726">
        <v>37.210000991821197</v>
      </c>
      <c r="B3726">
        <v>45.589080000000003</v>
      </c>
      <c r="C3726">
        <v>0.29146376000000002</v>
      </c>
      <c r="D3726">
        <v>-0.1532076</v>
      </c>
      <c r="E3726">
        <v>0.56282805999999996</v>
      </c>
      <c r="F3726">
        <f t="shared" si="116"/>
        <v>3.2384862222222227E-2</v>
      </c>
      <c r="G3726">
        <f t="shared" si="117"/>
        <v>0.53811196543209883</v>
      </c>
    </row>
    <row r="3727" spans="1:7" x14ac:dyDescent="0.3">
      <c r="A3727">
        <v>37.220125198364201</v>
      </c>
      <c r="B3727">
        <v>45.60051</v>
      </c>
      <c r="C3727">
        <v>0.29153043000000001</v>
      </c>
      <c r="D3727">
        <v>-0.15809071</v>
      </c>
      <c r="E3727">
        <v>0.56296915000000003</v>
      </c>
      <c r="F3727">
        <f t="shared" si="116"/>
        <v>3.2392270000000001E-2</v>
      </c>
      <c r="G3727">
        <f t="shared" si="117"/>
        <v>0.53825307654320986</v>
      </c>
    </row>
    <row r="3728" spans="1:7" x14ac:dyDescent="0.3">
      <c r="A3728">
        <v>37.230001449584897</v>
      </c>
      <c r="B3728">
        <v>45.648131999999997</v>
      </c>
      <c r="C3728">
        <v>0.2915971</v>
      </c>
      <c r="D3728">
        <v>-0.17762315000000001</v>
      </c>
      <c r="E3728">
        <v>0.56355710000000003</v>
      </c>
      <c r="F3728">
        <f t="shared" si="116"/>
        <v>3.2399677777777774E-2</v>
      </c>
      <c r="G3728">
        <f t="shared" si="117"/>
        <v>0.5388410024691358</v>
      </c>
    </row>
    <row r="3729" spans="1:7" x14ac:dyDescent="0.3">
      <c r="A3729">
        <v>37.2399997711181</v>
      </c>
      <c r="B3729">
        <v>45.646230000000003</v>
      </c>
      <c r="C3729">
        <v>0.29169038000000003</v>
      </c>
      <c r="D3729">
        <v>-0.16663615000000001</v>
      </c>
      <c r="E3729">
        <v>0.56353354</v>
      </c>
      <c r="F3729">
        <f t="shared" si="116"/>
        <v>3.2410042222222227E-2</v>
      </c>
      <c r="G3729">
        <f t="shared" si="117"/>
        <v>0.53881752098765434</v>
      </c>
    </row>
    <row r="3730" spans="1:7" x14ac:dyDescent="0.3">
      <c r="A3730">
        <v>37.250001907348597</v>
      </c>
      <c r="B3730">
        <v>45.680509999999998</v>
      </c>
      <c r="C3730">
        <v>0.29178369999999998</v>
      </c>
      <c r="D3730">
        <v>-0.15442838</v>
      </c>
      <c r="E3730">
        <v>0.56395686</v>
      </c>
      <c r="F3730">
        <f t="shared" si="116"/>
        <v>3.242041111111111E-2</v>
      </c>
      <c r="G3730">
        <f t="shared" si="117"/>
        <v>0.53924073086419755</v>
      </c>
    </row>
    <row r="3731" spans="1:7" x14ac:dyDescent="0.3">
      <c r="A3731">
        <v>37.2600002288818</v>
      </c>
      <c r="B3731">
        <v>45.735756000000002</v>
      </c>
      <c r="C3731">
        <v>0.29185035999999998</v>
      </c>
      <c r="D3731">
        <v>-0.15809071</v>
      </c>
      <c r="E3731">
        <v>0.56463890000000005</v>
      </c>
      <c r="F3731">
        <f t="shared" si="116"/>
        <v>3.2427817777777777E-2</v>
      </c>
      <c r="G3731">
        <f t="shared" si="117"/>
        <v>0.53992278024691365</v>
      </c>
    </row>
    <row r="3732" spans="1:7" x14ac:dyDescent="0.3">
      <c r="A3732">
        <v>37.269998550415004</v>
      </c>
      <c r="B3732">
        <v>45.726230000000001</v>
      </c>
      <c r="C3732">
        <v>0.29191699999999998</v>
      </c>
      <c r="D3732">
        <v>-0.18861015</v>
      </c>
      <c r="E3732">
        <v>0.5645213</v>
      </c>
      <c r="F3732">
        <f t="shared" si="116"/>
        <v>3.2435222222222219E-2</v>
      </c>
      <c r="G3732">
        <f t="shared" si="117"/>
        <v>0.53980517530864203</v>
      </c>
    </row>
    <row r="3733" spans="1:7" x14ac:dyDescent="0.3">
      <c r="A3733">
        <v>37.280000686645501</v>
      </c>
      <c r="B3733">
        <v>45.777659999999997</v>
      </c>
      <c r="C3733">
        <v>0.29195700000000002</v>
      </c>
      <c r="D3733">
        <v>-0.20448026</v>
      </c>
      <c r="E3733">
        <v>0.5651562</v>
      </c>
      <c r="F3733">
        <f t="shared" si="116"/>
        <v>3.2439666666666672E-2</v>
      </c>
      <c r="G3733">
        <f t="shared" si="117"/>
        <v>0.54044011358024691</v>
      </c>
    </row>
    <row r="3734" spans="1:7" x14ac:dyDescent="0.3">
      <c r="A3734">
        <v>37.289999008178697</v>
      </c>
      <c r="B3734">
        <v>45.771946</v>
      </c>
      <c r="C3734">
        <v>0.2920103</v>
      </c>
      <c r="D3734">
        <v>-0.23866203</v>
      </c>
      <c r="E3734">
        <v>0.56508564999999999</v>
      </c>
      <c r="F3734">
        <f t="shared" si="116"/>
        <v>3.244558888888889E-2</v>
      </c>
      <c r="G3734">
        <f t="shared" si="117"/>
        <v>0.54036957037037037</v>
      </c>
    </row>
    <row r="3735" spans="1:7" x14ac:dyDescent="0.3">
      <c r="A3735">
        <v>37.300123214721602</v>
      </c>
      <c r="B3735">
        <v>45.771946</v>
      </c>
      <c r="C3735">
        <v>0.29207695</v>
      </c>
      <c r="D3735">
        <v>-0.25697367999999998</v>
      </c>
      <c r="E3735">
        <v>0.56508564999999999</v>
      </c>
      <c r="F3735">
        <f t="shared" si="116"/>
        <v>3.2452994444444445E-2</v>
      </c>
      <c r="G3735">
        <f t="shared" si="117"/>
        <v>0.54036957037037037</v>
      </c>
    </row>
    <row r="3736" spans="1:7" x14ac:dyDescent="0.3">
      <c r="A3736">
        <v>37.310125350952099</v>
      </c>
      <c r="B3736">
        <v>45.802424999999999</v>
      </c>
      <c r="C3736">
        <v>0.2921436</v>
      </c>
      <c r="D3736">
        <v>-0.25819448</v>
      </c>
      <c r="E3736">
        <v>0.56546193</v>
      </c>
      <c r="F3736">
        <f t="shared" si="116"/>
        <v>3.24604E-2</v>
      </c>
      <c r="G3736">
        <f t="shared" si="117"/>
        <v>0.54074585432098765</v>
      </c>
    </row>
    <row r="3737" spans="1:7" x14ac:dyDescent="0.3">
      <c r="A3737">
        <v>37.320001602172802</v>
      </c>
      <c r="B3737">
        <v>45.777659999999997</v>
      </c>
      <c r="C3737">
        <v>0.29218359999999999</v>
      </c>
      <c r="D3737">
        <v>-0.30214247</v>
      </c>
      <c r="E3737">
        <v>0.5651562</v>
      </c>
      <c r="F3737">
        <f t="shared" si="116"/>
        <v>3.2464844444444446E-2</v>
      </c>
      <c r="G3737">
        <f t="shared" si="117"/>
        <v>0.54044011358024691</v>
      </c>
    </row>
    <row r="3738" spans="1:7" x14ac:dyDescent="0.3">
      <c r="A3738">
        <v>37.330125808715799</v>
      </c>
      <c r="B3738">
        <v>45.819569999999999</v>
      </c>
      <c r="C3738">
        <v>0.29223692000000001</v>
      </c>
      <c r="D3738">
        <v>-0.31923336000000002</v>
      </c>
      <c r="E3738">
        <v>0.5656736</v>
      </c>
      <c r="F3738">
        <f t="shared" si="116"/>
        <v>3.247076888888889E-2</v>
      </c>
      <c r="G3738">
        <f t="shared" si="117"/>
        <v>0.54095752098765426</v>
      </c>
    </row>
    <row r="3739" spans="1:7" x14ac:dyDescent="0.3">
      <c r="A3739">
        <v>37.339998245239201</v>
      </c>
      <c r="B3739">
        <v>45.802424999999999</v>
      </c>
      <c r="C3739">
        <v>0.29227692</v>
      </c>
      <c r="D3739">
        <v>-0.36440212</v>
      </c>
      <c r="E3739">
        <v>0.56546193</v>
      </c>
      <c r="F3739">
        <f t="shared" si="116"/>
        <v>3.2475213333333336E-2</v>
      </c>
      <c r="G3739">
        <f t="shared" si="117"/>
        <v>0.54074585432098765</v>
      </c>
    </row>
    <row r="3740" spans="1:7" x14ac:dyDescent="0.3">
      <c r="A3740">
        <v>37.350000381469698</v>
      </c>
      <c r="B3740">
        <v>45.811950000000003</v>
      </c>
      <c r="C3740">
        <v>0.29231689999999999</v>
      </c>
      <c r="D3740">
        <v>-0.40835009999999999</v>
      </c>
      <c r="E3740">
        <v>0.56557953000000005</v>
      </c>
      <c r="F3740">
        <f t="shared" si="116"/>
        <v>3.2479655555555556E-2</v>
      </c>
      <c r="G3740">
        <f t="shared" si="117"/>
        <v>0.54086344691358024</v>
      </c>
    </row>
    <row r="3741" spans="1:7" x14ac:dyDescent="0.3">
      <c r="A3741">
        <v>37.360124588012603</v>
      </c>
      <c r="B3741">
        <v>45.827190000000002</v>
      </c>
      <c r="C3741">
        <v>0.29235689999999998</v>
      </c>
      <c r="D3741">
        <v>-0.43886956999999999</v>
      </c>
      <c r="E3741">
        <v>0.56576769999999998</v>
      </c>
      <c r="F3741">
        <f t="shared" si="116"/>
        <v>3.2484099999999995E-2</v>
      </c>
      <c r="G3741">
        <f t="shared" si="117"/>
        <v>0.5410515950617284</v>
      </c>
    </row>
    <row r="3742" spans="1:7" x14ac:dyDescent="0.3">
      <c r="A3742">
        <v>37.370000839233398</v>
      </c>
      <c r="B3742">
        <v>45.792900000000003</v>
      </c>
      <c r="C3742">
        <v>0.29253017999999997</v>
      </c>
      <c r="D3742">
        <v>-0.35951899999999998</v>
      </c>
      <c r="E3742">
        <v>0.56534432999999995</v>
      </c>
      <c r="F3742">
        <f t="shared" si="116"/>
        <v>3.2503353333333332E-2</v>
      </c>
      <c r="G3742">
        <f t="shared" si="117"/>
        <v>0.54062826172839507</v>
      </c>
    </row>
    <row r="3743" spans="1:7" x14ac:dyDescent="0.3">
      <c r="A3743">
        <v>37.380125045776303</v>
      </c>
      <c r="B3743">
        <v>45.911003000000001</v>
      </c>
      <c r="C3743">
        <v>0.29290345000000001</v>
      </c>
      <c r="D3743">
        <v>-5.9207715000000001E-2</v>
      </c>
      <c r="E3743">
        <v>0.56680240000000004</v>
      </c>
      <c r="F3743">
        <f t="shared" si="116"/>
        <v>3.2544827777777778E-2</v>
      </c>
      <c r="G3743">
        <f t="shared" si="117"/>
        <v>0.54208632345679009</v>
      </c>
    </row>
    <row r="3744" spans="1:7" x14ac:dyDescent="0.3">
      <c r="A3744">
        <v>37.390001296996999</v>
      </c>
      <c r="B3744">
        <v>46.048152999999999</v>
      </c>
      <c r="C3744">
        <v>0.29295676999999998</v>
      </c>
      <c r="D3744">
        <v>-6.2870049999999997E-2</v>
      </c>
      <c r="E3744">
        <v>0.56849563000000003</v>
      </c>
      <c r="F3744">
        <f t="shared" si="116"/>
        <v>3.2550752222222222E-2</v>
      </c>
      <c r="G3744">
        <f t="shared" si="117"/>
        <v>0.54377953333333329</v>
      </c>
    </row>
    <row r="3745" spans="1:7" x14ac:dyDescent="0.3">
      <c r="A3745">
        <v>37.399999618530202</v>
      </c>
      <c r="B3745">
        <v>46.114821999999997</v>
      </c>
      <c r="C3745">
        <v>0.29291676999999999</v>
      </c>
      <c r="D3745">
        <v>-0.19227248</v>
      </c>
      <c r="E3745">
        <v>0.56931869999999996</v>
      </c>
      <c r="F3745">
        <f t="shared" si="116"/>
        <v>3.2546307777777776E-2</v>
      </c>
      <c r="G3745">
        <f t="shared" si="117"/>
        <v>0.5446026074074074</v>
      </c>
    </row>
    <row r="3746" spans="1:7" x14ac:dyDescent="0.3">
      <c r="A3746">
        <v>37.4101238250732</v>
      </c>
      <c r="B3746">
        <v>46.139586999999999</v>
      </c>
      <c r="C3746">
        <v>0.29294342000000001</v>
      </c>
      <c r="D3746">
        <v>-0.23744125999999999</v>
      </c>
      <c r="E3746">
        <v>0.56962449999999998</v>
      </c>
      <c r="F3746">
        <f t="shared" si="116"/>
        <v>3.2549268888888892E-2</v>
      </c>
      <c r="G3746">
        <f t="shared" si="117"/>
        <v>0.54490834814814815</v>
      </c>
    </row>
    <row r="3747" spans="1:7" x14ac:dyDescent="0.3">
      <c r="A3747">
        <v>37.420000076293903</v>
      </c>
      <c r="B3747">
        <v>46.109107999999999</v>
      </c>
      <c r="C3747">
        <v>0.29297010000000001</v>
      </c>
      <c r="D3747">
        <v>-0.29603857</v>
      </c>
      <c r="E3747">
        <v>0.56924814000000001</v>
      </c>
      <c r="F3747">
        <f t="shared" si="116"/>
        <v>3.2552233333333333E-2</v>
      </c>
      <c r="G3747">
        <f t="shared" si="117"/>
        <v>0.54453206419753086</v>
      </c>
    </row>
    <row r="3748" spans="1:7" x14ac:dyDescent="0.3">
      <c r="A3748">
        <v>37.429998397827099</v>
      </c>
      <c r="B3748">
        <v>46.111015000000002</v>
      </c>
      <c r="C3748">
        <v>0.2929834</v>
      </c>
      <c r="D3748">
        <v>-0.36928523000000002</v>
      </c>
      <c r="E3748">
        <v>0.56927174000000003</v>
      </c>
      <c r="F3748">
        <f t="shared" si="116"/>
        <v>3.2553711111111112E-2</v>
      </c>
      <c r="G3748">
        <f t="shared" si="117"/>
        <v>0.54455560740740738</v>
      </c>
    </row>
    <row r="3749" spans="1:7" x14ac:dyDescent="0.3">
      <c r="A3749">
        <v>37.440000534057603</v>
      </c>
      <c r="B3749">
        <v>46.055770000000003</v>
      </c>
      <c r="C3749">
        <v>0.29303673000000002</v>
      </c>
      <c r="D3749">
        <v>-0.38393455999999998</v>
      </c>
      <c r="E3749">
        <v>0.56858969999999998</v>
      </c>
      <c r="F3749">
        <f t="shared" si="116"/>
        <v>3.2559636666666669E-2</v>
      </c>
      <c r="G3749">
        <f t="shared" si="117"/>
        <v>0.54387357037037043</v>
      </c>
    </row>
    <row r="3750" spans="1:7" x14ac:dyDescent="0.3">
      <c r="A3750">
        <v>37.449998855590799</v>
      </c>
      <c r="B3750">
        <v>46.069107000000002</v>
      </c>
      <c r="C3750">
        <v>0.29314336000000002</v>
      </c>
      <c r="D3750">
        <v>-0.3607398</v>
      </c>
      <c r="E3750">
        <v>0.56875439999999999</v>
      </c>
      <c r="F3750">
        <f t="shared" si="116"/>
        <v>3.2571484444444444E-2</v>
      </c>
      <c r="G3750">
        <f t="shared" si="117"/>
        <v>0.5440382246913581</v>
      </c>
    </row>
    <row r="3751" spans="1:7" x14ac:dyDescent="0.3">
      <c r="A3751">
        <v>37.460126876830998</v>
      </c>
      <c r="B3751">
        <v>46.118633000000003</v>
      </c>
      <c r="C3751">
        <v>0.29331666000000001</v>
      </c>
      <c r="D3751">
        <v>-0.28016847</v>
      </c>
      <c r="E3751">
        <v>0.56936580000000003</v>
      </c>
      <c r="F3751">
        <f t="shared" si="116"/>
        <v>3.259074E-2</v>
      </c>
      <c r="G3751">
        <f t="shared" si="117"/>
        <v>0.54464965679012345</v>
      </c>
    </row>
    <row r="3752" spans="1:7" x14ac:dyDescent="0.3">
      <c r="A3752">
        <v>37.4699993133544</v>
      </c>
      <c r="B3752">
        <v>46.175780000000003</v>
      </c>
      <c r="C3752">
        <v>0.29348995999999999</v>
      </c>
      <c r="D3752">
        <v>-0.15931149</v>
      </c>
      <c r="E3752">
        <v>0.57007129999999995</v>
      </c>
      <c r="F3752">
        <f t="shared" si="116"/>
        <v>3.2609995555555556E-2</v>
      </c>
      <c r="G3752">
        <f t="shared" si="117"/>
        <v>0.54535517530864197</v>
      </c>
    </row>
    <row r="3753" spans="1:7" x14ac:dyDescent="0.3">
      <c r="A3753">
        <v>37.480123519897397</v>
      </c>
      <c r="B3753">
        <v>46.284354999999998</v>
      </c>
      <c r="C3753">
        <v>0.29362326999999999</v>
      </c>
      <c r="D3753">
        <v>-0.10681804</v>
      </c>
      <c r="E3753">
        <v>0.57141169999999997</v>
      </c>
      <c r="F3753">
        <f t="shared" si="116"/>
        <v>3.2624807777777778E-2</v>
      </c>
      <c r="G3753">
        <f t="shared" si="117"/>
        <v>0.54669560740740741</v>
      </c>
    </row>
    <row r="3754" spans="1:7" x14ac:dyDescent="0.3">
      <c r="A3754">
        <v>37.4899997711181</v>
      </c>
      <c r="B3754">
        <v>46.309116000000003</v>
      </c>
      <c r="C3754">
        <v>0.29366325999999998</v>
      </c>
      <c r="D3754">
        <v>-0.13733749000000001</v>
      </c>
      <c r="E3754">
        <v>0.57171744000000002</v>
      </c>
      <c r="F3754">
        <f t="shared" si="116"/>
        <v>3.2629251111111111E-2</v>
      </c>
      <c r="G3754">
        <f t="shared" si="117"/>
        <v>0.54700129876543213</v>
      </c>
    </row>
    <row r="3755" spans="1:7" x14ac:dyDescent="0.3">
      <c r="A3755">
        <v>37.500123977661097</v>
      </c>
      <c r="B3755">
        <v>46.330069999999999</v>
      </c>
      <c r="C3755">
        <v>0.29367658000000002</v>
      </c>
      <c r="D3755">
        <v>-0.22523348000000001</v>
      </c>
      <c r="E3755">
        <v>0.57197609999999999</v>
      </c>
      <c r="F3755">
        <f t="shared" si="116"/>
        <v>3.2630731111111116E-2</v>
      </c>
      <c r="G3755">
        <f t="shared" si="117"/>
        <v>0.54725999012345672</v>
      </c>
    </row>
    <row r="3756" spans="1:7" x14ac:dyDescent="0.3">
      <c r="A3756">
        <v>37.510126113891602</v>
      </c>
      <c r="B3756">
        <v>46.343406999999999</v>
      </c>
      <c r="C3756">
        <v>0.29371658</v>
      </c>
      <c r="D3756">
        <v>-0.25453213000000002</v>
      </c>
      <c r="E3756">
        <v>0.57214074999999998</v>
      </c>
      <c r="F3756">
        <f t="shared" si="116"/>
        <v>3.2635175555555555E-2</v>
      </c>
      <c r="G3756">
        <f t="shared" si="117"/>
        <v>0.54742464444444439</v>
      </c>
    </row>
    <row r="3757" spans="1:7" x14ac:dyDescent="0.3">
      <c r="A3757">
        <v>37.519998550415004</v>
      </c>
      <c r="B3757">
        <v>46.305309999999999</v>
      </c>
      <c r="C3757">
        <v>0.29379653999999999</v>
      </c>
      <c r="D3757">
        <v>-0.24354513999999999</v>
      </c>
      <c r="E3757">
        <v>0.57167040000000002</v>
      </c>
      <c r="F3757">
        <f t="shared" si="116"/>
        <v>3.2644060000000003E-2</v>
      </c>
      <c r="G3757">
        <f t="shared" si="117"/>
        <v>0.54695431111111104</v>
      </c>
    </row>
    <row r="3758" spans="1:7" x14ac:dyDescent="0.3">
      <c r="A3758">
        <v>37.530000686645501</v>
      </c>
      <c r="B3758">
        <v>46.370075</v>
      </c>
      <c r="C3758">
        <v>0.29390316999999999</v>
      </c>
      <c r="D3758">
        <v>-0.21912959000000001</v>
      </c>
      <c r="E3758">
        <v>0.57247000000000003</v>
      </c>
      <c r="F3758">
        <f t="shared" si="116"/>
        <v>3.2655907777777778E-2</v>
      </c>
      <c r="G3758">
        <f t="shared" si="117"/>
        <v>0.54775387901234562</v>
      </c>
    </row>
    <row r="3759" spans="1:7" x14ac:dyDescent="0.3">
      <c r="A3759">
        <v>37.540124893188398</v>
      </c>
      <c r="B3759">
        <v>46.370075</v>
      </c>
      <c r="C3759">
        <v>0.29398316000000002</v>
      </c>
      <c r="D3759">
        <v>-0.22157114999999999</v>
      </c>
      <c r="E3759">
        <v>0.57247000000000003</v>
      </c>
      <c r="F3759">
        <f t="shared" si="116"/>
        <v>3.2664795555555556E-2</v>
      </c>
      <c r="G3759">
        <f t="shared" si="117"/>
        <v>0.54775387901234562</v>
      </c>
    </row>
    <row r="3760" spans="1:7" x14ac:dyDescent="0.3">
      <c r="A3760">
        <v>37.550001144409102</v>
      </c>
      <c r="B3760">
        <v>46.383408000000003</v>
      </c>
      <c r="C3760">
        <v>0.29402316000000001</v>
      </c>
      <c r="D3760">
        <v>-0.25209057000000001</v>
      </c>
      <c r="E3760">
        <v>0.57263459999999999</v>
      </c>
      <c r="F3760">
        <f t="shared" si="116"/>
        <v>3.2669240000000002E-2</v>
      </c>
      <c r="G3760">
        <f t="shared" si="117"/>
        <v>0.54791848395061726</v>
      </c>
    </row>
    <row r="3761" spans="1:7" x14ac:dyDescent="0.3">
      <c r="A3761">
        <v>37.560125350952099</v>
      </c>
      <c r="B3761">
        <v>46.415790000000001</v>
      </c>
      <c r="C3761">
        <v>0.29403647999999999</v>
      </c>
      <c r="D3761">
        <v>-0.32655802</v>
      </c>
      <c r="E3761">
        <v>0.57303440000000005</v>
      </c>
      <c r="F3761">
        <f t="shared" si="116"/>
        <v>3.267072E-2</v>
      </c>
      <c r="G3761">
        <f t="shared" si="117"/>
        <v>0.54831826172839504</v>
      </c>
    </row>
    <row r="3762" spans="1:7" x14ac:dyDescent="0.3">
      <c r="A3762">
        <v>37.570123672485302</v>
      </c>
      <c r="B3762">
        <v>46.389122</v>
      </c>
      <c r="C3762">
        <v>0.29408982</v>
      </c>
      <c r="D3762">
        <v>-0.35707745000000002</v>
      </c>
      <c r="E3762">
        <v>0.57270515</v>
      </c>
      <c r="F3762">
        <f t="shared" si="116"/>
        <v>3.267664666666667E-2</v>
      </c>
      <c r="G3762">
        <f t="shared" si="117"/>
        <v>0.5479890271604938</v>
      </c>
    </row>
    <row r="3763" spans="1:7" x14ac:dyDescent="0.3">
      <c r="A3763">
        <v>37.580125808715799</v>
      </c>
      <c r="B3763">
        <v>46.404359999999997</v>
      </c>
      <c r="C3763">
        <v>0.29415646000000001</v>
      </c>
      <c r="D3763">
        <v>-0.3607398</v>
      </c>
      <c r="E3763">
        <v>0.57289325999999996</v>
      </c>
      <c r="F3763">
        <f t="shared" si="116"/>
        <v>3.2684051111111112E-2</v>
      </c>
      <c r="G3763">
        <f t="shared" si="117"/>
        <v>0.54817715061728389</v>
      </c>
    </row>
    <row r="3764" spans="1:7" x14ac:dyDescent="0.3">
      <c r="A3764">
        <v>37.589998245239201</v>
      </c>
      <c r="B3764">
        <v>46.394835999999998</v>
      </c>
      <c r="C3764">
        <v>0.29422313</v>
      </c>
      <c r="D3764">
        <v>-0.38027223999999998</v>
      </c>
      <c r="E3764">
        <v>0.57277566000000002</v>
      </c>
      <c r="F3764">
        <f t="shared" si="116"/>
        <v>3.2691458888888886E-2</v>
      </c>
      <c r="G3764">
        <f t="shared" si="117"/>
        <v>0.54805957037037034</v>
      </c>
    </row>
    <row r="3765" spans="1:7" x14ac:dyDescent="0.3">
      <c r="A3765">
        <v>37.600000381469698</v>
      </c>
      <c r="B3765">
        <v>46.408172999999998</v>
      </c>
      <c r="C3765">
        <v>0.29428977000000001</v>
      </c>
      <c r="D3765">
        <v>-0.38393455999999998</v>
      </c>
      <c r="E3765">
        <v>0.57294034999999999</v>
      </c>
      <c r="F3765">
        <f t="shared" si="116"/>
        <v>3.2698863333333335E-2</v>
      </c>
      <c r="G3765">
        <f t="shared" si="117"/>
        <v>0.54822422469135801</v>
      </c>
    </row>
    <row r="3766" spans="1:7" x14ac:dyDescent="0.3">
      <c r="A3766">
        <v>37.609998703002901</v>
      </c>
      <c r="B3766">
        <v>46.429127000000001</v>
      </c>
      <c r="C3766">
        <v>0.29432976</v>
      </c>
      <c r="D3766">
        <v>-0.42910334</v>
      </c>
      <c r="E3766">
        <v>0.57319903000000005</v>
      </c>
      <c r="F3766">
        <f t="shared" si="116"/>
        <v>3.2703306666666668E-2</v>
      </c>
      <c r="G3766">
        <f t="shared" si="117"/>
        <v>0.54848291604938271</v>
      </c>
    </row>
    <row r="3767" spans="1:7" x14ac:dyDescent="0.3">
      <c r="A3767">
        <v>37.620000839233398</v>
      </c>
      <c r="B3767">
        <v>46.413887000000003</v>
      </c>
      <c r="C3767">
        <v>0.29436975999999998</v>
      </c>
      <c r="D3767">
        <v>-0.47427209999999997</v>
      </c>
      <c r="E3767">
        <v>0.57301086000000001</v>
      </c>
      <c r="F3767">
        <f t="shared" si="116"/>
        <v>3.2707751111111107E-2</v>
      </c>
      <c r="G3767">
        <f t="shared" si="117"/>
        <v>0.54829476790123455</v>
      </c>
    </row>
    <row r="3768" spans="1:7" x14ac:dyDescent="0.3">
      <c r="A3768">
        <v>37.629999160766602</v>
      </c>
      <c r="B3768">
        <v>46.471035000000001</v>
      </c>
      <c r="C3768">
        <v>0.29474299999999998</v>
      </c>
      <c r="D3768">
        <v>-0.17396081999999999</v>
      </c>
      <c r="E3768">
        <v>0.57371640000000002</v>
      </c>
      <c r="F3768">
        <f t="shared" si="116"/>
        <v>3.2749222222222221E-2</v>
      </c>
      <c r="G3768">
        <f t="shared" si="117"/>
        <v>0.5490002987654321</v>
      </c>
    </row>
    <row r="3769" spans="1:7" x14ac:dyDescent="0.3">
      <c r="A3769">
        <v>37.640001296996999</v>
      </c>
      <c r="B3769">
        <v>46.606276999999999</v>
      </c>
      <c r="C3769">
        <v>0.29496961999999999</v>
      </c>
      <c r="D3769">
        <v>-1.15973875E-2</v>
      </c>
      <c r="E3769">
        <v>0.57538604999999998</v>
      </c>
      <c r="F3769">
        <f t="shared" si="116"/>
        <v>3.2774402222222221E-2</v>
      </c>
      <c r="G3769">
        <f t="shared" si="117"/>
        <v>0.55066995308641975</v>
      </c>
    </row>
    <row r="3770" spans="1:7" x14ac:dyDescent="0.3">
      <c r="A3770">
        <v>37.650125503540004</v>
      </c>
      <c r="B3770">
        <v>46.712949999999999</v>
      </c>
      <c r="C3770">
        <v>0.29491630000000002</v>
      </c>
      <c r="D3770">
        <v>-0.12512971000000001</v>
      </c>
      <c r="E3770">
        <v>0.57670299999999997</v>
      </c>
      <c r="F3770">
        <f t="shared" si="116"/>
        <v>3.2768477777777777E-2</v>
      </c>
      <c r="G3770">
        <f t="shared" si="117"/>
        <v>0.55198690370370374</v>
      </c>
    </row>
    <row r="3771" spans="1:7" x14ac:dyDescent="0.3">
      <c r="A3771">
        <v>37.6601238250732</v>
      </c>
      <c r="B3771">
        <v>46.735810000000001</v>
      </c>
      <c r="C3771">
        <v>0.29491630000000002</v>
      </c>
      <c r="D3771">
        <v>-0.22645425999999999</v>
      </c>
      <c r="E3771">
        <v>0.57698519999999998</v>
      </c>
      <c r="F3771">
        <f t="shared" si="116"/>
        <v>3.2768477777777777E-2</v>
      </c>
      <c r="G3771">
        <f t="shared" si="117"/>
        <v>0.55226912592592592</v>
      </c>
    </row>
    <row r="3772" spans="1:7" x14ac:dyDescent="0.3">
      <c r="A3772">
        <v>37.670125961303697</v>
      </c>
      <c r="B3772">
        <v>46.697712000000003</v>
      </c>
      <c r="C3772">
        <v>0.29494294999999998</v>
      </c>
      <c r="D3772">
        <v>-0.28749313999999998</v>
      </c>
      <c r="E3772">
        <v>0.57651490000000005</v>
      </c>
      <c r="F3772">
        <f t="shared" si="116"/>
        <v>3.2771438888888886E-2</v>
      </c>
      <c r="G3772">
        <f t="shared" si="117"/>
        <v>0.55179878024691364</v>
      </c>
    </row>
    <row r="3773" spans="1:7" x14ac:dyDescent="0.3">
      <c r="A3773">
        <v>37.6801242828369</v>
      </c>
      <c r="B3773">
        <v>46.707236999999999</v>
      </c>
      <c r="C3773">
        <v>0.29495627000000002</v>
      </c>
      <c r="D3773">
        <v>-0.34609046999999998</v>
      </c>
      <c r="E3773">
        <v>0.57663244000000002</v>
      </c>
      <c r="F3773">
        <f t="shared" si="116"/>
        <v>3.2772918888888891E-2</v>
      </c>
      <c r="G3773">
        <f t="shared" si="117"/>
        <v>0.55191637283950612</v>
      </c>
    </row>
    <row r="3774" spans="1:7" x14ac:dyDescent="0.3">
      <c r="A3774">
        <v>37.690000534057603</v>
      </c>
      <c r="B3774">
        <v>46.657707000000002</v>
      </c>
      <c r="C3774">
        <v>0.29496961999999999</v>
      </c>
      <c r="D3774">
        <v>-0.42055789999999998</v>
      </c>
      <c r="E3774">
        <v>0.57602100000000001</v>
      </c>
      <c r="F3774">
        <f t="shared" si="116"/>
        <v>3.2774402222222221E-2</v>
      </c>
      <c r="G3774">
        <f t="shared" si="117"/>
        <v>0.55130489135802474</v>
      </c>
    </row>
    <row r="3775" spans="1:7" x14ac:dyDescent="0.3">
      <c r="A3775">
        <v>37.700124740600501</v>
      </c>
      <c r="B3775">
        <v>46.63485</v>
      </c>
      <c r="C3775">
        <v>0.29502293000000002</v>
      </c>
      <c r="D3775">
        <v>-0.45229809999999998</v>
      </c>
      <c r="E3775">
        <v>0.5757388</v>
      </c>
      <c r="F3775">
        <f t="shared" si="116"/>
        <v>3.2780325555555559E-2</v>
      </c>
      <c r="G3775">
        <f t="shared" si="117"/>
        <v>0.55102270617283955</v>
      </c>
    </row>
    <row r="3776" spans="1:7" x14ac:dyDescent="0.3">
      <c r="A3776">
        <v>37.710000991821197</v>
      </c>
      <c r="B3776">
        <v>46.638660000000002</v>
      </c>
      <c r="C3776">
        <v>0.29511625000000002</v>
      </c>
      <c r="D3776">
        <v>-0.42544100000000001</v>
      </c>
      <c r="E3776">
        <v>0.57578589999999996</v>
      </c>
      <c r="F3776">
        <f t="shared" si="116"/>
        <v>3.2790694444444449E-2</v>
      </c>
      <c r="G3776">
        <f t="shared" si="117"/>
        <v>0.55106974320987656</v>
      </c>
    </row>
    <row r="3777" spans="1:7" x14ac:dyDescent="0.3">
      <c r="A3777">
        <v>37.7199993133544</v>
      </c>
      <c r="B3777">
        <v>46.621516999999997</v>
      </c>
      <c r="C3777">
        <v>0.29524951999999999</v>
      </c>
      <c r="D3777">
        <v>-0.37172677999999998</v>
      </c>
      <c r="E3777">
        <v>0.57557420000000004</v>
      </c>
      <c r="F3777">
        <f t="shared" si="116"/>
        <v>3.280550222222222E-2</v>
      </c>
      <c r="G3777">
        <f t="shared" si="117"/>
        <v>0.55085810123456791</v>
      </c>
    </row>
    <row r="3778" spans="1:7" x14ac:dyDescent="0.3">
      <c r="A3778">
        <v>37.730001449584897</v>
      </c>
      <c r="B3778">
        <v>46.699615000000001</v>
      </c>
      <c r="C3778">
        <v>0.29540949999999999</v>
      </c>
      <c r="D3778">
        <v>-0.27772691999999999</v>
      </c>
      <c r="E3778">
        <v>0.57653840000000001</v>
      </c>
      <c r="F3778">
        <f t="shared" si="116"/>
        <v>3.2823277777777778E-2</v>
      </c>
      <c r="G3778">
        <f t="shared" si="117"/>
        <v>0.55182227407407414</v>
      </c>
    </row>
    <row r="3779" spans="1:7" x14ac:dyDescent="0.3">
      <c r="A3779">
        <v>37.7399997711181</v>
      </c>
      <c r="B3779">
        <v>46.756762999999999</v>
      </c>
      <c r="C3779">
        <v>0.29554279999999999</v>
      </c>
      <c r="D3779">
        <v>-0.22401270000000001</v>
      </c>
      <c r="E3779">
        <v>0.57724390000000003</v>
      </c>
      <c r="F3779">
        <f t="shared" si="116"/>
        <v>3.2838088888888887E-2</v>
      </c>
      <c r="G3779">
        <f t="shared" si="117"/>
        <v>0.55252780493827158</v>
      </c>
    </row>
    <row r="3780" spans="1:7" x14ac:dyDescent="0.3">
      <c r="A3780">
        <v>37.750123977661097</v>
      </c>
      <c r="B3780">
        <v>46.821530000000003</v>
      </c>
      <c r="C3780">
        <v>0.29562280000000002</v>
      </c>
      <c r="D3780">
        <v>-0.22523348000000001</v>
      </c>
      <c r="E3780">
        <v>0.57804345999999995</v>
      </c>
      <c r="F3780">
        <f t="shared" si="116"/>
        <v>3.2846977777777779E-2</v>
      </c>
      <c r="G3780">
        <f t="shared" si="117"/>
        <v>0.55332739753086424</v>
      </c>
    </row>
    <row r="3781" spans="1:7" x14ac:dyDescent="0.3">
      <c r="A3781">
        <v>37.760126113891602</v>
      </c>
      <c r="B3781">
        <v>46.886290000000002</v>
      </c>
      <c r="C3781">
        <v>0.29562280000000002</v>
      </c>
      <c r="D3781">
        <v>-0.29848012000000002</v>
      </c>
      <c r="E3781">
        <v>0.57884305999999996</v>
      </c>
      <c r="F3781">
        <f t="shared" si="116"/>
        <v>3.2846977777777779E-2</v>
      </c>
      <c r="G3781">
        <f t="shared" si="117"/>
        <v>0.55412690370370377</v>
      </c>
    </row>
    <row r="3782" spans="1:7" x14ac:dyDescent="0.3">
      <c r="A3782">
        <v>37.769998550415004</v>
      </c>
      <c r="B3782">
        <v>46.871049999999997</v>
      </c>
      <c r="C3782">
        <v>0.29563612</v>
      </c>
      <c r="D3782">
        <v>-0.37172677999999998</v>
      </c>
      <c r="E3782">
        <v>0.57865489999999997</v>
      </c>
      <c r="F3782">
        <f t="shared" ref="F3782:F3845" si="118">C3782/9</f>
        <v>3.2848457777777777E-2</v>
      </c>
      <c r="G3782">
        <f t="shared" ref="G3782:G3845" si="119">(B3782-$B$5)/81</f>
        <v>0.5539387555555555</v>
      </c>
    </row>
    <row r="3783" spans="1:7" x14ac:dyDescent="0.3">
      <c r="A3783">
        <v>37.780126571655202</v>
      </c>
      <c r="B3783">
        <v>46.888195000000003</v>
      </c>
      <c r="C3783">
        <v>0.29566276000000002</v>
      </c>
      <c r="D3783">
        <v>-0.43276566</v>
      </c>
      <c r="E3783">
        <v>0.57886654000000004</v>
      </c>
      <c r="F3783">
        <f t="shared" si="118"/>
        <v>3.285141777777778E-2</v>
      </c>
      <c r="G3783">
        <f t="shared" si="119"/>
        <v>0.55415042222222222</v>
      </c>
    </row>
    <row r="3784" spans="1:7" x14ac:dyDescent="0.3">
      <c r="A3784">
        <v>37.790124893188398</v>
      </c>
      <c r="B3784">
        <v>46.855812</v>
      </c>
      <c r="C3784">
        <v>0.29572943000000002</v>
      </c>
      <c r="D3784">
        <v>-0.43642799999999998</v>
      </c>
      <c r="E3784">
        <v>0.57846679999999995</v>
      </c>
      <c r="F3784">
        <f t="shared" si="118"/>
        <v>3.2858825555555554E-2</v>
      </c>
      <c r="G3784">
        <f t="shared" si="119"/>
        <v>0.55375063209876541</v>
      </c>
    </row>
    <row r="3785" spans="1:7" x14ac:dyDescent="0.3">
      <c r="A3785">
        <v>37.800123214721602</v>
      </c>
      <c r="B3785">
        <v>46.83867</v>
      </c>
      <c r="C3785">
        <v>0.2958094</v>
      </c>
      <c r="D3785">
        <v>-0.43764877000000002</v>
      </c>
      <c r="E3785">
        <v>0.57825510000000002</v>
      </c>
      <c r="F3785">
        <f t="shared" si="118"/>
        <v>3.2867711111111114E-2</v>
      </c>
      <c r="G3785">
        <f t="shared" si="119"/>
        <v>0.55353900246913579</v>
      </c>
    </row>
    <row r="3786" spans="1:7" x14ac:dyDescent="0.3">
      <c r="A3786">
        <v>37.810125350952099</v>
      </c>
      <c r="B3786">
        <v>46.872962999999999</v>
      </c>
      <c r="C3786">
        <v>0.29587606</v>
      </c>
      <c r="D3786">
        <v>-0.44131112</v>
      </c>
      <c r="E3786">
        <v>0.57867840000000004</v>
      </c>
      <c r="F3786">
        <f t="shared" si="118"/>
        <v>3.2875117777777775E-2</v>
      </c>
      <c r="G3786">
        <f t="shared" si="119"/>
        <v>0.55396237283950611</v>
      </c>
    </row>
    <row r="3787" spans="1:7" x14ac:dyDescent="0.3">
      <c r="A3787">
        <v>37.820123672485302</v>
      </c>
      <c r="B3787">
        <v>46.867240000000002</v>
      </c>
      <c r="C3787">
        <v>0.2959427</v>
      </c>
      <c r="D3787">
        <v>-0.45840199999999998</v>
      </c>
      <c r="E3787">
        <v>0.57860785999999997</v>
      </c>
      <c r="F3787">
        <f t="shared" si="118"/>
        <v>3.2882522222222224E-2</v>
      </c>
      <c r="G3787">
        <f t="shared" si="119"/>
        <v>0.55389171851851859</v>
      </c>
    </row>
    <row r="3788" spans="1:7" x14ac:dyDescent="0.3">
      <c r="A3788">
        <v>37.829999923705998</v>
      </c>
      <c r="B3788">
        <v>46.962485999999998</v>
      </c>
      <c r="C3788">
        <v>0.29628929999999998</v>
      </c>
      <c r="D3788">
        <v>-0.21424647999999999</v>
      </c>
      <c r="E3788">
        <v>0.57978370000000001</v>
      </c>
      <c r="F3788">
        <f t="shared" si="118"/>
        <v>3.2921033333333329E-2</v>
      </c>
      <c r="G3788">
        <f t="shared" si="119"/>
        <v>0.55506759506172831</v>
      </c>
    </row>
    <row r="3789" spans="1:7" x14ac:dyDescent="0.3">
      <c r="A3789">
        <v>37.839998245239201</v>
      </c>
      <c r="B3789">
        <v>47.067256999999998</v>
      </c>
      <c r="C3789">
        <v>0.29644924</v>
      </c>
      <c r="D3789">
        <v>-9.2168710000000001E-2</v>
      </c>
      <c r="E3789">
        <v>0.58107715999999998</v>
      </c>
      <c r="F3789">
        <f t="shared" si="118"/>
        <v>3.2938804444444442E-2</v>
      </c>
      <c r="G3789">
        <f t="shared" si="119"/>
        <v>0.55636106419753084</v>
      </c>
    </row>
    <row r="3790" spans="1:7" x14ac:dyDescent="0.3">
      <c r="A3790">
        <v>37.8501262664794</v>
      </c>
      <c r="B3790">
        <v>47.219642999999998</v>
      </c>
      <c r="C3790">
        <v>0.29636924999999997</v>
      </c>
      <c r="D3790">
        <v>-0.26307760000000002</v>
      </c>
      <c r="E3790">
        <v>0.58295845999999996</v>
      </c>
      <c r="F3790">
        <f t="shared" si="118"/>
        <v>3.2929916666666663E-2</v>
      </c>
      <c r="G3790">
        <f t="shared" si="119"/>
        <v>0.55824237283950617</v>
      </c>
    </row>
    <row r="3791" spans="1:7" x14ac:dyDescent="0.3">
      <c r="A3791">
        <v>37.859998703002901</v>
      </c>
      <c r="B3791">
        <v>47.215829999999997</v>
      </c>
      <c r="C3791">
        <v>0.29634260000000001</v>
      </c>
      <c r="D3791">
        <v>-0.3766099</v>
      </c>
      <c r="E3791">
        <v>0.58291143000000001</v>
      </c>
      <c r="F3791">
        <f t="shared" si="118"/>
        <v>3.2926955555555554E-2</v>
      </c>
      <c r="G3791">
        <f t="shared" si="119"/>
        <v>0.55819529876543206</v>
      </c>
    </row>
    <row r="3792" spans="1:7" x14ac:dyDescent="0.3">
      <c r="A3792">
        <v>37.870000839233398</v>
      </c>
      <c r="B3792">
        <v>47.128211999999998</v>
      </c>
      <c r="C3792">
        <v>0.29635592999999999</v>
      </c>
      <c r="D3792">
        <v>-0.43520722000000001</v>
      </c>
      <c r="E3792">
        <v>0.58182966999999997</v>
      </c>
      <c r="F3792">
        <f t="shared" si="118"/>
        <v>3.2928436666666665E-2</v>
      </c>
      <c r="G3792">
        <f t="shared" si="119"/>
        <v>0.55711359506172831</v>
      </c>
    </row>
    <row r="3793" spans="1:7" x14ac:dyDescent="0.3">
      <c r="A3793">
        <v>37.880125045776303</v>
      </c>
      <c r="B3793">
        <v>47.116782999999998</v>
      </c>
      <c r="C3793">
        <v>0.29643592000000002</v>
      </c>
      <c r="D3793">
        <v>-0.4535189</v>
      </c>
      <c r="E3793">
        <v>0.5816886</v>
      </c>
      <c r="F3793">
        <f t="shared" si="118"/>
        <v>3.2937324444444444E-2</v>
      </c>
      <c r="G3793">
        <f t="shared" si="119"/>
        <v>0.5569724962962963</v>
      </c>
    </row>
    <row r="3794" spans="1:7" x14ac:dyDescent="0.3">
      <c r="A3794">
        <v>37.890123367309499</v>
      </c>
      <c r="B3794">
        <v>47.137737000000001</v>
      </c>
      <c r="C3794">
        <v>0.29683584000000002</v>
      </c>
      <c r="D3794">
        <v>-0.11048037600000001</v>
      </c>
      <c r="E3794">
        <v>0.58194727000000002</v>
      </c>
      <c r="F3794">
        <f t="shared" si="118"/>
        <v>3.2981759999999999E-2</v>
      </c>
      <c r="G3794">
        <f t="shared" si="119"/>
        <v>0.557231187654321</v>
      </c>
    </row>
    <row r="3795" spans="1:7" x14ac:dyDescent="0.3">
      <c r="A3795">
        <v>37.899999618530202</v>
      </c>
      <c r="B3795">
        <v>47.295836999999999</v>
      </c>
      <c r="C3795">
        <v>0.29700910000000003</v>
      </c>
      <c r="D3795">
        <v>-4.2727217E-3</v>
      </c>
      <c r="E3795">
        <v>0.58389913999999998</v>
      </c>
      <c r="F3795">
        <f t="shared" si="118"/>
        <v>3.3001011111111117E-2</v>
      </c>
      <c r="G3795">
        <f t="shared" si="119"/>
        <v>0.55918303950617276</v>
      </c>
    </row>
    <row r="3796" spans="1:7" x14ac:dyDescent="0.3">
      <c r="A3796">
        <v>37.9100017547607</v>
      </c>
      <c r="B3796">
        <v>47.398699999999998</v>
      </c>
      <c r="C3796">
        <v>0.29695579999999999</v>
      </c>
      <c r="D3796">
        <v>-0.14710371</v>
      </c>
      <c r="E3796">
        <v>0.58516900000000005</v>
      </c>
      <c r="F3796">
        <f t="shared" si="118"/>
        <v>3.2995088888888885E-2</v>
      </c>
      <c r="G3796">
        <f t="shared" si="119"/>
        <v>0.56045295308641974</v>
      </c>
    </row>
    <row r="3797" spans="1:7" x14ac:dyDescent="0.3">
      <c r="A3797">
        <v>37.920000076293903</v>
      </c>
      <c r="B3797">
        <v>47.392986000000001</v>
      </c>
      <c r="C3797">
        <v>0.29696911999999998</v>
      </c>
      <c r="D3797">
        <v>-0.20570104</v>
      </c>
      <c r="E3797">
        <v>0.58509845000000005</v>
      </c>
      <c r="F3797">
        <f t="shared" si="118"/>
        <v>3.2996568888888883E-2</v>
      </c>
      <c r="G3797">
        <f t="shared" si="119"/>
        <v>0.5603824098765432</v>
      </c>
    </row>
    <row r="3798" spans="1:7" x14ac:dyDescent="0.3">
      <c r="A3798">
        <v>37.929998397827099</v>
      </c>
      <c r="B3798">
        <v>47.406322000000003</v>
      </c>
      <c r="C3798">
        <v>0.29700910000000003</v>
      </c>
      <c r="D3798">
        <v>-0.25086979999999998</v>
      </c>
      <c r="E3798">
        <v>0.58526312999999996</v>
      </c>
      <c r="F3798">
        <f t="shared" si="118"/>
        <v>3.3001011111111117E-2</v>
      </c>
      <c r="G3798">
        <f t="shared" si="119"/>
        <v>0.56054705185185183</v>
      </c>
    </row>
    <row r="3799" spans="1:7" x14ac:dyDescent="0.3">
      <c r="A3799">
        <v>37.940000534057603</v>
      </c>
      <c r="B3799">
        <v>47.372031999999997</v>
      </c>
      <c r="C3799">
        <v>0.29703578000000003</v>
      </c>
      <c r="D3799">
        <v>-0.32411646999999999</v>
      </c>
      <c r="E3799">
        <v>0.58483976000000004</v>
      </c>
      <c r="F3799">
        <f t="shared" si="118"/>
        <v>3.3003975555555558E-2</v>
      </c>
      <c r="G3799">
        <f t="shared" si="119"/>
        <v>0.5601237185185185</v>
      </c>
    </row>
    <row r="3800" spans="1:7" x14ac:dyDescent="0.3">
      <c r="A3800">
        <v>37.950124740600501</v>
      </c>
      <c r="B3800">
        <v>47.345367000000003</v>
      </c>
      <c r="C3800">
        <v>0.29707578000000001</v>
      </c>
      <c r="D3800">
        <v>-0.33998655999999999</v>
      </c>
      <c r="E3800">
        <v>0.58451059999999999</v>
      </c>
      <c r="F3800">
        <f t="shared" si="118"/>
        <v>3.3008420000000004E-2</v>
      </c>
      <c r="G3800">
        <f t="shared" si="119"/>
        <v>0.55979452098765436</v>
      </c>
    </row>
    <row r="3801" spans="1:7" x14ac:dyDescent="0.3">
      <c r="A3801">
        <v>37.960000991821197</v>
      </c>
      <c r="B3801">
        <v>47.356796000000003</v>
      </c>
      <c r="C3801">
        <v>0.29718240000000001</v>
      </c>
      <c r="D3801">
        <v>-0.32899958000000001</v>
      </c>
      <c r="E3801">
        <v>0.5846517</v>
      </c>
      <c r="F3801">
        <f t="shared" si="118"/>
        <v>3.3020266666666666E-2</v>
      </c>
      <c r="G3801">
        <f t="shared" si="119"/>
        <v>0.55993561975308648</v>
      </c>
    </row>
    <row r="3802" spans="1:7" x14ac:dyDescent="0.3">
      <c r="A3802">
        <v>37.970125198364201</v>
      </c>
      <c r="B3802">
        <v>47.347270000000002</v>
      </c>
      <c r="C3802">
        <v>0.29732906999999997</v>
      </c>
      <c r="D3802">
        <v>-0.24842826000000001</v>
      </c>
      <c r="E3802">
        <v>0.58453409999999995</v>
      </c>
      <c r="F3802">
        <f t="shared" si="118"/>
        <v>3.3036563333333331E-2</v>
      </c>
      <c r="G3802">
        <f t="shared" si="119"/>
        <v>0.55981801481481486</v>
      </c>
    </row>
    <row r="3803" spans="1:7" x14ac:dyDescent="0.3">
      <c r="A3803">
        <v>37.980123519897397</v>
      </c>
      <c r="B3803">
        <v>47.436802</v>
      </c>
      <c r="C3803">
        <v>0.29748901999999999</v>
      </c>
      <c r="D3803">
        <v>-0.16785692999999999</v>
      </c>
      <c r="E3803">
        <v>0.58563940000000003</v>
      </c>
      <c r="F3803">
        <f t="shared" si="118"/>
        <v>3.3054335555555557E-2</v>
      </c>
      <c r="G3803">
        <f t="shared" si="119"/>
        <v>0.56092334814814815</v>
      </c>
    </row>
    <row r="3804" spans="1:7" x14ac:dyDescent="0.3">
      <c r="A3804">
        <v>37.9899997711181</v>
      </c>
      <c r="B3804">
        <v>47.488227999999999</v>
      </c>
      <c r="C3804">
        <v>0.29758233000000001</v>
      </c>
      <c r="D3804">
        <v>-0.14466216000000001</v>
      </c>
      <c r="E3804">
        <v>0.58627430000000003</v>
      </c>
      <c r="F3804">
        <f t="shared" si="118"/>
        <v>3.3064703333333334E-2</v>
      </c>
      <c r="G3804">
        <f t="shared" si="119"/>
        <v>0.561558237037037</v>
      </c>
    </row>
    <row r="3805" spans="1:7" x14ac:dyDescent="0.3">
      <c r="A3805">
        <v>38.000001907348597</v>
      </c>
      <c r="B3805">
        <v>47.535850000000003</v>
      </c>
      <c r="C3805">
        <v>0.29760896999999997</v>
      </c>
      <c r="D3805">
        <v>-0.18983093000000001</v>
      </c>
      <c r="E3805">
        <v>0.58686227000000002</v>
      </c>
      <c r="F3805">
        <f t="shared" si="118"/>
        <v>3.306766333333333E-2</v>
      </c>
      <c r="G3805">
        <f t="shared" si="119"/>
        <v>0.56214616296296305</v>
      </c>
    </row>
    <row r="3806" spans="1:7" x14ac:dyDescent="0.3">
      <c r="A3806">
        <v>38.0100002288818</v>
      </c>
      <c r="B3806">
        <v>47.560616000000003</v>
      </c>
      <c r="C3806">
        <v>0.29762230000000001</v>
      </c>
      <c r="D3806">
        <v>-0.26429835000000002</v>
      </c>
      <c r="E3806">
        <v>0.58716804</v>
      </c>
      <c r="F3806">
        <f t="shared" si="118"/>
        <v>3.3069144444444448E-2</v>
      </c>
      <c r="G3806">
        <f t="shared" si="119"/>
        <v>0.56245191604938272</v>
      </c>
    </row>
    <row r="3807" spans="1:7" x14ac:dyDescent="0.3">
      <c r="A3807">
        <v>38.019998550415004</v>
      </c>
      <c r="B3807">
        <v>47.533946999999998</v>
      </c>
      <c r="C3807">
        <v>0.29767559999999998</v>
      </c>
      <c r="D3807">
        <v>-0.29603857</v>
      </c>
      <c r="E3807">
        <v>0.58683879999999999</v>
      </c>
      <c r="F3807">
        <f t="shared" si="118"/>
        <v>3.3075066666666667E-2</v>
      </c>
      <c r="G3807">
        <f t="shared" si="119"/>
        <v>0.56212266913580244</v>
      </c>
    </row>
    <row r="3808" spans="1:7" x14ac:dyDescent="0.3">
      <c r="A3808">
        <v>38.030126571655202</v>
      </c>
      <c r="B3808">
        <v>47.539659999999998</v>
      </c>
      <c r="C3808">
        <v>0.29776891999999999</v>
      </c>
      <c r="D3808">
        <v>-0.26918145999999998</v>
      </c>
      <c r="E3808">
        <v>0.58690935</v>
      </c>
      <c r="F3808">
        <f t="shared" si="118"/>
        <v>3.3085435555555556E-2</v>
      </c>
      <c r="G3808">
        <f t="shared" si="119"/>
        <v>0.56219319999999995</v>
      </c>
    </row>
    <row r="3809" spans="1:7" x14ac:dyDescent="0.3">
      <c r="A3809">
        <v>38.039999008178697</v>
      </c>
      <c r="B3809">
        <v>47.552993999999998</v>
      </c>
      <c r="C3809">
        <v>0.29786223000000001</v>
      </c>
      <c r="D3809">
        <v>-0.25697367999999998</v>
      </c>
      <c r="E3809">
        <v>0.58707390000000004</v>
      </c>
      <c r="F3809">
        <f t="shared" si="118"/>
        <v>3.3095803333333333E-2</v>
      </c>
      <c r="G3809">
        <f t="shared" si="119"/>
        <v>0.56235781728395062</v>
      </c>
    </row>
    <row r="3810" spans="1:7" x14ac:dyDescent="0.3">
      <c r="A3810">
        <v>38.050123214721602</v>
      </c>
      <c r="B3810">
        <v>47.564422999999998</v>
      </c>
      <c r="C3810">
        <v>0.29792887000000001</v>
      </c>
      <c r="D3810">
        <v>-0.25941523999999999</v>
      </c>
      <c r="E3810">
        <v>0.58721500000000004</v>
      </c>
      <c r="F3810">
        <f t="shared" si="118"/>
        <v>3.3103207777777782E-2</v>
      </c>
      <c r="G3810">
        <f t="shared" si="119"/>
        <v>0.56249891604938274</v>
      </c>
    </row>
    <row r="3811" spans="1:7" x14ac:dyDescent="0.3">
      <c r="A3811">
        <v>38.059999465942298</v>
      </c>
      <c r="B3811">
        <v>47.604427000000001</v>
      </c>
      <c r="C3811">
        <v>0.29795557</v>
      </c>
      <c r="D3811">
        <v>-0.32045412000000001</v>
      </c>
      <c r="E3811">
        <v>0.58770889999999998</v>
      </c>
      <c r="F3811">
        <f t="shared" si="118"/>
        <v>3.3106174444444442E-2</v>
      </c>
      <c r="G3811">
        <f t="shared" si="119"/>
        <v>0.56299279259259261</v>
      </c>
    </row>
    <row r="3812" spans="1:7" x14ac:dyDescent="0.3">
      <c r="A3812">
        <v>38.070123672485302</v>
      </c>
      <c r="B3812">
        <v>47.572043999999998</v>
      </c>
      <c r="C3812">
        <v>0.29798225</v>
      </c>
      <c r="D3812">
        <v>-0.38027223999999998</v>
      </c>
      <c r="E3812">
        <v>0.58730910000000003</v>
      </c>
      <c r="F3812">
        <f t="shared" si="118"/>
        <v>3.3109138888888889E-2</v>
      </c>
      <c r="G3812">
        <f t="shared" si="119"/>
        <v>0.56259300246913579</v>
      </c>
    </row>
    <row r="3813" spans="1:7" x14ac:dyDescent="0.3">
      <c r="A3813">
        <v>38.080125808715799</v>
      </c>
      <c r="B3813">
        <v>47.60633</v>
      </c>
      <c r="C3813">
        <v>0.29802220000000001</v>
      </c>
      <c r="D3813">
        <v>-0.41079167</v>
      </c>
      <c r="E3813">
        <v>0.58773240000000004</v>
      </c>
      <c r="F3813">
        <f t="shared" si="118"/>
        <v>3.3113577777777778E-2</v>
      </c>
      <c r="G3813">
        <f t="shared" si="119"/>
        <v>0.5630162864197531</v>
      </c>
    </row>
    <row r="3814" spans="1:7" x14ac:dyDescent="0.3">
      <c r="A3814">
        <v>38.089998245239201</v>
      </c>
      <c r="B3814">
        <v>47.593000000000004</v>
      </c>
      <c r="C3814">
        <v>0.2980622</v>
      </c>
      <c r="D3814">
        <v>-0.45473965999999999</v>
      </c>
      <c r="E3814">
        <v>0.58756779999999997</v>
      </c>
      <c r="F3814">
        <f t="shared" si="118"/>
        <v>3.3118022222222224E-2</v>
      </c>
      <c r="G3814">
        <f t="shared" si="119"/>
        <v>0.56285171851851856</v>
      </c>
    </row>
    <row r="3815" spans="1:7" x14ac:dyDescent="0.3">
      <c r="A3815">
        <v>38.100000381469698</v>
      </c>
      <c r="B3815">
        <v>47.581569999999999</v>
      </c>
      <c r="C3815">
        <v>0.29812884000000001</v>
      </c>
      <c r="D3815">
        <v>-0.469389</v>
      </c>
      <c r="E3815">
        <v>0.58742669999999997</v>
      </c>
      <c r="F3815">
        <f t="shared" si="118"/>
        <v>3.3125426666666666E-2</v>
      </c>
      <c r="G3815">
        <f t="shared" si="119"/>
        <v>0.56271060740740741</v>
      </c>
    </row>
    <row r="3816" spans="1:7" x14ac:dyDescent="0.3">
      <c r="A3816">
        <v>38.109998703002901</v>
      </c>
      <c r="B3816">
        <v>47.617759999999997</v>
      </c>
      <c r="C3816">
        <v>0.29820882999999998</v>
      </c>
      <c r="D3816">
        <v>-0.45962277000000001</v>
      </c>
      <c r="E3816">
        <v>0.58787345999999996</v>
      </c>
      <c r="F3816">
        <f t="shared" si="118"/>
        <v>3.3134314444444445E-2</v>
      </c>
      <c r="G3816">
        <f t="shared" si="119"/>
        <v>0.56315739753086413</v>
      </c>
    </row>
    <row r="3817" spans="1:7" x14ac:dyDescent="0.3">
      <c r="A3817">
        <v>38.120000839233398</v>
      </c>
      <c r="B3817">
        <v>47.587283999999997</v>
      </c>
      <c r="C3817">
        <v>0.29844876999999997</v>
      </c>
      <c r="D3817">
        <v>-0.32411646999999999</v>
      </c>
      <c r="E3817">
        <v>0.5874973</v>
      </c>
      <c r="F3817">
        <f t="shared" si="118"/>
        <v>3.3160974444444442E-2</v>
      </c>
      <c r="G3817">
        <f t="shared" si="119"/>
        <v>0.56278115061728395</v>
      </c>
    </row>
    <row r="3818" spans="1:7" x14ac:dyDescent="0.3">
      <c r="A3818">
        <v>38.130125045776303</v>
      </c>
      <c r="B3818">
        <v>47.777766999999997</v>
      </c>
      <c r="C3818">
        <v>0.29875538000000001</v>
      </c>
      <c r="D3818">
        <v>-5.188305E-2</v>
      </c>
      <c r="E3818">
        <v>0.58984893999999999</v>
      </c>
      <c r="F3818">
        <f t="shared" si="118"/>
        <v>3.3195042222222221E-2</v>
      </c>
      <c r="G3818">
        <f t="shared" si="119"/>
        <v>0.56513279259259253</v>
      </c>
    </row>
    <row r="3819" spans="1:7" x14ac:dyDescent="0.3">
      <c r="A3819">
        <v>38.140123367309499</v>
      </c>
      <c r="B3819">
        <v>47.905396000000003</v>
      </c>
      <c r="C3819">
        <v>0.29879537</v>
      </c>
      <c r="D3819">
        <v>-9.7051819999999997E-2</v>
      </c>
      <c r="E3819">
        <v>0.59142450000000002</v>
      </c>
      <c r="F3819">
        <f t="shared" si="118"/>
        <v>3.3199485555555554E-2</v>
      </c>
      <c r="G3819">
        <f t="shared" si="119"/>
        <v>0.56670845925925928</v>
      </c>
    </row>
    <row r="3820" spans="1:7" x14ac:dyDescent="0.3">
      <c r="A3820">
        <v>38.150125503540004</v>
      </c>
      <c r="B3820">
        <v>47.926349999999999</v>
      </c>
      <c r="C3820">
        <v>0.2987687</v>
      </c>
      <c r="D3820">
        <v>-0.21302570000000001</v>
      </c>
      <c r="E3820">
        <v>0.59168326999999998</v>
      </c>
      <c r="F3820">
        <f t="shared" si="118"/>
        <v>3.3196522222222219E-2</v>
      </c>
      <c r="G3820">
        <f t="shared" si="119"/>
        <v>0.56696715061728398</v>
      </c>
    </row>
    <row r="3821" spans="1:7" x14ac:dyDescent="0.3">
      <c r="A3821">
        <v>38.1600017547607</v>
      </c>
      <c r="B3821">
        <v>47.941589999999998</v>
      </c>
      <c r="C3821">
        <v>0.29880869999999998</v>
      </c>
      <c r="D3821">
        <v>-0.24476592</v>
      </c>
      <c r="E3821">
        <v>0.59187140000000005</v>
      </c>
      <c r="F3821">
        <f t="shared" si="118"/>
        <v>3.3200966666666665E-2</v>
      </c>
      <c r="G3821">
        <f t="shared" si="119"/>
        <v>0.56715529876543203</v>
      </c>
    </row>
    <row r="3822" spans="1:7" x14ac:dyDescent="0.3">
      <c r="A3822">
        <v>38.170125961303697</v>
      </c>
      <c r="B3822">
        <v>47.911110000000001</v>
      </c>
      <c r="C3822">
        <v>0.29882202000000002</v>
      </c>
      <c r="D3822">
        <v>-0.31923336000000002</v>
      </c>
      <c r="E3822">
        <v>0.59149510000000005</v>
      </c>
      <c r="F3822">
        <f t="shared" si="118"/>
        <v>3.320244666666667E-2</v>
      </c>
      <c r="G3822">
        <f t="shared" si="119"/>
        <v>0.56677900246913582</v>
      </c>
    </row>
    <row r="3823" spans="1:7" x14ac:dyDescent="0.3">
      <c r="A3823">
        <v>38.1801242828369</v>
      </c>
      <c r="B3823">
        <v>47.907299999999999</v>
      </c>
      <c r="C3823">
        <v>0.29887532999999999</v>
      </c>
      <c r="D3823">
        <v>-0.35097358000000001</v>
      </c>
      <c r="E3823">
        <v>0.59144806999999999</v>
      </c>
      <c r="F3823">
        <f t="shared" si="118"/>
        <v>3.3208370000000001E-2</v>
      </c>
      <c r="G3823">
        <f t="shared" si="119"/>
        <v>0.56673196543209869</v>
      </c>
    </row>
    <row r="3824" spans="1:7" x14ac:dyDescent="0.3">
      <c r="A3824">
        <v>38.190000534057603</v>
      </c>
      <c r="B3824">
        <v>47.886344999999999</v>
      </c>
      <c r="C3824">
        <v>0.29898195999999999</v>
      </c>
      <c r="D3824">
        <v>-0.31068790000000002</v>
      </c>
      <c r="E3824">
        <v>0.59118939999999998</v>
      </c>
      <c r="F3824">
        <f t="shared" si="118"/>
        <v>3.3220217777777776E-2</v>
      </c>
      <c r="G3824">
        <f t="shared" si="119"/>
        <v>0.56647326172839507</v>
      </c>
    </row>
    <row r="3825" spans="1:7" x14ac:dyDescent="0.3">
      <c r="A3825">
        <v>38.199998855590799</v>
      </c>
      <c r="B3825">
        <v>47.911110000000001</v>
      </c>
      <c r="C3825">
        <v>0.29914194</v>
      </c>
      <c r="D3825">
        <v>-0.24354513999999999</v>
      </c>
      <c r="E3825">
        <v>0.59149510000000005</v>
      </c>
      <c r="F3825">
        <f t="shared" si="118"/>
        <v>3.3237993333333334E-2</v>
      </c>
      <c r="G3825">
        <f t="shared" si="119"/>
        <v>0.56677900246913582</v>
      </c>
    </row>
    <row r="3826" spans="1:7" x14ac:dyDescent="0.3">
      <c r="A3826">
        <v>38.210000991821197</v>
      </c>
      <c r="B3826">
        <v>47.991115999999998</v>
      </c>
      <c r="C3826">
        <v>0.29927524999999999</v>
      </c>
      <c r="D3826">
        <v>-0.17762315000000001</v>
      </c>
      <c r="E3826">
        <v>0.59248279999999998</v>
      </c>
      <c r="F3826">
        <f t="shared" si="118"/>
        <v>3.3252805555555556E-2</v>
      </c>
      <c r="G3826">
        <f t="shared" si="119"/>
        <v>0.56776673086419749</v>
      </c>
    </row>
    <row r="3827" spans="1:7" x14ac:dyDescent="0.3">
      <c r="A3827">
        <v>38.2199993133544</v>
      </c>
      <c r="B3827">
        <v>48.029209999999999</v>
      </c>
      <c r="C3827">
        <v>0.29935524000000002</v>
      </c>
      <c r="D3827">
        <v>-0.16785692999999999</v>
      </c>
      <c r="E3827">
        <v>0.59295315000000004</v>
      </c>
      <c r="F3827">
        <f t="shared" si="118"/>
        <v>3.3261693333333335E-2</v>
      </c>
      <c r="G3827">
        <f t="shared" si="119"/>
        <v>0.56823702716049385</v>
      </c>
    </row>
    <row r="3828" spans="1:7" x14ac:dyDescent="0.3">
      <c r="A3828">
        <v>38.230123519897397</v>
      </c>
      <c r="B3828">
        <v>48.082546000000001</v>
      </c>
      <c r="C3828">
        <v>0.29939523000000001</v>
      </c>
      <c r="D3828">
        <v>-0.21302570000000001</v>
      </c>
      <c r="E3828">
        <v>0.59361160000000002</v>
      </c>
      <c r="F3828">
        <f t="shared" si="118"/>
        <v>3.3266136666666668E-2</v>
      </c>
      <c r="G3828">
        <f t="shared" si="119"/>
        <v>0.56889549629629632</v>
      </c>
    </row>
    <row r="3829" spans="1:7" x14ac:dyDescent="0.3">
      <c r="A3829">
        <v>38.2399997711181</v>
      </c>
      <c r="B3829">
        <v>48.082546000000001</v>
      </c>
      <c r="C3829">
        <v>0.29942187999999997</v>
      </c>
      <c r="D3829">
        <v>-0.27284380000000003</v>
      </c>
      <c r="E3829">
        <v>0.59361160000000002</v>
      </c>
      <c r="F3829">
        <f t="shared" si="118"/>
        <v>3.3269097777777777E-2</v>
      </c>
      <c r="G3829">
        <f t="shared" si="119"/>
        <v>0.56889549629629632</v>
      </c>
    </row>
    <row r="3830" spans="1:7" x14ac:dyDescent="0.3">
      <c r="A3830">
        <v>38.250001907348597</v>
      </c>
      <c r="B3830">
        <v>48.071117000000001</v>
      </c>
      <c r="C3830">
        <v>0.29946187000000002</v>
      </c>
      <c r="D3830">
        <v>-0.30458403000000001</v>
      </c>
      <c r="E3830">
        <v>0.59347050000000001</v>
      </c>
      <c r="F3830">
        <f t="shared" si="118"/>
        <v>3.327354111111111E-2</v>
      </c>
      <c r="G3830">
        <f t="shared" si="119"/>
        <v>0.56875439753086421</v>
      </c>
    </row>
    <row r="3831" spans="1:7" x14ac:dyDescent="0.3">
      <c r="A3831">
        <v>38.260126113891602</v>
      </c>
      <c r="B3831">
        <v>48.103499999999997</v>
      </c>
      <c r="C3831">
        <v>0.29955517999999998</v>
      </c>
      <c r="D3831">
        <v>-0.29237625</v>
      </c>
      <c r="E3831">
        <v>0.59387029999999996</v>
      </c>
      <c r="F3831">
        <f t="shared" si="118"/>
        <v>3.3283908888888887E-2</v>
      </c>
      <c r="G3831">
        <f t="shared" si="119"/>
        <v>0.56915418765432091</v>
      </c>
    </row>
    <row r="3832" spans="1:7" x14ac:dyDescent="0.3">
      <c r="A3832">
        <v>38.269998550415004</v>
      </c>
      <c r="B3832">
        <v>48.09207</v>
      </c>
      <c r="C3832">
        <v>0.29964849999999998</v>
      </c>
      <c r="D3832">
        <v>-0.2679607</v>
      </c>
      <c r="E3832">
        <v>0.59372919999999996</v>
      </c>
      <c r="F3832">
        <f t="shared" si="118"/>
        <v>3.3294277777777777E-2</v>
      </c>
      <c r="G3832">
        <f t="shared" si="119"/>
        <v>0.56901307654320987</v>
      </c>
    </row>
    <row r="3833" spans="1:7" x14ac:dyDescent="0.3">
      <c r="A3833">
        <v>38.280000686645501</v>
      </c>
      <c r="B3833">
        <v>48.137787000000003</v>
      </c>
      <c r="C3833">
        <v>0.29970180000000002</v>
      </c>
      <c r="D3833">
        <v>-0.29848012000000002</v>
      </c>
      <c r="E3833">
        <v>0.59429359999999998</v>
      </c>
      <c r="F3833">
        <f t="shared" si="118"/>
        <v>3.3300200000000002E-2</v>
      </c>
      <c r="G3833">
        <f t="shared" si="119"/>
        <v>0.56957748395061736</v>
      </c>
    </row>
    <row r="3834" spans="1:7" x14ac:dyDescent="0.3">
      <c r="A3834">
        <v>38.289999008178697</v>
      </c>
      <c r="B3834">
        <v>48.124454</v>
      </c>
      <c r="C3834">
        <v>0.2997418</v>
      </c>
      <c r="D3834">
        <v>-0.34364889999999998</v>
      </c>
      <c r="E3834">
        <v>0.59412896999999998</v>
      </c>
      <c r="F3834">
        <f t="shared" si="118"/>
        <v>3.3304644444444448E-2</v>
      </c>
      <c r="G3834">
        <f t="shared" si="119"/>
        <v>0.56941287901234572</v>
      </c>
    </row>
    <row r="3835" spans="1:7" x14ac:dyDescent="0.3">
      <c r="A3835">
        <v>38.300001144409102</v>
      </c>
      <c r="B3835">
        <v>48.116833</v>
      </c>
      <c r="C3835">
        <v>0.29975512999999998</v>
      </c>
      <c r="D3835">
        <v>-0.40224623999999998</v>
      </c>
      <c r="E3835">
        <v>0.59403490000000003</v>
      </c>
      <c r="F3835">
        <f t="shared" si="118"/>
        <v>3.3306125555555552E-2</v>
      </c>
      <c r="G3835">
        <f t="shared" si="119"/>
        <v>0.56931879259259255</v>
      </c>
    </row>
    <row r="3836" spans="1:7" x14ac:dyDescent="0.3">
      <c r="A3836">
        <v>38.309999465942298</v>
      </c>
      <c r="B3836">
        <v>48.135883</v>
      </c>
      <c r="C3836">
        <v>0.29979512000000003</v>
      </c>
      <c r="D3836">
        <v>-0.44863579999999997</v>
      </c>
      <c r="E3836">
        <v>0.59427010000000002</v>
      </c>
      <c r="F3836">
        <f t="shared" si="118"/>
        <v>3.3310568888888892E-2</v>
      </c>
      <c r="G3836">
        <f t="shared" si="119"/>
        <v>0.56955397777777772</v>
      </c>
    </row>
    <row r="3837" spans="1:7" x14ac:dyDescent="0.3">
      <c r="A3837">
        <v>38.320001602172802</v>
      </c>
      <c r="B3837">
        <v>48.103499999999997</v>
      </c>
      <c r="C3837">
        <v>0.29994175000000001</v>
      </c>
      <c r="D3837">
        <v>-0.37050601999999999</v>
      </c>
      <c r="E3837">
        <v>0.59387029999999996</v>
      </c>
      <c r="F3837">
        <f t="shared" si="118"/>
        <v>3.3326861111111113E-2</v>
      </c>
      <c r="G3837">
        <f t="shared" si="119"/>
        <v>0.56915418765432091</v>
      </c>
    </row>
    <row r="3838" spans="1:7" x14ac:dyDescent="0.3">
      <c r="A3838">
        <v>38.330125808715799</v>
      </c>
      <c r="B3838">
        <v>48.236843</v>
      </c>
      <c r="C3838">
        <v>0.30034164000000002</v>
      </c>
      <c r="D3838">
        <v>-5.7986937000000002E-2</v>
      </c>
      <c r="E3838">
        <v>0.5955165</v>
      </c>
      <c r="F3838">
        <f t="shared" si="118"/>
        <v>3.3371293333333336E-2</v>
      </c>
      <c r="G3838">
        <f t="shared" si="119"/>
        <v>0.5708003975308642</v>
      </c>
    </row>
    <row r="3839" spans="1:7" x14ac:dyDescent="0.3">
      <c r="A3839">
        <v>38.339998245239201</v>
      </c>
      <c r="B3839">
        <v>48.377800000000001</v>
      </c>
      <c r="C3839">
        <v>0.30036829999999998</v>
      </c>
      <c r="D3839">
        <v>-9.0947929999999996E-2</v>
      </c>
      <c r="E3839">
        <v>0.59725669999999997</v>
      </c>
      <c r="F3839">
        <f t="shared" si="118"/>
        <v>3.3374255555555551E-2</v>
      </c>
      <c r="G3839">
        <f t="shared" si="119"/>
        <v>0.57254060740740742</v>
      </c>
    </row>
    <row r="3840" spans="1:7" x14ac:dyDescent="0.3">
      <c r="A3840">
        <v>38.3501262664794</v>
      </c>
      <c r="B3840">
        <v>48.421610000000001</v>
      </c>
      <c r="C3840">
        <v>0.30030167000000002</v>
      </c>
      <c r="D3840">
        <v>-0.24720748000000001</v>
      </c>
      <c r="E3840">
        <v>0.59779760000000004</v>
      </c>
      <c r="F3840">
        <f t="shared" si="118"/>
        <v>3.3366852222222222E-2</v>
      </c>
      <c r="G3840">
        <f t="shared" si="119"/>
        <v>0.57308147160493828</v>
      </c>
    </row>
    <row r="3841" spans="1:7" x14ac:dyDescent="0.3">
      <c r="A3841">
        <v>38.360124588012603</v>
      </c>
      <c r="B3841">
        <v>48.43685</v>
      </c>
      <c r="C3841">
        <v>0.300315</v>
      </c>
      <c r="D3841">
        <v>-0.32045412000000001</v>
      </c>
      <c r="E3841">
        <v>0.59798574000000004</v>
      </c>
      <c r="F3841">
        <f t="shared" si="118"/>
        <v>3.3368333333333333E-2</v>
      </c>
      <c r="G3841">
        <f t="shared" si="119"/>
        <v>0.57326961975308643</v>
      </c>
    </row>
    <row r="3842" spans="1:7" x14ac:dyDescent="0.3">
      <c r="A3842">
        <v>38.3701267242431</v>
      </c>
      <c r="B3842">
        <v>48.389229999999998</v>
      </c>
      <c r="C3842">
        <v>0.30032829999999999</v>
      </c>
      <c r="D3842">
        <v>-0.39370077999999997</v>
      </c>
      <c r="E3842">
        <v>0.59739779999999998</v>
      </c>
      <c r="F3842">
        <f t="shared" si="118"/>
        <v>3.3369811111111113E-2</v>
      </c>
      <c r="G3842">
        <f t="shared" si="119"/>
        <v>0.57268171851851846</v>
      </c>
    </row>
    <row r="3843" spans="1:7" x14ac:dyDescent="0.3">
      <c r="A3843">
        <v>38.379999160766602</v>
      </c>
      <c r="B3843">
        <v>48.375895999999997</v>
      </c>
      <c r="C3843">
        <v>0.30034164000000002</v>
      </c>
      <c r="D3843">
        <v>-0.4535189</v>
      </c>
      <c r="E3843">
        <v>0.59723324</v>
      </c>
      <c r="F3843">
        <f t="shared" si="118"/>
        <v>3.3371293333333336E-2</v>
      </c>
      <c r="G3843">
        <f t="shared" si="119"/>
        <v>0.57251710123456789</v>
      </c>
    </row>
    <row r="3844" spans="1:7" x14ac:dyDescent="0.3">
      <c r="A3844">
        <v>38.390001296996999</v>
      </c>
      <c r="B3844">
        <v>48.337795</v>
      </c>
      <c r="C3844">
        <v>0.30062159999999999</v>
      </c>
      <c r="D3844">
        <v>-0.24964902999999999</v>
      </c>
      <c r="E3844">
        <v>0.59676284000000002</v>
      </c>
      <c r="F3844">
        <f t="shared" si="118"/>
        <v>3.3402399999999999E-2</v>
      </c>
      <c r="G3844">
        <f t="shared" si="119"/>
        <v>0.57204671851851852</v>
      </c>
    </row>
    <row r="3845" spans="1:7" x14ac:dyDescent="0.3">
      <c r="A3845">
        <v>38.399999618530202</v>
      </c>
      <c r="B3845">
        <v>48.473044999999999</v>
      </c>
      <c r="C3845">
        <v>0.30099480000000001</v>
      </c>
      <c r="D3845">
        <v>6.4090826000000004E-2</v>
      </c>
      <c r="E3845">
        <v>0.59843254000000001</v>
      </c>
      <c r="F3845">
        <f t="shared" si="118"/>
        <v>3.3443866666666669E-2</v>
      </c>
      <c r="G3845">
        <f t="shared" si="119"/>
        <v>0.57371647160493822</v>
      </c>
    </row>
    <row r="3846" spans="1:7" x14ac:dyDescent="0.3">
      <c r="A3846">
        <v>38.4100017547607</v>
      </c>
      <c r="B3846">
        <v>48.646385000000002</v>
      </c>
      <c r="C3846">
        <v>0.30107479999999998</v>
      </c>
      <c r="D3846">
        <v>6.0428493E-2</v>
      </c>
      <c r="E3846">
        <v>0.60057260000000001</v>
      </c>
      <c r="F3846">
        <f t="shared" ref="F3846:F3909" si="120">C3846/9</f>
        <v>3.3452755555555554E-2</v>
      </c>
      <c r="G3846">
        <f t="shared" ref="G3846:G3909" si="121">(B3846-$B$5)/81</f>
        <v>0.57585647160493825</v>
      </c>
    </row>
    <row r="3847" spans="1:7" x14ac:dyDescent="0.3">
      <c r="A3847">
        <v>38.420125961303697</v>
      </c>
      <c r="B3847">
        <v>48.692100000000003</v>
      </c>
      <c r="C3847">
        <v>0.3010215</v>
      </c>
      <c r="D3847">
        <v>-8.1181710000000004E-2</v>
      </c>
      <c r="E3847">
        <v>0.60113689999999997</v>
      </c>
      <c r="F3847">
        <f t="shared" si="120"/>
        <v>3.3446833333333335E-2</v>
      </c>
      <c r="G3847">
        <f t="shared" si="121"/>
        <v>0.57642085432098766</v>
      </c>
    </row>
    <row r="3848" spans="1:7" x14ac:dyDescent="0.3">
      <c r="A3848">
        <v>38.429998397827099</v>
      </c>
      <c r="B3848">
        <v>48.722580000000001</v>
      </c>
      <c r="C3848">
        <v>0.30104816000000001</v>
      </c>
      <c r="D3848">
        <v>-0.12635049000000001</v>
      </c>
      <c r="E3848">
        <v>0.60151319999999997</v>
      </c>
      <c r="F3848">
        <f t="shared" si="120"/>
        <v>3.3449795555555557E-2</v>
      </c>
      <c r="G3848">
        <f t="shared" si="121"/>
        <v>0.57679715061728398</v>
      </c>
    </row>
    <row r="3849" spans="1:7" x14ac:dyDescent="0.3">
      <c r="A3849">
        <v>38.440126419067298</v>
      </c>
      <c r="B3849">
        <v>48.663530000000002</v>
      </c>
      <c r="C3849">
        <v>0.30108812000000001</v>
      </c>
      <c r="D3849">
        <v>-0.18738937</v>
      </c>
      <c r="E3849">
        <v>0.60078419999999999</v>
      </c>
      <c r="F3849">
        <f t="shared" si="120"/>
        <v>3.3454235555555559E-2</v>
      </c>
      <c r="G3849">
        <f t="shared" si="121"/>
        <v>0.57606813827160497</v>
      </c>
    </row>
    <row r="3850" spans="1:7" x14ac:dyDescent="0.3">
      <c r="A3850">
        <v>38.450124740600501</v>
      </c>
      <c r="B3850">
        <v>48.648290000000003</v>
      </c>
      <c r="C3850">
        <v>0.30112812</v>
      </c>
      <c r="D3850">
        <v>-0.21912959000000001</v>
      </c>
      <c r="E3850">
        <v>0.60059609999999997</v>
      </c>
      <c r="F3850">
        <f t="shared" si="120"/>
        <v>3.3458679999999998E-2</v>
      </c>
      <c r="G3850">
        <f t="shared" si="121"/>
        <v>0.57587999012345681</v>
      </c>
    </row>
    <row r="3851" spans="1:7" x14ac:dyDescent="0.3">
      <c r="A3851">
        <v>38.460126876830998</v>
      </c>
      <c r="B3851">
        <v>48.661625000000001</v>
      </c>
      <c r="C3851">
        <v>0.30122146</v>
      </c>
      <c r="D3851">
        <v>-0.19471404</v>
      </c>
      <c r="E3851">
        <v>0.60076070000000004</v>
      </c>
      <c r="F3851">
        <f t="shared" si="120"/>
        <v>3.3469051111111113E-2</v>
      </c>
      <c r="G3851">
        <f t="shared" si="121"/>
        <v>0.57604461975308641</v>
      </c>
    </row>
    <row r="3852" spans="1:7" x14ac:dyDescent="0.3">
      <c r="A3852">
        <v>38.4699993133544</v>
      </c>
      <c r="B3852">
        <v>48.642574000000003</v>
      </c>
      <c r="C3852">
        <v>0.30132809999999999</v>
      </c>
      <c r="D3852">
        <v>-0.16907770999999999</v>
      </c>
      <c r="E3852">
        <v>0.60052550000000005</v>
      </c>
      <c r="F3852">
        <f t="shared" si="120"/>
        <v>3.3480900000000001E-2</v>
      </c>
      <c r="G3852">
        <f t="shared" si="121"/>
        <v>0.5758094222222222</v>
      </c>
    </row>
    <row r="3853" spans="1:7" x14ac:dyDescent="0.3">
      <c r="A3853">
        <v>38.480123519897397</v>
      </c>
      <c r="B3853">
        <v>48.701625999999997</v>
      </c>
      <c r="C3853">
        <v>0.30142140000000001</v>
      </c>
      <c r="D3853">
        <v>-0.14344138000000001</v>
      </c>
      <c r="E3853">
        <v>0.60125450000000003</v>
      </c>
      <c r="F3853">
        <f t="shared" si="120"/>
        <v>3.3491266666666665E-2</v>
      </c>
      <c r="G3853">
        <f t="shared" si="121"/>
        <v>0.57653845925925917</v>
      </c>
    </row>
    <row r="3854" spans="1:7" x14ac:dyDescent="0.3">
      <c r="A3854">
        <v>38.4899997711181</v>
      </c>
      <c r="B3854">
        <v>48.707340000000002</v>
      </c>
      <c r="C3854">
        <v>0.30147471999999997</v>
      </c>
      <c r="D3854">
        <v>-0.17396081999999999</v>
      </c>
      <c r="E3854">
        <v>0.60132509999999995</v>
      </c>
      <c r="F3854">
        <f t="shared" si="120"/>
        <v>3.3497191111111109E-2</v>
      </c>
      <c r="G3854">
        <f t="shared" si="121"/>
        <v>0.57660900246913582</v>
      </c>
    </row>
    <row r="3855" spans="1:7" x14ac:dyDescent="0.3">
      <c r="A3855">
        <v>38.500123977661097</v>
      </c>
      <c r="B3855">
        <v>48.707340000000002</v>
      </c>
      <c r="C3855">
        <v>0.30151471000000002</v>
      </c>
      <c r="D3855">
        <v>-0.21790881000000001</v>
      </c>
      <c r="E3855">
        <v>0.60132509999999995</v>
      </c>
      <c r="F3855">
        <f t="shared" si="120"/>
        <v>3.3501634444444449E-2</v>
      </c>
      <c r="G3855">
        <f t="shared" si="121"/>
        <v>0.57660900246913582</v>
      </c>
    </row>
    <row r="3856" spans="1:7" x14ac:dyDescent="0.3">
      <c r="A3856">
        <v>38.510126113891602</v>
      </c>
      <c r="B3856">
        <v>48.726390000000002</v>
      </c>
      <c r="C3856">
        <v>0.30155470000000001</v>
      </c>
      <c r="D3856">
        <v>-0.24842826000000001</v>
      </c>
      <c r="E3856">
        <v>0.60156030000000005</v>
      </c>
      <c r="F3856">
        <f t="shared" si="120"/>
        <v>3.3506077777777782E-2</v>
      </c>
      <c r="G3856">
        <f t="shared" si="121"/>
        <v>0.57684418765432099</v>
      </c>
    </row>
    <row r="3857" spans="1:7" x14ac:dyDescent="0.3">
      <c r="A3857">
        <v>38.520124435424798</v>
      </c>
      <c r="B3857">
        <v>48.694007999999997</v>
      </c>
      <c r="C3857">
        <v>0.30163466999999999</v>
      </c>
      <c r="D3857">
        <v>-0.26673989999999997</v>
      </c>
      <c r="E3857">
        <v>0.60116049999999999</v>
      </c>
      <c r="F3857">
        <f t="shared" si="120"/>
        <v>3.3514963333333335E-2</v>
      </c>
      <c r="G3857">
        <f t="shared" si="121"/>
        <v>0.57644440987654311</v>
      </c>
    </row>
    <row r="3858" spans="1:7" x14ac:dyDescent="0.3">
      <c r="A3858">
        <v>38.530126571655202</v>
      </c>
      <c r="B3858">
        <v>48.734009999999998</v>
      </c>
      <c r="C3858">
        <v>0.30171466000000002</v>
      </c>
      <c r="D3858">
        <v>-0.27040225000000001</v>
      </c>
      <c r="E3858">
        <v>0.60165435</v>
      </c>
      <c r="F3858">
        <f t="shared" si="120"/>
        <v>3.3523851111111114E-2</v>
      </c>
      <c r="G3858">
        <f t="shared" si="121"/>
        <v>0.57693826172839502</v>
      </c>
    </row>
    <row r="3859" spans="1:7" x14ac:dyDescent="0.3">
      <c r="A3859">
        <v>38.539999008178697</v>
      </c>
      <c r="B3859">
        <v>48.720675999999997</v>
      </c>
      <c r="C3859">
        <v>0.30178129999999997</v>
      </c>
      <c r="D3859">
        <v>-0.25941523999999999</v>
      </c>
      <c r="E3859">
        <v>0.60148979999999996</v>
      </c>
      <c r="F3859">
        <f t="shared" si="120"/>
        <v>3.3531255555555556E-2</v>
      </c>
      <c r="G3859">
        <f t="shared" si="121"/>
        <v>0.57677364444444446</v>
      </c>
    </row>
    <row r="3860" spans="1:7" x14ac:dyDescent="0.3">
      <c r="A3860">
        <v>38.550123214721602</v>
      </c>
      <c r="B3860">
        <v>48.730200000000004</v>
      </c>
      <c r="C3860">
        <v>0.30182130000000001</v>
      </c>
      <c r="D3860">
        <v>-0.30458403000000001</v>
      </c>
      <c r="E3860">
        <v>0.60160740000000001</v>
      </c>
      <c r="F3860">
        <f t="shared" si="120"/>
        <v>3.3535700000000002E-2</v>
      </c>
      <c r="G3860">
        <f t="shared" si="121"/>
        <v>0.57689122469135801</v>
      </c>
    </row>
    <row r="3861" spans="1:7" x14ac:dyDescent="0.3">
      <c r="A3861">
        <v>38.560125350952099</v>
      </c>
      <c r="B3861">
        <v>48.760677000000001</v>
      </c>
      <c r="C3861">
        <v>0.30184796000000003</v>
      </c>
      <c r="D3861">
        <v>-0.34975277999999999</v>
      </c>
      <c r="E3861">
        <v>0.60198355000000003</v>
      </c>
      <c r="F3861">
        <f t="shared" si="120"/>
        <v>3.3538662222222224E-2</v>
      </c>
      <c r="G3861">
        <f t="shared" si="121"/>
        <v>0.57726748395061733</v>
      </c>
    </row>
    <row r="3862" spans="1:7" x14ac:dyDescent="0.3">
      <c r="A3862">
        <v>38.570001602172802</v>
      </c>
      <c r="B3862">
        <v>48.754962999999996</v>
      </c>
      <c r="C3862">
        <v>0.30188796000000001</v>
      </c>
      <c r="D3862">
        <v>-0.39614232999999999</v>
      </c>
      <c r="E3862">
        <v>0.60191302999999996</v>
      </c>
      <c r="F3862">
        <f t="shared" si="120"/>
        <v>3.3543106666666669E-2</v>
      </c>
      <c r="G3862">
        <f t="shared" si="121"/>
        <v>0.57719694074074068</v>
      </c>
    </row>
    <row r="3863" spans="1:7" x14ac:dyDescent="0.3">
      <c r="A3863">
        <v>38.580125808715799</v>
      </c>
      <c r="B3863">
        <v>48.777819999999998</v>
      </c>
      <c r="C3863">
        <v>0.30194127999999998</v>
      </c>
      <c r="D3863">
        <v>-0.44253187999999999</v>
      </c>
      <c r="E3863">
        <v>0.60219520000000004</v>
      </c>
      <c r="F3863">
        <f t="shared" si="120"/>
        <v>3.3549031111111106E-2</v>
      </c>
      <c r="G3863">
        <f t="shared" si="121"/>
        <v>0.57747912592592587</v>
      </c>
    </row>
    <row r="3864" spans="1:7" x14ac:dyDescent="0.3">
      <c r="A3864">
        <v>38.590124130249002</v>
      </c>
      <c r="B3864">
        <v>48.745438</v>
      </c>
      <c r="C3864">
        <v>0.30200793999999997</v>
      </c>
      <c r="D3864">
        <v>-0.43276566</v>
      </c>
      <c r="E3864">
        <v>0.60179543000000002</v>
      </c>
      <c r="F3864">
        <f t="shared" si="120"/>
        <v>3.3556437777777774E-2</v>
      </c>
      <c r="G3864">
        <f t="shared" si="121"/>
        <v>0.5770793481481481</v>
      </c>
    </row>
    <row r="3865" spans="1:7" x14ac:dyDescent="0.3">
      <c r="A3865">
        <v>38.600000381469698</v>
      </c>
      <c r="B3865">
        <v>48.743533999999997</v>
      </c>
      <c r="C3865">
        <v>0.30210122</v>
      </c>
      <c r="D3865">
        <v>-0.43764877000000002</v>
      </c>
      <c r="E3865">
        <v>0.60177195000000006</v>
      </c>
      <c r="F3865">
        <f t="shared" si="120"/>
        <v>3.356680222222222E-2</v>
      </c>
      <c r="G3865">
        <f t="shared" si="121"/>
        <v>0.57705584197530857</v>
      </c>
    </row>
    <row r="3866" spans="1:7" x14ac:dyDescent="0.3">
      <c r="A3866">
        <v>38.610124588012603</v>
      </c>
      <c r="B3866">
        <v>48.793059999999997</v>
      </c>
      <c r="C3866">
        <v>0.30219454000000001</v>
      </c>
      <c r="D3866">
        <v>-0.42544100000000001</v>
      </c>
      <c r="E3866">
        <v>0.60238340000000001</v>
      </c>
      <c r="F3866">
        <f t="shared" si="120"/>
        <v>3.3577171111111109E-2</v>
      </c>
      <c r="G3866">
        <f t="shared" si="121"/>
        <v>0.57766727407407403</v>
      </c>
    </row>
    <row r="3867" spans="1:7" x14ac:dyDescent="0.3">
      <c r="A3867">
        <v>38.620000839233398</v>
      </c>
      <c r="B3867">
        <v>48.798774999999999</v>
      </c>
      <c r="C3867">
        <v>0.30227452999999999</v>
      </c>
      <c r="D3867">
        <v>-0.39980468000000002</v>
      </c>
      <c r="E3867">
        <v>0.60245389999999999</v>
      </c>
      <c r="F3867">
        <f t="shared" si="120"/>
        <v>3.3586058888888888E-2</v>
      </c>
      <c r="G3867">
        <f t="shared" si="121"/>
        <v>0.57773782962962961</v>
      </c>
    </row>
    <row r="3868" spans="1:7" x14ac:dyDescent="0.3">
      <c r="A3868">
        <v>38.630125045776303</v>
      </c>
      <c r="B3868">
        <v>48.855922999999997</v>
      </c>
      <c r="C3868">
        <v>0.30238115999999998</v>
      </c>
      <c r="D3868">
        <v>-0.39003845999999998</v>
      </c>
      <c r="E3868">
        <v>0.60315940000000001</v>
      </c>
      <c r="F3868">
        <f t="shared" si="120"/>
        <v>3.3597906666666663E-2</v>
      </c>
      <c r="G3868">
        <f t="shared" si="121"/>
        <v>0.57844336049382716</v>
      </c>
    </row>
    <row r="3869" spans="1:7" x14ac:dyDescent="0.3">
      <c r="A3869">
        <v>38.640001296996999</v>
      </c>
      <c r="B3869">
        <v>48.878776999999999</v>
      </c>
      <c r="C3869">
        <v>0.30248779999999997</v>
      </c>
      <c r="D3869">
        <v>-0.33754499999999998</v>
      </c>
      <c r="E3869">
        <v>0.60344160000000002</v>
      </c>
      <c r="F3869">
        <f t="shared" si="120"/>
        <v>3.3609755555555551E-2</v>
      </c>
      <c r="G3869">
        <f t="shared" si="121"/>
        <v>0.57872550864197525</v>
      </c>
    </row>
    <row r="3870" spans="1:7" x14ac:dyDescent="0.3">
      <c r="A3870">
        <v>38.650125503540004</v>
      </c>
      <c r="B3870">
        <v>48.926400000000001</v>
      </c>
      <c r="C3870">
        <v>0.30263445</v>
      </c>
      <c r="D3870">
        <v>-0.27162301999999999</v>
      </c>
      <c r="E3870">
        <v>0.60402953999999998</v>
      </c>
      <c r="F3870">
        <f t="shared" si="120"/>
        <v>3.3626049999999998E-2</v>
      </c>
      <c r="G3870">
        <f t="shared" si="121"/>
        <v>0.57931344691358022</v>
      </c>
    </row>
    <row r="3871" spans="1:7" x14ac:dyDescent="0.3">
      <c r="A3871">
        <v>38.6601238250732</v>
      </c>
      <c r="B3871">
        <v>49.036884000000001</v>
      </c>
      <c r="C3871">
        <v>0.30280774999999999</v>
      </c>
      <c r="D3871">
        <v>-0.19227248</v>
      </c>
      <c r="E3871">
        <v>0.60539359999999998</v>
      </c>
      <c r="F3871">
        <f t="shared" si="120"/>
        <v>3.3645305555555553E-2</v>
      </c>
      <c r="G3871">
        <f t="shared" si="121"/>
        <v>0.58067744691358025</v>
      </c>
    </row>
    <row r="3872" spans="1:7" x14ac:dyDescent="0.3">
      <c r="A3872">
        <v>38.670000076293903</v>
      </c>
      <c r="B3872">
        <v>49.095936000000002</v>
      </c>
      <c r="C3872">
        <v>0.30295434999999998</v>
      </c>
      <c r="D3872">
        <v>-9.8272600000000002E-2</v>
      </c>
      <c r="E3872">
        <v>0.60612259999999996</v>
      </c>
      <c r="F3872">
        <f t="shared" si="120"/>
        <v>3.3661594444444443E-2</v>
      </c>
      <c r="G3872">
        <f t="shared" si="121"/>
        <v>0.58140648395061734</v>
      </c>
    </row>
    <row r="3873" spans="1:7" x14ac:dyDescent="0.3">
      <c r="A3873">
        <v>38.679998397827099</v>
      </c>
      <c r="B3873">
        <v>49.212128</v>
      </c>
      <c r="C3873">
        <v>0.30302099999999998</v>
      </c>
      <c r="D3873">
        <v>-0.115363486</v>
      </c>
      <c r="E3873">
        <v>0.60755705999999998</v>
      </c>
      <c r="F3873">
        <f t="shared" si="120"/>
        <v>3.3668999999999998E-2</v>
      </c>
      <c r="G3873">
        <f t="shared" si="121"/>
        <v>0.5828409530864197</v>
      </c>
    </row>
    <row r="3874" spans="1:7" x14ac:dyDescent="0.3">
      <c r="A3874">
        <v>38.690126419067298</v>
      </c>
      <c r="B3874">
        <v>49.225464000000002</v>
      </c>
      <c r="C3874">
        <v>0.30304766</v>
      </c>
      <c r="D3874">
        <v>-0.17518159999999999</v>
      </c>
      <c r="E3874">
        <v>0.60772174999999995</v>
      </c>
      <c r="F3874">
        <f t="shared" si="120"/>
        <v>3.367196222222222E-2</v>
      </c>
      <c r="G3874">
        <f t="shared" si="121"/>
        <v>0.58300559506172844</v>
      </c>
    </row>
    <row r="3875" spans="1:7" x14ac:dyDescent="0.3">
      <c r="A3875">
        <v>38.699998855590799</v>
      </c>
      <c r="B3875">
        <v>49.229275000000001</v>
      </c>
      <c r="C3875">
        <v>0.30310097000000003</v>
      </c>
      <c r="D3875">
        <v>-0.19349326</v>
      </c>
      <c r="E3875">
        <v>0.6077688</v>
      </c>
      <c r="F3875">
        <f t="shared" si="120"/>
        <v>3.3677885555555558E-2</v>
      </c>
      <c r="G3875">
        <f t="shared" si="121"/>
        <v>0.58305264444444449</v>
      </c>
    </row>
    <row r="3876" spans="1:7" x14ac:dyDescent="0.3">
      <c r="A3876">
        <v>38.710126876830998</v>
      </c>
      <c r="B3876">
        <v>49.252132000000003</v>
      </c>
      <c r="C3876">
        <v>0.30318099999999998</v>
      </c>
      <c r="D3876">
        <v>-0.19837637</v>
      </c>
      <c r="E3876">
        <v>0.60805094000000004</v>
      </c>
      <c r="F3876">
        <f t="shared" si="120"/>
        <v>3.3686777777777774E-2</v>
      </c>
      <c r="G3876">
        <f t="shared" si="121"/>
        <v>0.58333482962962968</v>
      </c>
    </row>
    <row r="3877" spans="1:7" x14ac:dyDescent="0.3">
      <c r="A3877">
        <v>38.7199993133544</v>
      </c>
      <c r="B3877">
        <v>49.234990000000003</v>
      </c>
      <c r="C3877">
        <v>0.30328762999999997</v>
      </c>
      <c r="D3877">
        <v>-0.17274004000000001</v>
      </c>
      <c r="E3877">
        <v>0.60783929999999997</v>
      </c>
      <c r="F3877">
        <f t="shared" si="120"/>
        <v>3.3698625555555556E-2</v>
      </c>
      <c r="G3877">
        <f t="shared" si="121"/>
        <v>0.58312320000000006</v>
      </c>
    </row>
    <row r="3878" spans="1:7" x14ac:dyDescent="0.3">
      <c r="A3878">
        <v>38.730001449584897</v>
      </c>
      <c r="B3878">
        <v>49.295943999999999</v>
      </c>
      <c r="C3878">
        <v>0.30336760000000002</v>
      </c>
      <c r="D3878">
        <v>-0.16297381999999999</v>
      </c>
      <c r="E3878">
        <v>0.60859185000000005</v>
      </c>
      <c r="F3878">
        <f t="shared" si="120"/>
        <v>3.3707511111111116E-2</v>
      </c>
      <c r="G3878">
        <f t="shared" si="121"/>
        <v>0.58387571851851849</v>
      </c>
    </row>
    <row r="3879" spans="1:7" x14ac:dyDescent="0.3">
      <c r="A3879">
        <v>38.740125656127901</v>
      </c>
      <c r="B3879">
        <v>49.295943999999999</v>
      </c>
      <c r="C3879">
        <v>0.30340758000000001</v>
      </c>
      <c r="D3879">
        <v>-0.20692182000000001</v>
      </c>
      <c r="E3879">
        <v>0.60859185000000005</v>
      </c>
      <c r="F3879">
        <f t="shared" si="120"/>
        <v>3.3711953333333336E-2</v>
      </c>
      <c r="G3879">
        <f t="shared" si="121"/>
        <v>0.58387571851851849</v>
      </c>
    </row>
    <row r="3880" spans="1:7" x14ac:dyDescent="0.3">
      <c r="A3880">
        <v>38.750123977661097</v>
      </c>
      <c r="B3880">
        <v>49.290230000000001</v>
      </c>
      <c r="C3880">
        <v>0.30344757</v>
      </c>
      <c r="D3880">
        <v>-0.23866203</v>
      </c>
      <c r="E3880">
        <v>0.60852130000000004</v>
      </c>
      <c r="F3880">
        <f t="shared" si="120"/>
        <v>3.3716396666666669E-2</v>
      </c>
      <c r="G3880">
        <f t="shared" si="121"/>
        <v>0.58380517530864195</v>
      </c>
    </row>
    <row r="3881" spans="1:7" x14ac:dyDescent="0.3">
      <c r="A3881">
        <v>38.7600002288818</v>
      </c>
      <c r="B3881">
        <v>49.318800000000003</v>
      </c>
      <c r="C3881">
        <v>0.30350090000000002</v>
      </c>
      <c r="D3881">
        <v>-0.27040225000000001</v>
      </c>
      <c r="E3881">
        <v>0.60887400000000003</v>
      </c>
      <c r="F3881">
        <f t="shared" si="120"/>
        <v>3.3722322222222226E-2</v>
      </c>
      <c r="G3881">
        <f t="shared" si="121"/>
        <v>0.58415789135802476</v>
      </c>
    </row>
    <row r="3882" spans="1:7" x14ac:dyDescent="0.3">
      <c r="A3882">
        <v>38.769998550415004</v>
      </c>
      <c r="B3882">
        <v>49.292133</v>
      </c>
      <c r="C3882">
        <v>0.30356756000000001</v>
      </c>
      <c r="D3882">
        <v>-0.28993469999999999</v>
      </c>
      <c r="E3882">
        <v>0.60854476999999996</v>
      </c>
      <c r="F3882">
        <f t="shared" si="120"/>
        <v>3.3729728888888894E-2</v>
      </c>
      <c r="G3882">
        <f t="shared" si="121"/>
        <v>0.58382866913580245</v>
      </c>
    </row>
    <row r="3883" spans="1:7" x14ac:dyDescent="0.3">
      <c r="A3883">
        <v>38.780000686645501</v>
      </c>
      <c r="B3883">
        <v>49.301659999999998</v>
      </c>
      <c r="C3883">
        <v>0.30362086999999999</v>
      </c>
      <c r="D3883">
        <v>-0.30458403000000001</v>
      </c>
      <c r="E3883">
        <v>0.60866237000000001</v>
      </c>
      <c r="F3883">
        <f t="shared" si="120"/>
        <v>3.3735652222222218E-2</v>
      </c>
      <c r="G3883">
        <f t="shared" si="121"/>
        <v>0.5839462864197531</v>
      </c>
    </row>
    <row r="3884" spans="1:7" x14ac:dyDescent="0.3">
      <c r="A3884">
        <v>38.789999008178697</v>
      </c>
      <c r="B3884">
        <v>49.299754999999998</v>
      </c>
      <c r="C3884">
        <v>0.30367420000000001</v>
      </c>
      <c r="D3884">
        <v>-0.33388269999999998</v>
      </c>
      <c r="E3884">
        <v>0.60863889999999998</v>
      </c>
      <c r="F3884">
        <f t="shared" si="120"/>
        <v>3.3741577777777781E-2</v>
      </c>
      <c r="G3884">
        <f t="shared" si="121"/>
        <v>0.58392276790123454</v>
      </c>
    </row>
    <row r="3885" spans="1:7" x14ac:dyDescent="0.3">
      <c r="A3885">
        <v>38.800123214721602</v>
      </c>
      <c r="B3885">
        <v>49.303561999999999</v>
      </c>
      <c r="C3885">
        <v>0.30371419999999999</v>
      </c>
      <c r="D3885">
        <v>-0.36684367000000001</v>
      </c>
      <c r="E3885">
        <v>0.60868584999999997</v>
      </c>
      <c r="F3885">
        <f t="shared" si="120"/>
        <v>3.374602222222222E-2</v>
      </c>
      <c r="G3885">
        <f t="shared" si="121"/>
        <v>0.58396976790123456</v>
      </c>
    </row>
    <row r="3886" spans="1:7" x14ac:dyDescent="0.3">
      <c r="A3886">
        <v>38.810125350952099</v>
      </c>
      <c r="B3886">
        <v>49.335945000000002</v>
      </c>
      <c r="C3886">
        <v>0.30375415</v>
      </c>
      <c r="D3886">
        <v>-0.41201246000000002</v>
      </c>
      <c r="E3886">
        <v>0.60908569999999995</v>
      </c>
      <c r="F3886">
        <f t="shared" si="120"/>
        <v>3.3750461111111109E-2</v>
      </c>
      <c r="G3886">
        <f t="shared" si="121"/>
        <v>0.58436955802469137</v>
      </c>
    </row>
    <row r="3887" spans="1:7" x14ac:dyDescent="0.3">
      <c r="A3887">
        <v>38.820123672485302</v>
      </c>
      <c r="B3887">
        <v>49.303561999999999</v>
      </c>
      <c r="C3887">
        <v>0.30380750000000001</v>
      </c>
      <c r="D3887">
        <v>-0.45596045000000002</v>
      </c>
      <c r="E3887">
        <v>0.60868584999999997</v>
      </c>
      <c r="F3887">
        <f t="shared" si="120"/>
        <v>3.3756388888888891E-2</v>
      </c>
      <c r="G3887">
        <f t="shared" si="121"/>
        <v>0.58396976790123456</v>
      </c>
    </row>
    <row r="3888" spans="1:7" x14ac:dyDescent="0.3">
      <c r="A3888">
        <v>38.829999923705998</v>
      </c>
      <c r="B3888">
        <v>49.362614000000001</v>
      </c>
      <c r="C3888">
        <v>0.30418074000000001</v>
      </c>
      <c r="D3888">
        <v>-0.12757126999999999</v>
      </c>
      <c r="E3888">
        <v>0.60941493999999996</v>
      </c>
      <c r="F3888">
        <f t="shared" si="120"/>
        <v>3.3797859999999999E-2</v>
      </c>
      <c r="G3888">
        <f t="shared" si="121"/>
        <v>0.58469880493827164</v>
      </c>
    </row>
    <row r="3889" spans="1:7" x14ac:dyDescent="0.3">
      <c r="A3889">
        <v>38.839998245239201</v>
      </c>
      <c r="B3889">
        <v>49.505477999999997</v>
      </c>
      <c r="C3889">
        <v>0.30440732999999998</v>
      </c>
      <c r="D3889">
        <v>2.1363608999999999E-2</v>
      </c>
      <c r="E3889">
        <v>0.61117869999999996</v>
      </c>
      <c r="F3889">
        <f t="shared" si="120"/>
        <v>3.3823036666666667E-2</v>
      </c>
      <c r="G3889">
        <f t="shared" si="121"/>
        <v>0.58646255802469127</v>
      </c>
    </row>
    <row r="3890" spans="1:7" x14ac:dyDescent="0.3">
      <c r="A3890">
        <v>38.8501262664794</v>
      </c>
      <c r="B3890">
        <v>49.596912000000003</v>
      </c>
      <c r="C3890">
        <v>0.30436735999999998</v>
      </c>
      <c r="D3890">
        <v>-0.10803881999999999</v>
      </c>
      <c r="E3890">
        <v>0.6123075</v>
      </c>
      <c r="F3890">
        <f t="shared" si="120"/>
        <v>3.3818595555555553E-2</v>
      </c>
      <c r="G3890">
        <f t="shared" si="121"/>
        <v>0.58759137283950624</v>
      </c>
    </row>
    <row r="3891" spans="1:7" x14ac:dyDescent="0.3">
      <c r="A3891">
        <v>38.859998703002901</v>
      </c>
      <c r="B3891">
        <v>49.648345999999997</v>
      </c>
      <c r="C3891">
        <v>0.30438069000000001</v>
      </c>
      <c r="D3891">
        <v>-0.16663615000000001</v>
      </c>
      <c r="E3891">
        <v>0.61294245999999997</v>
      </c>
      <c r="F3891">
        <f t="shared" si="120"/>
        <v>3.3820076666666671E-2</v>
      </c>
      <c r="G3891">
        <f t="shared" si="121"/>
        <v>0.58822636049382715</v>
      </c>
    </row>
    <row r="3892" spans="1:7" x14ac:dyDescent="0.3">
      <c r="A3892">
        <v>38.8701267242431</v>
      </c>
      <c r="B3892">
        <v>49.608339999999998</v>
      </c>
      <c r="C3892">
        <v>0.304394</v>
      </c>
      <c r="D3892">
        <v>-0.23988281</v>
      </c>
      <c r="E3892">
        <v>0.61244860000000001</v>
      </c>
      <c r="F3892">
        <f t="shared" si="120"/>
        <v>3.3821555555555556E-2</v>
      </c>
      <c r="G3892">
        <f t="shared" si="121"/>
        <v>0.58773245925925921</v>
      </c>
    </row>
    <row r="3893" spans="1:7" x14ac:dyDescent="0.3">
      <c r="A3893">
        <v>38.879999160766602</v>
      </c>
      <c r="B3893">
        <v>49.612152000000002</v>
      </c>
      <c r="C3893">
        <v>0.30443399999999998</v>
      </c>
      <c r="D3893">
        <v>-0.27040225000000001</v>
      </c>
      <c r="E3893">
        <v>0.61249560000000003</v>
      </c>
      <c r="F3893">
        <f t="shared" si="120"/>
        <v>3.3825999999999995E-2</v>
      </c>
      <c r="G3893">
        <f t="shared" si="121"/>
        <v>0.58777952098765429</v>
      </c>
    </row>
    <row r="3894" spans="1:7" x14ac:dyDescent="0.3">
      <c r="A3894">
        <v>38.890001296996999</v>
      </c>
      <c r="B3894">
        <v>49.575960000000002</v>
      </c>
      <c r="C3894">
        <v>0.30451400000000001</v>
      </c>
      <c r="D3894">
        <v>-0.28627235000000001</v>
      </c>
      <c r="E3894">
        <v>0.61204879999999995</v>
      </c>
      <c r="F3894">
        <f t="shared" si="120"/>
        <v>3.3834888888888887E-2</v>
      </c>
      <c r="G3894">
        <f t="shared" si="121"/>
        <v>0.5873327061728395</v>
      </c>
    </row>
    <row r="3895" spans="1:7" x14ac:dyDescent="0.3">
      <c r="A3895">
        <v>38.899999618530202</v>
      </c>
      <c r="B3895">
        <v>49.577860000000001</v>
      </c>
      <c r="C3895">
        <v>0.30463398000000003</v>
      </c>
      <c r="D3895">
        <v>-0.23377892</v>
      </c>
      <c r="E3895">
        <v>0.61207230000000001</v>
      </c>
      <c r="F3895">
        <f t="shared" si="120"/>
        <v>3.3848220000000005E-2</v>
      </c>
      <c r="G3895">
        <f t="shared" si="121"/>
        <v>0.587356162962963</v>
      </c>
    </row>
    <row r="3896" spans="1:7" x14ac:dyDescent="0.3">
      <c r="A3896">
        <v>38.9101238250732</v>
      </c>
      <c r="B3896">
        <v>49.6312</v>
      </c>
      <c r="C3896">
        <v>0.30478060000000001</v>
      </c>
      <c r="D3896">
        <v>-0.1532076</v>
      </c>
      <c r="E3896">
        <v>0.61273074000000005</v>
      </c>
      <c r="F3896">
        <f t="shared" si="120"/>
        <v>3.3864511111111113E-2</v>
      </c>
      <c r="G3896">
        <f t="shared" si="121"/>
        <v>0.5880146814814815</v>
      </c>
    </row>
    <row r="3897" spans="1:7" x14ac:dyDescent="0.3">
      <c r="A3897">
        <v>38.920000076293903</v>
      </c>
      <c r="B3897">
        <v>49.673107000000002</v>
      </c>
      <c r="C3897">
        <v>0.30492722999999999</v>
      </c>
      <c r="D3897">
        <v>-8.606482E-2</v>
      </c>
      <c r="E3897">
        <v>0.61324816999999998</v>
      </c>
      <c r="F3897">
        <f t="shared" si="120"/>
        <v>3.3880803333333334E-2</v>
      </c>
      <c r="G3897">
        <f t="shared" si="121"/>
        <v>0.58853205185185187</v>
      </c>
    </row>
    <row r="3898" spans="1:7" x14ac:dyDescent="0.3">
      <c r="A3898">
        <v>38.929998397827099</v>
      </c>
      <c r="B3898">
        <v>49.749299999999998</v>
      </c>
      <c r="C3898">
        <v>0.30502054000000001</v>
      </c>
      <c r="D3898">
        <v>-7.3857049999999994E-2</v>
      </c>
      <c r="E3898">
        <v>0.61418879999999998</v>
      </c>
      <c r="F3898">
        <f t="shared" si="120"/>
        <v>3.3891171111111111E-2</v>
      </c>
      <c r="G3898">
        <f t="shared" si="121"/>
        <v>0.58947270617283942</v>
      </c>
    </row>
    <row r="3899" spans="1:7" x14ac:dyDescent="0.3">
      <c r="A3899">
        <v>38.940126419067298</v>
      </c>
      <c r="B3899">
        <v>49.787394999999997</v>
      </c>
      <c r="C3899">
        <v>0.30506050000000001</v>
      </c>
      <c r="D3899">
        <v>-0.105597265</v>
      </c>
      <c r="E3899">
        <v>0.61465913000000005</v>
      </c>
      <c r="F3899">
        <f t="shared" si="120"/>
        <v>3.3895611111111112E-2</v>
      </c>
      <c r="G3899">
        <f t="shared" si="121"/>
        <v>0.58994301481481481</v>
      </c>
    </row>
    <row r="3900" spans="1:7" x14ac:dyDescent="0.3">
      <c r="A3900">
        <v>38.949998855590799</v>
      </c>
      <c r="B3900">
        <v>49.802635000000002</v>
      </c>
      <c r="C3900">
        <v>0.30510052999999998</v>
      </c>
      <c r="D3900">
        <v>-0.15198681999999999</v>
      </c>
      <c r="E3900">
        <v>0.61484729999999999</v>
      </c>
      <c r="F3900">
        <f t="shared" si="120"/>
        <v>3.390005888888889E-2</v>
      </c>
      <c r="G3900">
        <f t="shared" si="121"/>
        <v>0.59013116296296297</v>
      </c>
    </row>
    <row r="3901" spans="1:7" x14ac:dyDescent="0.3">
      <c r="A3901">
        <v>38.960126876830998</v>
      </c>
      <c r="B3901">
        <v>49.814064000000002</v>
      </c>
      <c r="C3901">
        <v>0.30516716999999999</v>
      </c>
      <c r="D3901">
        <v>-0.15809071</v>
      </c>
      <c r="E3901">
        <v>0.61498839999999999</v>
      </c>
      <c r="F3901">
        <f t="shared" si="120"/>
        <v>3.3907463333333332E-2</v>
      </c>
      <c r="G3901">
        <f t="shared" si="121"/>
        <v>0.59027226172839509</v>
      </c>
    </row>
    <row r="3902" spans="1:7" x14ac:dyDescent="0.3">
      <c r="A3902">
        <v>38.9699993133544</v>
      </c>
      <c r="B3902">
        <v>49.787394999999997</v>
      </c>
      <c r="C3902">
        <v>0.30526048</v>
      </c>
      <c r="D3902">
        <v>-0.16053227</v>
      </c>
      <c r="E3902">
        <v>0.61465913000000005</v>
      </c>
      <c r="F3902">
        <f t="shared" si="120"/>
        <v>3.3917831111111109E-2</v>
      </c>
      <c r="G3902">
        <f t="shared" si="121"/>
        <v>0.58994301481481481</v>
      </c>
    </row>
    <row r="3903" spans="1:7" x14ac:dyDescent="0.3">
      <c r="A3903">
        <v>38.980001449584897</v>
      </c>
      <c r="B3903">
        <v>49.831209999999999</v>
      </c>
      <c r="C3903">
        <v>0.30534046999999997</v>
      </c>
      <c r="D3903">
        <v>-0.14954527000000001</v>
      </c>
      <c r="E3903">
        <v>0.61520003999999995</v>
      </c>
      <c r="F3903">
        <f t="shared" si="120"/>
        <v>3.3926718888888888E-2</v>
      </c>
      <c r="G3903">
        <f t="shared" si="121"/>
        <v>0.59048394074074073</v>
      </c>
    </row>
    <row r="3904" spans="1:7" x14ac:dyDescent="0.3">
      <c r="A3904">
        <v>38.9899997711181</v>
      </c>
      <c r="B3904">
        <v>49.840733</v>
      </c>
      <c r="C3904">
        <v>0.30539379999999999</v>
      </c>
      <c r="D3904">
        <v>-0.16541538</v>
      </c>
      <c r="E3904">
        <v>0.61531760000000002</v>
      </c>
      <c r="F3904">
        <f t="shared" si="120"/>
        <v>3.3932644444444444E-2</v>
      </c>
      <c r="G3904">
        <f t="shared" si="121"/>
        <v>0.59060150864197525</v>
      </c>
    </row>
    <row r="3905" spans="1:7" x14ac:dyDescent="0.3">
      <c r="A3905">
        <v>39.000123977661097</v>
      </c>
      <c r="B3905">
        <v>49.85407</v>
      </c>
      <c r="C3905">
        <v>0.30543377999999999</v>
      </c>
      <c r="D3905">
        <v>-0.22523348000000001</v>
      </c>
      <c r="E3905">
        <v>0.61548219999999998</v>
      </c>
      <c r="F3905">
        <f t="shared" si="120"/>
        <v>3.3937086666666665E-2</v>
      </c>
      <c r="G3905">
        <f t="shared" si="121"/>
        <v>0.59076616296296292</v>
      </c>
    </row>
    <row r="3906" spans="1:7" x14ac:dyDescent="0.3">
      <c r="A3906">
        <v>39.0100002288818</v>
      </c>
      <c r="B3906">
        <v>49.865498000000002</v>
      </c>
      <c r="C3906">
        <v>0.30547376999999998</v>
      </c>
      <c r="D3906">
        <v>-0.25453213000000002</v>
      </c>
      <c r="E3906">
        <v>0.61562335000000001</v>
      </c>
      <c r="F3906">
        <f t="shared" si="120"/>
        <v>3.3941529999999998E-2</v>
      </c>
      <c r="G3906">
        <f t="shared" si="121"/>
        <v>0.5909072493827161</v>
      </c>
    </row>
    <row r="3907" spans="1:7" x14ac:dyDescent="0.3">
      <c r="A3907">
        <v>39.020124435424798</v>
      </c>
      <c r="B3907">
        <v>49.827399999999997</v>
      </c>
      <c r="C3907">
        <v>0.3055271</v>
      </c>
      <c r="D3907">
        <v>-0.27162301999999999</v>
      </c>
      <c r="E3907">
        <v>0.61515299999999995</v>
      </c>
      <c r="F3907">
        <f t="shared" si="120"/>
        <v>3.3947455555555554E-2</v>
      </c>
      <c r="G3907">
        <f t="shared" si="121"/>
        <v>0.59043690370370361</v>
      </c>
    </row>
    <row r="3908" spans="1:7" x14ac:dyDescent="0.3">
      <c r="A3908">
        <v>39.030000686645501</v>
      </c>
      <c r="B3908">
        <v>49.857880000000002</v>
      </c>
      <c r="C3908">
        <v>0.30559373000000001</v>
      </c>
      <c r="D3908">
        <v>-0.28871390000000002</v>
      </c>
      <c r="E3908">
        <v>0.61552929999999995</v>
      </c>
      <c r="F3908">
        <f t="shared" si="120"/>
        <v>3.3954858888888891E-2</v>
      </c>
      <c r="G3908">
        <f t="shared" si="121"/>
        <v>0.59081320000000004</v>
      </c>
    </row>
    <row r="3909" spans="1:7" x14ac:dyDescent="0.3">
      <c r="A3909">
        <v>39.039999008178697</v>
      </c>
      <c r="B3909">
        <v>49.831209999999999</v>
      </c>
      <c r="C3909">
        <v>0.30566037000000001</v>
      </c>
      <c r="D3909">
        <v>-0.29481780000000002</v>
      </c>
      <c r="E3909">
        <v>0.61520003999999995</v>
      </c>
      <c r="F3909">
        <f t="shared" si="120"/>
        <v>3.3962263333333333E-2</v>
      </c>
      <c r="G3909">
        <f t="shared" si="121"/>
        <v>0.59048394074074073</v>
      </c>
    </row>
    <row r="3910" spans="1:7" x14ac:dyDescent="0.3">
      <c r="A3910">
        <v>39.050001144409102</v>
      </c>
      <c r="B3910">
        <v>49.85407</v>
      </c>
      <c r="C3910">
        <v>0.30571367999999999</v>
      </c>
      <c r="D3910">
        <v>-0.32899958000000001</v>
      </c>
      <c r="E3910">
        <v>0.61548219999999998</v>
      </c>
      <c r="F3910">
        <f t="shared" ref="F3910:F3973" si="122">C3910/9</f>
        <v>3.3968186666666664E-2</v>
      </c>
      <c r="G3910">
        <f t="shared" ref="G3910:G3973" si="123">(B3910-$B$5)/81</f>
        <v>0.59076616296296292</v>
      </c>
    </row>
    <row r="3911" spans="1:7" x14ac:dyDescent="0.3">
      <c r="A3911">
        <v>39.059999465942298</v>
      </c>
      <c r="B3911">
        <v>49.876925999999997</v>
      </c>
      <c r="C3911">
        <v>0.30576703</v>
      </c>
      <c r="D3911">
        <v>-0.3607398</v>
      </c>
      <c r="E3911">
        <v>0.61576443999999997</v>
      </c>
      <c r="F3911">
        <f t="shared" si="122"/>
        <v>3.3974114444444446E-2</v>
      </c>
      <c r="G3911">
        <f t="shared" si="123"/>
        <v>0.59104833580246907</v>
      </c>
    </row>
    <row r="3912" spans="1:7" x14ac:dyDescent="0.3">
      <c r="A3912">
        <v>39.070123672485302</v>
      </c>
      <c r="B3912">
        <v>49.840733</v>
      </c>
      <c r="C3912">
        <v>0.30580701999999998</v>
      </c>
      <c r="D3912">
        <v>-0.39125922000000002</v>
      </c>
      <c r="E3912">
        <v>0.61531760000000002</v>
      </c>
      <c r="F3912">
        <f t="shared" si="122"/>
        <v>3.3978557777777779E-2</v>
      </c>
      <c r="G3912">
        <f t="shared" si="123"/>
        <v>0.59060150864197525</v>
      </c>
    </row>
    <row r="3913" spans="1:7" x14ac:dyDescent="0.3">
      <c r="A3913">
        <v>39.080125808715799</v>
      </c>
      <c r="B3913">
        <v>49.878833999999998</v>
      </c>
      <c r="C3913">
        <v>0.30586034000000001</v>
      </c>
      <c r="D3913">
        <v>-0.42177868000000002</v>
      </c>
      <c r="E3913">
        <v>0.615788</v>
      </c>
      <c r="F3913">
        <f t="shared" si="122"/>
        <v>3.3984482222222223E-2</v>
      </c>
      <c r="G3913">
        <f t="shared" si="123"/>
        <v>0.59107189135802463</v>
      </c>
    </row>
    <row r="3914" spans="1:7" x14ac:dyDescent="0.3">
      <c r="A3914">
        <v>39.090124130249002</v>
      </c>
      <c r="B3914">
        <v>49.863593999999999</v>
      </c>
      <c r="C3914">
        <v>0.30591365999999998</v>
      </c>
      <c r="D3914">
        <v>-0.45107733999999999</v>
      </c>
      <c r="E3914">
        <v>0.61559980000000003</v>
      </c>
      <c r="F3914">
        <f t="shared" si="122"/>
        <v>3.3990406666666667E-2</v>
      </c>
      <c r="G3914">
        <f t="shared" si="123"/>
        <v>0.59088374320987658</v>
      </c>
    </row>
    <row r="3915" spans="1:7" x14ac:dyDescent="0.3">
      <c r="A3915">
        <v>39.1001262664794</v>
      </c>
      <c r="B3915">
        <v>49.869309999999999</v>
      </c>
      <c r="C3915">
        <v>0.30600696999999999</v>
      </c>
      <c r="D3915">
        <v>-0.42788254999999997</v>
      </c>
      <c r="E3915">
        <v>0.61567039999999995</v>
      </c>
      <c r="F3915">
        <f t="shared" si="122"/>
        <v>3.4000774444444444E-2</v>
      </c>
      <c r="G3915">
        <f t="shared" si="123"/>
        <v>0.59095431111111107</v>
      </c>
    </row>
    <row r="3916" spans="1:7" x14ac:dyDescent="0.3">
      <c r="A3916">
        <v>39.110124588012603</v>
      </c>
      <c r="B3916">
        <v>49.903595000000003</v>
      </c>
      <c r="C3916">
        <v>0.30612695000000001</v>
      </c>
      <c r="D3916">
        <v>-0.40346700000000002</v>
      </c>
      <c r="E3916">
        <v>0.61609369999999997</v>
      </c>
      <c r="F3916">
        <f t="shared" si="122"/>
        <v>3.4014105555555556E-2</v>
      </c>
      <c r="G3916">
        <f t="shared" si="123"/>
        <v>0.59137758271604945</v>
      </c>
    </row>
    <row r="3917" spans="1:7" x14ac:dyDescent="0.3">
      <c r="A3917">
        <v>39.1201267242431</v>
      </c>
      <c r="B3917">
        <v>49.920740000000002</v>
      </c>
      <c r="C3917">
        <v>0.30624689999999999</v>
      </c>
      <c r="D3917">
        <v>-0.33632424</v>
      </c>
      <c r="E3917">
        <v>0.61630529999999994</v>
      </c>
      <c r="F3917">
        <f t="shared" si="122"/>
        <v>3.4027433333333329E-2</v>
      </c>
      <c r="G3917">
        <f t="shared" si="123"/>
        <v>0.59158924938271606</v>
      </c>
    </row>
    <row r="3918" spans="1:7" x14ac:dyDescent="0.3">
      <c r="A3918">
        <v>39.130125045776303</v>
      </c>
      <c r="B3918">
        <v>50.004555000000003</v>
      </c>
      <c r="C3918">
        <v>0.30639356000000001</v>
      </c>
      <c r="D3918">
        <v>-0.28505158000000003</v>
      </c>
      <c r="E3918">
        <v>0.61734009999999995</v>
      </c>
      <c r="F3918">
        <f t="shared" si="122"/>
        <v>3.4043728888888888E-2</v>
      </c>
      <c r="G3918">
        <f t="shared" si="123"/>
        <v>0.59262400246913582</v>
      </c>
    </row>
    <row r="3919" spans="1:7" x14ac:dyDescent="0.3">
      <c r="A3919">
        <v>39.140001296996999</v>
      </c>
      <c r="B3919">
        <v>50.040750000000003</v>
      </c>
      <c r="C3919">
        <v>0.30654019999999998</v>
      </c>
      <c r="D3919">
        <v>-0.20448026</v>
      </c>
      <c r="E3919">
        <v>0.61778690000000003</v>
      </c>
      <c r="F3919">
        <f t="shared" si="122"/>
        <v>3.4060022222222222E-2</v>
      </c>
      <c r="G3919">
        <f t="shared" si="123"/>
        <v>0.59307085432098772</v>
      </c>
    </row>
    <row r="3920" spans="1:7" x14ac:dyDescent="0.3">
      <c r="A3920">
        <v>39.149999618530202</v>
      </c>
      <c r="B3920">
        <v>50.130271999999998</v>
      </c>
      <c r="C3920">
        <v>0.30664681999999999</v>
      </c>
      <c r="D3920">
        <v>-0.16541538</v>
      </c>
      <c r="E3920">
        <v>0.61889212999999998</v>
      </c>
      <c r="F3920">
        <f t="shared" si="122"/>
        <v>3.4071868888888884E-2</v>
      </c>
      <c r="G3920">
        <f t="shared" si="123"/>
        <v>0.59417606419753088</v>
      </c>
    </row>
    <row r="3921" spans="1:7" x14ac:dyDescent="0.3">
      <c r="A3921">
        <v>39.1600017547607</v>
      </c>
      <c r="B3921">
        <v>50.208373999999999</v>
      </c>
      <c r="C3921">
        <v>0.30672677999999998</v>
      </c>
      <c r="D3921">
        <v>-0.16541538</v>
      </c>
      <c r="E3921">
        <v>0.61985636</v>
      </c>
      <c r="F3921">
        <f t="shared" si="122"/>
        <v>3.4080753333333332E-2</v>
      </c>
      <c r="G3921">
        <f t="shared" si="123"/>
        <v>0.59514028641975303</v>
      </c>
    </row>
    <row r="3922" spans="1:7" x14ac:dyDescent="0.3">
      <c r="A3922">
        <v>39.170125961303697</v>
      </c>
      <c r="B3922">
        <v>50.200752000000001</v>
      </c>
      <c r="C3922">
        <v>0.30676678000000002</v>
      </c>
      <c r="D3922">
        <v>-0.20936336999999999</v>
      </c>
      <c r="E3922">
        <v>0.61976224000000002</v>
      </c>
      <c r="F3922">
        <f t="shared" si="122"/>
        <v>3.4085197777777777E-2</v>
      </c>
      <c r="G3922">
        <f t="shared" si="123"/>
        <v>0.59504618765432105</v>
      </c>
    </row>
    <row r="3923" spans="1:7" x14ac:dyDescent="0.3">
      <c r="A3923">
        <v>39.179998397827099</v>
      </c>
      <c r="B3923">
        <v>50.240757000000002</v>
      </c>
      <c r="C3923">
        <v>0.30682009999999998</v>
      </c>
      <c r="D3923">
        <v>-0.22889581000000001</v>
      </c>
      <c r="E3923">
        <v>0.62025620000000004</v>
      </c>
      <c r="F3923">
        <f t="shared" si="122"/>
        <v>3.4091122222222221E-2</v>
      </c>
      <c r="G3923">
        <f t="shared" si="123"/>
        <v>0.59554007654320984</v>
      </c>
    </row>
    <row r="3924" spans="1:7" x14ac:dyDescent="0.3">
      <c r="A3924">
        <v>39.190126419067298</v>
      </c>
      <c r="B3924">
        <v>50.236946000000003</v>
      </c>
      <c r="C3924">
        <v>0.30690008000000002</v>
      </c>
      <c r="D3924">
        <v>-0.24720748000000001</v>
      </c>
      <c r="E3924">
        <v>0.62020909999999996</v>
      </c>
      <c r="F3924">
        <f t="shared" si="122"/>
        <v>3.4100008888888894E-2</v>
      </c>
      <c r="G3924">
        <f t="shared" si="123"/>
        <v>0.5954930271604939</v>
      </c>
    </row>
    <row r="3925" spans="1:7" x14ac:dyDescent="0.3">
      <c r="A3925">
        <v>39.199998855590799</v>
      </c>
      <c r="B3925">
        <v>50.246470000000002</v>
      </c>
      <c r="C3925">
        <v>0.30698006999999999</v>
      </c>
      <c r="D3925">
        <v>-0.23499970000000001</v>
      </c>
      <c r="E3925">
        <v>0.62032670000000001</v>
      </c>
      <c r="F3925">
        <f t="shared" si="122"/>
        <v>3.4108896666666666E-2</v>
      </c>
      <c r="G3925">
        <f t="shared" si="123"/>
        <v>0.59561060740740746</v>
      </c>
    </row>
    <row r="3926" spans="1:7" x14ac:dyDescent="0.3">
      <c r="A3926">
        <v>39.210000991821197</v>
      </c>
      <c r="B3926">
        <v>50.280757999999999</v>
      </c>
      <c r="C3926">
        <v>0.30704673999999998</v>
      </c>
      <c r="D3926">
        <v>-0.23744125999999999</v>
      </c>
      <c r="E3926">
        <v>0.62074994999999999</v>
      </c>
      <c r="F3926">
        <f t="shared" si="122"/>
        <v>3.411630444444444E-2</v>
      </c>
      <c r="G3926">
        <f t="shared" si="123"/>
        <v>0.59603391604938272</v>
      </c>
    </row>
    <row r="3927" spans="1:7" x14ac:dyDescent="0.3">
      <c r="A3927">
        <v>39.220125198364201</v>
      </c>
      <c r="B3927">
        <v>50.280757999999999</v>
      </c>
      <c r="C3927">
        <v>0.30710006000000001</v>
      </c>
      <c r="D3927">
        <v>-0.26918145999999998</v>
      </c>
      <c r="E3927">
        <v>0.62074994999999999</v>
      </c>
      <c r="F3927">
        <f t="shared" si="122"/>
        <v>3.4122228888888891E-2</v>
      </c>
      <c r="G3927">
        <f t="shared" si="123"/>
        <v>0.59603391604938272</v>
      </c>
    </row>
    <row r="3928" spans="1:7" x14ac:dyDescent="0.3">
      <c r="A3928">
        <v>39.230001449584897</v>
      </c>
      <c r="B3928">
        <v>50.324573999999998</v>
      </c>
      <c r="C3928">
        <v>0.30715336999999998</v>
      </c>
      <c r="D3928">
        <v>-0.28627235000000001</v>
      </c>
      <c r="E3928">
        <v>0.62129089999999998</v>
      </c>
      <c r="F3928">
        <f t="shared" si="122"/>
        <v>3.4128152222222222E-2</v>
      </c>
      <c r="G3928">
        <f t="shared" si="123"/>
        <v>0.59657485432098767</v>
      </c>
    </row>
    <row r="3929" spans="1:7" x14ac:dyDescent="0.3">
      <c r="A3929">
        <v>39.240125656127901</v>
      </c>
      <c r="B3929">
        <v>50.305523000000001</v>
      </c>
      <c r="C3929">
        <v>0.30719337000000002</v>
      </c>
      <c r="D3929">
        <v>-0.33144112999999997</v>
      </c>
      <c r="E3929">
        <v>0.62105569999999999</v>
      </c>
      <c r="F3929">
        <f t="shared" si="122"/>
        <v>3.4132596666666667E-2</v>
      </c>
      <c r="G3929">
        <f t="shared" si="123"/>
        <v>0.59633965679012346</v>
      </c>
    </row>
    <row r="3930" spans="1:7" x14ac:dyDescent="0.3">
      <c r="A3930">
        <v>39.250123977661097</v>
      </c>
      <c r="B3930">
        <v>50.307426</v>
      </c>
      <c r="C3930">
        <v>0.30723336000000001</v>
      </c>
      <c r="D3930">
        <v>-0.37783067999999997</v>
      </c>
      <c r="E3930">
        <v>0.62107920000000005</v>
      </c>
      <c r="F3930">
        <f t="shared" si="122"/>
        <v>3.413704E-2</v>
      </c>
      <c r="G3930">
        <f t="shared" si="123"/>
        <v>0.59636315061728395</v>
      </c>
    </row>
    <row r="3931" spans="1:7" x14ac:dyDescent="0.3">
      <c r="A3931">
        <v>39.2600002288818</v>
      </c>
      <c r="B3931">
        <v>50.326476999999997</v>
      </c>
      <c r="C3931">
        <v>0.30728667999999998</v>
      </c>
      <c r="D3931">
        <v>-0.39492157</v>
      </c>
      <c r="E3931">
        <v>0.62131440000000004</v>
      </c>
      <c r="F3931">
        <f t="shared" si="122"/>
        <v>3.4142964444444444E-2</v>
      </c>
      <c r="G3931">
        <f t="shared" si="123"/>
        <v>0.59659834814814805</v>
      </c>
    </row>
    <row r="3932" spans="1:7" x14ac:dyDescent="0.3">
      <c r="A3932">
        <v>39.270124435424798</v>
      </c>
      <c r="B3932">
        <v>50.278854000000003</v>
      </c>
      <c r="C3932">
        <v>0.30732663999999998</v>
      </c>
      <c r="D3932">
        <v>-0.44009032999999997</v>
      </c>
      <c r="E3932">
        <v>0.62072647000000003</v>
      </c>
      <c r="F3932">
        <f t="shared" si="122"/>
        <v>3.4147404444444446E-2</v>
      </c>
      <c r="G3932">
        <f t="shared" si="123"/>
        <v>0.59601040987654319</v>
      </c>
    </row>
    <row r="3933" spans="1:7" x14ac:dyDescent="0.3">
      <c r="A3933">
        <v>39.280000686645501</v>
      </c>
      <c r="B3933">
        <v>50.316949999999999</v>
      </c>
      <c r="C3933">
        <v>0.30744663</v>
      </c>
      <c r="D3933">
        <v>-0.40102544000000001</v>
      </c>
      <c r="E3933">
        <v>0.62119679999999999</v>
      </c>
      <c r="F3933">
        <f t="shared" si="122"/>
        <v>3.4160736666666663E-2</v>
      </c>
      <c r="G3933">
        <f t="shared" si="123"/>
        <v>0.59648073086419751</v>
      </c>
    </row>
    <row r="3934" spans="1:7" x14ac:dyDescent="0.3">
      <c r="A3934">
        <v>39.289999008178697</v>
      </c>
      <c r="B3934">
        <v>50.362670000000001</v>
      </c>
      <c r="C3934">
        <v>0.30780655000000001</v>
      </c>
      <c r="D3934">
        <v>-0.10193493000000001</v>
      </c>
      <c r="E3934">
        <v>0.62176125999999998</v>
      </c>
      <c r="F3934">
        <f t="shared" si="122"/>
        <v>3.420072777777778E-2</v>
      </c>
      <c r="G3934">
        <f t="shared" si="123"/>
        <v>0.59704517530864198</v>
      </c>
    </row>
    <row r="3935" spans="1:7" x14ac:dyDescent="0.3">
      <c r="A3935">
        <v>39.300001144409102</v>
      </c>
      <c r="B3935">
        <v>50.486485000000002</v>
      </c>
      <c r="C3935">
        <v>0.30785986999999998</v>
      </c>
      <c r="D3935">
        <v>-0.13367515999999999</v>
      </c>
      <c r="E3935">
        <v>0.62328989999999995</v>
      </c>
      <c r="F3935">
        <f t="shared" si="122"/>
        <v>3.4206652222222217E-2</v>
      </c>
      <c r="G3935">
        <f t="shared" si="123"/>
        <v>0.59857375555555559</v>
      </c>
    </row>
    <row r="3936" spans="1:7" x14ac:dyDescent="0.3">
      <c r="A3936">
        <v>39.309999465942298</v>
      </c>
      <c r="B3936">
        <v>50.568393999999998</v>
      </c>
      <c r="C3936">
        <v>0.30777988000000001</v>
      </c>
      <c r="D3936">
        <v>-0.293597</v>
      </c>
      <c r="E3936">
        <v>0.62430110000000005</v>
      </c>
      <c r="F3936">
        <f t="shared" si="122"/>
        <v>3.4197764444444445E-2</v>
      </c>
      <c r="G3936">
        <f t="shared" si="123"/>
        <v>0.59958497777777775</v>
      </c>
    </row>
    <row r="3937" spans="1:7" x14ac:dyDescent="0.3">
      <c r="A3937">
        <v>39.320123672485302</v>
      </c>
      <c r="B3937">
        <v>50.515056999999999</v>
      </c>
      <c r="C3937">
        <v>0.30777988000000001</v>
      </c>
      <c r="D3937">
        <v>-0.38149300000000003</v>
      </c>
      <c r="E3937">
        <v>0.62364255999999996</v>
      </c>
      <c r="F3937">
        <f t="shared" si="122"/>
        <v>3.4197764444444445E-2</v>
      </c>
      <c r="G3937">
        <f t="shared" si="123"/>
        <v>0.59892649629629624</v>
      </c>
    </row>
    <row r="3938" spans="1:7" x14ac:dyDescent="0.3">
      <c r="A3938">
        <v>39.330125808715799</v>
      </c>
      <c r="B3938">
        <v>50.511246</v>
      </c>
      <c r="C3938">
        <v>0.30779322999999997</v>
      </c>
      <c r="D3938">
        <v>-0.45473965999999999</v>
      </c>
      <c r="E3938">
        <v>0.62359553999999995</v>
      </c>
      <c r="F3938">
        <f t="shared" si="122"/>
        <v>3.4199247777777775E-2</v>
      </c>
      <c r="G3938">
        <f t="shared" si="123"/>
        <v>0.59887944691358019</v>
      </c>
    </row>
    <row r="3939" spans="1:7" x14ac:dyDescent="0.3">
      <c r="A3939">
        <v>39.339998245239201</v>
      </c>
      <c r="B3939">
        <v>50.467433999999997</v>
      </c>
      <c r="C3939">
        <v>0.30796649999999998</v>
      </c>
      <c r="D3939">
        <v>-0.34731123000000003</v>
      </c>
      <c r="E3939">
        <v>0.62305469999999996</v>
      </c>
      <c r="F3939">
        <f t="shared" si="122"/>
        <v>3.4218499999999999E-2</v>
      </c>
      <c r="G3939">
        <f t="shared" si="123"/>
        <v>0.59833855802469127</v>
      </c>
    </row>
    <row r="3940" spans="1:7" x14ac:dyDescent="0.3">
      <c r="A3940">
        <v>39.350000381469698</v>
      </c>
      <c r="B3940">
        <v>50.541725</v>
      </c>
      <c r="C3940">
        <v>0.30835309999999999</v>
      </c>
      <c r="D3940">
        <v>-3.4792162000000001E-2</v>
      </c>
      <c r="E3940">
        <v>0.62397179999999997</v>
      </c>
      <c r="F3940">
        <f t="shared" si="122"/>
        <v>3.4261455555555556E-2</v>
      </c>
      <c r="G3940">
        <f t="shared" si="123"/>
        <v>0.59925573086419748</v>
      </c>
    </row>
    <row r="3941" spans="1:7" x14ac:dyDescent="0.3">
      <c r="A3941">
        <v>39.359998703002901</v>
      </c>
      <c r="B3941">
        <v>50.716971999999998</v>
      </c>
      <c r="C3941">
        <v>0.30844640000000001</v>
      </c>
      <c r="D3941">
        <v>-2.5025940999999999E-2</v>
      </c>
      <c r="E3941">
        <v>0.62613540000000001</v>
      </c>
      <c r="F3941">
        <f t="shared" si="122"/>
        <v>3.427182222222222E-2</v>
      </c>
      <c r="G3941">
        <f t="shared" si="123"/>
        <v>0.60141927407407403</v>
      </c>
    </row>
    <row r="3942" spans="1:7" x14ac:dyDescent="0.3">
      <c r="A3942">
        <v>39.370000839233398</v>
      </c>
      <c r="B3942">
        <v>50.749355000000001</v>
      </c>
      <c r="C3942">
        <v>0.30840640000000002</v>
      </c>
      <c r="D3942">
        <v>-0.13977904999999999</v>
      </c>
      <c r="E3942">
        <v>0.62653519999999996</v>
      </c>
      <c r="F3942">
        <f t="shared" si="122"/>
        <v>3.4267377777777781E-2</v>
      </c>
      <c r="G3942">
        <f t="shared" si="123"/>
        <v>0.60181906419753084</v>
      </c>
    </row>
    <row r="3943" spans="1:7" x14ac:dyDescent="0.3">
      <c r="A3943">
        <v>39.380125045776303</v>
      </c>
      <c r="B3943">
        <v>50.766500000000001</v>
      </c>
      <c r="C3943">
        <v>0.30843305999999998</v>
      </c>
      <c r="D3943">
        <v>-0.19959715</v>
      </c>
      <c r="E3943">
        <v>0.62674682999999998</v>
      </c>
      <c r="F3943">
        <f t="shared" si="122"/>
        <v>3.4270339999999996E-2</v>
      </c>
      <c r="G3943">
        <f t="shared" si="123"/>
        <v>0.60203073086419756</v>
      </c>
    </row>
    <row r="3944" spans="1:7" x14ac:dyDescent="0.3">
      <c r="A3944">
        <v>39.390001296996999</v>
      </c>
      <c r="B3944">
        <v>50.734116</v>
      </c>
      <c r="C3944">
        <v>0.30844640000000001</v>
      </c>
      <c r="D3944">
        <v>-0.25941523999999999</v>
      </c>
      <c r="E3944">
        <v>0.62634705999999996</v>
      </c>
      <c r="F3944">
        <f t="shared" si="122"/>
        <v>3.427182222222222E-2</v>
      </c>
      <c r="G3944">
        <f t="shared" si="123"/>
        <v>0.60163092839506171</v>
      </c>
    </row>
    <row r="3945" spans="1:7" x14ac:dyDescent="0.3">
      <c r="A3945">
        <v>39.399999618530202</v>
      </c>
      <c r="B3945">
        <v>50.715065000000003</v>
      </c>
      <c r="C3945">
        <v>0.30847305000000003</v>
      </c>
      <c r="D3945">
        <v>-0.31923336000000002</v>
      </c>
      <c r="E3945">
        <v>0.62611187000000001</v>
      </c>
      <c r="F3945">
        <f t="shared" si="122"/>
        <v>3.4274783333333336E-2</v>
      </c>
      <c r="G3945">
        <f t="shared" si="123"/>
        <v>0.60139573086419751</v>
      </c>
    </row>
    <row r="3946" spans="1:7" x14ac:dyDescent="0.3">
      <c r="A3946">
        <v>39.4101238250732</v>
      </c>
      <c r="B3946">
        <v>50.741734000000001</v>
      </c>
      <c r="C3946">
        <v>0.30856635999999998</v>
      </c>
      <c r="D3946">
        <v>-0.32045412000000001</v>
      </c>
      <c r="E3946">
        <v>0.62644105999999999</v>
      </c>
      <c r="F3946">
        <f t="shared" si="122"/>
        <v>3.4285151111111106E-2</v>
      </c>
      <c r="G3946">
        <f t="shared" si="123"/>
        <v>0.60172497777777778</v>
      </c>
    </row>
    <row r="3947" spans="1:7" x14ac:dyDescent="0.3">
      <c r="A3947">
        <v>39.420125961303697</v>
      </c>
      <c r="B3947">
        <v>50.716971999999998</v>
      </c>
      <c r="C3947">
        <v>0.30868632000000001</v>
      </c>
      <c r="D3947">
        <v>-0.25331136999999998</v>
      </c>
      <c r="E3947">
        <v>0.62613540000000001</v>
      </c>
      <c r="F3947">
        <f t="shared" si="122"/>
        <v>3.4298479999999999E-2</v>
      </c>
      <c r="G3947">
        <f t="shared" si="123"/>
        <v>0.60141927407407403</v>
      </c>
    </row>
    <row r="3948" spans="1:7" x14ac:dyDescent="0.3">
      <c r="A3948">
        <v>39.429998397827099</v>
      </c>
      <c r="B3948">
        <v>50.785544999999999</v>
      </c>
      <c r="C3948">
        <v>0.30881962000000002</v>
      </c>
      <c r="D3948">
        <v>-0.19959715</v>
      </c>
      <c r="E3948">
        <v>0.62698200000000004</v>
      </c>
      <c r="F3948">
        <f t="shared" si="122"/>
        <v>3.4313291111111116E-2</v>
      </c>
      <c r="G3948">
        <f t="shared" si="123"/>
        <v>0.60226585432098767</v>
      </c>
    </row>
    <row r="3949" spans="1:7" x14ac:dyDescent="0.3">
      <c r="A3949">
        <v>39.440000534057603</v>
      </c>
      <c r="B3949">
        <v>50.817929999999997</v>
      </c>
      <c r="C3949">
        <v>0.30892625000000001</v>
      </c>
      <c r="D3949">
        <v>-0.17518159999999999</v>
      </c>
      <c r="E3949">
        <v>0.62738174000000002</v>
      </c>
      <c r="F3949">
        <f t="shared" si="122"/>
        <v>3.4325138888888891E-2</v>
      </c>
      <c r="G3949">
        <f t="shared" si="123"/>
        <v>0.60266566913580244</v>
      </c>
    </row>
    <row r="3950" spans="1:7" x14ac:dyDescent="0.3">
      <c r="A3950">
        <v>39.450124740600501</v>
      </c>
      <c r="B3950">
        <v>50.850315000000002</v>
      </c>
      <c r="C3950">
        <v>0.30896625</v>
      </c>
      <c r="D3950">
        <v>-0.20448026</v>
      </c>
      <c r="E3950">
        <v>0.62778157000000001</v>
      </c>
      <c r="F3950">
        <f t="shared" si="122"/>
        <v>3.432958333333333E-2</v>
      </c>
      <c r="G3950">
        <f t="shared" si="123"/>
        <v>0.60306548395061732</v>
      </c>
    </row>
    <row r="3951" spans="1:7" x14ac:dyDescent="0.3">
      <c r="A3951">
        <v>39.460000991821197</v>
      </c>
      <c r="B3951">
        <v>50.888412000000002</v>
      </c>
      <c r="C3951">
        <v>0.30897960000000002</v>
      </c>
      <c r="D3951">
        <v>-0.27894767999999998</v>
      </c>
      <c r="E3951">
        <v>0.62825189999999997</v>
      </c>
      <c r="F3951">
        <f t="shared" si="122"/>
        <v>3.4331066666666667E-2</v>
      </c>
      <c r="G3951">
        <f t="shared" si="123"/>
        <v>0.60353581728395067</v>
      </c>
    </row>
    <row r="3952" spans="1:7" x14ac:dyDescent="0.3">
      <c r="A3952">
        <v>39.470125198364201</v>
      </c>
      <c r="B3952">
        <v>50.871265000000001</v>
      </c>
      <c r="C3952">
        <v>0.30903291999999999</v>
      </c>
      <c r="D3952">
        <v>-0.31068790000000002</v>
      </c>
      <c r="E3952">
        <v>0.62804024999999997</v>
      </c>
      <c r="F3952">
        <f t="shared" si="122"/>
        <v>3.4336991111111111E-2</v>
      </c>
      <c r="G3952">
        <f t="shared" si="123"/>
        <v>0.60332412592592588</v>
      </c>
    </row>
    <row r="3953" spans="1:7" x14ac:dyDescent="0.3">
      <c r="A3953">
        <v>39.480123519897397</v>
      </c>
      <c r="B3953">
        <v>50.894126999999997</v>
      </c>
      <c r="C3953">
        <v>0.30909957999999998</v>
      </c>
      <c r="D3953">
        <v>-0.31435025</v>
      </c>
      <c r="E3953">
        <v>0.62832239999999995</v>
      </c>
      <c r="F3953">
        <f t="shared" si="122"/>
        <v>3.4344397777777778E-2</v>
      </c>
      <c r="G3953">
        <f t="shared" si="123"/>
        <v>0.60360637283950613</v>
      </c>
    </row>
    <row r="3954" spans="1:7" x14ac:dyDescent="0.3">
      <c r="A3954">
        <v>39.490125656127901</v>
      </c>
      <c r="B3954">
        <v>50.884599999999999</v>
      </c>
      <c r="C3954">
        <v>0.30917953999999997</v>
      </c>
      <c r="D3954">
        <v>-0.31557099999999999</v>
      </c>
      <c r="E3954">
        <v>0.62820489999999996</v>
      </c>
      <c r="F3954">
        <f t="shared" si="122"/>
        <v>3.4353282222222219E-2</v>
      </c>
      <c r="G3954">
        <f t="shared" si="123"/>
        <v>0.60348875555555548</v>
      </c>
    </row>
    <row r="3955" spans="1:7" x14ac:dyDescent="0.3">
      <c r="A3955">
        <v>39.500123977661097</v>
      </c>
      <c r="B3955">
        <v>50.886505</v>
      </c>
      <c r="C3955">
        <v>0.30924620000000003</v>
      </c>
      <c r="D3955">
        <v>-0.32045412000000001</v>
      </c>
      <c r="E3955">
        <v>0.62822836999999998</v>
      </c>
      <c r="F3955">
        <f t="shared" si="122"/>
        <v>3.4360688888888893E-2</v>
      </c>
      <c r="G3955">
        <f t="shared" si="123"/>
        <v>0.60351227407407404</v>
      </c>
    </row>
    <row r="3956" spans="1:7" x14ac:dyDescent="0.3">
      <c r="A3956">
        <v>39.5100002288818</v>
      </c>
      <c r="B3956">
        <v>50.932223999999998</v>
      </c>
      <c r="C3956">
        <v>0.30928618000000002</v>
      </c>
      <c r="D3956">
        <v>-0.36684367000000001</v>
      </c>
      <c r="E3956">
        <v>0.62879275999999995</v>
      </c>
      <c r="F3956">
        <f t="shared" si="122"/>
        <v>3.4365131111111114E-2</v>
      </c>
      <c r="G3956">
        <f t="shared" si="123"/>
        <v>0.60407670617283948</v>
      </c>
    </row>
    <row r="3957" spans="1:7" x14ac:dyDescent="0.3">
      <c r="A3957">
        <v>39.520124435424798</v>
      </c>
      <c r="B3957">
        <v>50.915080000000003</v>
      </c>
      <c r="C3957">
        <v>0.30929952999999999</v>
      </c>
      <c r="D3957">
        <v>-0.44131112</v>
      </c>
      <c r="E3957">
        <v>0.6285811</v>
      </c>
      <c r="F3957">
        <f t="shared" si="122"/>
        <v>3.4366614444444443E-2</v>
      </c>
      <c r="G3957">
        <f t="shared" si="123"/>
        <v>0.60386505185185191</v>
      </c>
    </row>
    <row r="3958" spans="1:7" x14ac:dyDescent="0.3">
      <c r="A3958">
        <v>39.530000686645501</v>
      </c>
      <c r="B3958">
        <v>50.934123999999997</v>
      </c>
      <c r="C3958">
        <v>0.30939280000000002</v>
      </c>
      <c r="D3958">
        <v>-0.43154490000000001</v>
      </c>
      <c r="E3958">
        <v>0.62881629999999999</v>
      </c>
      <c r="F3958">
        <f t="shared" si="122"/>
        <v>3.4376977777777783E-2</v>
      </c>
      <c r="G3958">
        <f t="shared" si="123"/>
        <v>0.60410016296296287</v>
      </c>
    </row>
    <row r="3959" spans="1:7" x14ac:dyDescent="0.3">
      <c r="A3959">
        <v>39.539999008178697</v>
      </c>
      <c r="B3959">
        <v>50.983649999999997</v>
      </c>
      <c r="C3959">
        <v>0.30976608</v>
      </c>
      <c r="D3959">
        <v>-0.11780504</v>
      </c>
      <c r="E3959">
        <v>0.62942772999999996</v>
      </c>
      <c r="F3959">
        <f t="shared" si="122"/>
        <v>3.4418453333333335E-2</v>
      </c>
      <c r="G3959">
        <f t="shared" si="123"/>
        <v>0.60471159506172834</v>
      </c>
    </row>
    <row r="3960" spans="1:7" x14ac:dyDescent="0.3">
      <c r="A3960">
        <v>39.550123214721602</v>
      </c>
      <c r="B3960">
        <v>51.113182000000002</v>
      </c>
      <c r="C3960">
        <v>0.30985940000000001</v>
      </c>
      <c r="D3960">
        <v>-9.3389490000000006E-2</v>
      </c>
      <c r="E3960">
        <v>0.63102685999999997</v>
      </c>
      <c r="F3960">
        <f t="shared" si="122"/>
        <v>3.4428822222222225E-2</v>
      </c>
      <c r="G3960">
        <f t="shared" si="123"/>
        <v>0.60631075555555558</v>
      </c>
    </row>
    <row r="3961" spans="1:7" x14ac:dyDescent="0.3">
      <c r="A3961">
        <v>39.560125350952099</v>
      </c>
      <c r="B3961">
        <v>51.162711999999999</v>
      </c>
      <c r="C3961">
        <v>0.30979273000000002</v>
      </c>
      <c r="D3961">
        <v>-0.25209057000000001</v>
      </c>
      <c r="E3961">
        <v>0.63163829999999999</v>
      </c>
      <c r="F3961">
        <f t="shared" si="122"/>
        <v>3.4421414444444444E-2</v>
      </c>
      <c r="G3961">
        <f t="shared" si="123"/>
        <v>0.60692223703703707</v>
      </c>
    </row>
    <row r="3962" spans="1:7" x14ac:dyDescent="0.3">
      <c r="A3962">
        <v>39.570123672485302</v>
      </c>
      <c r="B3962">
        <v>51.130330000000001</v>
      </c>
      <c r="C3962">
        <v>0.30979273000000002</v>
      </c>
      <c r="D3962">
        <v>-0.33998655999999999</v>
      </c>
      <c r="E3962">
        <v>0.63123850000000004</v>
      </c>
      <c r="F3962">
        <f t="shared" si="122"/>
        <v>3.4421414444444444E-2</v>
      </c>
      <c r="G3962">
        <f t="shared" si="123"/>
        <v>0.60652245925925929</v>
      </c>
    </row>
    <row r="3963" spans="1:7" x14ac:dyDescent="0.3">
      <c r="A3963">
        <v>39.579999923705998</v>
      </c>
      <c r="B3963">
        <v>51.141758000000003</v>
      </c>
      <c r="C3963">
        <v>0.30979273000000002</v>
      </c>
      <c r="D3963">
        <v>-0.41323322000000001</v>
      </c>
      <c r="E3963">
        <v>0.63137960000000004</v>
      </c>
      <c r="F3963">
        <f t="shared" si="122"/>
        <v>3.4421414444444444E-2</v>
      </c>
      <c r="G3963">
        <f t="shared" si="123"/>
        <v>0.60666354567901237</v>
      </c>
    </row>
    <row r="3964" spans="1:7" x14ac:dyDescent="0.3">
      <c r="A3964">
        <v>39.590124130249002</v>
      </c>
      <c r="B3964">
        <v>51.109375</v>
      </c>
      <c r="C3964">
        <v>0.30980607999999998</v>
      </c>
      <c r="D3964">
        <v>-0.48770067</v>
      </c>
      <c r="E3964">
        <v>0.63097983999999996</v>
      </c>
      <c r="F3964">
        <f t="shared" si="122"/>
        <v>3.4422897777777774E-2</v>
      </c>
      <c r="G3964">
        <f t="shared" si="123"/>
        <v>0.60626375555555556</v>
      </c>
    </row>
    <row r="3965" spans="1:7" x14ac:dyDescent="0.3">
      <c r="A3965">
        <v>39.6001262664794</v>
      </c>
      <c r="B3965">
        <v>51.086517000000001</v>
      </c>
      <c r="C3965">
        <v>0.31003267000000001</v>
      </c>
      <c r="D3965">
        <v>-0.33998655999999999</v>
      </c>
      <c r="E3965">
        <v>0.63069766999999999</v>
      </c>
      <c r="F3965">
        <f t="shared" si="122"/>
        <v>3.4448074444444449E-2</v>
      </c>
      <c r="G3965">
        <f t="shared" si="123"/>
        <v>0.60598155802469134</v>
      </c>
    </row>
    <row r="3966" spans="1:7" x14ac:dyDescent="0.3">
      <c r="A3966">
        <v>39.609998703002901</v>
      </c>
      <c r="B3966">
        <v>51.214137999999998</v>
      </c>
      <c r="C3966">
        <v>0.31045926000000001</v>
      </c>
      <c r="D3966">
        <v>3.1129830000000001E-2</v>
      </c>
      <c r="E3966">
        <v>0.63227325999999995</v>
      </c>
      <c r="F3966">
        <f t="shared" si="122"/>
        <v>3.4495473333333332E-2</v>
      </c>
      <c r="G3966">
        <f t="shared" si="123"/>
        <v>0.60755712592592592</v>
      </c>
    </row>
    <row r="3967" spans="1:7" x14ac:dyDescent="0.3">
      <c r="A3967">
        <v>39.6201267242431</v>
      </c>
      <c r="B3967">
        <v>51.398913999999998</v>
      </c>
      <c r="C3967">
        <v>0.31053922</v>
      </c>
      <c r="D3967">
        <v>4.0896050000000003E-2</v>
      </c>
      <c r="E3967">
        <v>0.63455439999999996</v>
      </c>
      <c r="F3967">
        <f t="shared" si="122"/>
        <v>3.4504357777777779E-2</v>
      </c>
      <c r="G3967">
        <f t="shared" si="123"/>
        <v>0.60983831111111109</v>
      </c>
    </row>
    <row r="3968" spans="1:7" x14ac:dyDescent="0.3">
      <c r="A3968">
        <v>39.629999160766602</v>
      </c>
      <c r="B3968">
        <v>51.499873999999998</v>
      </c>
      <c r="C3968">
        <v>0.31047258</v>
      </c>
      <c r="D3968">
        <v>-0.11658426400000001</v>
      </c>
      <c r="E3968">
        <v>0.63580084000000003</v>
      </c>
      <c r="F3968">
        <f t="shared" si="122"/>
        <v>3.449695333333333E-2</v>
      </c>
      <c r="G3968">
        <f t="shared" si="123"/>
        <v>0.61108473086419746</v>
      </c>
    </row>
    <row r="3969" spans="1:7" x14ac:dyDescent="0.3">
      <c r="A3969">
        <v>39.640001296996999</v>
      </c>
      <c r="B3969">
        <v>51.492252000000001</v>
      </c>
      <c r="C3969">
        <v>0.31049922000000002</v>
      </c>
      <c r="D3969">
        <v>-0.17518159999999999</v>
      </c>
      <c r="E3969">
        <v>0.63570669999999996</v>
      </c>
      <c r="F3969">
        <f t="shared" si="122"/>
        <v>3.4499913333333333E-2</v>
      </c>
      <c r="G3969">
        <f t="shared" si="123"/>
        <v>0.61099063209876547</v>
      </c>
    </row>
    <row r="3970" spans="1:7" x14ac:dyDescent="0.3">
      <c r="A3970">
        <v>39.650125503540004</v>
      </c>
      <c r="B3970">
        <v>51.450344000000001</v>
      </c>
      <c r="C3970">
        <v>0.31052590000000002</v>
      </c>
      <c r="D3970">
        <v>-0.23377892</v>
      </c>
      <c r="E3970">
        <v>0.63518929999999996</v>
      </c>
      <c r="F3970">
        <f t="shared" si="122"/>
        <v>3.4502877777777781E-2</v>
      </c>
      <c r="G3970">
        <f t="shared" si="123"/>
        <v>0.61047324938271608</v>
      </c>
    </row>
    <row r="3971" spans="1:7" x14ac:dyDescent="0.3">
      <c r="A3971">
        <v>39.6601238250732</v>
      </c>
      <c r="B3971">
        <v>51.442726</v>
      </c>
      <c r="C3971">
        <v>0.31056590000000001</v>
      </c>
      <c r="D3971">
        <v>-0.26429835000000002</v>
      </c>
      <c r="E3971">
        <v>0.63509523999999995</v>
      </c>
      <c r="F3971">
        <f t="shared" si="122"/>
        <v>3.450732222222222E-2</v>
      </c>
      <c r="G3971">
        <f t="shared" si="123"/>
        <v>0.61037920000000001</v>
      </c>
    </row>
    <row r="3972" spans="1:7" x14ac:dyDescent="0.3">
      <c r="A3972">
        <v>39.670125961303697</v>
      </c>
      <c r="B3972">
        <v>51.389389999999999</v>
      </c>
      <c r="C3972">
        <v>0.31064585</v>
      </c>
      <c r="D3972">
        <v>-0.2679607</v>
      </c>
      <c r="E3972">
        <v>0.63443680000000002</v>
      </c>
      <c r="F3972">
        <f t="shared" si="122"/>
        <v>3.4516205555555554E-2</v>
      </c>
      <c r="G3972">
        <f t="shared" si="123"/>
        <v>0.60972073086419754</v>
      </c>
    </row>
    <row r="3973" spans="1:7" x14ac:dyDescent="0.3">
      <c r="A3973">
        <v>39.679998397827099</v>
      </c>
      <c r="B3973">
        <v>51.406531999999999</v>
      </c>
      <c r="C3973">
        <v>0.31073916000000001</v>
      </c>
      <c r="D3973">
        <v>-0.25575291999999999</v>
      </c>
      <c r="E3973">
        <v>0.63464843999999998</v>
      </c>
      <c r="F3973">
        <f t="shared" si="122"/>
        <v>3.4526573333333338E-2</v>
      </c>
      <c r="G3973">
        <f t="shared" si="123"/>
        <v>0.60993236049382715</v>
      </c>
    </row>
    <row r="3974" spans="1:7" x14ac:dyDescent="0.3">
      <c r="A3974">
        <v>39.690000534057603</v>
      </c>
      <c r="B3974">
        <v>51.410342999999997</v>
      </c>
      <c r="C3974">
        <v>0.31083247000000003</v>
      </c>
      <c r="D3974">
        <v>-0.23133736999999999</v>
      </c>
      <c r="E3974">
        <v>0.63469549999999997</v>
      </c>
      <c r="F3974">
        <f t="shared" ref="F3974:F4037" si="124">C3974/9</f>
        <v>3.4536941111111115E-2</v>
      </c>
      <c r="G3974">
        <f t="shared" ref="G3974:G4037" si="125">(B3974-$B$5)/81</f>
        <v>0.6099794098765432</v>
      </c>
    </row>
    <row r="3975" spans="1:7" x14ac:dyDescent="0.3">
      <c r="A3975">
        <v>39.700124740600501</v>
      </c>
      <c r="B3975">
        <v>51.423676</v>
      </c>
      <c r="C3975">
        <v>0.31091246</v>
      </c>
      <c r="D3975">
        <v>-0.24720748000000001</v>
      </c>
      <c r="E3975">
        <v>0.63486010000000004</v>
      </c>
      <c r="F3975">
        <f t="shared" si="124"/>
        <v>3.4545828888888887E-2</v>
      </c>
      <c r="G3975">
        <f t="shared" si="125"/>
        <v>0.61014401481481484</v>
      </c>
    </row>
    <row r="3976" spans="1:7" x14ac:dyDescent="0.3">
      <c r="A3976">
        <v>39.710000991821197</v>
      </c>
      <c r="B3976">
        <v>51.471299999999999</v>
      </c>
      <c r="C3976">
        <v>0.31095244999999999</v>
      </c>
      <c r="D3976">
        <v>-0.26551913999999999</v>
      </c>
      <c r="E3976">
        <v>0.63544800000000001</v>
      </c>
      <c r="F3976">
        <f t="shared" si="124"/>
        <v>3.455027222222222E-2</v>
      </c>
      <c r="G3976">
        <f t="shared" si="125"/>
        <v>0.61073196543209873</v>
      </c>
    </row>
    <row r="3977" spans="1:7" x14ac:dyDescent="0.3">
      <c r="A3977">
        <v>39.7199993133544</v>
      </c>
      <c r="B3977">
        <v>51.444629999999997</v>
      </c>
      <c r="C3977">
        <v>0.31097912999999999</v>
      </c>
      <c r="D3977">
        <v>-0.32411646999999999</v>
      </c>
      <c r="E3977">
        <v>0.63511879999999998</v>
      </c>
      <c r="F3977">
        <f t="shared" si="124"/>
        <v>3.4553236666666667E-2</v>
      </c>
      <c r="G3977">
        <f t="shared" si="125"/>
        <v>0.61040270617283943</v>
      </c>
    </row>
    <row r="3978" spans="1:7" x14ac:dyDescent="0.3">
      <c r="A3978">
        <v>39.730001449584897</v>
      </c>
      <c r="B3978">
        <v>51.488439999999997</v>
      </c>
      <c r="C3978">
        <v>0.31101911999999998</v>
      </c>
      <c r="D3978">
        <v>-0.37050601999999999</v>
      </c>
      <c r="E3978">
        <v>0.63565963999999997</v>
      </c>
      <c r="F3978">
        <f t="shared" si="124"/>
        <v>3.455768E-2</v>
      </c>
      <c r="G3978">
        <f t="shared" si="125"/>
        <v>0.61094357037037028</v>
      </c>
    </row>
    <row r="3979" spans="1:7" x14ac:dyDescent="0.3">
      <c r="A3979">
        <v>39.740125656127901</v>
      </c>
      <c r="B3979">
        <v>51.456060000000001</v>
      </c>
      <c r="C3979">
        <v>0.31107244000000001</v>
      </c>
      <c r="D3979">
        <v>-0.38515535000000001</v>
      </c>
      <c r="E3979">
        <v>0.63525986999999995</v>
      </c>
      <c r="F3979">
        <f t="shared" si="124"/>
        <v>3.4563604444444444E-2</v>
      </c>
      <c r="G3979">
        <f t="shared" si="125"/>
        <v>0.61054381728395057</v>
      </c>
    </row>
    <row r="3980" spans="1:7" x14ac:dyDescent="0.3">
      <c r="A3980">
        <v>39.750123977661097</v>
      </c>
      <c r="B3980">
        <v>51.456060000000001</v>
      </c>
      <c r="C3980">
        <v>0.31113908000000001</v>
      </c>
      <c r="D3980">
        <v>-0.41689556999999999</v>
      </c>
      <c r="E3980">
        <v>0.63525986999999995</v>
      </c>
      <c r="F3980">
        <f t="shared" si="124"/>
        <v>3.4571008888888893E-2</v>
      </c>
      <c r="G3980">
        <f t="shared" si="125"/>
        <v>0.61054381728395057</v>
      </c>
    </row>
    <row r="3981" spans="1:7" x14ac:dyDescent="0.3">
      <c r="A3981">
        <v>39.760126113891602</v>
      </c>
      <c r="B3981">
        <v>51.486538000000003</v>
      </c>
      <c r="C3981">
        <v>0.31119239999999998</v>
      </c>
      <c r="D3981">
        <v>-0.44863579999999997</v>
      </c>
      <c r="E3981">
        <v>0.63563614999999996</v>
      </c>
      <c r="F3981">
        <f t="shared" si="124"/>
        <v>3.457693333333333E-2</v>
      </c>
      <c r="G3981">
        <f t="shared" si="125"/>
        <v>0.61092008888888893</v>
      </c>
    </row>
    <row r="3982" spans="1:7" x14ac:dyDescent="0.3">
      <c r="A3982">
        <v>39.770124435424798</v>
      </c>
      <c r="B3982">
        <v>51.459870000000002</v>
      </c>
      <c r="C3982">
        <v>0.31124570000000001</v>
      </c>
      <c r="D3982">
        <v>-0.45229809999999998</v>
      </c>
      <c r="E3982">
        <v>0.63530690000000001</v>
      </c>
      <c r="F3982">
        <f t="shared" si="124"/>
        <v>3.4582855555555556E-2</v>
      </c>
      <c r="G3982">
        <f t="shared" si="125"/>
        <v>0.6105908543209877</v>
      </c>
    </row>
    <row r="3983" spans="1:7" x14ac:dyDescent="0.3">
      <c r="A3983">
        <v>39.780126571655202</v>
      </c>
      <c r="B3983">
        <v>51.526535000000003</v>
      </c>
      <c r="C3983">
        <v>0.31160563000000002</v>
      </c>
      <c r="D3983">
        <v>-0.19349326</v>
      </c>
      <c r="E3983">
        <v>0.63612999999999997</v>
      </c>
      <c r="F3983">
        <f t="shared" si="124"/>
        <v>3.4622847777777778E-2</v>
      </c>
      <c r="G3983">
        <f t="shared" si="125"/>
        <v>0.61141387901234567</v>
      </c>
    </row>
    <row r="3984" spans="1:7" x14ac:dyDescent="0.3">
      <c r="A3984">
        <v>39.789999008178697</v>
      </c>
      <c r="B3984">
        <v>51.621780000000001</v>
      </c>
      <c r="C3984">
        <v>0.31176559999999998</v>
      </c>
      <c r="D3984">
        <v>-7.2636270000000003E-2</v>
      </c>
      <c r="E3984">
        <v>0.63730586</v>
      </c>
      <c r="F3984">
        <f t="shared" si="124"/>
        <v>3.4640622222222223E-2</v>
      </c>
      <c r="G3984">
        <f t="shared" si="125"/>
        <v>0.61258974320987658</v>
      </c>
    </row>
    <row r="3985" spans="1:7" x14ac:dyDescent="0.3">
      <c r="A3985">
        <v>39.800123214721602</v>
      </c>
      <c r="B3985">
        <v>51.707500000000003</v>
      </c>
      <c r="C3985">
        <v>0.3117123</v>
      </c>
      <c r="D3985">
        <v>-0.21668804</v>
      </c>
      <c r="E3985">
        <v>0.63836409999999999</v>
      </c>
      <c r="F3985">
        <f t="shared" si="124"/>
        <v>3.4634699999999997E-2</v>
      </c>
      <c r="G3985">
        <f t="shared" si="125"/>
        <v>0.61364801481481479</v>
      </c>
    </row>
    <row r="3986" spans="1:7" x14ac:dyDescent="0.3">
      <c r="A3986">
        <v>39.810125350952099</v>
      </c>
      <c r="B3986">
        <v>51.736075999999997</v>
      </c>
      <c r="C3986">
        <v>0.3117123</v>
      </c>
      <c r="D3986">
        <v>-0.30336322999999998</v>
      </c>
      <c r="E3986">
        <v>0.63871694000000001</v>
      </c>
      <c r="F3986">
        <f t="shared" si="124"/>
        <v>3.4634699999999997E-2</v>
      </c>
      <c r="G3986">
        <f t="shared" si="125"/>
        <v>0.61400080493827158</v>
      </c>
    </row>
    <row r="3987" spans="1:7" x14ac:dyDescent="0.3">
      <c r="A3987">
        <v>39.820001602172802</v>
      </c>
      <c r="B3987">
        <v>51.690356999999999</v>
      </c>
      <c r="C3987">
        <v>0.3117123</v>
      </c>
      <c r="D3987">
        <v>-0.3766099</v>
      </c>
      <c r="E3987">
        <v>0.63815250000000001</v>
      </c>
      <c r="F3987">
        <f t="shared" si="124"/>
        <v>3.4634699999999997E-2</v>
      </c>
      <c r="G3987">
        <f t="shared" si="125"/>
        <v>0.61343637283950614</v>
      </c>
    </row>
    <row r="3988" spans="1:7" x14ac:dyDescent="0.3">
      <c r="A3988">
        <v>39.830125808715799</v>
      </c>
      <c r="B3988">
        <v>51.705596999999997</v>
      </c>
      <c r="C3988">
        <v>0.3117123</v>
      </c>
      <c r="D3988">
        <v>-0.46450587999999998</v>
      </c>
      <c r="E3988">
        <v>0.63834060000000004</v>
      </c>
      <c r="F3988">
        <f t="shared" si="124"/>
        <v>3.4634699999999997E-2</v>
      </c>
      <c r="G3988">
        <f t="shared" si="125"/>
        <v>0.6136245209876543</v>
      </c>
    </row>
    <row r="3989" spans="1:7" x14ac:dyDescent="0.3">
      <c r="A3989">
        <v>39.840124130249002</v>
      </c>
      <c r="B3989">
        <v>51.680832000000002</v>
      </c>
      <c r="C3989">
        <v>0.31203219999999998</v>
      </c>
      <c r="D3989">
        <v>-0.23377892</v>
      </c>
      <c r="E3989">
        <v>0.63803480000000001</v>
      </c>
      <c r="F3989">
        <f t="shared" si="124"/>
        <v>3.4670244444444442E-2</v>
      </c>
      <c r="G3989">
        <f t="shared" si="125"/>
        <v>0.61331878024691355</v>
      </c>
    </row>
    <row r="3990" spans="1:7" x14ac:dyDescent="0.3">
      <c r="A3990">
        <v>39.850000381469698</v>
      </c>
      <c r="B3990">
        <v>51.808456</v>
      </c>
      <c r="C3990">
        <v>0.31236546999999998</v>
      </c>
      <c r="D3990">
        <v>5.188305E-2</v>
      </c>
      <c r="E3990">
        <v>0.63961049999999997</v>
      </c>
      <c r="F3990">
        <f t="shared" si="124"/>
        <v>3.4707274444444443E-2</v>
      </c>
      <c r="G3990">
        <f t="shared" si="125"/>
        <v>0.61489438518518513</v>
      </c>
    </row>
    <row r="3991" spans="1:7" x14ac:dyDescent="0.3">
      <c r="A3991">
        <v>39.860124588012603</v>
      </c>
      <c r="B3991">
        <v>51.983707000000003</v>
      </c>
      <c r="C3991">
        <v>0.31240543999999998</v>
      </c>
      <c r="D3991">
        <v>6.7142770000000003E-3</v>
      </c>
      <c r="E3991">
        <v>0.64177406000000004</v>
      </c>
      <c r="F3991">
        <f t="shared" si="124"/>
        <v>3.471171555555555E-2</v>
      </c>
      <c r="G3991">
        <f t="shared" si="125"/>
        <v>0.61705797777777782</v>
      </c>
    </row>
    <row r="3992" spans="1:7" x14ac:dyDescent="0.3">
      <c r="A3992">
        <v>39.8701267242431</v>
      </c>
      <c r="B3992">
        <v>52.00085</v>
      </c>
      <c r="C3992">
        <v>0.31237880000000001</v>
      </c>
      <c r="D3992">
        <v>-9.3389490000000006E-2</v>
      </c>
      <c r="E3992">
        <v>0.64198569999999999</v>
      </c>
      <c r="F3992">
        <f t="shared" si="124"/>
        <v>3.4708755555555554E-2</v>
      </c>
      <c r="G3992">
        <f t="shared" si="125"/>
        <v>0.61726961975308636</v>
      </c>
    </row>
    <row r="3993" spans="1:7" x14ac:dyDescent="0.3">
      <c r="A3993">
        <v>39.879999160766602</v>
      </c>
      <c r="B3993">
        <v>52.031329999999997</v>
      </c>
      <c r="C3993">
        <v>0.31240543999999998</v>
      </c>
      <c r="D3993">
        <v>-0.1532076</v>
      </c>
      <c r="E3993">
        <v>0.64236199999999999</v>
      </c>
      <c r="F3993">
        <f t="shared" si="124"/>
        <v>3.471171555555555E-2</v>
      </c>
      <c r="G3993">
        <f t="shared" si="125"/>
        <v>0.61764591604938268</v>
      </c>
    </row>
    <row r="3994" spans="1:7" x14ac:dyDescent="0.3">
      <c r="A3994">
        <v>39.890123367309499</v>
      </c>
      <c r="B3994">
        <v>51.979897000000001</v>
      </c>
      <c r="C3994">
        <v>0.31243209999999999</v>
      </c>
      <c r="D3994">
        <v>-0.21180493</v>
      </c>
      <c r="E3994">
        <v>0.64172702999999998</v>
      </c>
      <c r="F3994">
        <f t="shared" si="124"/>
        <v>3.4714677777777779E-2</v>
      </c>
      <c r="G3994">
        <f t="shared" si="125"/>
        <v>0.6170109407407407</v>
      </c>
    </row>
    <row r="3995" spans="1:7" x14ac:dyDescent="0.3">
      <c r="A3995">
        <v>39.900125503540004</v>
      </c>
      <c r="B3995">
        <v>51.966560000000001</v>
      </c>
      <c r="C3995">
        <v>0.31248543000000001</v>
      </c>
      <c r="D3995">
        <v>-0.23133736999999999</v>
      </c>
      <c r="E3995">
        <v>0.64156234000000001</v>
      </c>
      <c r="F3995">
        <f t="shared" si="124"/>
        <v>3.4720603333333336E-2</v>
      </c>
      <c r="G3995">
        <f t="shared" si="125"/>
        <v>0.61684628641975314</v>
      </c>
    </row>
    <row r="3996" spans="1:7" x14ac:dyDescent="0.3">
      <c r="A3996">
        <v>39.9101238250732</v>
      </c>
      <c r="B3996">
        <v>51.970370000000003</v>
      </c>
      <c r="C3996">
        <v>0.31259206</v>
      </c>
      <c r="D3996">
        <v>-0.20570104</v>
      </c>
      <c r="E3996">
        <v>0.64160943000000004</v>
      </c>
      <c r="F3996">
        <f t="shared" si="124"/>
        <v>3.4732451111111111E-2</v>
      </c>
      <c r="G3996">
        <f t="shared" si="125"/>
        <v>0.61689332345679015</v>
      </c>
    </row>
    <row r="3997" spans="1:7" x14ac:dyDescent="0.3">
      <c r="A3997">
        <v>39.920125961303697</v>
      </c>
      <c r="B3997">
        <v>51.953228000000003</v>
      </c>
      <c r="C3997">
        <v>0.31271204000000002</v>
      </c>
      <c r="D3997">
        <v>-0.16663615000000001</v>
      </c>
      <c r="E3997">
        <v>0.64139780000000002</v>
      </c>
      <c r="F3997">
        <f t="shared" si="124"/>
        <v>3.4745782222222223E-2</v>
      </c>
      <c r="G3997">
        <f t="shared" si="125"/>
        <v>0.61668169382716054</v>
      </c>
    </row>
    <row r="3998" spans="1:7" x14ac:dyDescent="0.3">
      <c r="A3998">
        <v>39.9301242828369</v>
      </c>
      <c r="B3998">
        <v>52.042760000000001</v>
      </c>
      <c r="C3998">
        <v>0.31280532</v>
      </c>
      <c r="D3998">
        <v>-0.1422206</v>
      </c>
      <c r="E3998">
        <v>0.64250309999999999</v>
      </c>
      <c r="F3998">
        <f t="shared" si="124"/>
        <v>3.4756146666666668E-2</v>
      </c>
      <c r="G3998">
        <f t="shared" si="125"/>
        <v>0.61778702716049383</v>
      </c>
    </row>
    <row r="3999" spans="1:7" x14ac:dyDescent="0.3">
      <c r="A3999">
        <v>39.940000534057603</v>
      </c>
      <c r="B3999">
        <v>52.054188000000003</v>
      </c>
      <c r="C3999">
        <v>0.31284531999999998</v>
      </c>
      <c r="D3999">
        <v>-0.18738937</v>
      </c>
      <c r="E3999">
        <v>0.6426442</v>
      </c>
      <c r="F3999">
        <f t="shared" si="124"/>
        <v>3.4760591111111107E-2</v>
      </c>
      <c r="G3999">
        <f t="shared" si="125"/>
        <v>0.61792811358024691</v>
      </c>
    </row>
    <row r="4000" spans="1:7" x14ac:dyDescent="0.3">
      <c r="A4000">
        <v>39.949998855590799</v>
      </c>
      <c r="B4000">
        <v>52.058</v>
      </c>
      <c r="C4000">
        <v>0.31288534000000001</v>
      </c>
      <c r="D4000">
        <v>-0.21912959000000001</v>
      </c>
      <c r="E4000">
        <v>0.64269125000000005</v>
      </c>
      <c r="F4000">
        <f t="shared" si="124"/>
        <v>3.4765037777777778E-2</v>
      </c>
      <c r="G4000">
        <f t="shared" si="125"/>
        <v>0.61797517530864199</v>
      </c>
    </row>
    <row r="4001" spans="1:7" x14ac:dyDescent="0.3">
      <c r="A4001">
        <v>39.960126876830998</v>
      </c>
      <c r="B4001">
        <v>52.097999999999999</v>
      </c>
      <c r="C4001">
        <v>0.31295198000000002</v>
      </c>
      <c r="D4001">
        <v>-0.23499970000000001</v>
      </c>
      <c r="E4001">
        <v>0.64318509999999995</v>
      </c>
      <c r="F4001">
        <f t="shared" si="124"/>
        <v>3.4772442222222227E-2</v>
      </c>
      <c r="G4001">
        <f t="shared" si="125"/>
        <v>0.61846900246913583</v>
      </c>
    </row>
    <row r="4002" spans="1:7" x14ac:dyDescent="0.3">
      <c r="A4002">
        <v>39.970125198364201</v>
      </c>
      <c r="B4002">
        <v>52.077044999999998</v>
      </c>
      <c r="C4002">
        <v>0.31301865000000001</v>
      </c>
      <c r="D4002">
        <v>-0.25331136999999998</v>
      </c>
      <c r="E4002">
        <v>0.64292640000000001</v>
      </c>
      <c r="F4002">
        <f t="shared" si="124"/>
        <v>3.4779850000000001E-2</v>
      </c>
      <c r="G4002">
        <f t="shared" si="125"/>
        <v>0.6182102987654321</v>
      </c>
    </row>
    <row r="4003" spans="1:7" x14ac:dyDescent="0.3">
      <c r="A4003">
        <v>39.980001449584897</v>
      </c>
      <c r="B4003">
        <v>52.117049999999999</v>
      </c>
      <c r="C4003">
        <v>0.31307196999999998</v>
      </c>
      <c r="D4003">
        <v>-0.27040225000000001</v>
      </c>
      <c r="E4003">
        <v>0.6434202</v>
      </c>
      <c r="F4003">
        <f t="shared" si="124"/>
        <v>3.4785774444444445E-2</v>
      </c>
      <c r="G4003">
        <f t="shared" si="125"/>
        <v>0.618704187654321</v>
      </c>
    </row>
    <row r="4004" spans="1:7" x14ac:dyDescent="0.3">
      <c r="A4004">
        <v>39.990125656127901</v>
      </c>
      <c r="B4004">
        <v>52.10181</v>
      </c>
      <c r="C4004">
        <v>0.31313859999999999</v>
      </c>
      <c r="D4004">
        <v>-0.30092168000000002</v>
      </c>
      <c r="E4004">
        <v>0.64323216999999999</v>
      </c>
      <c r="F4004">
        <f t="shared" si="124"/>
        <v>3.4793177777777774E-2</v>
      </c>
      <c r="G4004">
        <f t="shared" si="125"/>
        <v>0.61851603950617284</v>
      </c>
    </row>
    <row r="4005" spans="1:7" x14ac:dyDescent="0.3">
      <c r="A4005">
        <v>40.000123977661097</v>
      </c>
      <c r="B4005">
        <v>52.096096000000003</v>
      </c>
      <c r="C4005">
        <v>0.31317859999999997</v>
      </c>
      <c r="D4005">
        <v>-0.33144112999999997</v>
      </c>
      <c r="E4005">
        <v>0.6431616</v>
      </c>
      <c r="F4005">
        <f t="shared" si="124"/>
        <v>3.479762222222222E-2</v>
      </c>
      <c r="G4005">
        <f t="shared" si="125"/>
        <v>0.6184454962962963</v>
      </c>
    </row>
    <row r="4006" spans="1:7" x14ac:dyDescent="0.3">
      <c r="A4006">
        <v>40.0100002288818</v>
      </c>
      <c r="B4006">
        <v>52.124664000000003</v>
      </c>
      <c r="C4006">
        <v>0.31320524</v>
      </c>
      <c r="D4006">
        <v>-0.3766099</v>
      </c>
      <c r="E4006">
        <v>0.64351433999999996</v>
      </c>
      <c r="F4006">
        <f t="shared" si="124"/>
        <v>3.4800582222222223E-2</v>
      </c>
      <c r="G4006">
        <f t="shared" si="125"/>
        <v>0.61879818765432104</v>
      </c>
    </row>
    <row r="4007" spans="1:7" x14ac:dyDescent="0.3">
      <c r="A4007">
        <v>40.020124435424798</v>
      </c>
      <c r="B4007">
        <v>52.099899999999998</v>
      </c>
      <c r="C4007">
        <v>0.31325856000000002</v>
      </c>
      <c r="D4007">
        <v>-0.40712935</v>
      </c>
      <c r="E4007">
        <v>0.64320856000000004</v>
      </c>
      <c r="F4007">
        <f t="shared" si="124"/>
        <v>3.4806506666666667E-2</v>
      </c>
      <c r="G4007">
        <f t="shared" si="125"/>
        <v>0.61849245925925922</v>
      </c>
    </row>
    <row r="4008" spans="1:7" x14ac:dyDescent="0.3">
      <c r="A4008">
        <v>40.030000686645501</v>
      </c>
      <c r="B4008">
        <v>52.124664000000003</v>
      </c>
      <c r="C4008">
        <v>0.31329855000000001</v>
      </c>
      <c r="D4008">
        <v>-0.43764877000000002</v>
      </c>
      <c r="E4008">
        <v>0.64351433999999996</v>
      </c>
      <c r="F4008">
        <f t="shared" si="124"/>
        <v>3.481095E-2</v>
      </c>
      <c r="G4008">
        <f t="shared" si="125"/>
        <v>0.61879818765432104</v>
      </c>
    </row>
    <row r="4009" spans="1:7" x14ac:dyDescent="0.3">
      <c r="A4009">
        <v>40.039999008178697</v>
      </c>
      <c r="B4009">
        <v>52.099899999999998</v>
      </c>
      <c r="C4009">
        <v>0.31335186999999998</v>
      </c>
      <c r="D4009">
        <v>-0.46816823000000002</v>
      </c>
      <c r="E4009">
        <v>0.64320856000000004</v>
      </c>
      <c r="F4009">
        <f t="shared" si="124"/>
        <v>3.4816874444444444E-2</v>
      </c>
      <c r="G4009">
        <f t="shared" si="125"/>
        <v>0.61849245925925922</v>
      </c>
    </row>
    <row r="4010" spans="1:7" x14ac:dyDescent="0.3">
      <c r="A4010">
        <v>40.050001144409102</v>
      </c>
      <c r="B4010">
        <v>52.111330000000002</v>
      </c>
      <c r="C4010">
        <v>0.31360515999999999</v>
      </c>
      <c r="D4010">
        <v>-0.29115545999999998</v>
      </c>
      <c r="E4010">
        <v>0.64334965</v>
      </c>
      <c r="F4010">
        <f t="shared" si="124"/>
        <v>3.4845017777777779E-2</v>
      </c>
      <c r="G4010">
        <f t="shared" si="125"/>
        <v>0.61863357037037037</v>
      </c>
    </row>
    <row r="4011" spans="1:7" x14ac:dyDescent="0.3">
      <c r="A4011">
        <v>40.059999465942298</v>
      </c>
      <c r="B4011">
        <v>52.248480000000001</v>
      </c>
      <c r="C4011">
        <v>0.31395172999999998</v>
      </c>
      <c r="D4011">
        <v>-1.8922053000000001E-2</v>
      </c>
      <c r="E4011">
        <v>0.64504289999999997</v>
      </c>
      <c r="F4011">
        <f t="shared" si="124"/>
        <v>3.4883525555555552E-2</v>
      </c>
      <c r="G4011">
        <f t="shared" si="125"/>
        <v>0.62032678024691357</v>
      </c>
    </row>
    <row r="4012" spans="1:7" x14ac:dyDescent="0.3">
      <c r="A4012">
        <v>40.070123672485302</v>
      </c>
      <c r="B4012">
        <v>52.421819999999997</v>
      </c>
      <c r="C4012">
        <v>0.31397839999999999</v>
      </c>
      <c r="D4012">
        <v>-6.4090826000000004E-2</v>
      </c>
      <c r="E4012">
        <v>0.64718293999999998</v>
      </c>
      <c r="F4012">
        <f t="shared" si="124"/>
        <v>3.4886488888888886E-2</v>
      </c>
      <c r="G4012">
        <f t="shared" si="125"/>
        <v>0.62246678024691349</v>
      </c>
    </row>
    <row r="4013" spans="1:7" x14ac:dyDescent="0.3">
      <c r="A4013">
        <v>40.080125808715799</v>
      </c>
      <c r="B4013">
        <v>52.478969999999997</v>
      </c>
      <c r="C4013">
        <v>0.31395172999999998</v>
      </c>
      <c r="D4013">
        <v>-0.18006470999999999</v>
      </c>
      <c r="E4013">
        <v>0.64788849999999998</v>
      </c>
      <c r="F4013">
        <f t="shared" si="124"/>
        <v>3.4883525555555552E-2</v>
      </c>
      <c r="G4013">
        <f t="shared" si="125"/>
        <v>0.62317233580246911</v>
      </c>
    </row>
    <row r="4014" spans="1:7" x14ac:dyDescent="0.3">
      <c r="A4014">
        <v>40.090124130249002</v>
      </c>
      <c r="B4014">
        <v>52.452300000000001</v>
      </c>
      <c r="C4014">
        <v>0.31396505000000002</v>
      </c>
      <c r="D4014">
        <v>-0.23988281</v>
      </c>
      <c r="E4014">
        <v>0.64755916999999996</v>
      </c>
      <c r="F4014">
        <f t="shared" si="124"/>
        <v>3.4885005555555557E-2</v>
      </c>
      <c r="G4014">
        <f t="shared" si="125"/>
        <v>0.62284307654320992</v>
      </c>
    </row>
    <row r="4015" spans="1:7" x14ac:dyDescent="0.3">
      <c r="A4015">
        <v>40.100000381469698</v>
      </c>
      <c r="B4015">
        <v>52.429442999999999</v>
      </c>
      <c r="C4015">
        <v>0.31400505000000001</v>
      </c>
      <c r="D4015">
        <v>-0.28383079999999999</v>
      </c>
      <c r="E4015">
        <v>0.64727699999999999</v>
      </c>
      <c r="F4015">
        <f t="shared" si="124"/>
        <v>3.4889450000000002E-2</v>
      </c>
      <c r="G4015">
        <f t="shared" si="125"/>
        <v>0.62256089135802473</v>
      </c>
    </row>
    <row r="4016" spans="1:7" x14ac:dyDescent="0.3">
      <c r="A4016">
        <v>40.109998703002901</v>
      </c>
      <c r="B4016">
        <v>52.438965000000003</v>
      </c>
      <c r="C4016">
        <v>0.31405835999999998</v>
      </c>
      <c r="D4016">
        <v>-0.31435025</v>
      </c>
      <c r="E4016">
        <v>0.64739453999999996</v>
      </c>
      <c r="F4016">
        <f t="shared" si="124"/>
        <v>3.4895373333333334E-2</v>
      </c>
      <c r="G4016">
        <f t="shared" si="125"/>
        <v>0.62267844691358032</v>
      </c>
    </row>
    <row r="4017" spans="1:7" x14ac:dyDescent="0.3">
      <c r="A4017">
        <v>40.1201267242431</v>
      </c>
      <c r="B4017">
        <v>52.381824000000002</v>
      </c>
      <c r="C4017">
        <v>0.31416503000000001</v>
      </c>
      <c r="D4017">
        <v>-0.27528535999999998</v>
      </c>
      <c r="E4017">
        <v>0.64668906000000004</v>
      </c>
      <c r="F4017">
        <f t="shared" si="124"/>
        <v>3.490722555555556E-2</v>
      </c>
      <c r="G4017">
        <f t="shared" si="125"/>
        <v>0.62197300246913578</v>
      </c>
    </row>
    <row r="4018" spans="1:7" x14ac:dyDescent="0.3">
      <c r="A4018">
        <v>40.130125045776303</v>
      </c>
      <c r="B4018">
        <v>52.437060000000002</v>
      </c>
      <c r="C4018">
        <v>0.31431165</v>
      </c>
      <c r="D4018">
        <v>-0.22157114999999999</v>
      </c>
      <c r="E4018">
        <v>0.64737109999999998</v>
      </c>
      <c r="F4018">
        <f t="shared" si="124"/>
        <v>3.4923516666666668E-2</v>
      </c>
      <c r="G4018">
        <f t="shared" si="125"/>
        <v>0.62265492839506176</v>
      </c>
    </row>
    <row r="4019" spans="1:7" x14ac:dyDescent="0.3">
      <c r="A4019">
        <v>40.140001296996999</v>
      </c>
      <c r="B4019">
        <v>52.478969999999997</v>
      </c>
      <c r="C4019">
        <v>0.31443164000000001</v>
      </c>
      <c r="D4019">
        <v>-0.15442838</v>
      </c>
      <c r="E4019">
        <v>0.64788849999999998</v>
      </c>
      <c r="F4019">
        <f t="shared" si="124"/>
        <v>3.4936848888888893E-2</v>
      </c>
      <c r="G4019">
        <f t="shared" si="125"/>
        <v>0.62317233580246911</v>
      </c>
    </row>
    <row r="4020" spans="1:7" x14ac:dyDescent="0.3">
      <c r="A4020">
        <v>40.150125503540004</v>
      </c>
      <c r="B4020">
        <v>52.536118000000002</v>
      </c>
      <c r="C4020">
        <v>0.31452495000000003</v>
      </c>
      <c r="D4020">
        <v>-0.14466216000000001</v>
      </c>
      <c r="E4020">
        <v>0.64859389999999995</v>
      </c>
      <c r="F4020">
        <f t="shared" si="124"/>
        <v>3.4947216666666669E-2</v>
      </c>
      <c r="G4020">
        <f t="shared" si="125"/>
        <v>0.62387786666666667</v>
      </c>
    </row>
    <row r="4021" spans="1:7" x14ac:dyDescent="0.3">
      <c r="A4021">
        <v>40.1601238250732</v>
      </c>
      <c r="B4021">
        <v>52.608499999999999</v>
      </c>
      <c r="C4021">
        <v>0.31456489999999998</v>
      </c>
      <c r="D4021">
        <v>-0.18983093000000001</v>
      </c>
      <c r="E4021">
        <v>0.64948755999999996</v>
      </c>
      <c r="F4021">
        <f t="shared" si="124"/>
        <v>3.4951655555555551E-2</v>
      </c>
      <c r="G4021">
        <f t="shared" si="125"/>
        <v>0.62477147160493829</v>
      </c>
    </row>
    <row r="4022" spans="1:7" x14ac:dyDescent="0.3">
      <c r="A4022">
        <v>40.170000076293903</v>
      </c>
      <c r="B4022">
        <v>52.597073000000002</v>
      </c>
      <c r="C4022">
        <v>0.31459160000000003</v>
      </c>
      <c r="D4022">
        <v>-0.23622048000000001</v>
      </c>
      <c r="E4022">
        <v>0.64934639999999999</v>
      </c>
      <c r="F4022">
        <f t="shared" si="124"/>
        <v>3.4954622222222224E-2</v>
      </c>
      <c r="G4022">
        <f t="shared" si="125"/>
        <v>0.62463039753086425</v>
      </c>
    </row>
    <row r="4023" spans="1:7" x14ac:dyDescent="0.3">
      <c r="A4023">
        <v>40.1801242828369</v>
      </c>
      <c r="B4023">
        <v>52.629455999999998</v>
      </c>
      <c r="C4023">
        <v>0.31464490000000001</v>
      </c>
      <c r="D4023">
        <v>-0.27040225000000001</v>
      </c>
      <c r="E4023">
        <v>0.6497463</v>
      </c>
      <c r="F4023">
        <f t="shared" si="124"/>
        <v>3.4960544444444443E-2</v>
      </c>
      <c r="G4023">
        <f t="shared" si="125"/>
        <v>0.62503018765432095</v>
      </c>
    </row>
    <row r="4024" spans="1:7" x14ac:dyDescent="0.3">
      <c r="A4024">
        <v>40.190126419067298</v>
      </c>
      <c r="B4024">
        <v>52.616120000000002</v>
      </c>
      <c r="C4024">
        <v>0.31473820000000002</v>
      </c>
      <c r="D4024">
        <v>-0.25941523999999999</v>
      </c>
      <c r="E4024">
        <v>0.64958170000000004</v>
      </c>
      <c r="F4024">
        <f t="shared" si="124"/>
        <v>3.4970911111111114E-2</v>
      </c>
      <c r="G4024">
        <f t="shared" si="125"/>
        <v>0.62486554567901231</v>
      </c>
    </row>
    <row r="4025" spans="1:7" x14ac:dyDescent="0.3">
      <c r="A4025">
        <v>40.199998855590799</v>
      </c>
      <c r="B4025">
        <v>52.612312000000003</v>
      </c>
      <c r="C4025">
        <v>0.31483155000000002</v>
      </c>
      <c r="D4025">
        <v>-0.23377892</v>
      </c>
      <c r="E4025">
        <v>0.64953459999999996</v>
      </c>
      <c r="F4025">
        <f t="shared" si="124"/>
        <v>3.4981283333333335E-2</v>
      </c>
      <c r="G4025">
        <f t="shared" si="125"/>
        <v>0.62481853333333337</v>
      </c>
    </row>
    <row r="4026" spans="1:7" x14ac:dyDescent="0.3">
      <c r="A4026">
        <v>40.210126876830998</v>
      </c>
      <c r="B4026">
        <v>52.665649999999999</v>
      </c>
      <c r="C4026">
        <v>0.31488486999999998</v>
      </c>
      <c r="D4026">
        <v>-0.26551913999999999</v>
      </c>
      <c r="E4026">
        <v>0.65019309999999997</v>
      </c>
      <c r="F4026">
        <f t="shared" si="124"/>
        <v>3.4987207777777779E-2</v>
      </c>
      <c r="G4026">
        <f t="shared" si="125"/>
        <v>0.6254770271604938</v>
      </c>
    </row>
    <row r="4027" spans="1:7" x14ac:dyDescent="0.3">
      <c r="A4027">
        <v>40.220125198364201</v>
      </c>
      <c r="B4027">
        <v>52.638979999999997</v>
      </c>
      <c r="C4027">
        <v>0.31492483999999998</v>
      </c>
      <c r="D4027">
        <v>-0.29725935999999997</v>
      </c>
      <c r="E4027">
        <v>0.64986390000000005</v>
      </c>
      <c r="F4027">
        <f t="shared" si="124"/>
        <v>3.4991648888888886E-2</v>
      </c>
      <c r="G4027">
        <f t="shared" si="125"/>
        <v>0.6251477679012345</v>
      </c>
    </row>
    <row r="4028" spans="1:7" x14ac:dyDescent="0.3">
      <c r="A4028">
        <v>40.230001449584897</v>
      </c>
      <c r="B4028">
        <v>52.686604000000003</v>
      </c>
      <c r="C4028">
        <v>0.3149515</v>
      </c>
      <c r="D4028">
        <v>-0.35707745000000002</v>
      </c>
      <c r="E4028">
        <v>0.65045180000000002</v>
      </c>
      <c r="F4028">
        <f t="shared" si="124"/>
        <v>3.4994611111111108E-2</v>
      </c>
      <c r="G4028">
        <f t="shared" si="125"/>
        <v>0.6257357185185185</v>
      </c>
    </row>
    <row r="4029" spans="1:7" x14ac:dyDescent="0.3">
      <c r="A4029">
        <v>40.2399997711181</v>
      </c>
      <c r="B4029">
        <v>52.659934999999997</v>
      </c>
      <c r="C4029">
        <v>0.31499149999999998</v>
      </c>
      <c r="D4029">
        <v>-0.40102544000000001</v>
      </c>
      <c r="E4029">
        <v>0.65012250000000005</v>
      </c>
      <c r="F4029">
        <f t="shared" si="124"/>
        <v>3.4999055555555554E-2</v>
      </c>
      <c r="G4029">
        <f t="shared" si="125"/>
        <v>0.62540647160493823</v>
      </c>
    </row>
    <row r="4030" spans="1:7" x14ac:dyDescent="0.3">
      <c r="A4030">
        <v>40.250123977661097</v>
      </c>
      <c r="B4030">
        <v>52.640884</v>
      </c>
      <c r="C4030">
        <v>0.31504482</v>
      </c>
      <c r="D4030">
        <v>-0.41933712000000001</v>
      </c>
      <c r="E4030">
        <v>0.64988729999999995</v>
      </c>
      <c r="F4030">
        <f t="shared" si="124"/>
        <v>3.5004979999999998E-2</v>
      </c>
      <c r="G4030">
        <f t="shared" si="125"/>
        <v>0.62517127407407402</v>
      </c>
    </row>
    <row r="4031" spans="1:7" x14ac:dyDescent="0.3">
      <c r="A4031">
        <v>40.260126113891602</v>
      </c>
      <c r="B4031">
        <v>52.671363999999997</v>
      </c>
      <c r="C4031">
        <v>0.31511146000000001</v>
      </c>
      <c r="D4031">
        <v>-0.4535189</v>
      </c>
      <c r="E4031">
        <v>0.65026366999999996</v>
      </c>
      <c r="F4031">
        <f t="shared" si="124"/>
        <v>3.5012384444444447E-2</v>
      </c>
      <c r="G4031">
        <f t="shared" si="125"/>
        <v>0.62554757037037034</v>
      </c>
    </row>
    <row r="4032" spans="1:7" x14ac:dyDescent="0.3">
      <c r="A4032">
        <v>40.269998550415004</v>
      </c>
      <c r="B4032">
        <v>52.654220000000002</v>
      </c>
      <c r="C4032">
        <v>0.31540469999999998</v>
      </c>
      <c r="D4032">
        <v>-0.22279193</v>
      </c>
      <c r="E4032">
        <v>0.65005195000000005</v>
      </c>
      <c r="F4032">
        <f t="shared" si="124"/>
        <v>3.5044966666666663E-2</v>
      </c>
      <c r="G4032">
        <f t="shared" si="125"/>
        <v>0.62533591604938277</v>
      </c>
    </row>
    <row r="4033" spans="1:7" x14ac:dyDescent="0.3">
      <c r="A4033">
        <v>40.280000686645501</v>
      </c>
      <c r="B4033">
        <v>52.821846000000001</v>
      </c>
      <c r="C4033">
        <v>0.31564468000000001</v>
      </c>
      <c r="D4033">
        <v>-4.6999939999999997E-2</v>
      </c>
      <c r="E4033">
        <v>0.65212150000000002</v>
      </c>
      <c r="F4033">
        <f t="shared" si="124"/>
        <v>3.5071631111111112E-2</v>
      </c>
      <c r="G4033">
        <f t="shared" si="125"/>
        <v>0.62740537283950615</v>
      </c>
    </row>
    <row r="4034" spans="1:7" x14ac:dyDescent="0.3">
      <c r="A4034">
        <v>40.289999008178697</v>
      </c>
      <c r="B4034">
        <v>52.909469999999999</v>
      </c>
      <c r="C4034">
        <v>0.31561800000000001</v>
      </c>
      <c r="D4034">
        <v>-0.16175303999999999</v>
      </c>
      <c r="E4034">
        <v>0.65320319999999998</v>
      </c>
      <c r="F4034">
        <f t="shared" si="124"/>
        <v>3.5068666666666665E-2</v>
      </c>
      <c r="G4034">
        <f t="shared" si="125"/>
        <v>0.62848715061728389</v>
      </c>
    </row>
    <row r="4035" spans="1:7" x14ac:dyDescent="0.3">
      <c r="A4035">
        <v>40.300001144409102</v>
      </c>
      <c r="B4035">
        <v>52.932327000000001</v>
      </c>
      <c r="C4035">
        <v>0.31560470000000002</v>
      </c>
      <c r="D4035">
        <v>-0.24964902999999999</v>
      </c>
      <c r="E4035">
        <v>0.65348536000000002</v>
      </c>
      <c r="F4035">
        <f t="shared" si="124"/>
        <v>3.5067188888888892E-2</v>
      </c>
      <c r="G4035">
        <f t="shared" si="125"/>
        <v>0.62876933580246919</v>
      </c>
    </row>
    <row r="4036" spans="1:7" x14ac:dyDescent="0.3">
      <c r="A4036">
        <v>40.310125350952099</v>
      </c>
      <c r="B4036">
        <v>52.947566999999999</v>
      </c>
      <c r="C4036">
        <v>0.31561800000000001</v>
      </c>
      <c r="D4036">
        <v>-0.32289568000000002</v>
      </c>
      <c r="E4036">
        <v>0.65367350000000002</v>
      </c>
      <c r="F4036">
        <f t="shared" si="124"/>
        <v>3.5068666666666665E-2</v>
      </c>
      <c r="G4036">
        <f t="shared" si="125"/>
        <v>0.62895748395061724</v>
      </c>
    </row>
    <row r="4037" spans="1:7" x14ac:dyDescent="0.3">
      <c r="A4037">
        <v>40.320123672485302</v>
      </c>
      <c r="B4037">
        <v>52.890422999999998</v>
      </c>
      <c r="C4037">
        <v>0.31561800000000001</v>
      </c>
      <c r="D4037">
        <v>-0.41079167</v>
      </c>
      <c r="E4037">
        <v>0.65296805000000002</v>
      </c>
      <c r="F4037">
        <f t="shared" si="124"/>
        <v>3.5068666666666665E-2</v>
      </c>
      <c r="G4037">
        <f t="shared" si="125"/>
        <v>0.62825200246913582</v>
      </c>
    </row>
    <row r="4038" spans="1:7" x14ac:dyDescent="0.3">
      <c r="A4038">
        <v>40.329999923705998</v>
      </c>
      <c r="B4038">
        <v>52.884709999999998</v>
      </c>
      <c r="C4038">
        <v>0.31565799999999999</v>
      </c>
      <c r="D4038">
        <v>-0.44253187999999999</v>
      </c>
      <c r="E4038">
        <v>0.65289754</v>
      </c>
      <c r="F4038">
        <f t="shared" ref="F4038:F4101" si="126">C4038/9</f>
        <v>3.507311111111111E-2</v>
      </c>
      <c r="G4038">
        <f t="shared" ref="G4038:G4101" si="127">(B4038-$B$5)/81</f>
        <v>0.6281814716049382</v>
      </c>
    </row>
    <row r="4039" spans="1:7" x14ac:dyDescent="0.3">
      <c r="A4039">
        <v>40.339998245239201</v>
      </c>
      <c r="B4039">
        <v>52.882800000000003</v>
      </c>
      <c r="C4039">
        <v>0.3160712</v>
      </c>
      <c r="D4039">
        <v>-0.100714155</v>
      </c>
      <c r="E4039">
        <v>0.65287399999999995</v>
      </c>
      <c r="F4039">
        <f t="shared" si="126"/>
        <v>3.511902222222222E-2</v>
      </c>
      <c r="G4039">
        <f t="shared" si="127"/>
        <v>0.62815789135802469</v>
      </c>
    </row>
    <row r="4040" spans="1:7" x14ac:dyDescent="0.3">
      <c r="A4040">
        <v>40.3501262664794</v>
      </c>
      <c r="B4040">
        <v>53.046619999999997</v>
      </c>
      <c r="C4040">
        <v>0.31639117</v>
      </c>
      <c r="D4040">
        <v>0.13001283</v>
      </c>
      <c r="E4040">
        <v>0.65489644000000002</v>
      </c>
      <c r="F4040">
        <f t="shared" si="126"/>
        <v>3.5154574444444447E-2</v>
      </c>
      <c r="G4040">
        <f t="shared" si="127"/>
        <v>0.63018036049382709</v>
      </c>
    </row>
    <row r="4041" spans="1:7" x14ac:dyDescent="0.3">
      <c r="A4041">
        <v>40.360124588012603</v>
      </c>
      <c r="B4041">
        <v>53.233294999999998</v>
      </c>
      <c r="C4041">
        <v>0.31639117</v>
      </c>
      <c r="D4041">
        <v>7.2636270000000003E-2</v>
      </c>
      <c r="E4041">
        <v>0.65720104999999995</v>
      </c>
      <c r="F4041">
        <f t="shared" si="126"/>
        <v>3.5154574444444447E-2</v>
      </c>
      <c r="G4041">
        <f t="shared" si="127"/>
        <v>0.63248499012345671</v>
      </c>
    </row>
    <row r="4042" spans="1:7" x14ac:dyDescent="0.3">
      <c r="A4042">
        <v>40.3701267242431</v>
      </c>
      <c r="B4042">
        <v>53.254246000000002</v>
      </c>
      <c r="C4042">
        <v>0.31636449999999999</v>
      </c>
      <c r="D4042">
        <v>-4.3337606000000001E-2</v>
      </c>
      <c r="E4042">
        <v>0.65745973999999996</v>
      </c>
      <c r="F4042">
        <f t="shared" si="126"/>
        <v>3.5151611111111113E-2</v>
      </c>
      <c r="G4042">
        <f t="shared" si="127"/>
        <v>0.63274364444444442</v>
      </c>
    </row>
    <row r="4043" spans="1:7" x14ac:dyDescent="0.3">
      <c r="A4043">
        <v>40.380125045776303</v>
      </c>
      <c r="B4043">
        <v>53.25996</v>
      </c>
      <c r="C4043">
        <v>0.31639117</v>
      </c>
      <c r="D4043">
        <v>-8.8506379999999996E-2</v>
      </c>
      <c r="E4043">
        <v>0.65753030000000001</v>
      </c>
      <c r="F4043">
        <f t="shared" si="126"/>
        <v>3.5154574444444447E-2</v>
      </c>
      <c r="G4043">
        <f t="shared" si="127"/>
        <v>0.63281418765432096</v>
      </c>
    </row>
    <row r="4044" spans="1:7" x14ac:dyDescent="0.3">
      <c r="A4044">
        <v>40.390123367309499</v>
      </c>
      <c r="B4044">
        <v>53.233294999999998</v>
      </c>
      <c r="C4044">
        <v>0.31641780000000003</v>
      </c>
      <c r="D4044">
        <v>-0.14832449</v>
      </c>
      <c r="E4044">
        <v>0.65720104999999995</v>
      </c>
      <c r="F4044">
        <f t="shared" si="126"/>
        <v>3.5157533333333338E-2</v>
      </c>
      <c r="G4044">
        <f t="shared" si="127"/>
        <v>0.63248499012345671</v>
      </c>
    </row>
    <row r="4045" spans="1:7" x14ac:dyDescent="0.3">
      <c r="A4045">
        <v>40.399999618530202</v>
      </c>
      <c r="B4045">
        <v>53.204723000000001</v>
      </c>
      <c r="C4045">
        <v>0.31647112999999999</v>
      </c>
      <c r="D4045">
        <v>-0.18006470999999999</v>
      </c>
      <c r="E4045">
        <v>0.65684830000000005</v>
      </c>
      <c r="F4045">
        <f t="shared" si="126"/>
        <v>3.5163458888888888E-2</v>
      </c>
      <c r="G4045">
        <f t="shared" si="127"/>
        <v>0.63213224938271606</v>
      </c>
    </row>
    <row r="4046" spans="1:7" x14ac:dyDescent="0.3">
      <c r="A4046">
        <v>40.4100017547607</v>
      </c>
      <c r="B4046">
        <v>53.206626999999997</v>
      </c>
      <c r="C4046">
        <v>0.31657775999999999</v>
      </c>
      <c r="D4046">
        <v>-0.14099982</v>
      </c>
      <c r="E4046">
        <v>0.65687180000000001</v>
      </c>
      <c r="F4046">
        <f t="shared" si="126"/>
        <v>3.5175306666666663E-2</v>
      </c>
      <c r="G4046">
        <f t="shared" si="127"/>
        <v>0.63215575555555548</v>
      </c>
    </row>
    <row r="4047" spans="1:7" x14ac:dyDescent="0.3">
      <c r="A4047">
        <v>40.420125961303697</v>
      </c>
      <c r="B4047">
        <v>53.193294999999999</v>
      </c>
      <c r="C4047">
        <v>0.31668442000000002</v>
      </c>
      <c r="D4047">
        <v>-0.115363486</v>
      </c>
      <c r="E4047">
        <v>0.65670720000000005</v>
      </c>
      <c r="F4047">
        <f t="shared" si="126"/>
        <v>3.5187157777777783E-2</v>
      </c>
      <c r="G4047">
        <f t="shared" si="127"/>
        <v>0.63199116296296298</v>
      </c>
    </row>
    <row r="4048" spans="1:7" x14ac:dyDescent="0.3">
      <c r="A4048">
        <v>40.429998397827099</v>
      </c>
      <c r="B4048">
        <v>53.242820000000002</v>
      </c>
      <c r="C4048">
        <v>0.31675105999999997</v>
      </c>
      <c r="D4048">
        <v>-0.13367515999999999</v>
      </c>
      <c r="E4048">
        <v>0.65731865</v>
      </c>
      <c r="F4048">
        <f t="shared" si="126"/>
        <v>3.5194562222222218E-2</v>
      </c>
      <c r="G4048">
        <f t="shared" si="127"/>
        <v>0.63260258271604941</v>
      </c>
    </row>
    <row r="4049" spans="1:7" x14ac:dyDescent="0.3">
      <c r="A4049">
        <v>40.440126419067298</v>
      </c>
      <c r="B4049">
        <v>53.25806</v>
      </c>
      <c r="C4049">
        <v>0.31679109999999999</v>
      </c>
      <c r="D4049">
        <v>-0.1641946</v>
      </c>
      <c r="E4049">
        <v>0.65750679999999995</v>
      </c>
      <c r="F4049">
        <f t="shared" si="126"/>
        <v>3.5199011111111109E-2</v>
      </c>
      <c r="G4049">
        <f t="shared" si="127"/>
        <v>0.63279073086419757</v>
      </c>
    </row>
    <row r="4050" spans="1:7" x14ac:dyDescent="0.3">
      <c r="A4050">
        <v>40.450124740600501</v>
      </c>
      <c r="B4050">
        <v>53.248530000000002</v>
      </c>
      <c r="C4050">
        <v>0.31683105</v>
      </c>
      <c r="D4050">
        <v>-0.20936336999999999</v>
      </c>
      <c r="E4050">
        <v>0.65738916000000003</v>
      </c>
      <c r="F4050">
        <f t="shared" si="126"/>
        <v>3.5203449999999997E-2</v>
      </c>
      <c r="G4050">
        <f t="shared" si="127"/>
        <v>0.63267307654320992</v>
      </c>
    </row>
    <row r="4051" spans="1:7" x14ac:dyDescent="0.3">
      <c r="A4051">
        <v>40.460000991821197</v>
      </c>
      <c r="B4051">
        <v>53.275199999999998</v>
      </c>
      <c r="C4051">
        <v>0.31689771999999999</v>
      </c>
      <c r="D4051">
        <v>-0.21302570000000001</v>
      </c>
      <c r="E4051">
        <v>0.65771840000000004</v>
      </c>
      <c r="F4051">
        <f t="shared" si="126"/>
        <v>3.5210857777777778E-2</v>
      </c>
      <c r="G4051">
        <f t="shared" si="127"/>
        <v>0.63300233580246912</v>
      </c>
    </row>
    <row r="4052" spans="1:7" x14ac:dyDescent="0.3">
      <c r="A4052">
        <v>40.4699993133544</v>
      </c>
      <c r="B4052">
        <v>53.248530000000002</v>
      </c>
      <c r="C4052">
        <v>0.31696436</v>
      </c>
      <c r="D4052">
        <v>-0.23011659000000001</v>
      </c>
      <c r="E4052">
        <v>0.65738916000000003</v>
      </c>
      <c r="F4052">
        <f t="shared" si="126"/>
        <v>3.521826222222222E-2</v>
      </c>
      <c r="G4052">
        <f t="shared" si="127"/>
        <v>0.63267307654320992</v>
      </c>
    </row>
    <row r="4053" spans="1:7" x14ac:dyDescent="0.3">
      <c r="A4053">
        <v>40.480123519897397</v>
      </c>
      <c r="B4053">
        <v>53.284725000000002</v>
      </c>
      <c r="C4053">
        <v>0.31704434999999997</v>
      </c>
      <c r="D4053">
        <v>-0.24720748000000001</v>
      </c>
      <c r="E4053">
        <v>0.65783599999999998</v>
      </c>
      <c r="F4053">
        <f t="shared" si="126"/>
        <v>3.5227149999999999E-2</v>
      </c>
      <c r="G4053">
        <f t="shared" si="127"/>
        <v>0.6331199283950617</v>
      </c>
    </row>
    <row r="4054" spans="1:7" x14ac:dyDescent="0.3">
      <c r="A4054">
        <v>40.4899997711181</v>
      </c>
      <c r="B4054">
        <v>53.284725000000002</v>
      </c>
      <c r="C4054">
        <v>0.31708429999999999</v>
      </c>
      <c r="D4054">
        <v>-0.26551913999999999</v>
      </c>
      <c r="E4054">
        <v>0.65783599999999998</v>
      </c>
      <c r="F4054">
        <f t="shared" si="126"/>
        <v>3.5231588888888887E-2</v>
      </c>
      <c r="G4054">
        <f t="shared" si="127"/>
        <v>0.6331199283950617</v>
      </c>
    </row>
    <row r="4055" spans="1:7" x14ac:dyDescent="0.3">
      <c r="A4055">
        <v>40.500123977661097</v>
      </c>
      <c r="B4055">
        <v>53.286630000000002</v>
      </c>
      <c r="C4055">
        <v>0.31713765999999999</v>
      </c>
      <c r="D4055">
        <v>-0.29725935999999997</v>
      </c>
      <c r="E4055">
        <v>0.65785950000000004</v>
      </c>
      <c r="F4055">
        <f t="shared" si="126"/>
        <v>3.5237517777777776E-2</v>
      </c>
      <c r="G4055">
        <f t="shared" si="127"/>
        <v>0.63314344691358027</v>
      </c>
    </row>
    <row r="4056" spans="1:7" x14ac:dyDescent="0.3">
      <c r="A4056">
        <v>40.5100002288818</v>
      </c>
      <c r="B4056">
        <v>53.324725999999998</v>
      </c>
      <c r="C4056">
        <v>0.31719097000000002</v>
      </c>
      <c r="D4056">
        <v>-0.32899958000000001</v>
      </c>
      <c r="E4056">
        <v>0.65832984000000005</v>
      </c>
      <c r="F4056">
        <f t="shared" si="126"/>
        <v>3.5243441111111114E-2</v>
      </c>
      <c r="G4056">
        <f t="shared" si="127"/>
        <v>0.63361376790123458</v>
      </c>
    </row>
    <row r="4057" spans="1:7" x14ac:dyDescent="0.3">
      <c r="A4057">
        <v>40.519998550415004</v>
      </c>
      <c r="B4057">
        <v>53.298065000000001</v>
      </c>
      <c r="C4057">
        <v>0.31725759999999997</v>
      </c>
      <c r="D4057">
        <v>-0.33022034</v>
      </c>
      <c r="E4057">
        <v>0.65800064999999996</v>
      </c>
      <c r="F4057">
        <f t="shared" si="126"/>
        <v>3.5250844444444443E-2</v>
      </c>
      <c r="G4057">
        <f t="shared" si="127"/>
        <v>0.63328461975308648</v>
      </c>
    </row>
    <row r="4058" spans="1:7" x14ac:dyDescent="0.3">
      <c r="A4058">
        <v>40.530126571655202</v>
      </c>
      <c r="B4058">
        <v>53.330444</v>
      </c>
      <c r="C4058">
        <v>0.3173376</v>
      </c>
      <c r="D4058">
        <v>-0.33022034</v>
      </c>
      <c r="E4058">
        <v>0.65840050000000006</v>
      </c>
      <c r="F4058">
        <f t="shared" si="126"/>
        <v>3.5259733333333335E-2</v>
      </c>
      <c r="G4058">
        <f t="shared" si="127"/>
        <v>0.63368436049382715</v>
      </c>
    </row>
    <row r="4059" spans="1:7" x14ac:dyDescent="0.3">
      <c r="A4059">
        <v>40.540124893188398</v>
      </c>
      <c r="B4059">
        <v>53.330444</v>
      </c>
      <c r="C4059">
        <v>0.31743090000000002</v>
      </c>
      <c r="D4059">
        <v>-0.31923336000000002</v>
      </c>
      <c r="E4059">
        <v>0.65840050000000006</v>
      </c>
      <c r="F4059">
        <f t="shared" si="126"/>
        <v>3.5270099999999999E-2</v>
      </c>
      <c r="G4059">
        <f t="shared" si="127"/>
        <v>0.63368436049382715</v>
      </c>
    </row>
    <row r="4060" spans="1:7" x14ac:dyDescent="0.3">
      <c r="A4060">
        <v>40.550123214721602</v>
      </c>
      <c r="B4060">
        <v>53.343777000000003</v>
      </c>
      <c r="C4060">
        <v>0.31751089999999998</v>
      </c>
      <c r="D4060">
        <v>-0.30824634000000001</v>
      </c>
      <c r="E4060">
        <v>0.65856504000000005</v>
      </c>
      <c r="F4060">
        <f t="shared" si="126"/>
        <v>3.527898888888889E-2</v>
      </c>
      <c r="G4060">
        <f t="shared" si="127"/>
        <v>0.63384896543209879</v>
      </c>
    </row>
    <row r="4061" spans="1:7" x14ac:dyDescent="0.3">
      <c r="A4061">
        <v>40.559999465942298</v>
      </c>
      <c r="B4061">
        <v>53.393303000000003</v>
      </c>
      <c r="C4061">
        <v>0.31759090000000001</v>
      </c>
      <c r="D4061">
        <v>-0.31068790000000002</v>
      </c>
      <c r="E4061">
        <v>0.65917647000000001</v>
      </c>
      <c r="F4061">
        <f t="shared" si="126"/>
        <v>3.5287877777777782E-2</v>
      </c>
      <c r="G4061">
        <f t="shared" si="127"/>
        <v>0.63446039753086425</v>
      </c>
    </row>
    <row r="4062" spans="1:7" x14ac:dyDescent="0.3">
      <c r="A4062">
        <v>40.570123672485302</v>
      </c>
      <c r="B4062">
        <v>53.397114000000002</v>
      </c>
      <c r="C4062">
        <v>0.31769753000000001</v>
      </c>
      <c r="D4062">
        <v>-0.27284380000000003</v>
      </c>
      <c r="E4062">
        <v>0.65922356000000004</v>
      </c>
      <c r="F4062">
        <f t="shared" si="126"/>
        <v>3.5299725555555557E-2</v>
      </c>
      <c r="G4062">
        <f t="shared" si="127"/>
        <v>0.6345074469135803</v>
      </c>
    </row>
    <row r="4063" spans="1:7" x14ac:dyDescent="0.3">
      <c r="A4063">
        <v>40.580125808715799</v>
      </c>
      <c r="B4063">
        <v>53.477119999999999</v>
      </c>
      <c r="C4063">
        <v>0.31781747999999999</v>
      </c>
      <c r="D4063">
        <v>-0.23377892</v>
      </c>
      <c r="E4063">
        <v>0.66021127000000002</v>
      </c>
      <c r="F4063">
        <f t="shared" si="126"/>
        <v>3.531305333333333E-2</v>
      </c>
      <c r="G4063">
        <f t="shared" si="127"/>
        <v>0.63549517530864197</v>
      </c>
    </row>
    <row r="4064" spans="1:7" x14ac:dyDescent="0.3">
      <c r="A4064">
        <v>40.589998245239201</v>
      </c>
      <c r="B4064">
        <v>53.498074000000003</v>
      </c>
      <c r="C4064">
        <v>0.31793743000000002</v>
      </c>
      <c r="D4064">
        <v>-0.19471404</v>
      </c>
      <c r="E4064">
        <v>0.66046994999999997</v>
      </c>
      <c r="F4064">
        <f t="shared" si="126"/>
        <v>3.532638111111111E-2</v>
      </c>
      <c r="G4064">
        <f t="shared" si="127"/>
        <v>0.63575386666666667</v>
      </c>
    </row>
    <row r="4065" spans="1:7" x14ac:dyDescent="0.3">
      <c r="A4065">
        <v>40.6001262664794</v>
      </c>
      <c r="B4065">
        <v>53.551409999999997</v>
      </c>
      <c r="C4065">
        <v>0.3180441</v>
      </c>
      <c r="D4065">
        <v>-0.15564916000000001</v>
      </c>
      <c r="E4065">
        <v>0.66112846000000003</v>
      </c>
      <c r="F4065">
        <f t="shared" si="126"/>
        <v>3.533823333333333E-2</v>
      </c>
      <c r="G4065">
        <f t="shared" si="127"/>
        <v>0.63641233580246914</v>
      </c>
    </row>
    <row r="4066" spans="1:7" x14ac:dyDescent="0.3">
      <c r="A4066">
        <v>40.610124588012603</v>
      </c>
      <c r="B4066">
        <v>53.610460000000003</v>
      </c>
      <c r="C4066">
        <v>0.31812410000000002</v>
      </c>
      <c r="D4066">
        <v>-0.15809071</v>
      </c>
      <c r="E4066">
        <v>0.66185740000000004</v>
      </c>
      <c r="F4066">
        <f t="shared" si="126"/>
        <v>3.5347122222222221E-2</v>
      </c>
      <c r="G4066">
        <f t="shared" si="127"/>
        <v>0.63714134814814816</v>
      </c>
    </row>
    <row r="4067" spans="1:7" x14ac:dyDescent="0.3">
      <c r="A4067">
        <v>40.620000839233398</v>
      </c>
      <c r="B4067">
        <v>53.631413000000002</v>
      </c>
      <c r="C4067">
        <v>0.31820408</v>
      </c>
      <c r="D4067">
        <v>-0.14954527000000001</v>
      </c>
      <c r="E4067">
        <v>0.66211617</v>
      </c>
      <c r="F4067">
        <f t="shared" si="126"/>
        <v>3.5356008888888887E-2</v>
      </c>
      <c r="G4067">
        <f t="shared" si="127"/>
        <v>0.63740002716049382</v>
      </c>
    </row>
    <row r="4068" spans="1:7" x14ac:dyDescent="0.3">
      <c r="A4068">
        <v>40.630125045776303</v>
      </c>
      <c r="B4068">
        <v>53.671413000000001</v>
      </c>
      <c r="C4068">
        <v>0.31827070000000002</v>
      </c>
      <c r="D4068">
        <v>-0.16541538</v>
      </c>
      <c r="E4068">
        <v>0.66260993000000001</v>
      </c>
      <c r="F4068">
        <f t="shared" si="126"/>
        <v>3.5363411111111111E-2</v>
      </c>
      <c r="G4068">
        <f t="shared" si="127"/>
        <v>0.63789385432098766</v>
      </c>
    </row>
    <row r="4069" spans="1:7" x14ac:dyDescent="0.3">
      <c r="A4069">
        <v>40.640123367309499</v>
      </c>
      <c r="B4069">
        <v>53.694270000000003</v>
      </c>
      <c r="C4069">
        <v>0.31835069999999999</v>
      </c>
      <c r="D4069">
        <v>-0.16785692999999999</v>
      </c>
      <c r="E4069">
        <v>0.66289209999999998</v>
      </c>
      <c r="F4069">
        <f t="shared" si="126"/>
        <v>3.5372299999999995E-2</v>
      </c>
      <c r="G4069">
        <f t="shared" si="127"/>
        <v>0.63817603950617285</v>
      </c>
    </row>
    <row r="4070" spans="1:7" x14ac:dyDescent="0.3">
      <c r="A4070">
        <v>40.650125503540004</v>
      </c>
      <c r="B4070">
        <v>53.696179999999998</v>
      </c>
      <c r="C4070">
        <v>0.31843065999999998</v>
      </c>
      <c r="D4070">
        <v>-0.15686992999999999</v>
      </c>
      <c r="E4070">
        <v>0.6629157</v>
      </c>
      <c r="F4070">
        <f t="shared" si="126"/>
        <v>3.5381184444444443E-2</v>
      </c>
      <c r="G4070">
        <f t="shared" si="127"/>
        <v>0.63819961975308637</v>
      </c>
    </row>
    <row r="4071" spans="1:7" x14ac:dyDescent="0.3">
      <c r="A4071">
        <v>40.6600017547607</v>
      </c>
      <c r="B4071">
        <v>53.749516</v>
      </c>
      <c r="C4071">
        <v>0.31851065000000001</v>
      </c>
      <c r="D4071">
        <v>-0.16175303999999999</v>
      </c>
      <c r="E4071">
        <v>0.6635742</v>
      </c>
      <c r="F4071">
        <f t="shared" si="126"/>
        <v>3.5390072222222221E-2</v>
      </c>
      <c r="G4071">
        <f t="shared" si="127"/>
        <v>0.63885808888888884</v>
      </c>
    </row>
    <row r="4072" spans="1:7" x14ac:dyDescent="0.3">
      <c r="A4072">
        <v>40.670125961303697</v>
      </c>
      <c r="B4072">
        <v>53.732370000000003</v>
      </c>
      <c r="C4072">
        <v>0.31857730000000001</v>
      </c>
      <c r="D4072">
        <v>-0.19349326</v>
      </c>
      <c r="E4072">
        <v>0.66336244</v>
      </c>
      <c r="F4072">
        <f t="shared" si="126"/>
        <v>3.5397477777777776E-2</v>
      </c>
      <c r="G4072">
        <f t="shared" si="127"/>
        <v>0.6386464098765432</v>
      </c>
    </row>
    <row r="4073" spans="1:7" x14ac:dyDescent="0.3">
      <c r="A4073">
        <v>40.6801242828369</v>
      </c>
      <c r="B4073">
        <v>53.774276999999998</v>
      </c>
      <c r="C4073">
        <v>0.31861728</v>
      </c>
      <c r="D4073">
        <v>-0.21180493</v>
      </c>
      <c r="E4073">
        <v>0.66387980000000002</v>
      </c>
      <c r="F4073">
        <f t="shared" si="126"/>
        <v>3.5401920000000003E-2</v>
      </c>
      <c r="G4073">
        <f t="shared" si="127"/>
        <v>0.63916378024691356</v>
      </c>
    </row>
    <row r="4074" spans="1:7" x14ac:dyDescent="0.3">
      <c r="A4074">
        <v>40.690000534057603</v>
      </c>
      <c r="B4074">
        <v>53.762847999999998</v>
      </c>
      <c r="C4074">
        <v>0.31867060000000003</v>
      </c>
      <c r="D4074">
        <v>-0.24110359000000001</v>
      </c>
      <c r="E4074">
        <v>0.66373879999999996</v>
      </c>
      <c r="F4074">
        <f t="shared" si="126"/>
        <v>3.5407844444444447E-2</v>
      </c>
      <c r="G4074">
        <f t="shared" si="127"/>
        <v>0.63902268148148145</v>
      </c>
    </row>
    <row r="4075" spans="1:7" x14ac:dyDescent="0.3">
      <c r="A4075">
        <v>40.699998855590799</v>
      </c>
      <c r="B4075">
        <v>53.759036999999999</v>
      </c>
      <c r="C4075">
        <v>0.31873727000000002</v>
      </c>
      <c r="D4075">
        <v>-0.2459867</v>
      </c>
      <c r="E4075">
        <v>0.6636917</v>
      </c>
      <c r="F4075">
        <f t="shared" si="126"/>
        <v>3.5415252222222221E-2</v>
      </c>
      <c r="G4075">
        <f t="shared" si="127"/>
        <v>0.6389756320987654</v>
      </c>
    </row>
    <row r="4076" spans="1:7" x14ac:dyDescent="0.3">
      <c r="A4076">
        <v>40.710000991821197</v>
      </c>
      <c r="B4076">
        <v>53.800944999999999</v>
      </c>
      <c r="C4076">
        <v>0.31879057999999999</v>
      </c>
      <c r="D4076">
        <v>-0.28016847</v>
      </c>
      <c r="E4076">
        <v>0.6642091</v>
      </c>
      <c r="F4076">
        <f t="shared" si="126"/>
        <v>3.5421175555555552E-2</v>
      </c>
      <c r="G4076">
        <f t="shared" si="127"/>
        <v>0.6394930148148148</v>
      </c>
    </row>
    <row r="4077" spans="1:7" x14ac:dyDescent="0.3">
      <c r="A4077">
        <v>40.720125198364201</v>
      </c>
      <c r="B4077">
        <v>53.783802000000001</v>
      </c>
      <c r="C4077">
        <v>0.31884390000000001</v>
      </c>
      <c r="D4077">
        <v>-0.31190869999999998</v>
      </c>
      <c r="E4077">
        <v>0.66399739999999996</v>
      </c>
      <c r="F4077">
        <f t="shared" si="126"/>
        <v>3.5427100000000003E-2</v>
      </c>
      <c r="G4077">
        <f t="shared" si="127"/>
        <v>0.63928137283950615</v>
      </c>
    </row>
    <row r="4078" spans="1:7" x14ac:dyDescent="0.3">
      <c r="A4078">
        <v>40.730001449584897</v>
      </c>
      <c r="B4078">
        <v>53.802852999999999</v>
      </c>
      <c r="C4078">
        <v>0.31889725000000002</v>
      </c>
      <c r="D4078">
        <v>-0.32777879999999998</v>
      </c>
      <c r="E4078">
        <v>0.66423259999999995</v>
      </c>
      <c r="F4078">
        <f t="shared" si="126"/>
        <v>3.5433027777777779E-2</v>
      </c>
      <c r="G4078">
        <f t="shared" si="127"/>
        <v>0.63951657037037035</v>
      </c>
    </row>
    <row r="4079" spans="1:7" x14ac:dyDescent="0.3">
      <c r="A4079">
        <v>40.740125656127901</v>
      </c>
      <c r="B4079">
        <v>53.795229999999997</v>
      </c>
      <c r="C4079">
        <v>0.31893719999999998</v>
      </c>
      <c r="D4079">
        <v>-0.37416833999999999</v>
      </c>
      <c r="E4079">
        <v>0.66413856000000004</v>
      </c>
      <c r="F4079">
        <f t="shared" si="126"/>
        <v>3.5437466666666667E-2</v>
      </c>
      <c r="G4079">
        <f t="shared" si="127"/>
        <v>0.63942245925925922</v>
      </c>
    </row>
    <row r="4080" spans="1:7" x14ac:dyDescent="0.3">
      <c r="A4080">
        <v>40.750001907348597</v>
      </c>
      <c r="B4080">
        <v>53.797139999999999</v>
      </c>
      <c r="C4080">
        <v>0.31897720000000002</v>
      </c>
      <c r="D4080">
        <v>-0.41933712000000001</v>
      </c>
      <c r="E4080">
        <v>0.66416204000000001</v>
      </c>
      <c r="F4080">
        <f t="shared" si="126"/>
        <v>3.5441911111111113E-2</v>
      </c>
      <c r="G4080">
        <f t="shared" si="127"/>
        <v>0.63944603950617285</v>
      </c>
    </row>
    <row r="4081" spans="1:7" x14ac:dyDescent="0.3">
      <c r="A4081">
        <v>40.760126113891602</v>
      </c>
      <c r="B4081">
        <v>53.823799999999999</v>
      </c>
      <c r="C4081">
        <v>0.3190172</v>
      </c>
      <c r="D4081">
        <v>-0.45229809999999998</v>
      </c>
      <c r="E4081">
        <v>0.66449130000000001</v>
      </c>
      <c r="F4081">
        <f t="shared" si="126"/>
        <v>3.5446355555555559E-2</v>
      </c>
      <c r="G4081">
        <f t="shared" si="127"/>
        <v>0.63977517530864192</v>
      </c>
    </row>
    <row r="4082" spans="1:7" x14ac:dyDescent="0.3">
      <c r="A4082">
        <v>40.770124435424798</v>
      </c>
      <c r="B4082">
        <v>53.800944999999999</v>
      </c>
      <c r="C4082">
        <v>0.31925713999999999</v>
      </c>
      <c r="D4082">
        <v>-0.30336322999999998</v>
      </c>
      <c r="E4082">
        <v>0.6642091</v>
      </c>
      <c r="F4082">
        <f t="shared" si="126"/>
        <v>3.5473015555555557E-2</v>
      </c>
      <c r="G4082">
        <f t="shared" si="127"/>
        <v>0.6394930148148148</v>
      </c>
    </row>
    <row r="4083" spans="1:7" x14ac:dyDescent="0.3">
      <c r="A4083">
        <v>40.780000686645501</v>
      </c>
      <c r="B4083">
        <v>53.972380000000001</v>
      </c>
      <c r="C4083">
        <v>0.31957707000000002</v>
      </c>
      <c r="D4083">
        <v>-2.9909051999999998E-2</v>
      </c>
      <c r="E4083">
        <v>0.66632557000000003</v>
      </c>
      <c r="F4083">
        <f t="shared" si="126"/>
        <v>3.5508563333333333E-2</v>
      </c>
      <c r="G4083">
        <f t="shared" si="127"/>
        <v>0.64160949629629627</v>
      </c>
    </row>
    <row r="4084" spans="1:7" x14ac:dyDescent="0.3">
      <c r="A4084">
        <v>40.790124893188398</v>
      </c>
      <c r="B4084">
        <v>54.080959999999997</v>
      </c>
      <c r="C4084">
        <v>0.3195904</v>
      </c>
      <c r="D4084">
        <v>-0.10193493000000001</v>
      </c>
      <c r="E4084">
        <v>0.66766599999999998</v>
      </c>
      <c r="F4084">
        <f t="shared" si="126"/>
        <v>3.5510044444444444E-2</v>
      </c>
      <c r="G4084">
        <f t="shared" si="127"/>
        <v>0.64294999012345677</v>
      </c>
    </row>
    <row r="4085" spans="1:7" x14ac:dyDescent="0.3">
      <c r="A4085">
        <v>40.800123214721602</v>
      </c>
      <c r="B4085">
        <v>54.134293</v>
      </c>
      <c r="C4085">
        <v>0.31957707000000002</v>
      </c>
      <c r="D4085">
        <v>-0.20325947999999999</v>
      </c>
      <c r="E4085">
        <v>0.66832453000000003</v>
      </c>
      <c r="F4085">
        <f t="shared" si="126"/>
        <v>3.5508563333333333E-2</v>
      </c>
      <c r="G4085">
        <f t="shared" si="127"/>
        <v>0.64360842222222225</v>
      </c>
    </row>
    <row r="4086" spans="1:7" x14ac:dyDescent="0.3">
      <c r="A4086">
        <v>40.809999465942298</v>
      </c>
      <c r="B4086">
        <v>54.141919999999999</v>
      </c>
      <c r="C4086">
        <v>0.31960374000000003</v>
      </c>
      <c r="D4086">
        <v>-0.24720748000000001</v>
      </c>
      <c r="E4086">
        <v>0.66841859999999997</v>
      </c>
      <c r="F4086">
        <f t="shared" si="126"/>
        <v>3.5511526666666668E-2</v>
      </c>
      <c r="G4086">
        <f t="shared" si="127"/>
        <v>0.64370258271604941</v>
      </c>
    </row>
    <row r="4087" spans="1:7" x14ac:dyDescent="0.3">
      <c r="A4087">
        <v>40.820001602172802</v>
      </c>
      <c r="B4087">
        <v>54.082867</v>
      </c>
      <c r="C4087">
        <v>0.31961706000000001</v>
      </c>
      <c r="D4087">
        <v>-0.32045412000000001</v>
      </c>
      <c r="E4087">
        <v>0.66768959999999999</v>
      </c>
      <c r="F4087">
        <f t="shared" si="126"/>
        <v>3.5513006666666666E-2</v>
      </c>
      <c r="G4087">
        <f t="shared" si="127"/>
        <v>0.64297353333333329</v>
      </c>
    </row>
    <row r="4088" spans="1:7" x14ac:dyDescent="0.3">
      <c r="A4088">
        <v>40.830125808715799</v>
      </c>
      <c r="B4088">
        <v>54.098106000000001</v>
      </c>
      <c r="C4088">
        <v>0.31963037999999999</v>
      </c>
      <c r="D4088">
        <v>-0.39492157</v>
      </c>
      <c r="E4088">
        <v>0.66787772999999995</v>
      </c>
      <c r="F4088">
        <f t="shared" si="126"/>
        <v>3.5514486666666664E-2</v>
      </c>
      <c r="G4088">
        <f t="shared" si="127"/>
        <v>0.64316166913580253</v>
      </c>
    </row>
    <row r="4089" spans="1:7" x14ac:dyDescent="0.3">
      <c r="A4089">
        <v>40.840124130249002</v>
      </c>
      <c r="B4089">
        <v>54.06953</v>
      </c>
      <c r="C4089">
        <v>0.31968370000000002</v>
      </c>
      <c r="D4089">
        <v>-0.41201246000000002</v>
      </c>
      <c r="E4089">
        <v>0.66752500000000003</v>
      </c>
      <c r="F4089">
        <f t="shared" si="126"/>
        <v>3.5520411111111115E-2</v>
      </c>
      <c r="G4089">
        <f t="shared" si="127"/>
        <v>0.64280887901234562</v>
      </c>
    </row>
    <row r="4090" spans="1:7" x14ac:dyDescent="0.3">
      <c r="A4090">
        <v>40.8501262664794</v>
      </c>
      <c r="B4090">
        <v>54.050483999999997</v>
      </c>
      <c r="C4090">
        <v>0.31979033000000001</v>
      </c>
      <c r="D4090">
        <v>-0.3863761</v>
      </c>
      <c r="E4090">
        <v>0.66728984999999996</v>
      </c>
      <c r="F4090">
        <f t="shared" si="126"/>
        <v>3.553225888888889E-2</v>
      </c>
      <c r="G4090">
        <f t="shared" si="127"/>
        <v>0.64257374320987648</v>
      </c>
    </row>
    <row r="4091" spans="1:7" x14ac:dyDescent="0.3">
      <c r="A4091">
        <v>40.860124588012603</v>
      </c>
      <c r="B4091">
        <v>54.098106000000001</v>
      </c>
      <c r="C4091">
        <v>0.31995027999999998</v>
      </c>
      <c r="D4091">
        <v>-0.30580479999999999</v>
      </c>
      <c r="E4091">
        <v>0.66787772999999995</v>
      </c>
      <c r="F4091">
        <f t="shared" si="126"/>
        <v>3.5550031111111109E-2</v>
      </c>
      <c r="G4091">
        <f t="shared" si="127"/>
        <v>0.64316166913580253</v>
      </c>
    </row>
    <row r="4092" spans="1:7" x14ac:dyDescent="0.3">
      <c r="A4092">
        <v>40.870000839233398</v>
      </c>
      <c r="B4092">
        <v>54.132393</v>
      </c>
      <c r="C4092">
        <v>0.32012360000000001</v>
      </c>
      <c r="D4092">
        <v>-0.19837637</v>
      </c>
      <c r="E4092">
        <v>0.66830100000000003</v>
      </c>
      <c r="F4092">
        <f t="shared" si="126"/>
        <v>3.5569288888888891E-2</v>
      </c>
      <c r="G4092">
        <f t="shared" si="127"/>
        <v>0.64358496543209875</v>
      </c>
    </row>
    <row r="4093" spans="1:7" x14ac:dyDescent="0.3">
      <c r="A4093">
        <v>40.879999160766602</v>
      </c>
      <c r="B4093">
        <v>54.269542999999999</v>
      </c>
      <c r="C4093">
        <v>0.32028356000000002</v>
      </c>
      <c r="D4093">
        <v>-0.11780504</v>
      </c>
      <c r="E4093">
        <v>0.66999423999999996</v>
      </c>
      <c r="F4093">
        <f t="shared" si="126"/>
        <v>3.5587062222222222E-2</v>
      </c>
      <c r="G4093">
        <f t="shared" si="127"/>
        <v>0.64527817530864195</v>
      </c>
    </row>
    <row r="4094" spans="1:7" x14ac:dyDescent="0.3">
      <c r="A4094">
        <v>40.890001296996999</v>
      </c>
      <c r="B4094">
        <v>54.326687</v>
      </c>
      <c r="C4094">
        <v>0.32033687999999999</v>
      </c>
      <c r="D4094">
        <v>-0.13611671</v>
      </c>
      <c r="E4094">
        <v>0.67069970000000001</v>
      </c>
      <c r="F4094">
        <f t="shared" si="126"/>
        <v>3.5592986666666666E-2</v>
      </c>
      <c r="G4094">
        <f t="shared" si="127"/>
        <v>0.64598365679012348</v>
      </c>
    </row>
    <row r="4095" spans="1:7" x14ac:dyDescent="0.3">
      <c r="A4095">
        <v>40.900125503540004</v>
      </c>
      <c r="B4095">
        <v>54.359070000000003</v>
      </c>
      <c r="C4095">
        <v>0.32035019999999997</v>
      </c>
      <c r="D4095">
        <v>-0.20936336999999999</v>
      </c>
      <c r="E4095">
        <v>0.67109949999999996</v>
      </c>
      <c r="F4095">
        <f t="shared" si="126"/>
        <v>3.5594466666666665E-2</v>
      </c>
      <c r="G4095">
        <f t="shared" si="127"/>
        <v>0.6463834469135803</v>
      </c>
    </row>
    <row r="4096" spans="1:7" x14ac:dyDescent="0.3">
      <c r="A4096">
        <v>40.9101238250732</v>
      </c>
      <c r="B4096">
        <v>54.380023999999999</v>
      </c>
      <c r="C4096">
        <v>0.32037686999999998</v>
      </c>
      <c r="D4096">
        <v>-0.2679607</v>
      </c>
      <c r="E4096">
        <v>0.67135820000000002</v>
      </c>
      <c r="F4096">
        <f t="shared" si="126"/>
        <v>3.5597429999999999E-2</v>
      </c>
      <c r="G4096">
        <f t="shared" si="127"/>
        <v>0.64664213827160488</v>
      </c>
    </row>
    <row r="4097" spans="1:7" x14ac:dyDescent="0.3">
      <c r="A4097">
        <v>40.920125961303697</v>
      </c>
      <c r="B4097">
        <v>54.349544999999999</v>
      </c>
      <c r="C4097">
        <v>0.32045686000000001</v>
      </c>
      <c r="D4097">
        <v>-0.25819448</v>
      </c>
      <c r="E4097">
        <v>0.67098190000000002</v>
      </c>
      <c r="F4097">
        <f t="shared" si="126"/>
        <v>3.5606317777777778E-2</v>
      </c>
      <c r="G4097">
        <f t="shared" si="127"/>
        <v>0.6462658543209876</v>
      </c>
    </row>
    <row r="4098" spans="1:7" x14ac:dyDescent="0.3">
      <c r="A4098">
        <v>40.9301242828369</v>
      </c>
      <c r="B4098">
        <v>54.38955</v>
      </c>
      <c r="C4098">
        <v>0.3205635</v>
      </c>
      <c r="D4098">
        <v>-0.24720748000000001</v>
      </c>
      <c r="E4098">
        <v>0.67147579999999996</v>
      </c>
      <c r="F4098">
        <f t="shared" si="126"/>
        <v>3.5618166666666666E-2</v>
      </c>
      <c r="G4098">
        <f t="shared" si="127"/>
        <v>0.6467597432098765</v>
      </c>
    </row>
    <row r="4099" spans="1:7" x14ac:dyDescent="0.3">
      <c r="A4099">
        <v>40.940000534057603</v>
      </c>
      <c r="B4099">
        <v>54.400978000000002</v>
      </c>
      <c r="C4099">
        <v>0.32064345</v>
      </c>
      <c r="D4099">
        <v>-0.22157114999999999</v>
      </c>
      <c r="E4099">
        <v>0.67161685000000004</v>
      </c>
      <c r="F4099">
        <f t="shared" si="126"/>
        <v>3.562705E-2</v>
      </c>
      <c r="G4099">
        <f t="shared" si="127"/>
        <v>0.64690082962962969</v>
      </c>
    </row>
    <row r="4100" spans="1:7" x14ac:dyDescent="0.3">
      <c r="A4100">
        <v>40.950124740600501</v>
      </c>
      <c r="B4100">
        <v>54.437171999999997</v>
      </c>
      <c r="C4100">
        <v>0.3206968</v>
      </c>
      <c r="D4100">
        <v>-0.26673989999999997</v>
      </c>
      <c r="E4100">
        <v>0.67206376999999995</v>
      </c>
      <c r="F4100">
        <f t="shared" si="126"/>
        <v>3.5632977777777776E-2</v>
      </c>
      <c r="G4100">
        <f t="shared" si="127"/>
        <v>0.64734766913580244</v>
      </c>
    </row>
    <row r="4101" spans="1:7" x14ac:dyDescent="0.3">
      <c r="A4101">
        <v>40.960126876830998</v>
      </c>
      <c r="B4101">
        <v>54.471454999999999</v>
      </c>
      <c r="C4101">
        <v>0.32071015000000003</v>
      </c>
      <c r="D4101">
        <v>-0.32533722999999998</v>
      </c>
      <c r="E4101">
        <v>0.67248695999999997</v>
      </c>
      <c r="F4101">
        <f t="shared" si="126"/>
        <v>3.5634461111111113E-2</v>
      </c>
      <c r="G4101">
        <f t="shared" si="127"/>
        <v>0.64777091604938264</v>
      </c>
    </row>
    <row r="4102" spans="1:7" x14ac:dyDescent="0.3">
      <c r="A4102">
        <v>40.9699993133544</v>
      </c>
      <c r="B4102">
        <v>54.433357000000001</v>
      </c>
      <c r="C4102">
        <v>0.32075012000000003</v>
      </c>
      <c r="D4102">
        <v>-0.35585670000000003</v>
      </c>
      <c r="E4102">
        <v>0.67201670000000002</v>
      </c>
      <c r="F4102">
        <f t="shared" ref="F4102:F4165" si="128">C4102/9</f>
        <v>3.5638902222222227E-2</v>
      </c>
      <c r="G4102">
        <f t="shared" ref="G4102:G4165" si="129">(B4102-$B$5)/81</f>
        <v>0.64730057037037037</v>
      </c>
    </row>
    <row r="4103" spans="1:7" x14ac:dyDescent="0.3">
      <c r="A4103">
        <v>40.980123519897397</v>
      </c>
      <c r="B4103">
        <v>54.461930000000002</v>
      </c>
      <c r="C4103">
        <v>0.32081679000000002</v>
      </c>
      <c r="D4103">
        <v>-0.37050601999999999</v>
      </c>
      <c r="E4103">
        <v>0.67236936000000003</v>
      </c>
      <c r="F4103">
        <f t="shared" si="128"/>
        <v>3.564631E-2</v>
      </c>
      <c r="G4103">
        <f t="shared" si="129"/>
        <v>0.64765332345679016</v>
      </c>
    </row>
    <row r="4104" spans="1:7" x14ac:dyDescent="0.3">
      <c r="A4104">
        <v>40.9899997711181</v>
      </c>
      <c r="B4104">
        <v>54.45431</v>
      </c>
      <c r="C4104">
        <v>0.32088341999999997</v>
      </c>
      <c r="D4104">
        <v>-0.38881767</v>
      </c>
      <c r="E4104">
        <v>0.67227535999999999</v>
      </c>
      <c r="F4104">
        <f t="shared" si="128"/>
        <v>3.565371333333333E-2</v>
      </c>
      <c r="G4104">
        <f t="shared" si="129"/>
        <v>0.64755924938271603</v>
      </c>
    </row>
    <row r="4105" spans="1:7" x14ac:dyDescent="0.3">
      <c r="A4105">
        <v>41.000001907348597</v>
      </c>
      <c r="B4105">
        <v>54.461930000000002</v>
      </c>
      <c r="C4105">
        <v>0.32093674</v>
      </c>
      <c r="D4105">
        <v>-0.40346700000000002</v>
      </c>
      <c r="E4105">
        <v>0.67236936000000003</v>
      </c>
      <c r="F4105">
        <f t="shared" si="128"/>
        <v>3.5659637777777781E-2</v>
      </c>
      <c r="G4105">
        <f t="shared" si="129"/>
        <v>0.64765332345679016</v>
      </c>
    </row>
    <row r="4106" spans="1:7" x14ac:dyDescent="0.3">
      <c r="A4106">
        <v>41.010126113891602</v>
      </c>
      <c r="B4106">
        <v>54.488598000000003</v>
      </c>
      <c r="C4106">
        <v>0.32099006000000002</v>
      </c>
      <c r="D4106">
        <v>-0.43398646000000002</v>
      </c>
      <c r="E4106">
        <v>0.67269869999999998</v>
      </c>
      <c r="F4106">
        <f t="shared" si="128"/>
        <v>3.5665562222222225E-2</v>
      </c>
      <c r="G4106">
        <f t="shared" si="129"/>
        <v>0.6479825580246914</v>
      </c>
    </row>
    <row r="4107" spans="1:7" x14ac:dyDescent="0.3">
      <c r="A4107">
        <v>41.020124435424798</v>
      </c>
      <c r="B4107">
        <v>54.465739999999997</v>
      </c>
      <c r="C4107">
        <v>0.32107005</v>
      </c>
      <c r="D4107">
        <v>-0.45107733999999999</v>
      </c>
      <c r="E4107">
        <v>0.67241649999999997</v>
      </c>
      <c r="F4107">
        <f t="shared" si="128"/>
        <v>3.5674449999999996E-2</v>
      </c>
      <c r="G4107">
        <f t="shared" si="129"/>
        <v>0.64770036049382707</v>
      </c>
    </row>
    <row r="4108" spans="1:7" x14ac:dyDescent="0.3">
      <c r="A4108">
        <v>41.030126571655202</v>
      </c>
      <c r="B4108">
        <v>54.562890000000003</v>
      </c>
      <c r="C4108">
        <v>0.32145659999999998</v>
      </c>
      <c r="D4108">
        <v>-0.12390893</v>
      </c>
      <c r="E4108">
        <v>0.67361579999999999</v>
      </c>
      <c r="F4108">
        <f t="shared" si="128"/>
        <v>3.5717399999999996E-2</v>
      </c>
      <c r="G4108">
        <f t="shared" si="129"/>
        <v>0.64889974320987653</v>
      </c>
    </row>
    <row r="4109" spans="1:7" x14ac:dyDescent="0.3">
      <c r="A4109">
        <v>41.039999008178697</v>
      </c>
      <c r="B4109">
        <v>54.692419999999998</v>
      </c>
      <c r="C4109">
        <v>0.32161659999999997</v>
      </c>
      <c r="D4109">
        <v>-3.1129830000000001E-2</v>
      </c>
      <c r="E4109">
        <v>0.67521494999999998</v>
      </c>
      <c r="F4109">
        <f t="shared" si="128"/>
        <v>3.5735177777777773E-2</v>
      </c>
      <c r="G4109">
        <f t="shared" si="129"/>
        <v>0.6504988790123456</v>
      </c>
    </row>
    <row r="4110" spans="1:7" x14ac:dyDescent="0.3">
      <c r="A4110">
        <v>41.050123214721602</v>
      </c>
      <c r="B4110">
        <v>54.801000000000002</v>
      </c>
      <c r="C4110">
        <v>0.32156327000000001</v>
      </c>
      <c r="D4110">
        <v>-0.15809071</v>
      </c>
      <c r="E4110">
        <v>0.67655544999999995</v>
      </c>
      <c r="F4110">
        <f t="shared" si="128"/>
        <v>3.5729252222222223E-2</v>
      </c>
      <c r="G4110">
        <f t="shared" si="129"/>
        <v>0.65183937283950621</v>
      </c>
    </row>
    <row r="4111" spans="1:7" x14ac:dyDescent="0.3">
      <c r="A4111">
        <v>41.060125350952099</v>
      </c>
      <c r="B4111">
        <v>54.829569999999997</v>
      </c>
      <c r="C4111">
        <v>0.32156327000000001</v>
      </c>
      <c r="D4111">
        <v>-0.24476592</v>
      </c>
      <c r="E4111">
        <v>0.67690819999999996</v>
      </c>
      <c r="F4111">
        <f t="shared" si="128"/>
        <v>3.5729252222222223E-2</v>
      </c>
      <c r="G4111">
        <f t="shared" si="129"/>
        <v>0.6521920888888888</v>
      </c>
    </row>
    <row r="4112" spans="1:7" x14ac:dyDescent="0.3">
      <c r="A4112">
        <v>41.070001602172802</v>
      </c>
      <c r="B4112">
        <v>54.783850000000001</v>
      </c>
      <c r="C4112">
        <v>0.32160324000000001</v>
      </c>
      <c r="D4112">
        <v>-0.28871390000000002</v>
      </c>
      <c r="E4112">
        <v>0.67634373999999997</v>
      </c>
      <c r="F4112">
        <f t="shared" si="128"/>
        <v>3.5733693333333337E-2</v>
      </c>
      <c r="G4112">
        <f t="shared" si="129"/>
        <v>0.65162764444444443</v>
      </c>
    </row>
    <row r="4113" spans="1:7" x14ac:dyDescent="0.3">
      <c r="A4113">
        <v>41.080125808715799</v>
      </c>
      <c r="B4113">
        <v>54.808616999999998</v>
      </c>
      <c r="C4113">
        <v>0.32161659999999997</v>
      </c>
      <c r="D4113">
        <v>-0.34731123000000003</v>
      </c>
      <c r="E4113">
        <v>0.67664950000000001</v>
      </c>
      <c r="F4113">
        <f t="shared" si="128"/>
        <v>3.5735177777777773E-2</v>
      </c>
      <c r="G4113">
        <f t="shared" si="129"/>
        <v>0.65193340987654314</v>
      </c>
    </row>
    <row r="4114" spans="1:7" x14ac:dyDescent="0.3">
      <c r="A4114">
        <v>41.090124130249002</v>
      </c>
      <c r="B4114">
        <v>54.753376000000003</v>
      </c>
      <c r="C4114">
        <v>0.32164323</v>
      </c>
      <c r="D4114">
        <v>-0.40590854999999998</v>
      </c>
      <c r="E4114">
        <v>0.67596750000000005</v>
      </c>
      <c r="F4114">
        <f t="shared" si="128"/>
        <v>3.573813666666667E-2</v>
      </c>
      <c r="G4114">
        <f t="shared" si="129"/>
        <v>0.65125142222222221</v>
      </c>
    </row>
    <row r="4115" spans="1:7" x14ac:dyDescent="0.3">
      <c r="A4115">
        <v>41.100000381469698</v>
      </c>
      <c r="B4115">
        <v>54.711469999999998</v>
      </c>
      <c r="C4115">
        <v>0.32170987000000001</v>
      </c>
      <c r="D4115">
        <v>-0.42422022999999998</v>
      </c>
      <c r="E4115">
        <v>0.67545014999999997</v>
      </c>
      <c r="F4115">
        <f t="shared" si="128"/>
        <v>3.5745541111111112E-2</v>
      </c>
      <c r="G4115">
        <f t="shared" si="129"/>
        <v>0.65073406419753088</v>
      </c>
    </row>
    <row r="4116" spans="1:7" x14ac:dyDescent="0.3">
      <c r="A4116">
        <v>41.110124588012603</v>
      </c>
      <c r="B4116">
        <v>54.751469999999998</v>
      </c>
      <c r="C4116">
        <v>0.32182986000000002</v>
      </c>
      <c r="D4116">
        <v>-0.38515535000000001</v>
      </c>
      <c r="E4116">
        <v>0.67594399999999999</v>
      </c>
      <c r="F4116">
        <f t="shared" si="128"/>
        <v>3.5758873333333337E-2</v>
      </c>
      <c r="G4116">
        <f t="shared" si="129"/>
        <v>0.65122789135802461</v>
      </c>
    </row>
    <row r="4117" spans="1:7" x14ac:dyDescent="0.3">
      <c r="A4117">
        <v>41.1201267242431</v>
      </c>
      <c r="B4117">
        <v>54.741950000000003</v>
      </c>
      <c r="C4117">
        <v>0.32196316000000003</v>
      </c>
      <c r="D4117">
        <v>-0.31801256999999999</v>
      </c>
      <c r="E4117">
        <v>0.6758265</v>
      </c>
      <c r="F4117">
        <f t="shared" si="128"/>
        <v>3.5773684444444447E-2</v>
      </c>
      <c r="G4117">
        <f t="shared" si="129"/>
        <v>0.6511103604938272</v>
      </c>
    </row>
    <row r="4118" spans="1:7" x14ac:dyDescent="0.3">
      <c r="A4118">
        <v>41.129999160766602</v>
      </c>
      <c r="B4118">
        <v>54.829569999999997</v>
      </c>
      <c r="C4118">
        <v>0.3221098</v>
      </c>
      <c r="D4118">
        <v>-0.23744125999999999</v>
      </c>
      <c r="E4118">
        <v>0.67690819999999996</v>
      </c>
      <c r="F4118">
        <f t="shared" si="128"/>
        <v>3.578997777777778E-2</v>
      </c>
      <c r="G4118">
        <f t="shared" si="129"/>
        <v>0.6521920888888888</v>
      </c>
    </row>
    <row r="4119" spans="1:7" x14ac:dyDescent="0.3">
      <c r="A4119">
        <v>41.140001296996999</v>
      </c>
      <c r="B4119">
        <v>54.865765000000003</v>
      </c>
      <c r="C4119">
        <v>0.32221644999999999</v>
      </c>
      <c r="D4119">
        <v>-0.21180493</v>
      </c>
      <c r="E4119">
        <v>0.67735500000000004</v>
      </c>
      <c r="F4119">
        <f t="shared" si="128"/>
        <v>3.5801827777777774E-2</v>
      </c>
      <c r="G4119">
        <f t="shared" si="129"/>
        <v>0.6526389407407408</v>
      </c>
    </row>
    <row r="4120" spans="1:7" x14ac:dyDescent="0.3">
      <c r="A4120">
        <v>41.150125503540004</v>
      </c>
      <c r="B4120">
        <v>54.909576000000001</v>
      </c>
      <c r="C4120">
        <v>0.32225641999999999</v>
      </c>
      <c r="D4120">
        <v>-0.25819448</v>
      </c>
      <c r="E4120">
        <v>0.6778959</v>
      </c>
      <c r="F4120">
        <f t="shared" si="128"/>
        <v>3.5806268888888888E-2</v>
      </c>
      <c r="G4120">
        <f t="shared" si="129"/>
        <v>0.65317981728395058</v>
      </c>
    </row>
    <row r="4121" spans="1:7" x14ac:dyDescent="0.3">
      <c r="A4121">
        <v>41.1600017547607</v>
      </c>
      <c r="B4121">
        <v>54.966720000000002</v>
      </c>
      <c r="C4121">
        <v>0.32226977000000001</v>
      </c>
      <c r="D4121">
        <v>-0.31801256999999999</v>
      </c>
      <c r="E4121">
        <v>0.67860140000000002</v>
      </c>
      <c r="F4121">
        <f t="shared" si="128"/>
        <v>3.5807752222222225E-2</v>
      </c>
      <c r="G4121">
        <f t="shared" si="129"/>
        <v>0.65388529876543211</v>
      </c>
    </row>
    <row r="4122" spans="1:7" x14ac:dyDescent="0.3">
      <c r="A4122">
        <v>41.170125961303697</v>
      </c>
      <c r="B4122">
        <v>54.941960000000002</v>
      </c>
      <c r="C4122">
        <v>0.32228309999999999</v>
      </c>
      <c r="D4122">
        <v>-0.39248001999999999</v>
      </c>
      <c r="E4122">
        <v>0.67829569999999995</v>
      </c>
      <c r="F4122">
        <f t="shared" si="128"/>
        <v>3.5809233333333329E-2</v>
      </c>
      <c r="G4122">
        <f t="shared" si="129"/>
        <v>0.65357961975308643</v>
      </c>
    </row>
    <row r="4123" spans="1:7" x14ac:dyDescent="0.3">
      <c r="A4123">
        <v>41.1801242828369</v>
      </c>
      <c r="B4123">
        <v>54.959102999999999</v>
      </c>
      <c r="C4123">
        <v>0.32233640000000002</v>
      </c>
      <c r="D4123">
        <v>-0.42299944</v>
      </c>
      <c r="E4123">
        <v>0.67850730000000004</v>
      </c>
      <c r="F4123">
        <f t="shared" si="128"/>
        <v>3.5815155555555561E-2</v>
      </c>
      <c r="G4123">
        <f t="shared" si="129"/>
        <v>0.65379126172839508</v>
      </c>
    </row>
    <row r="4124" spans="1:7" x14ac:dyDescent="0.3">
      <c r="A4124">
        <v>41.190000534057603</v>
      </c>
      <c r="B4124">
        <v>54.932434000000001</v>
      </c>
      <c r="C4124">
        <v>0.32240303999999997</v>
      </c>
      <c r="D4124">
        <v>-0.42422022999999998</v>
      </c>
      <c r="E4124">
        <v>0.67817810000000001</v>
      </c>
      <c r="F4124">
        <f t="shared" si="128"/>
        <v>3.5822559999999996E-2</v>
      </c>
      <c r="G4124">
        <f t="shared" si="129"/>
        <v>0.65346201481481481</v>
      </c>
    </row>
    <row r="4125" spans="1:7" x14ac:dyDescent="0.3">
      <c r="A4125">
        <v>41.200124740600501</v>
      </c>
      <c r="B4125">
        <v>54.93815</v>
      </c>
      <c r="C4125">
        <v>0.32246970000000003</v>
      </c>
      <c r="D4125">
        <v>-0.44253187999999999</v>
      </c>
      <c r="E4125">
        <v>0.67824863999999996</v>
      </c>
      <c r="F4125">
        <f t="shared" si="128"/>
        <v>3.5829966666666671E-2</v>
      </c>
      <c r="G4125">
        <f t="shared" si="129"/>
        <v>0.65353258271604941</v>
      </c>
    </row>
    <row r="4126" spans="1:7" x14ac:dyDescent="0.3">
      <c r="A4126">
        <v>41.210000991821197</v>
      </c>
      <c r="B4126">
        <v>54.964816999999996</v>
      </c>
      <c r="C4126">
        <v>0.32253635000000003</v>
      </c>
      <c r="D4126">
        <v>-0.44619423000000002</v>
      </c>
      <c r="E4126">
        <v>0.67857783999999999</v>
      </c>
      <c r="F4126">
        <f t="shared" si="128"/>
        <v>3.5837372222222226E-2</v>
      </c>
      <c r="G4126">
        <f t="shared" si="129"/>
        <v>0.65386180493827151</v>
      </c>
    </row>
    <row r="4127" spans="1:7" x14ac:dyDescent="0.3">
      <c r="A4127">
        <v>41.220125198364201</v>
      </c>
      <c r="B4127">
        <v>54.953389999999999</v>
      </c>
      <c r="C4127">
        <v>0.32269632999999998</v>
      </c>
      <c r="D4127">
        <v>-0.38149300000000003</v>
      </c>
      <c r="E4127">
        <v>0.67843679999999995</v>
      </c>
      <c r="F4127">
        <f t="shared" si="128"/>
        <v>3.5855147777777777E-2</v>
      </c>
      <c r="G4127">
        <f t="shared" si="129"/>
        <v>0.65372073086419746</v>
      </c>
    </row>
    <row r="4128" spans="1:7" x14ac:dyDescent="0.3">
      <c r="A4128">
        <v>41.230001449584897</v>
      </c>
      <c r="B4128">
        <v>55.082915999999997</v>
      </c>
      <c r="C4128">
        <v>0.32302957999999998</v>
      </c>
      <c r="D4128">
        <v>-0.11048037600000001</v>
      </c>
      <c r="E4128">
        <v>0.68003590000000003</v>
      </c>
      <c r="F4128">
        <f t="shared" si="128"/>
        <v>3.5892175555555551E-2</v>
      </c>
      <c r="G4128">
        <f t="shared" si="129"/>
        <v>0.65531981728395061</v>
      </c>
    </row>
    <row r="4129" spans="1:7" x14ac:dyDescent="0.3">
      <c r="A4129">
        <v>41.240125656127901</v>
      </c>
      <c r="B4129">
        <v>55.210545000000003</v>
      </c>
      <c r="C4129">
        <v>0.32304290000000002</v>
      </c>
      <c r="D4129">
        <v>-0.17151926000000001</v>
      </c>
      <c r="E4129">
        <v>0.68161154000000002</v>
      </c>
      <c r="F4129">
        <f t="shared" si="128"/>
        <v>3.5893655555555556E-2</v>
      </c>
      <c r="G4129">
        <f t="shared" si="129"/>
        <v>0.65689548395061736</v>
      </c>
    </row>
    <row r="4130" spans="1:7" x14ac:dyDescent="0.3">
      <c r="A4130">
        <v>41.250123977661097</v>
      </c>
      <c r="B4130">
        <v>55.242927999999999</v>
      </c>
      <c r="C4130">
        <v>0.3229629</v>
      </c>
      <c r="D4130">
        <v>-0.32777879999999998</v>
      </c>
      <c r="E4130">
        <v>0.68201129999999999</v>
      </c>
      <c r="F4130">
        <f t="shared" si="128"/>
        <v>3.5884766666666665E-2</v>
      </c>
      <c r="G4130">
        <f t="shared" si="129"/>
        <v>0.65729527407407407</v>
      </c>
    </row>
    <row r="4131" spans="1:7" x14ac:dyDescent="0.3">
      <c r="A4131">
        <v>41.2600002288818</v>
      </c>
      <c r="B4131">
        <v>55.260069999999999</v>
      </c>
      <c r="C4131">
        <v>0.32297626000000002</v>
      </c>
      <c r="D4131">
        <v>-0.41689556999999999</v>
      </c>
      <c r="E4131">
        <v>0.68222300000000002</v>
      </c>
      <c r="F4131">
        <f t="shared" si="128"/>
        <v>3.5886251111111114E-2</v>
      </c>
      <c r="G4131">
        <f t="shared" si="129"/>
        <v>0.65750690370370368</v>
      </c>
    </row>
    <row r="4132" spans="1:7" x14ac:dyDescent="0.3">
      <c r="A4132">
        <v>41.269998550415004</v>
      </c>
      <c r="B4132">
        <v>55.210545000000003</v>
      </c>
      <c r="C4132">
        <v>0.32298958</v>
      </c>
      <c r="D4132">
        <v>-0.47671365999999998</v>
      </c>
      <c r="E4132">
        <v>0.68161154000000002</v>
      </c>
      <c r="F4132">
        <f t="shared" si="128"/>
        <v>3.5887731111111112E-2</v>
      </c>
      <c r="G4132">
        <f t="shared" si="129"/>
        <v>0.65689548395061736</v>
      </c>
    </row>
    <row r="4133" spans="1:7" x14ac:dyDescent="0.3">
      <c r="A4133">
        <v>41.280126571655202</v>
      </c>
      <c r="B4133">
        <v>55.214354999999998</v>
      </c>
      <c r="C4133">
        <v>0.32317620000000002</v>
      </c>
      <c r="D4133">
        <v>-0.38515535000000001</v>
      </c>
      <c r="E4133">
        <v>0.68165856999999996</v>
      </c>
      <c r="F4133">
        <f t="shared" si="128"/>
        <v>3.5908466666666666E-2</v>
      </c>
      <c r="G4133">
        <f t="shared" si="129"/>
        <v>0.65694252098765427</v>
      </c>
    </row>
    <row r="4134" spans="1:7" x14ac:dyDescent="0.3">
      <c r="A4134">
        <v>41.289999008178697</v>
      </c>
      <c r="B4134">
        <v>55.28293</v>
      </c>
      <c r="C4134">
        <v>0.32358944000000001</v>
      </c>
      <c r="D4134">
        <v>-2.9909051999999998E-2</v>
      </c>
      <c r="E4134">
        <v>0.68250520000000003</v>
      </c>
      <c r="F4134">
        <f t="shared" si="128"/>
        <v>3.595438222222222E-2</v>
      </c>
      <c r="G4134">
        <f t="shared" si="129"/>
        <v>0.65778912592592587</v>
      </c>
    </row>
    <row r="4135" spans="1:7" x14ac:dyDescent="0.3">
      <c r="A4135">
        <v>41.300001144409102</v>
      </c>
      <c r="B4135">
        <v>55.442936000000003</v>
      </c>
      <c r="C4135">
        <v>0.32365608000000001</v>
      </c>
      <c r="D4135">
        <v>-3.601294E-2</v>
      </c>
      <c r="E4135">
        <v>0.68448059999999999</v>
      </c>
      <c r="F4135">
        <f t="shared" si="128"/>
        <v>3.5961786666666669E-2</v>
      </c>
      <c r="G4135">
        <f t="shared" si="129"/>
        <v>0.65976450864197533</v>
      </c>
    </row>
    <row r="4136" spans="1:7" x14ac:dyDescent="0.3">
      <c r="A4136">
        <v>41.310125350952099</v>
      </c>
      <c r="B4136">
        <v>55.511513000000001</v>
      </c>
      <c r="C4136">
        <v>0.32361610000000002</v>
      </c>
      <c r="D4136">
        <v>-0.16785692999999999</v>
      </c>
      <c r="E4136">
        <v>0.68532720000000003</v>
      </c>
      <c r="F4136">
        <f t="shared" si="128"/>
        <v>3.5957344444444449E-2</v>
      </c>
      <c r="G4136">
        <f t="shared" si="129"/>
        <v>0.66061113827160489</v>
      </c>
    </row>
    <row r="4137" spans="1:7" x14ac:dyDescent="0.3">
      <c r="A4137">
        <v>41.320123672485302</v>
      </c>
      <c r="B4137">
        <v>55.5458</v>
      </c>
      <c r="C4137">
        <v>0.32364275999999997</v>
      </c>
      <c r="D4137">
        <v>-0.21302570000000001</v>
      </c>
      <c r="E4137">
        <v>0.68575050000000004</v>
      </c>
      <c r="F4137">
        <f t="shared" si="128"/>
        <v>3.5960306666666664E-2</v>
      </c>
      <c r="G4137">
        <f t="shared" si="129"/>
        <v>0.66103443456790123</v>
      </c>
    </row>
    <row r="4138" spans="1:7" x14ac:dyDescent="0.3">
      <c r="A4138">
        <v>41.330125808715799</v>
      </c>
      <c r="B4138">
        <v>55.551513999999997</v>
      </c>
      <c r="C4138">
        <v>0.3236694</v>
      </c>
      <c r="D4138">
        <v>-0.27162301999999999</v>
      </c>
      <c r="E4138">
        <v>0.68582105999999998</v>
      </c>
      <c r="F4138">
        <f t="shared" si="128"/>
        <v>3.5963266666666667E-2</v>
      </c>
      <c r="G4138">
        <f t="shared" si="129"/>
        <v>0.66110497777777777</v>
      </c>
    </row>
    <row r="4139" spans="1:7" x14ac:dyDescent="0.3">
      <c r="A4139">
        <v>41.340124130249002</v>
      </c>
      <c r="B4139">
        <v>55.511513000000001</v>
      </c>
      <c r="C4139">
        <v>0.32369608</v>
      </c>
      <c r="D4139">
        <v>-0.33144112999999997</v>
      </c>
      <c r="E4139">
        <v>0.68532720000000003</v>
      </c>
      <c r="F4139">
        <f t="shared" si="128"/>
        <v>3.5966231111111108E-2</v>
      </c>
      <c r="G4139">
        <f t="shared" si="129"/>
        <v>0.66061113827160489</v>
      </c>
    </row>
    <row r="4140" spans="1:7" x14ac:dyDescent="0.3">
      <c r="A4140">
        <v>41.3501262664794</v>
      </c>
      <c r="B4140">
        <v>55.475320000000004</v>
      </c>
      <c r="C4140">
        <v>0.32374940000000002</v>
      </c>
      <c r="D4140">
        <v>-0.34853202</v>
      </c>
      <c r="E4140">
        <v>0.68488039999999994</v>
      </c>
      <c r="F4140">
        <f t="shared" si="128"/>
        <v>3.5972155555555559E-2</v>
      </c>
      <c r="G4140">
        <f t="shared" si="129"/>
        <v>0.66016431111111118</v>
      </c>
    </row>
    <row r="4141" spans="1:7" x14ac:dyDescent="0.3">
      <c r="A4141">
        <v>41.359998703002901</v>
      </c>
      <c r="B4141">
        <v>55.492462000000003</v>
      </c>
      <c r="C4141">
        <v>0.32385603000000002</v>
      </c>
      <c r="D4141">
        <v>-0.32289568000000002</v>
      </c>
      <c r="E4141">
        <v>0.68509200000000003</v>
      </c>
      <c r="F4141">
        <f t="shared" si="128"/>
        <v>3.5984003333333334E-2</v>
      </c>
      <c r="G4141">
        <f t="shared" si="129"/>
        <v>0.6603759407407408</v>
      </c>
    </row>
    <row r="4142" spans="1:7" x14ac:dyDescent="0.3">
      <c r="A4142">
        <v>41.370000839233398</v>
      </c>
      <c r="B4142">
        <v>55.481032999999996</v>
      </c>
      <c r="C4142">
        <v>0.32401600000000003</v>
      </c>
      <c r="D4142">
        <v>-0.22889581000000001</v>
      </c>
      <c r="E4142">
        <v>0.68495094999999995</v>
      </c>
      <c r="F4142">
        <f t="shared" si="128"/>
        <v>3.6001777777777778E-2</v>
      </c>
      <c r="G4142">
        <f t="shared" si="129"/>
        <v>0.66023484197530857</v>
      </c>
    </row>
    <row r="4143" spans="1:7" x14ac:dyDescent="0.3">
      <c r="A4143">
        <v>41.380125045776303</v>
      </c>
      <c r="B4143">
        <v>55.568660000000001</v>
      </c>
      <c r="C4143">
        <v>0.32416263000000001</v>
      </c>
      <c r="D4143">
        <v>-0.16175303999999999</v>
      </c>
      <c r="E4143">
        <v>0.68603270000000005</v>
      </c>
      <c r="F4143">
        <f t="shared" si="128"/>
        <v>3.6018069999999999E-2</v>
      </c>
      <c r="G4143">
        <f t="shared" si="129"/>
        <v>0.66131665679012341</v>
      </c>
    </row>
    <row r="4144" spans="1:7" x14ac:dyDescent="0.3">
      <c r="A4144">
        <v>41.390123367309499</v>
      </c>
      <c r="B4144">
        <v>55.614372000000003</v>
      </c>
      <c r="C4144">
        <v>0.32425594000000002</v>
      </c>
      <c r="D4144">
        <v>-0.15076603999999999</v>
      </c>
      <c r="E4144">
        <v>0.68659705000000004</v>
      </c>
      <c r="F4144">
        <f t="shared" si="128"/>
        <v>3.6028437777777783E-2</v>
      </c>
      <c r="G4144">
        <f t="shared" si="129"/>
        <v>0.66188100246913584</v>
      </c>
    </row>
    <row r="4145" spans="1:7" x14ac:dyDescent="0.3">
      <c r="A4145">
        <v>41.400125503540004</v>
      </c>
      <c r="B4145">
        <v>55.656280000000002</v>
      </c>
      <c r="C4145">
        <v>0.32426926</v>
      </c>
      <c r="D4145">
        <v>-0.21058415</v>
      </c>
      <c r="E4145">
        <v>0.68711454000000005</v>
      </c>
      <c r="F4145">
        <f t="shared" si="128"/>
        <v>3.6029917777777781E-2</v>
      </c>
      <c r="G4145">
        <f t="shared" si="129"/>
        <v>0.66239838518518523</v>
      </c>
    </row>
    <row r="4146" spans="1:7" x14ac:dyDescent="0.3">
      <c r="A4146">
        <v>41.4101238250732</v>
      </c>
      <c r="B4146">
        <v>55.707709999999999</v>
      </c>
      <c r="C4146">
        <v>0.32428262000000002</v>
      </c>
      <c r="D4146">
        <v>-0.28505158000000003</v>
      </c>
      <c r="E4146">
        <v>0.68774944999999998</v>
      </c>
      <c r="F4146">
        <f t="shared" si="128"/>
        <v>3.6031402222222224E-2</v>
      </c>
      <c r="G4146">
        <f t="shared" si="129"/>
        <v>0.66303332345679011</v>
      </c>
    </row>
    <row r="4147" spans="1:7" x14ac:dyDescent="0.3">
      <c r="A4147">
        <v>41.420000076293903</v>
      </c>
      <c r="B4147">
        <v>55.681040000000003</v>
      </c>
      <c r="C4147">
        <v>0.32434924999999998</v>
      </c>
      <c r="D4147">
        <v>-0.30214247</v>
      </c>
      <c r="E4147">
        <v>0.68742009999999998</v>
      </c>
      <c r="F4147">
        <f t="shared" si="128"/>
        <v>3.6038805555555553E-2</v>
      </c>
      <c r="G4147">
        <f t="shared" si="129"/>
        <v>0.66270406419753092</v>
      </c>
    </row>
    <row r="4148" spans="1:7" x14ac:dyDescent="0.3">
      <c r="A4148">
        <v>41.429998397827099</v>
      </c>
      <c r="B4148">
        <v>55.705807</v>
      </c>
      <c r="C4148">
        <v>0.32444256999999999</v>
      </c>
      <c r="D4148">
        <v>-0.27772691999999999</v>
      </c>
      <c r="E4148">
        <v>0.6877259</v>
      </c>
      <c r="F4148">
        <f t="shared" si="128"/>
        <v>3.6049174444444443E-2</v>
      </c>
      <c r="G4148">
        <f t="shared" si="129"/>
        <v>0.66300982962962962</v>
      </c>
    </row>
    <row r="4149" spans="1:7" x14ac:dyDescent="0.3">
      <c r="A4149">
        <v>41.440126419067298</v>
      </c>
      <c r="B4149">
        <v>55.722949999999997</v>
      </c>
      <c r="C4149">
        <v>0.32453588</v>
      </c>
      <c r="D4149">
        <v>-0.26551913999999999</v>
      </c>
      <c r="E4149">
        <v>0.68793749999999998</v>
      </c>
      <c r="F4149">
        <f t="shared" si="128"/>
        <v>3.605954222222222E-2</v>
      </c>
      <c r="G4149">
        <f t="shared" si="129"/>
        <v>0.66322147160493827</v>
      </c>
    </row>
    <row r="4150" spans="1:7" x14ac:dyDescent="0.3">
      <c r="A4150">
        <v>41.449998855590799</v>
      </c>
      <c r="B4150">
        <v>55.740093000000002</v>
      </c>
      <c r="C4150">
        <v>0.32458922000000001</v>
      </c>
      <c r="D4150">
        <v>-0.28261003000000001</v>
      </c>
      <c r="E4150">
        <v>0.68814920000000002</v>
      </c>
      <c r="F4150">
        <f t="shared" si="128"/>
        <v>3.6065468888888889E-2</v>
      </c>
      <c r="G4150">
        <f t="shared" si="129"/>
        <v>0.66343311358024692</v>
      </c>
    </row>
    <row r="4151" spans="1:7" x14ac:dyDescent="0.3">
      <c r="A4151">
        <v>41.460126876830998</v>
      </c>
      <c r="B4151">
        <v>55.787716000000003</v>
      </c>
      <c r="C4151">
        <v>0.32461586999999997</v>
      </c>
      <c r="D4151">
        <v>-0.34120736000000002</v>
      </c>
      <c r="E4151">
        <v>0.68873715000000002</v>
      </c>
      <c r="F4151">
        <f t="shared" si="128"/>
        <v>3.6068429999999999E-2</v>
      </c>
      <c r="G4151">
        <f t="shared" si="129"/>
        <v>0.6640210518518519</v>
      </c>
    </row>
    <row r="4152" spans="1:7" x14ac:dyDescent="0.3">
      <c r="A4152">
        <v>41.4699993133544</v>
      </c>
      <c r="B4152">
        <v>55.745809999999999</v>
      </c>
      <c r="C4152">
        <v>0.32464253999999998</v>
      </c>
      <c r="D4152">
        <v>-0.40102544000000001</v>
      </c>
      <c r="E4152">
        <v>0.68821980000000005</v>
      </c>
      <c r="F4152">
        <f t="shared" si="128"/>
        <v>3.6071393333333333E-2</v>
      </c>
      <c r="G4152">
        <f t="shared" si="129"/>
        <v>0.66350369382716046</v>
      </c>
    </row>
    <row r="4153" spans="1:7" x14ac:dyDescent="0.3">
      <c r="A4153">
        <v>41.480001449584897</v>
      </c>
      <c r="B4153">
        <v>55.770572999999999</v>
      </c>
      <c r="C4153">
        <v>0.32468253000000002</v>
      </c>
      <c r="D4153">
        <v>-0.43276566</v>
      </c>
      <c r="E4153">
        <v>0.68852544000000004</v>
      </c>
      <c r="F4153">
        <f t="shared" si="128"/>
        <v>3.6075836666666666E-2</v>
      </c>
      <c r="G4153">
        <f t="shared" si="129"/>
        <v>0.66380940987654313</v>
      </c>
    </row>
    <row r="4154" spans="1:7" x14ac:dyDescent="0.3">
      <c r="A4154">
        <v>41.490125656127901</v>
      </c>
      <c r="B4154">
        <v>55.753430000000002</v>
      </c>
      <c r="C4154">
        <v>0.32474916999999998</v>
      </c>
      <c r="D4154">
        <v>-0.46328511999999999</v>
      </c>
      <c r="E4154">
        <v>0.68831383999999995</v>
      </c>
      <c r="F4154">
        <f t="shared" si="128"/>
        <v>3.6083241111111108E-2</v>
      </c>
      <c r="G4154">
        <f t="shared" si="129"/>
        <v>0.66359776790123459</v>
      </c>
    </row>
    <row r="4155" spans="1:7" x14ac:dyDescent="0.3">
      <c r="A4155">
        <v>41.500123977661097</v>
      </c>
      <c r="B4155">
        <v>55.736286</v>
      </c>
      <c r="C4155">
        <v>0.32481579999999999</v>
      </c>
      <c r="D4155">
        <v>-0.46450587999999998</v>
      </c>
      <c r="E4155">
        <v>0.68810225000000003</v>
      </c>
      <c r="F4155">
        <f t="shared" si="128"/>
        <v>3.6090644444444445E-2</v>
      </c>
      <c r="G4155">
        <f t="shared" si="129"/>
        <v>0.66338611358024691</v>
      </c>
    </row>
    <row r="4156" spans="1:7" x14ac:dyDescent="0.3">
      <c r="A4156">
        <v>41.5100002288818</v>
      </c>
      <c r="B4156">
        <v>55.780098000000002</v>
      </c>
      <c r="C4156">
        <v>0.32489580000000001</v>
      </c>
      <c r="D4156">
        <v>-0.46572667000000001</v>
      </c>
      <c r="E4156">
        <v>0.68864303999999998</v>
      </c>
      <c r="F4156">
        <f t="shared" si="128"/>
        <v>3.6099533333333336E-2</v>
      </c>
      <c r="G4156">
        <f t="shared" si="129"/>
        <v>0.66392700246913583</v>
      </c>
    </row>
    <row r="4157" spans="1:7" x14ac:dyDescent="0.3">
      <c r="A4157">
        <v>41.520124435424798</v>
      </c>
      <c r="B4157">
        <v>55.793430000000001</v>
      </c>
      <c r="C4157">
        <v>0.32516237999999997</v>
      </c>
      <c r="D4157">
        <v>-0.2618568</v>
      </c>
      <c r="E4157">
        <v>0.68880770000000002</v>
      </c>
      <c r="F4157">
        <f t="shared" si="128"/>
        <v>3.612915333333333E-2</v>
      </c>
      <c r="G4157">
        <f t="shared" si="129"/>
        <v>0.66409159506172843</v>
      </c>
    </row>
    <row r="4158" spans="1:7" x14ac:dyDescent="0.3">
      <c r="A4158">
        <v>41.530126571655202</v>
      </c>
      <c r="B4158">
        <v>55.976295</v>
      </c>
      <c r="C4158">
        <v>0.32545566999999997</v>
      </c>
      <c r="D4158">
        <v>-2.9909051999999998E-2</v>
      </c>
      <c r="E4158">
        <v>0.69106529999999999</v>
      </c>
      <c r="F4158">
        <f t="shared" si="128"/>
        <v>3.6161741111111111E-2</v>
      </c>
      <c r="G4158">
        <f t="shared" si="129"/>
        <v>0.66634918765432094</v>
      </c>
    </row>
    <row r="4159" spans="1:7" x14ac:dyDescent="0.3">
      <c r="A4159">
        <v>41.540124893188398</v>
      </c>
      <c r="B4159">
        <v>56.102020000000003</v>
      </c>
      <c r="C4159">
        <v>0.32546900000000001</v>
      </c>
      <c r="D4159">
        <v>-0.10315571</v>
      </c>
      <c r="E4159">
        <v>0.69261740000000005</v>
      </c>
      <c r="F4159">
        <f t="shared" si="128"/>
        <v>3.6163222222222222E-2</v>
      </c>
      <c r="G4159">
        <f t="shared" si="129"/>
        <v>0.66790134814814817</v>
      </c>
    </row>
    <row r="4160" spans="1:7" x14ac:dyDescent="0.3">
      <c r="A4160">
        <v>41.550001144409102</v>
      </c>
      <c r="B4160">
        <v>56.157260000000001</v>
      </c>
      <c r="C4160">
        <v>0.32544234</v>
      </c>
      <c r="D4160">
        <v>-0.21790881000000001</v>
      </c>
      <c r="E4160">
        <v>0.69329940000000001</v>
      </c>
      <c r="F4160">
        <f t="shared" si="128"/>
        <v>3.616026E-2</v>
      </c>
      <c r="G4160">
        <f t="shared" si="129"/>
        <v>0.66858332345679017</v>
      </c>
    </row>
    <row r="4161" spans="1:7" x14ac:dyDescent="0.3">
      <c r="A4161">
        <v>41.560125350952099</v>
      </c>
      <c r="B4161">
        <v>56.164883000000003</v>
      </c>
      <c r="C4161">
        <v>0.3254823</v>
      </c>
      <c r="D4161">
        <v>-0.25086979999999998</v>
      </c>
      <c r="E4161">
        <v>0.69339346999999996</v>
      </c>
      <c r="F4161">
        <f t="shared" si="128"/>
        <v>3.6164700000000001E-2</v>
      </c>
      <c r="G4161">
        <f t="shared" si="129"/>
        <v>0.6686774345679013</v>
      </c>
    </row>
    <row r="4162" spans="1:7" x14ac:dyDescent="0.3">
      <c r="A4162">
        <v>41.570123672485302</v>
      </c>
      <c r="B4162">
        <v>56.117260000000002</v>
      </c>
      <c r="C4162">
        <v>0.32550898</v>
      </c>
      <c r="D4162">
        <v>-0.31190869999999998</v>
      </c>
      <c r="E4162">
        <v>0.69280560000000002</v>
      </c>
      <c r="F4162">
        <f t="shared" si="128"/>
        <v>3.6167664444444442E-2</v>
      </c>
      <c r="G4162">
        <f t="shared" si="129"/>
        <v>0.66808949629629633</v>
      </c>
    </row>
    <row r="4163" spans="1:7" x14ac:dyDescent="0.3">
      <c r="A4163">
        <v>41.579999923705998</v>
      </c>
      <c r="B4163">
        <v>56.107734999999998</v>
      </c>
      <c r="C4163">
        <v>0.32557562000000001</v>
      </c>
      <c r="D4163">
        <v>-0.32899958000000001</v>
      </c>
      <c r="E4163">
        <v>0.69268799999999997</v>
      </c>
      <c r="F4163">
        <f t="shared" si="128"/>
        <v>3.6175068888888891E-2</v>
      </c>
      <c r="G4163">
        <f t="shared" si="129"/>
        <v>0.66797190370370363</v>
      </c>
    </row>
    <row r="4164" spans="1:7" x14ac:dyDescent="0.3">
      <c r="A4164">
        <v>41.590124130249002</v>
      </c>
      <c r="B4164">
        <v>56.109639999999999</v>
      </c>
      <c r="C4164">
        <v>0.32568225000000001</v>
      </c>
      <c r="D4164">
        <v>-0.29115545999999998</v>
      </c>
      <c r="E4164">
        <v>0.69271150000000004</v>
      </c>
      <c r="F4164">
        <f t="shared" si="128"/>
        <v>3.6186916666666666E-2</v>
      </c>
      <c r="G4164">
        <f t="shared" si="129"/>
        <v>0.66799542222222219</v>
      </c>
    </row>
    <row r="4165" spans="1:7" x14ac:dyDescent="0.3">
      <c r="A4165">
        <v>41.6001262664794</v>
      </c>
      <c r="B4165">
        <v>56.130592</v>
      </c>
      <c r="C4165">
        <v>0.32582887999999999</v>
      </c>
      <c r="D4165">
        <v>-0.23744125999999999</v>
      </c>
      <c r="E4165">
        <v>0.69297016</v>
      </c>
      <c r="F4165">
        <f t="shared" si="128"/>
        <v>3.6203208888888887E-2</v>
      </c>
      <c r="G4165">
        <f t="shared" si="129"/>
        <v>0.66825408888888893</v>
      </c>
    </row>
    <row r="4166" spans="1:7" x14ac:dyDescent="0.3">
      <c r="A4166">
        <v>41.609998703002901</v>
      </c>
      <c r="B4166">
        <v>56.218215999999998</v>
      </c>
      <c r="C4166">
        <v>0.32594889999999999</v>
      </c>
      <c r="D4166">
        <v>-0.17151926000000001</v>
      </c>
      <c r="E4166">
        <v>0.694052</v>
      </c>
      <c r="F4166">
        <f t="shared" ref="F4166:F4229" si="130">C4166/9</f>
        <v>3.6216544444444443E-2</v>
      </c>
      <c r="G4166">
        <f t="shared" ref="G4166:G4229" si="131">(B4166-$B$5)/81</f>
        <v>0.66933586666666667</v>
      </c>
    </row>
    <row r="4167" spans="1:7" x14ac:dyDescent="0.3">
      <c r="A4167">
        <v>41.620000839233398</v>
      </c>
      <c r="B4167">
        <v>56.241073999999998</v>
      </c>
      <c r="C4167">
        <v>0.32601553</v>
      </c>
      <c r="D4167">
        <v>-0.19105169999999999</v>
      </c>
      <c r="E4167">
        <v>0.69433414999999998</v>
      </c>
      <c r="F4167">
        <f t="shared" si="130"/>
        <v>3.6223947777777779E-2</v>
      </c>
      <c r="G4167">
        <f t="shared" si="131"/>
        <v>0.66961806419753078</v>
      </c>
    </row>
    <row r="4168" spans="1:7" x14ac:dyDescent="0.3">
      <c r="A4168">
        <v>41.630125045776303</v>
      </c>
      <c r="B4168">
        <v>56.279170000000001</v>
      </c>
      <c r="C4168">
        <v>0.32605552999999998</v>
      </c>
      <c r="D4168">
        <v>-0.25086979999999998</v>
      </c>
      <c r="E4168">
        <v>0.69480450000000005</v>
      </c>
      <c r="F4168">
        <f t="shared" si="130"/>
        <v>3.6228392222222218E-2</v>
      </c>
      <c r="G4168">
        <f t="shared" si="131"/>
        <v>0.67008838518518521</v>
      </c>
    </row>
    <row r="4169" spans="1:7" x14ac:dyDescent="0.3">
      <c r="A4169">
        <v>41.640001296996999</v>
      </c>
      <c r="B4169">
        <v>56.300125000000001</v>
      </c>
      <c r="C4169">
        <v>0.32608217</v>
      </c>
      <c r="D4169">
        <v>-0.28261003000000001</v>
      </c>
      <c r="E4169">
        <v>0.69506319999999999</v>
      </c>
      <c r="F4169">
        <f t="shared" si="130"/>
        <v>3.6231352222222221E-2</v>
      </c>
      <c r="G4169">
        <f t="shared" si="131"/>
        <v>0.67034708888888894</v>
      </c>
    </row>
    <row r="4170" spans="1:7" x14ac:dyDescent="0.3">
      <c r="A4170">
        <v>41.650125503540004</v>
      </c>
      <c r="B4170">
        <v>56.286790000000003</v>
      </c>
      <c r="C4170">
        <v>0.32614884</v>
      </c>
      <c r="D4170">
        <v>-0.29725935999999997</v>
      </c>
      <c r="E4170">
        <v>0.69489855</v>
      </c>
      <c r="F4170">
        <f t="shared" si="130"/>
        <v>3.6238760000000002E-2</v>
      </c>
      <c r="G4170">
        <f t="shared" si="131"/>
        <v>0.67018245925925934</v>
      </c>
    </row>
    <row r="4171" spans="1:7" x14ac:dyDescent="0.3">
      <c r="A4171">
        <v>41.6601238250732</v>
      </c>
      <c r="B4171">
        <v>56.334409999999998</v>
      </c>
      <c r="C4171">
        <v>0.32622879999999999</v>
      </c>
      <c r="D4171">
        <v>-0.31679180000000001</v>
      </c>
      <c r="E4171">
        <v>0.69548650000000001</v>
      </c>
      <c r="F4171">
        <f t="shared" si="130"/>
        <v>3.6247644444444442E-2</v>
      </c>
      <c r="G4171">
        <f t="shared" si="131"/>
        <v>0.6707703604938271</v>
      </c>
    </row>
    <row r="4172" spans="1:7" x14ac:dyDescent="0.3">
      <c r="A4172">
        <v>41.670000076293903</v>
      </c>
      <c r="B4172">
        <v>56.324885999999999</v>
      </c>
      <c r="C4172">
        <v>0.32629546999999998</v>
      </c>
      <c r="D4172">
        <v>-0.30580479999999999</v>
      </c>
      <c r="E4172">
        <v>0.69536889999999996</v>
      </c>
      <c r="F4172">
        <f t="shared" si="130"/>
        <v>3.6255052222222223E-2</v>
      </c>
      <c r="G4172">
        <f t="shared" si="131"/>
        <v>0.67065278024691355</v>
      </c>
    </row>
    <row r="4173" spans="1:7" x14ac:dyDescent="0.3">
      <c r="A4173">
        <v>41.6801242828369</v>
      </c>
      <c r="B4173">
        <v>56.353462</v>
      </c>
      <c r="C4173">
        <v>0.32634878</v>
      </c>
      <c r="D4173">
        <v>-0.33754499999999998</v>
      </c>
      <c r="E4173">
        <v>0.69572160000000005</v>
      </c>
      <c r="F4173">
        <f t="shared" si="130"/>
        <v>3.6260975555555554E-2</v>
      </c>
      <c r="G4173">
        <f t="shared" si="131"/>
        <v>0.67100557037037034</v>
      </c>
    </row>
    <row r="4174" spans="1:7" x14ac:dyDescent="0.3">
      <c r="A4174">
        <v>41.690126419067298</v>
      </c>
      <c r="B4174">
        <v>56.359177000000003</v>
      </c>
      <c r="C4174">
        <v>0.32638877999999999</v>
      </c>
      <c r="D4174">
        <v>-0.36806445999999998</v>
      </c>
      <c r="E4174">
        <v>0.69579219999999997</v>
      </c>
      <c r="F4174">
        <f t="shared" si="130"/>
        <v>3.626542E-2</v>
      </c>
      <c r="G4174">
        <f t="shared" si="131"/>
        <v>0.67107612592592591</v>
      </c>
    </row>
    <row r="4175" spans="1:7" x14ac:dyDescent="0.3">
      <c r="A4175">
        <v>41.700124740600501</v>
      </c>
      <c r="B4175">
        <v>56.342033000000001</v>
      </c>
      <c r="C4175">
        <v>0.32641542000000001</v>
      </c>
      <c r="D4175">
        <v>-0.42788254999999997</v>
      </c>
      <c r="E4175">
        <v>0.69558059999999999</v>
      </c>
      <c r="F4175">
        <f t="shared" si="130"/>
        <v>3.6268380000000003E-2</v>
      </c>
      <c r="G4175">
        <f t="shared" si="131"/>
        <v>0.67086447160493823</v>
      </c>
    </row>
    <row r="4176" spans="1:7" x14ac:dyDescent="0.3">
      <c r="A4176">
        <v>41.710000991821197</v>
      </c>
      <c r="B4176">
        <v>56.37632</v>
      </c>
      <c r="C4176">
        <v>0.32645540000000001</v>
      </c>
      <c r="D4176">
        <v>-0.47427209999999997</v>
      </c>
      <c r="E4176">
        <v>0.69600384999999998</v>
      </c>
      <c r="F4176">
        <f t="shared" si="130"/>
        <v>3.6272822222222223E-2</v>
      </c>
      <c r="G4176">
        <f t="shared" si="131"/>
        <v>0.67128776790123457</v>
      </c>
    </row>
    <row r="4177" spans="1:7" x14ac:dyDescent="0.3">
      <c r="A4177">
        <v>41.7199993133544</v>
      </c>
      <c r="B4177">
        <v>56.397274000000003</v>
      </c>
      <c r="C4177">
        <v>0.32684200000000002</v>
      </c>
      <c r="D4177">
        <v>-0.14588292999999999</v>
      </c>
      <c r="E4177">
        <v>0.69626253999999999</v>
      </c>
      <c r="F4177">
        <f t="shared" si="130"/>
        <v>3.631577777777778E-2</v>
      </c>
      <c r="G4177">
        <f t="shared" si="131"/>
        <v>0.67154645925925927</v>
      </c>
    </row>
    <row r="4178" spans="1:7" x14ac:dyDescent="0.3">
      <c r="A4178">
        <v>41.730123519897397</v>
      </c>
      <c r="B4178">
        <v>56.622047000000002</v>
      </c>
      <c r="C4178">
        <v>0.32701528000000002</v>
      </c>
      <c r="D4178">
        <v>-5.188305E-2</v>
      </c>
      <c r="E4178">
        <v>0.69903749999999998</v>
      </c>
      <c r="F4178">
        <f t="shared" si="130"/>
        <v>3.633503111111111E-2</v>
      </c>
      <c r="G4178">
        <f t="shared" si="131"/>
        <v>0.67432143456790128</v>
      </c>
    </row>
    <row r="4179" spans="1:7" x14ac:dyDescent="0.3">
      <c r="A4179">
        <v>41.7399997711181</v>
      </c>
      <c r="B4179">
        <v>56.677287999999997</v>
      </c>
      <c r="C4179">
        <v>0.32693529999999998</v>
      </c>
      <c r="D4179">
        <v>-0.22279193</v>
      </c>
      <c r="E4179">
        <v>0.69971954999999997</v>
      </c>
      <c r="F4179">
        <f t="shared" si="130"/>
        <v>3.6326144444444444E-2</v>
      </c>
      <c r="G4179">
        <f t="shared" si="131"/>
        <v>0.6750034222222222</v>
      </c>
    </row>
    <row r="4180" spans="1:7" x14ac:dyDescent="0.3">
      <c r="A4180">
        <v>41.750123977661097</v>
      </c>
      <c r="B4180">
        <v>56.663955999999999</v>
      </c>
      <c r="C4180">
        <v>0.32692197000000001</v>
      </c>
      <c r="D4180">
        <v>-0.30946713999999997</v>
      </c>
      <c r="E4180">
        <v>0.69955486</v>
      </c>
      <c r="F4180">
        <f t="shared" si="130"/>
        <v>3.6324663333333333E-2</v>
      </c>
      <c r="G4180">
        <f t="shared" si="131"/>
        <v>0.6748388296296296</v>
      </c>
    </row>
    <row r="4181" spans="1:7" x14ac:dyDescent="0.3">
      <c r="A4181">
        <v>41.760126113891602</v>
      </c>
      <c r="B4181">
        <v>56.667763000000001</v>
      </c>
      <c r="C4181">
        <v>0.32693529999999998</v>
      </c>
      <c r="D4181">
        <v>-0.38271379999999999</v>
      </c>
      <c r="E4181">
        <v>0.69960195000000003</v>
      </c>
      <c r="F4181">
        <f t="shared" si="130"/>
        <v>3.6326144444444444E-2</v>
      </c>
      <c r="G4181">
        <f t="shared" si="131"/>
        <v>0.67488582962962962</v>
      </c>
    </row>
    <row r="4182" spans="1:7" x14ac:dyDescent="0.3">
      <c r="A4182">
        <v>41.769998550415004</v>
      </c>
      <c r="B4182">
        <v>56.614426000000002</v>
      </c>
      <c r="C4182">
        <v>0.32694864000000001</v>
      </c>
      <c r="D4182">
        <v>-0.44131112</v>
      </c>
      <c r="E4182">
        <v>0.69894343999999997</v>
      </c>
      <c r="F4182">
        <f t="shared" si="130"/>
        <v>3.6327626666666668E-2</v>
      </c>
      <c r="G4182">
        <f t="shared" si="131"/>
        <v>0.67422734814814811</v>
      </c>
    </row>
    <row r="4183" spans="1:7" x14ac:dyDescent="0.3">
      <c r="A4183">
        <v>41.780000686645501</v>
      </c>
      <c r="B4183">
        <v>56.623950000000001</v>
      </c>
      <c r="C4183">
        <v>0.32712190000000002</v>
      </c>
      <c r="D4183">
        <v>-0.34853202</v>
      </c>
      <c r="E4183">
        <v>0.69906104000000002</v>
      </c>
      <c r="F4183">
        <f t="shared" si="130"/>
        <v>3.6346877777777779E-2</v>
      </c>
      <c r="G4183">
        <f t="shared" si="131"/>
        <v>0.67434492839506177</v>
      </c>
    </row>
    <row r="4184" spans="1:7" x14ac:dyDescent="0.3">
      <c r="A4184">
        <v>41.790124893188398</v>
      </c>
      <c r="B4184">
        <v>56.702052999999999</v>
      </c>
      <c r="C4184">
        <v>0.32756183</v>
      </c>
      <c r="D4184">
        <v>6.7142770000000003E-3</v>
      </c>
      <c r="E4184">
        <v>0.70002520000000001</v>
      </c>
      <c r="F4184">
        <f t="shared" si="130"/>
        <v>3.6395758888888886E-2</v>
      </c>
      <c r="G4184">
        <f t="shared" si="131"/>
        <v>0.67530916296296295</v>
      </c>
    </row>
    <row r="4185" spans="1:7" x14ac:dyDescent="0.3">
      <c r="A4185">
        <v>41.800123214721602</v>
      </c>
      <c r="B4185">
        <v>56.905872000000002</v>
      </c>
      <c r="C4185">
        <v>0.32766845999999999</v>
      </c>
      <c r="D4185">
        <v>5.7986937000000002E-2</v>
      </c>
      <c r="E4185">
        <v>0.70254152999999997</v>
      </c>
      <c r="F4185">
        <f t="shared" si="130"/>
        <v>3.6407606666666668E-2</v>
      </c>
      <c r="G4185">
        <f t="shared" si="131"/>
        <v>0.67782544691358027</v>
      </c>
    </row>
    <row r="4186" spans="1:7" x14ac:dyDescent="0.3">
      <c r="A4186">
        <v>41.810125350952099</v>
      </c>
      <c r="B4186">
        <v>57.018259999999998</v>
      </c>
      <c r="C4186">
        <v>0.32762846000000001</v>
      </c>
      <c r="D4186">
        <v>-7.2636270000000003E-2</v>
      </c>
      <c r="E4186">
        <v>0.70392900000000003</v>
      </c>
      <c r="F4186">
        <f t="shared" si="130"/>
        <v>3.6403162222222223E-2</v>
      </c>
      <c r="G4186">
        <f t="shared" si="131"/>
        <v>0.67921295308641971</v>
      </c>
    </row>
    <row r="4187" spans="1:7" x14ac:dyDescent="0.3">
      <c r="A4187">
        <v>41.820123672485302</v>
      </c>
      <c r="B4187">
        <v>57.018259999999998</v>
      </c>
      <c r="C4187">
        <v>0.32764179999999998</v>
      </c>
      <c r="D4187">
        <v>-0.14710371</v>
      </c>
      <c r="E4187">
        <v>0.70392900000000003</v>
      </c>
      <c r="F4187">
        <f t="shared" si="130"/>
        <v>3.6404644444444439E-2</v>
      </c>
      <c r="G4187">
        <f t="shared" si="131"/>
        <v>0.67921295308641971</v>
      </c>
    </row>
    <row r="4188" spans="1:7" x14ac:dyDescent="0.3">
      <c r="A4188">
        <v>41.829999923705998</v>
      </c>
      <c r="B4188">
        <v>57.012546999999998</v>
      </c>
      <c r="C4188">
        <v>0.32768177999999998</v>
      </c>
      <c r="D4188">
        <v>-0.18006470999999999</v>
      </c>
      <c r="E4188">
        <v>0.70385843999999997</v>
      </c>
      <c r="F4188">
        <f t="shared" si="130"/>
        <v>3.6409086666666667E-2</v>
      </c>
      <c r="G4188">
        <f t="shared" si="131"/>
        <v>0.67914242222222221</v>
      </c>
    </row>
    <row r="4189" spans="1:7" x14ac:dyDescent="0.3">
      <c r="A4189">
        <v>41.840124130249002</v>
      </c>
      <c r="B4189">
        <v>56.957301999999999</v>
      </c>
      <c r="C4189">
        <v>0.3277351</v>
      </c>
      <c r="D4189">
        <v>-0.20936336999999999</v>
      </c>
      <c r="E4189">
        <v>0.70317644000000001</v>
      </c>
      <c r="F4189">
        <f t="shared" si="130"/>
        <v>3.641501111111111E-2</v>
      </c>
      <c r="G4189">
        <f t="shared" si="131"/>
        <v>0.67846038518518514</v>
      </c>
    </row>
    <row r="4190" spans="1:7" x14ac:dyDescent="0.3">
      <c r="A4190">
        <v>41.850000381469698</v>
      </c>
      <c r="B4190">
        <v>56.923015999999997</v>
      </c>
      <c r="C4190">
        <v>0.32781512000000002</v>
      </c>
      <c r="D4190">
        <v>-0.19959715</v>
      </c>
      <c r="E4190">
        <v>0.70275310000000002</v>
      </c>
      <c r="F4190">
        <f t="shared" si="130"/>
        <v>3.6423902222222221E-2</v>
      </c>
      <c r="G4190">
        <f t="shared" si="131"/>
        <v>0.67803710123456784</v>
      </c>
    </row>
    <row r="4191" spans="1:7" x14ac:dyDescent="0.3">
      <c r="A4191">
        <v>41.860124588012603</v>
      </c>
      <c r="B4191">
        <v>56.968730000000001</v>
      </c>
      <c r="C4191">
        <v>0.32793507</v>
      </c>
      <c r="D4191">
        <v>-0.17396081999999999</v>
      </c>
      <c r="E4191">
        <v>0.70331759999999999</v>
      </c>
      <c r="F4191">
        <f t="shared" si="130"/>
        <v>3.6437230000000001E-2</v>
      </c>
      <c r="G4191">
        <f t="shared" si="131"/>
        <v>0.67860147160493822</v>
      </c>
    </row>
    <row r="4192" spans="1:7" x14ac:dyDescent="0.3">
      <c r="A4192">
        <v>41.8701267242431</v>
      </c>
      <c r="B4192">
        <v>56.985878</v>
      </c>
      <c r="C4192">
        <v>0.32802838000000001</v>
      </c>
      <c r="D4192">
        <v>-0.14832449</v>
      </c>
      <c r="E4192">
        <v>0.70352923999999994</v>
      </c>
      <c r="F4192">
        <f t="shared" si="130"/>
        <v>3.6447597777777778E-2</v>
      </c>
      <c r="G4192">
        <f t="shared" si="131"/>
        <v>0.67881317530864194</v>
      </c>
    </row>
    <row r="4193" spans="1:7" x14ac:dyDescent="0.3">
      <c r="A4193">
        <v>41.880125045776303</v>
      </c>
      <c r="B4193">
        <v>57.065876000000003</v>
      </c>
      <c r="C4193">
        <v>0.32808169999999998</v>
      </c>
      <c r="D4193">
        <v>-0.16663615000000001</v>
      </c>
      <c r="E4193">
        <v>0.7045169</v>
      </c>
      <c r="F4193">
        <f t="shared" si="130"/>
        <v>3.6453522222222222E-2</v>
      </c>
      <c r="G4193">
        <f t="shared" si="131"/>
        <v>0.67980080493827166</v>
      </c>
    </row>
    <row r="4194" spans="1:7" x14ac:dyDescent="0.3">
      <c r="A4194">
        <v>41.890001296996999</v>
      </c>
      <c r="B4194">
        <v>57.056359999999998</v>
      </c>
      <c r="C4194">
        <v>0.32812170000000002</v>
      </c>
      <c r="D4194">
        <v>-0.21180493</v>
      </c>
      <c r="E4194">
        <v>0.70439934999999998</v>
      </c>
      <c r="F4194">
        <f t="shared" si="130"/>
        <v>3.6457966666666668E-2</v>
      </c>
      <c r="G4194">
        <f t="shared" si="131"/>
        <v>0.67968332345679006</v>
      </c>
    </row>
    <row r="4195" spans="1:7" x14ac:dyDescent="0.3">
      <c r="A4195">
        <v>41.899999618530202</v>
      </c>
      <c r="B4195">
        <v>57.060160000000003</v>
      </c>
      <c r="C4195">
        <v>0.32817499999999999</v>
      </c>
      <c r="D4195">
        <v>-0.24232437000000001</v>
      </c>
      <c r="E4195">
        <v>0.70444629999999997</v>
      </c>
      <c r="F4195">
        <f t="shared" si="130"/>
        <v>3.6463888888888886E-2</v>
      </c>
      <c r="G4195">
        <f t="shared" si="131"/>
        <v>0.67973023703703706</v>
      </c>
    </row>
    <row r="4196" spans="1:7" x14ac:dyDescent="0.3">
      <c r="A4196">
        <v>41.9101238250732</v>
      </c>
      <c r="B4196">
        <v>57.084927</v>
      </c>
      <c r="C4196">
        <v>0.32824165</v>
      </c>
      <c r="D4196">
        <v>-0.24476592</v>
      </c>
      <c r="E4196">
        <v>0.70475209999999999</v>
      </c>
      <c r="F4196">
        <f t="shared" si="130"/>
        <v>3.6471294444444441E-2</v>
      </c>
      <c r="G4196">
        <f t="shared" si="131"/>
        <v>0.68003600246913576</v>
      </c>
    </row>
    <row r="4197" spans="1:7" x14ac:dyDescent="0.3">
      <c r="A4197">
        <v>41.920125961303697</v>
      </c>
      <c r="B4197">
        <v>57.073498000000001</v>
      </c>
      <c r="C4197">
        <v>0.3283083</v>
      </c>
      <c r="D4197">
        <v>-0.2618568</v>
      </c>
      <c r="E4197">
        <v>0.70461094000000002</v>
      </c>
      <c r="F4197">
        <f t="shared" si="130"/>
        <v>3.6478700000000003E-2</v>
      </c>
      <c r="G4197">
        <f t="shared" si="131"/>
        <v>0.67989490370370376</v>
      </c>
    </row>
    <row r="4198" spans="1:7" x14ac:dyDescent="0.3">
      <c r="A4198">
        <v>41.929998397827099</v>
      </c>
      <c r="B4198">
        <v>57.098263000000003</v>
      </c>
      <c r="C4198">
        <v>0.32837495</v>
      </c>
      <c r="D4198">
        <v>-0.27772691999999999</v>
      </c>
      <c r="E4198">
        <v>0.70491669999999995</v>
      </c>
      <c r="F4198">
        <f t="shared" si="130"/>
        <v>3.6486105555555558E-2</v>
      </c>
      <c r="G4198">
        <f t="shared" si="131"/>
        <v>0.6802006444444445</v>
      </c>
    </row>
    <row r="4199" spans="1:7" x14ac:dyDescent="0.3">
      <c r="A4199">
        <v>41.940000534057603</v>
      </c>
      <c r="B4199">
        <v>57.102069999999998</v>
      </c>
      <c r="C4199">
        <v>0.32842827000000002</v>
      </c>
      <c r="D4199">
        <v>-0.29237625</v>
      </c>
      <c r="E4199">
        <v>0.70496369999999997</v>
      </c>
      <c r="F4199">
        <f t="shared" si="130"/>
        <v>3.6492030000000002E-2</v>
      </c>
      <c r="G4199">
        <f t="shared" si="131"/>
        <v>0.68024764444444441</v>
      </c>
    </row>
    <row r="4200" spans="1:7" x14ac:dyDescent="0.3">
      <c r="A4200">
        <v>41.950124740600501</v>
      </c>
      <c r="B4200">
        <v>57.100166000000002</v>
      </c>
      <c r="C4200">
        <v>0.32848159999999998</v>
      </c>
      <c r="D4200">
        <v>-0.32411646999999999</v>
      </c>
      <c r="E4200">
        <v>0.70494025999999999</v>
      </c>
      <c r="F4200">
        <f t="shared" si="130"/>
        <v>3.6497955555555552E-2</v>
      </c>
      <c r="G4200">
        <f t="shared" si="131"/>
        <v>0.68022413827160499</v>
      </c>
    </row>
    <row r="4201" spans="1:7" x14ac:dyDescent="0.3">
      <c r="A4201">
        <v>41.960000991821197</v>
      </c>
      <c r="B4201">
        <v>57.130645999999999</v>
      </c>
      <c r="C4201">
        <v>0.32852160000000002</v>
      </c>
      <c r="D4201">
        <v>-0.35585670000000003</v>
      </c>
      <c r="E4201">
        <v>0.70531653999999999</v>
      </c>
      <c r="F4201">
        <f t="shared" si="130"/>
        <v>3.6502400000000004E-2</v>
      </c>
      <c r="G4201">
        <f t="shared" si="131"/>
        <v>0.6806004345679012</v>
      </c>
    </row>
    <row r="4202" spans="1:7" x14ac:dyDescent="0.3">
      <c r="A4202">
        <v>41.970125198364201</v>
      </c>
      <c r="B4202">
        <v>57.113500000000002</v>
      </c>
      <c r="C4202">
        <v>0.32856160000000001</v>
      </c>
      <c r="D4202">
        <v>-0.40102544000000001</v>
      </c>
      <c r="E4202">
        <v>0.70510479999999998</v>
      </c>
      <c r="F4202">
        <f t="shared" si="130"/>
        <v>3.6506844444444443E-2</v>
      </c>
      <c r="G4202">
        <f t="shared" si="131"/>
        <v>0.68038875555555556</v>
      </c>
    </row>
    <row r="4203" spans="1:7" x14ac:dyDescent="0.3">
      <c r="A4203">
        <v>41.980001449584897</v>
      </c>
      <c r="B4203">
        <v>57.124927999999997</v>
      </c>
      <c r="C4203">
        <v>0.32861491999999998</v>
      </c>
      <c r="D4203">
        <v>-0.43398646000000002</v>
      </c>
      <c r="E4203">
        <v>0.70524600000000004</v>
      </c>
      <c r="F4203">
        <f t="shared" si="130"/>
        <v>3.6512768888888887E-2</v>
      </c>
      <c r="G4203">
        <f t="shared" si="131"/>
        <v>0.68052984197530864</v>
      </c>
    </row>
    <row r="4204" spans="1:7" x14ac:dyDescent="0.3">
      <c r="A4204">
        <v>41.990125656127901</v>
      </c>
      <c r="B4204">
        <v>57.086829999999999</v>
      </c>
      <c r="C4204">
        <v>0.32868155999999998</v>
      </c>
      <c r="D4204">
        <v>-0.43642799999999998</v>
      </c>
      <c r="E4204">
        <v>0.70477562999999999</v>
      </c>
      <c r="F4204">
        <f t="shared" si="130"/>
        <v>3.6520173333333329E-2</v>
      </c>
      <c r="G4204">
        <f t="shared" si="131"/>
        <v>0.68005949629629625</v>
      </c>
    </row>
    <row r="4205" spans="1:7" x14ac:dyDescent="0.3">
      <c r="A4205">
        <v>42.000001907348597</v>
      </c>
      <c r="B4205">
        <v>57.111595000000001</v>
      </c>
      <c r="C4205">
        <v>0.32876155000000001</v>
      </c>
      <c r="D4205">
        <v>-0.43886956999999999</v>
      </c>
      <c r="E4205">
        <v>0.70508130000000002</v>
      </c>
      <c r="F4205">
        <f t="shared" si="130"/>
        <v>3.6529061111111115E-2</v>
      </c>
      <c r="G4205">
        <f t="shared" si="131"/>
        <v>0.680365237037037</v>
      </c>
    </row>
    <row r="4206" spans="1:7" x14ac:dyDescent="0.3">
      <c r="A4206">
        <v>42.010126113891602</v>
      </c>
      <c r="B4206">
        <v>57.157314</v>
      </c>
      <c r="C4206">
        <v>0.32885486000000003</v>
      </c>
      <c r="D4206">
        <v>-0.42788254999999997</v>
      </c>
      <c r="E4206">
        <v>0.70564579999999999</v>
      </c>
      <c r="F4206">
        <f t="shared" si="130"/>
        <v>3.6539428888888892E-2</v>
      </c>
      <c r="G4206">
        <f t="shared" si="131"/>
        <v>0.68092966913580244</v>
      </c>
    </row>
    <row r="4207" spans="1:7" x14ac:dyDescent="0.3">
      <c r="A4207">
        <v>42.019998550415004</v>
      </c>
      <c r="B4207">
        <v>57.153503000000001</v>
      </c>
      <c r="C4207">
        <v>0.32894814</v>
      </c>
      <c r="D4207">
        <v>-0.40102544000000001</v>
      </c>
      <c r="E4207">
        <v>0.70559870000000002</v>
      </c>
      <c r="F4207">
        <f t="shared" si="130"/>
        <v>3.654979333333333E-2</v>
      </c>
      <c r="G4207">
        <f t="shared" si="131"/>
        <v>0.68088261975308639</v>
      </c>
    </row>
    <row r="4208" spans="1:7" x14ac:dyDescent="0.3">
      <c r="A4208">
        <v>42.030126571655202</v>
      </c>
      <c r="B4208">
        <v>57.229700000000001</v>
      </c>
      <c r="C4208">
        <v>0.32904145000000001</v>
      </c>
      <c r="D4208">
        <v>-0.39125922000000002</v>
      </c>
      <c r="E4208">
        <v>0.70653933000000002</v>
      </c>
      <c r="F4208">
        <f t="shared" si="130"/>
        <v>3.6560161111111114E-2</v>
      </c>
      <c r="G4208">
        <f t="shared" si="131"/>
        <v>0.68182332345679009</v>
      </c>
    </row>
    <row r="4209" spans="1:7" x14ac:dyDescent="0.3">
      <c r="A4209">
        <v>42.040124893188398</v>
      </c>
      <c r="B4209">
        <v>57.260178000000003</v>
      </c>
      <c r="C4209">
        <v>0.3291481</v>
      </c>
      <c r="D4209">
        <v>-0.35219433999999999</v>
      </c>
      <c r="E4209">
        <v>0.70691570000000004</v>
      </c>
      <c r="F4209">
        <f t="shared" si="130"/>
        <v>3.6572011111111108E-2</v>
      </c>
      <c r="G4209">
        <f t="shared" si="131"/>
        <v>0.68219959506172845</v>
      </c>
    </row>
    <row r="4210" spans="1:7" x14ac:dyDescent="0.3">
      <c r="A4210">
        <v>42.050123214721602</v>
      </c>
      <c r="B4210">
        <v>57.309704000000004</v>
      </c>
      <c r="C4210">
        <v>0.32929473999999997</v>
      </c>
      <c r="D4210">
        <v>-0.29848012000000002</v>
      </c>
      <c r="E4210">
        <v>0.70752709999999996</v>
      </c>
      <c r="F4210">
        <f t="shared" si="130"/>
        <v>3.6588304444444442E-2</v>
      </c>
      <c r="G4210">
        <f t="shared" si="131"/>
        <v>0.68281102716049391</v>
      </c>
    </row>
    <row r="4211" spans="1:7" x14ac:dyDescent="0.3">
      <c r="A4211">
        <v>42.060125350952099</v>
      </c>
      <c r="B4211">
        <v>57.389705999999997</v>
      </c>
      <c r="C4211">
        <v>0.32944137000000001</v>
      </c>
      <c r="D4211">
        <v>-0.21790881000000001</v>
      </c>
      <c r="E4211">
        <v>0.7085148</v>
      </c>
      <c r="F4211">
        <f t="shared" si="130"/>
        <v>3.6604596666666669E-2</v>
      </c>
      <c r="G4211">
        <f t="shared" si="131"/>
        <v>0.68379870617283944</v>
      </c>
    </row>
    <row r="4212" spans="1:7" x14ac:dyDescent="0.3">
      <c r="A4212">
        <v>42.070123672485302</v>
      </c>
      <c r="B4212">
        <v>57.473520000000001</v>
      </c>
      <c r="C4212">
        <v>0.32960131999999998</v>
      </c>
      <c r="D4212">
        <v>-0.12390893</v>
      </c>
      <c r="E4212">
        <v>0.70954954999999997</v>
      </c>
      <c r="F4212">
        <f t="shared" si="130"/>
        <v>3.6622368888888888E-2</v>
      </c>
      <c r="G4212">
        <f t="shared" si="131"/>
        <v>0.68483344691358028</v>
      </c>
    </row>
    <row r="4213" spans="1:7" x14ac:dyDescent="0.3">
      <c r="A4213">
        <v>42.080125808715799</v>
      </c>
      <c r="B4213">
        <v>57.582099999999997</v>
      </c>
      <c r="C4213">
        <v>0.32969462999999999</v>
      </c>
      <c r="D4213">
        <v>-0.12635049000000001</v>
      </c>
      <c r="E4213">
        <v>0.71089000000000002</v>
      </c>
      <c r="F4213">
        <f t="shared" si="130"/>
        <v>3.6632736666666665E-2</v>
      </c>
      <c r="G4213">
        <f t="shared" si="131"/>
        <v>0.68617394074074067</v>
      </c>
    </row>
    <row r="4214" spans="1:7" x14ac:dyDescent="0.3">
      <c r="A4214">
        <v>42.089998245239201</v>
      </c>
      <c r="B4214">
        <v>57.624000000000002</v>
      </c>
      <c r="C4214">
        <v>0.32972129999999999</v>
      </c>
      <c r="D4214">
        <v>-0.17151926000000001</v>
      </c>
      <c r="E4214">
        <v>0.71140736000000004</v>
      </c>
      <c r="F4214">
        <f t="shared" si="130"/>
        <v>3.66357E-2</v>
      </c>
      <c r="G4214">
        <f t="shared" si="131"/>
        <v>0.68669122469135802</v>
      </c>
    </row>
    <row r="4215" spans="1:7" x14ac:dyDescent="0.3">
      <c r="A4215">
        <v>42.1001262664794</v>
      </c>
      <c r="B4215">
        <v>57.627814999999998</v>
      </c>
      <c r="C4215">
        <v>0.32974797</v>
      </c>
      <c r="D4215">
        <v>-0.21668804</v>
      </c>
      <c r="E4215">
        <v>0.71145440000000004</v>
      </c>
      <c r="F4215">
        <f t="shared" si="130"/>
        <v>3.6638663333333335E-2</v>
      </c>
      <c r="G4215">
        <f t="shared" si="131"/>
        <v>0.68673832345679009</v>
      </c>
    </row>
    <row r="4216" spans="1:7" x14ac:dyDescent="0.3">
      <c r="A4216">
        <v>42.110124588012603</v>
      </c>
      <c r="B4216">
        <v>57.641150000000003</v>
      </c>
      <c r="C4216">
        <v>0.32982795999999998</v>
      </c>
      <c r="D4216">
        <v>-0.22157114999999999</v>
      </c>
      <c r="E4216">
        <v>0.71161909999999995</v>
      </c>
      <c r="F4216">
        <f t="shared" si="130"/>
        <v>3.6647551111111107E-2</v>
      </c>
      <c r="G4216">
        <f t="shared" si="131"/>
        <v>0.6869029530864198</v>
      </c>
    </row>
    <row r="4217" spans="1:7" x14ac:dyDescent="0.3">
      <c r="A4217">
        <v>42.120000839233398</v>
      </c>
      <c r="B4217">
        <v>57.641150000000003</v>
      </c>
      <c r="C4217">
        <v>0.32993460000000002</v>
      </c>
      <c r="D4217">
        <v>-0.18128548999999999</v>
      </c>
      <c r="E4217">
        <v>0.71161909999999995</v>
      </c>
      <c r="F4217">
        <f t="shared" si="130"/>
        <v>3.6659400000000002E-2</v>
      </c>
      <c r="G4217">
        <f t="shared" si="131"/>
        <v>0.6869029530864198</v>
      </c>
    </row>
    <row r="4218" spans="1:7" x14ac:dyDescent="0.3">
      <c r="A4218">
        <v>42.130125045776303</v>
      </c>
      <c r="B4218">
        <v>57.709719999999997</v>
      </c>
      <c r="C4218">
        <v>0.33001459999999999</v>
      </c>
      <c r="D4218">
        <v>-0.18494782000000001</v>
      </c>
      <c r="E4218">
        <v>0.71246560000000003</v>
      </c>
      <c r="F4218">
        <f t="shared" si="130"/>
        <v>3.6668288888888886E-2</v>
      </c>
      <c r="G4218">
        <f t="shared" si="131"/>
        <v>0.68774949629629623</v>
      </c>
    </row>
    <row r="4219" spans="1:7" x14ac:dyDescent="0.3">
      <c r="A4219">
        <v>42.140001296996999</v>
      </c>
      <c r="B4219">
        <v>57.730674999999998</v>
      </c>
      <c r="C4219">
        <v>0.33006790000000003</v>
      </c>
      <c r="D4219">
        <v>-0.21546725999999999</v>
      </c>
      <c r="E4219">
        <v>0.71272427000000005</v>
      </c>
      <c r="F4219">
        <f t="shared" si="130"/>
        <v>3.6674211111111112E-2</v>
      </c>
      <c r="G4219">
        <f t="shared" si="131"/>
        <v>0.68800819999999996</v>
      </c>
    </row>
    <row r="4220" spans="1:7" x14ac:dyDescent="0.3">
      <c r="A4220">
        <v>42.149999618530202</v>
      </c>
      <c r="B4220">
        <v>57.728769999999997</v>
      </c>
      <c r="C4220">
        <v>0.33010787000000003</v>
      </c>
      <c r="D4220">
        <v>-0.24720748000000001</v>
      </c>
      <c r="E4220">
        <v>0.71270080000000002</v>
      </c>
      <c r="F4220">
        <f t="shared" si="130"/>
        <v>3.6678652222222226E-2</v>
      </c>
      <c r="G4220">
        <f t="shared" si="131"/>
        <v>0.6879846814814814</v>
      </c>
    </row>
    <row r="4221" spans="1:7" x14ac:dyDescent="0.3">
      <c r="A4221">
        <v>42.1600017547607</v>
      </c>
      <c r="B4221">
        <v>57.763058000000001</v>
      </c>
      <c r="C4221">
        <v>0.33014786000000002</v>
      </c>
      <c r="D4221">
        <v>-0.29481780000000002</v>
      </c>
      <c r="E4221">
        <v>0.71312403999999996</v>
      </c>
      <c r="F4221">
        <f t="shared" si="130"/>
        <v>3.6683095555555559E-2</v>
      </c>
      <c r="G4221">
        <f t="shared" si="131"/>
        <v>0.68840799012345677</v>
      </c>
    </row>
    <row r="4222" spans="1:7" x14ac:dyDescent="0.3">
      <c r="A4222">
        <v>42.170000076293903</v>
      </c>
      <c r="B4222">
        <v>57.749724999999998</v>
      </c>
      <c r="C4222">
        <v>0.33020117999999998</v>
      </c>
      <c r="D4222">
        <v>-0.32655802</v>
      </c>
      <c r="E4222">
        <v>0.71295947000000004</v>
      </c>
      <c r="F4222">
        <f t="shared" si="130"/>
        <v>3.6689019999999996E-2</v>
      </c>
      <c r="G4222">
        <f t="shared" si="131"/>
        <v>0.68824338518518513</v>
      </c>
    </row>
    <row r="4223" spans="1:7" x14ac:dyDescent="0.3">
      <c r="A4223">
        <v>42.179998397827099</v>
      </c>
      <c r="B4223">
        <v>57.770679999999999</v>
      </c>
      <c r="C4223">
        <v>0.33026784999999997</v>
      </c>
      <c r="D4223">
        <v>-0.33144112999999997</v>
      </c>
      <c r="E4223">
        <v>0.71321815</v>
      </c>
      <c r="F4223">
        <f t="shared" si="130"/>
        <v>3.6696427777777776E-2</v>
      </c>
      <c r="G4223">
        <f t="shared" si="131"/>
        <v>0.68850208888888886</v>
      </c>
    </row>
    <row r="4224" spans="1:7" x14ac:dyDescent="0.3">
      <c r="A4224">
        <v>42.190000534057603</v>
      </c>
      <c r="B4224">
        <v>57.749724999999998</v>
      </c>
      <c r="C4224">
        <v>0.33032116</v>
      </c>
      <c r="D4224">
        <v>-0.36440212</v>
      </c>
      <c r="E4224">
        <v>0.71295947000000004</v>
      </c>
      <c r="F4224">
        <f t="shared" si="130"/>
        <v>3.6702351111111114E-2</v>
      </c>
      <c r="G4224">
        <f t="shared" si="131"/>
        <v>0.68824338518518513</v>
      </c>
    </row>
    <row r="4225" spans="1:7" x14ac:dyDescent="0.3">
      <c r="A4225">
        <v>42.199998855590799</v>
      </c>
      <c r="B4225">
        <v>57.753535999999997</v>
      </c>
      <c r="C4225">
        <v>0.33037448000000003</v>
      </c>
      <c r="D4225">
        <v>-0.38149300000000003</v>
      </c>
      <c r="E4225">
        <v>0.71300655999999996</v>
      </c>
      <c r="F4225">
        <f t="shared" si="130"/>
        <v>3.6708275555555558E-2</v>
      </c>
      <c r="G4225">
        <f t="shared" si="131"/>
        <v>0.68829043456790118</v>
      </c>
    </row>
    <row r="4226" spans="1:7" x14ac:dyDescent="0.3">
      <c r="A4226">
        <v>42.210000991821197</v>
      </c>
      <c r="B4226">
        <v>57.795439999999999</v>
      </c>
      <c r="C4226">
        <v>0.33040114999999998</v>
      </c>
      <c r="D4226">
        <v>-0.44131112</v>
      </c>
      <c r="E4226">
        <v>0.71352386000000001</v>
      </c>
      <c r="F4226">
        <f t="shared" si="130"/>
        <v>3.6711238888888886E-2</v>
      </c>
      <c r="G4226">
        <f t="shared" si="131"/>
        <v>0.68880776790123455</v>
      </c>
    </row>
    <row r="4227" spans="1:7" x14ac:dyDescent="0.3">
      <c r="A4227">
        <v>42.2199993133544</v>
      </c>
      <c r="B4227">
        <v>57.753535999999997</v>
      </c>
      <c r="C4227">
        <v>0.33057445000000002</v>
      </c>
      <c r="D4227">
        <v>-0.34731123000000003</v>
      </c>
      <c r="E4227">
        <v>0.71300655999999996</v>
      </c>
      <c r="F4227">
        <f t="shared" si="130"/>
        <v>3.6730494444444449E-2</v>
      </c>
      <c r="G4227">
        <f t="shared" si="131"/>
        <v>0.68829043456790118</v>
      </c>
    </row>
    <row r="4228" spans="1:7" x14ac:dyDescent="0.3">
      <c r="A4228">
        <v>42.230001449584897</v>
      </c>
      <c r="B4228">
        <v>57.898308</v>
      </c>
      <c r="C4228">
        <v>0.33096100000000001</v>
      </c>
      <c r="D4228">
        <v>-3.2350607000000003E-2</v>
      </c>
      <c r="E4228">
        <v>0.71479380000000003</v>
      </c>
      <c r="F4228">
        <f t="shared" si="130"/>
        <v>3.6773444444444442E-2</v>
      </c>
      <c r="G4228">
        <f t="shared" si="131"/>
        <v>0.69007774320987658</v>
      </c>
    </row>
    <row r="4229" spans="1:7" x14ac:dyDescent="0.3">
      <c r="A4229">
        <v>42.2399997711181</v>
      </c>
      <c r="B4229">
        <v>58.086886999999997</v>
      </c>
      <c r="C4229">
        <v>0.33101434000000002</v>
      </c>
      <c r="D4229">
        <v>-4.9441494000000002E-2</v>
      </c>
      <c r="E4229">
        <v>0.71712195999999995</v>
      </c>
      <c r="F4229">
        <f t="shared" si="130"/>
        <v>3.6779371111111112E-2</v>
      </c>
      <c r="G4229">
        <f t="shared" si="131"/>
        <v>0.69240587901234563</v>
      </c>
    </row>
    <row r="4230" spans="1:7" x14ac:dyDescent="0.3">
      <c r="A4230">
        <v>42.250001907348597</v>
      </c>
      <c r="B4230">
        <v>58.166893000000002</v>
      </c>
      <c r="C4230">
        <v>0.33098766000000002</v>
      </c>
      <c r="D4230">
        <v>-0.1641946</v>
      </c>
      <c r="E4230">
        <v>0.71810967000000003</v>
      </c>
      <c r="F4230">
        <f t="shared" ref="F4230:F4293" si="132">C4230/9</f>
        <v>3.6776406666666671E-2</v>
      </c>
      <c r="G4230">
        <f t="shared" ref="G4230:G4293" si="133">(B4230-$B$5)/81</f>
        <v>0.69339360740740741</v>
      </c>
    </row>
    <row r="4231" spans="1:7" x14ac:dyDescent="0.3">
      <c r="A4231">
        <v>42.260126113891602</v>
      </c>
      <c r="B4231">
        <v>58.199275999999998</v>
      </c>
      <c r="C4231">
        <v>0.33100098</v>
      </c>
      <c r="D4231">
        <v>-0.22279193</v>
      </c>
      <c r="E4231">
        <v>0.71850944000000005</v>
      </c>
      <c r="F4231">
        <f t="shared" si="132"/>
        <v>3.6777886666666669E-2</v>
      </c>
      <c r="G4231">
        <f t="shared" si="133"/>
        <v>0.69379339753086411</v>
      </c>
    </row>
    <row r="4232" spans="1:7" x14ac:dyDescent="0.3">
      <c r="A4232">
        <v>42.270124435424798</v>
      </c>
      <c r="B4232">
        <v>58.128796000000001</v>
      </c>
      <c r="C4232">
        <v>0.33102769999999998</v>
      </c>
      <c r="D4232">
        <v>-0.28261003000000001</v>
      </c>
      <c r="E4232">
        <v>0.71763929999999998</v>
      </c>
      <c r="F4232">
        <f t="shared" si="132"/>
        <v>3.6780855555555554E-2</v>
      </c>
      <c r="G4232">
        <f t="shared" si="133"/>
        <v>0.69292327407407406</v>
      </c>
    </row>
    <row r="4233" spans="1:7" x14ac:dyDescent="0.3">
      <c r="A4233">
        <v>42.280000686645501</v>
      </c>
      <c r="B4233">
        <v>58.123077000000002</v>
      </c>
      <c r="C4233">
        <v>0.33106767999999998</v>
      </c>
      <c r="D4233">
        <v>-0.31312944999999998</v>
      </c>
      <c r="E4233">
        <v>0.71756876000000003</v>
      </c>
      <c r="F4233">
        <f t="shared" si="132"/>
        <v>3.6785297777777774E-2</v>
      </c>
      <c r="G4233">
        <f t="shared" si="133"/>
        <v>0.69285266913580246</v>
      </c>
    </row>
    <row r="4234" spans="1:7" x14ac:dyDescent="0.3">
      <c r="A4234">
        <v>42.289999008178697</v>
      </c>
      <c r="B4234">
        <v>58.084980000000002</v>
      </c>
      <c r="C4234">
        <v>0.33116096</v>
      </c>
      <c r="D4234">
        <v>-0.30214247</v>
      </c>
      <c r="E4234">
        <v>0.71709840000000002</v>
      </c>
      <c r="F4234">
        <f t="shared" si="132"/>
        <v>3.679566222222222E-2</v>
      </c>
      <c r="G4234">
        <f t="shared" si="133"/>
        <v>0.69238233580246911</v>
      </c>
    </row>
    <row r="4235" spans="1:7" x14ac:dyDescent="0.3">
      <c r="A4235">
        <v>42.300123214721602</v>
      </c>
      <c r="B4235">
        <v>58.105933999999998</v>
      </c>
      <c r="C4235">
        <v>0.33130759999999998</v>
      </c>
      <c r="D4235">
        <v>-0.23499970000000001</v>
      </c>
      <c r="E4235">
        <v>0.71735709999999997</v>
      </c>
      <c r="F4235">
        <f t="shared" si="132"/>
        <v>3.6811955555555553E-2</v>
      </c>
      <c r="G4235">
        <f t="shared" si="133"/>
        <v>0.69264102716049381</v>
      </c>
    </row>
    <row r="4236" spans="1:7" x14ac:dyDescent="0.3">
      <c r="A4236">
        <v>42.309999465942298</v>
      </c>
      <c r="B4236">
        <v>58.206893999999998</v>
      </c>
      <c r="C4236">
        <v>0.33146756999999999</v>
      </c>
      <c r="D4236">
        <v>-0.14099982</v>
      </c>
      <c r="E4236">
        <v>0.71860354999999998</v>
      </c>
      <c r="F4236">
        <f t="shared" si="132"/>
        <v>3.6829729999999998E-2</v>
      </c>
      <c r="G4236">
        <f t="shared" si="133"/>
        <v>0.69388744691358017</v>
      </c>
    </row>
    <row r="4237" spans="1:7" x14ac:dyDescent="0.3">
      <c r="A4237">
        <v>42.320001602172802</v>
      </c>
      <c r="B4237">
        <v>58.254513000000003</v>
      </c>
      <c r="C4237">
        <v>0.33160084000000001</v>
      </c>
      <c r="D4237">
        <v>-8.7285600000000005E-2</v>
      </c>
      <c r="E4237">
        <v>0.71919149999999998</v>
      </c>
      <c r="F4237">
        <f t="shared" si="132"/>
        <v>3.6844537777777776E-2</v>
      </c>
      <c r="G4237">
        <f t="shared" si="133"/>
        <v>0.69447533580246912</v>
      </c>
    </row>
    <row r="4238" spans="1:7" x14ac:dyDescent="0.3">
      <c r="A4238">
        <v>42.329999923705998</v>
      </c>
      <c r="B4238">
        <v>58.370711999999997</v>
      </c>
      <c r="C4238">
        <v>0.33168086000000002</v>
      </c>
      <c r="D4238">
        <v>-8.9727156000000002E-2</v>
      </c>
      <c r="E4238">
        <v>0.72062599999999999</v>
      </c>
      <c r="F4238">
        <f t="shared" si="132"/>
        <v>3.6853428888888894E-2</v>
      </c>
      <c r="G4238">
        <f t="shared" si="133"/>
        <v>0.69590989135802461</v>
      </c>
    </row>
    <row r="4239" spans="1:7" x14ac:dyDescent="0.3">
      <c r="A4239">
        <v>42.339998245239201</v>
      </c>
      <c r="B4239">
        <v>58.410713000000001</v>
      </c>
      <c r="C4239">
        <v>0.33172086000000001</v>
      </c>
      <c r="D4239">
        <v>-0.121467374</v>
      </c>
      <c r="E4239">
        <v>0.72111976</v>
      </c>
      <c r="F4239">
        <f t="shared" si="132"/>
        <v>3.6857873333333332E-2</v>
      </c>
      <c r="G4239">
        <f t="shared" si="133"/>
        <v>0.69640373086419749</v>
      </c>
    </row>
    <row r="4240" spans="1:7" x14ac:dyDescent="0.3">
      <c r="A4240">
        <v>42.3501262664794</v>
      </c>
      <c r="B4240">
        <v>58.418329999999997</v>
      </c>
      <c r="C4240">
        <v>0.33176082000000001</v>
      </c>
      <c r="D4240">
        <v>-0.16663615000000001</v>
      </c>
      <c r="E4240">
        <v>0.72121389999999996</v>
      </c>
      <c r="F4240">
        <f t="shared" si="132"/>
        <v>3.6862313333333334E-2</v>
      </c>
      <c r="G4240">
        <f t="shared" si="133"/>
        <v>0.69649776790123452</v>
      </c>
    </row>
    <row r="4241" spans="1:7" x14ac:dyDescent="0.3">
      <c r="A4241">
        <v>42.360124588012603</v>
      </c>
      <c r="B4241">
        <v>58.454524999999997</v>
      </c>
      <c r="C4241">
        <v>0.33184079999999999</v>
      </c>
      <c r="D4241">
        <v>-0.15564916000000001</v>
      </c>
      <c r="E4241">
        <v>0.72166070000000004</v>
      </c>
      <c r="F4241">
        <f t="shared" si="132"/>
        <v>3.68712E-2</v>
      </c>
      <c r="G4241">
        <f t="shared" si="133"/>
        <v>0.69694461975308641</v>
      </c>
    </row>
    <row r="4242" spans="1:7" x14ac:dyDescent="0.3">
      <c r="A4242">
        <v>42.3701267242431</v>
      </c>
      <c r="B4242">
        <v>58.441192999999998</v>
      </c>
      <c r="C4242">
        <v>0.33193412</v>
      </c>
      <c r="D4242">
        <v>-0.14466216000000001</v>
      </c>
      <c r="E4242">
        <v>0.72149609999999997</v>
      </c>
      <c r="F4242">
        <f t="shared" si="132"/>
        <v>3.688156888888889E-2</v>
      </c>
      <c r="G4242">
        <f t="shared" si="133"/>
        <v>0.69678002716049381</v>
      </c>
    </row>
    <row r="4243" spans="1:7" x14ac:dyDescent="0.3">
      <c r="A4243">
        <v>42.379999160766602</v>
      </c>
      <c r="B4243">
        <v>58.477383000000003</v>
      </c>
      <c r="C4243">
        <v>0.33200076000000001</v>
      </c>
      <c r="D4243">
        <v>-0.16175303999999999</v>
      </c>
      <c r="E4243">
        <v>0.72194283999999997</v>
      </c>
      <c r="F4243">
        <f t="shared" si="132"/>
        <v>3.6888973333333332E-2</v>
      </c>
      <c r="G4243">
        <f t="shared" si="133"/>
        <v>0.69722681728395064</v>
      </c>
    </row>
    <row r="4244" spans="1:7" x14ac:dyDescent="0.3">
      <c r="A4244">
        <v>42.390001296996999</v>
      </c>
      <c r="B4244">
        <v>58.492621999999997</v>
      </c>
      <c r="C4244">
        <v>0.33205407999999997</v>
      </c>
      <c r="D4244">
        <v>-0.17884393000000001</v>
      </c>
      <c r="E4244">
        <v>0.72213099999999997</v>
      </c>
      <c r="F4244">
        <f t="shared" si="132"/>
        <v>3.6894897777777776E-2</v>
      </c>
      <c r="G4244">
        <f t="shared" si="133"/>
        <v>0.69741495308641976</v>
      </c>
    </row>
    <row r="4245" spans="1:7" x14ac:dyDescent="0.3">
      <c r="A4245">
        <v>42.400125503540004</v>
      </c>
      <c r="B4245">
        <v>58.496433000000003</v>
      </c>
      <c r="C4245">
        <v>0.33209407000000002</v>
      </c>
      <c r="D4245">
        <v>-0.22523348000000001</v>
      </c>
      <c r="E4245">
        <v>0.72217803999999997</v>
      </c>
      <c r="F4245">
        <f t="shared" si="132"/>
        <v>3.6899341111111116E-2</v>
      </c>
      <c r="G4245">
        <f t="shared" si="133"/>
        <v>0.69746200246913581</v>
      </c>
    </row>
    <row r="4246" spans="1:7" x14ac:dyDescent="0.3">
      <c r="A4246">
        <v>42.4100017547607</v>
      </c>
      <c r="B4246">
        <v>58.5212</v>
      </c>
      <c r="C4246">
        <v>0.33213407</v>
      </c>
      <c r="D4246">
        <v>-0.27162301999999999</v>
      </c>
      <c r="E4246">
        <v>0.72248380000000001</v>
      </c>
      <c r="F4246">
        <f t="shared" si="132"/>
        <v>3.6903785555555554E-2</v>
      </c>
      <c r="G4246">
        <f t="shared" si="133"/>
        <v>0.69776776790123451</v>
      </c>
    </row>
    <row r="4247" spans="1:7" x14ac:dyDescent="0.3">
      <c r="A4247">
        <v>42.420000076293903</v>
      </c>
      <c r="B4247">
        <v>58.485004000000004</v>
      </c>
      <c r="C4247">
        <v>0.33220070000000002</v>
      </c>
      <c r="D4247">
        <v>-0.27772691999999999</v>
      </c>
      <c r="E4247">
        <v>0.72203700000000004</v>
      </c>
      <c r="F4247">
        <f t="shared" si="132"/>
        <v>3.6911188888888891E-2</v>
      </c>
      <c r="G4247">
        <f t="shared" si="133"/>
        <v>0.6973209037037037</v>
      </c>
    </row>
    <row r="4248" spans="1:7" x14ac:dyDescent="0.3">
      <c r="A4248">
        <v>42.429998397827099</v>
      </c>
      <c r="B4248">
        <v>58.50976</v>
      </c>
      <c r="C4248">
        <v>0.33226734000000002</v>
      </c>
      <c r="D4248">
        <v>-0.29481780000000002</v>
      </c>
      <c r="E4248">
        <v>0.72234259999999995</v>
      </c>
      <c r="F4248">
        <f t="shared" si="132"/>
        <v>3.6918593333333333E-2</v>
      </c>
      <c r="G4248">
        <f t="shared" si="133"/>
        <v>0.69762653333333335</v>
      </c>
    </row>
    <row r="4249" spans="1:7" x14ac:dyDescent="0.3">
      <c r="A4249">
        <v>42.440126419067298</v>
      </c>
      <c r="B4249">
        <v>58.494529999999997</v>
      </c>
      <c r="C4249">
        <v>0.33232070000000002</v>
      </c>
      <c r="D4249">
        <v>-0.31068790000000002</v>
      </c>
      <c r="E4249">
        <v>0.72215456</v>
      </c>
      <c r="F4249">
        <f t="shared" si="132"/>
        <v>3.6924522222222228E-2</v>
      </c>
      <c r="G4249">
        <f t="shared" si="133"/>
        <v>0.69743850864197532</v>
      </c>
    </row>
    <row r="4250" spans="1:7" x14ac:dyDescent="0.3">
      <c r="A4250">
        <v>42.449998855590799</v>
      </c>
      <c r="B4250">
        <v>58.494529999999997</v>
      </c>
      <c r="C4250">
        <v>0.33237403999999998</v>
      </c>
      <c r="D4250">
        <v>-0.34242812</v>
      </c>
      <c r="E4250">
        <v>0.72215456</v>
      </c>
      <c r="F4250">
        <f t="shared" si="132"/>
        <v>3.6930448888888884E-2</v>
      </c>
      <c r="G4250">
        <f t="shared" si="133"/>
        <v>0.69743850864197532</v>
      </c>
    </row>
    <row r="4251" spans="1:7" x14ac:dyDescent="0.3">
      <c r="A4251">
        <v>42.460126876830998</v>
      </c>
      <c r="B4251">
        <v>58.528812000000002</v>
      </c>
      <c r="C4251">
        <v>0.33242735000000001</v>
      </c>
      <c r="D4251">
        <v>-0.37172677999999998</v>
      </c>
      <c r="E4251">
        <v>0.72257780000000005</v>
      </c>
      <c r="F4251">
        <f t="shared" si="132"/>
        <v>3.6936372222222222E-2</v>
      </c>
      <c r="G4251">
        <f t="shared" si="133"/>
        <v>0.69786174320987659</v>
      </c>
    </row>
    <row r="4252" spans="1:7" x14ac:dyDescent="0.3">
      <c r="A4252">
        <v>42.470125198364201</v>
      </c>
      <c r="B4252">
        <v>58.515484000000001</v>
      </c>
      <c r="C4252">
        <v>0.33248066999999998</v>
      </c>
      <c r="D4252">
        <v>-0.3863761</v>
      </c>
      <c r="E4252">
        <v>0.72241323999999996</v>
      </c>
      <c r="F4252">
        <f t="shared" si="132"/>
        <v>3.6942296666666666E-2</v>
      </c>
      <c r="G4252">
        <f t="shared" si="133"/>
        <v>0.69769720000000002</v>
      </c>
    </row>
    <row r="4253" spans="1:7" x14ac:dyDescent="0.3">
      <c r="A4253">
        <v>42.480123519897397</v>
      </c>
      <c r="B4253">
        <v>58.545955999999997</v>
      </c>
      <c r="C4253">
        <v>0.33254729999999999</v>
      </c>
      <c r="D4253">
        <v>-0.40224623999999998</v>
      </c>
      <c r="E4253">
        <v>0.72278949999999997</v>
      </c>
      <c r="F4253">
        <f t="shared" si="132"/>
        <v>3.6949700000000002E-2</v>
      </c>
      <c r="G4253">
        <f t="shared" si="133"/>
        <v>0.69807339753086417</v>
      </c>
    </row>
    <row r="4254" spans="1:7" x14ac:dyDescent="0.3">
      <c r="A4254">
        <v>42.490125656127901</v>
      </c>
      <c r="B4254">
        <v>58.549767000000003</v>
      </c>
      <c r="C4254">
        <v>0.33260062000000001</v>
      </c>
      <c r="D4254">
        <v>-0.43520722000000001</v>
      </c>
      <c r="E4254">
        <v>0.72283655000000002</v>
      </c>
      <c r="F4254">
        <f t="shared" si="132"/>
        <v>3.6955624444444446E-2</v>
      </c>
      <c r="G4254">
        <f t="shared" si="133"/>
        <v>0.69812044691358022</v>
      </c>
    </row>
    <row r="4255" spans="1:7" x14ac:dyDescent="0.3">
      <c r="A4255">
        <v>42.500001907348597</v>
      </c>
      <c r="B4255">
        <v>58.551670000000001</v>
      </c>
      <c r="C4255">
        <v>0.33266726000000002</v>
      </c>
      <c r="D4255">
        <v>-0.43886956999999999</v>
      </c>
      <c r="E4255">
        <v>0.72285999999999995</v>
      </c>
      <c r="F4255">
        <f t="shared" si="132"/>
        <v>3.6963028888888888E-2</v>
      </c>
      <c r="G4255">
        <f t="shared" si="133"/>
        <v>0.69814394074074071</v>
      </c>
    </row>
    <row r="4256" spans="1:7" x14ac:dyDescent="0.3">
      <c r="A4256">
        <v>42.5100002288818</v>
      </c>
      <c r="B4256">
        <v>58.603104000000002</v>
      </c>
      <c r="C4256">
        <v>0.33276056999999998</v>
      </c>
      <c r="D4256">
        <v>-0.42788254999999997</v>
      </c>
      <c r="E4256">
        <v>0.723495</v>
      </c>
      <c r="F4256">
        <f t="shared" si="132"/>
        <v>3.6973396666666665E-2</v>
      </c>
      <c r="G4256">
        <f t="shared" si="133"/>
        <v>0.69877892839506173</v>
      </c>
    </row>
    <row r="4257" spans="1:7" x14ac:dyDescent="0.3">
      <c r="A4257">
        <v>42.519998550415004</v>
      </c>
      <c r="B4257">
        <v>58.610720000000001</v>
      </c>
      <c r="C4257">
        <v>0.33286719999999997</v>
      </c>
      <c r="D4257">
        <v>-0.39003845999999998</v>
      </c>
      <c r="E4257">
        <v>0.72358906000000001</v>
      </c>
      <c r="F4257">
        <f t="shared" si="132"/>
        <v>3.698524444444444E-2</v>
      </c>
      <c r="G4257">
        <f t="shared" si="133"/>
        <v>0.69887295308641972</v>
      </c>
    </row>
    <row r="4258" spans="1:7" x14ac:dyDescent="0.3">
      <c r="A4258">
        <v>42.530000686645501</v>
      </c>
      <c r="B4258">
        <v>58.679299999999998</v>
      </c>
      <c r="C4258">
        <v>0.33298721999999997</v>
      </c>
      <c r="D4258">
        <v>-0.34975277999999999</v>
      </c>
      <c r="E4258">
        <v>0.72443559999999996</v>
      </c>
      <c r="F4258">
        <f t="shared" si="132"/>
        <v>3.6998579999999996E-2</v>
      </c>
      <c r="G4258">
        <f t="shared" si="133"/>
        <v>0.69971961975308639</v>
      </c>
    </row>
    <row r="4259" spans="1:7" x14ac:dyDescent="0.3">
      <c r="A4259">
        <v>42.539999008178697</v>
      </c>
      <c r="B4259">
        <v>58.725017999999999</v>
      </c>
      <c r="C4259">
        <v>0.33313385000000001</v>
      </c>
      <c r="D4259">
        <v>-0.28261003000000001</v>
      </c>
      <c r="E4259">
        <v>0.72500010000000004</v>
      </c>
      <c r="F4259">
        <f t="shared" si="132"/>
        <v>3.7014872222222224E-2</v>
      </c>
      <c r="G4259">
        <f t="shared" si="133"/>
        <v>0.7002840395061728</v>
      </c>
    </row>
    <row r="4260" spans="1:7" x14ac:dyDescent="0.3">
      <c r="A4260">
        <v>42.550001144409102</v>
      </c>
      <c r="B4260">
        <v>58.820255000000003</v>
      </c>
      <c r="C4260">
        <v>0.33328047</v>
      </c>
      <c r="D4260">
        <v>-0.20203869999999999</v>
      </c>
      <c r="E4260">
        <v>0.72617584000000002</v>
      </c>
      <c r="F4260">
        <f t="shared" si="132"/>
        <v>3.7031163333333332E-2</v>
      </c>
      <c r="G4260">
        <f t="shared" si="133"/>
        <v>0.70145980493827165</v>
      </c>
    </row>
    <row r="4261" spans="1:7" x14ac:dyDescent="0.3">
      <c r="A4261">
        <v>42.560125350952099</v>
      </c>
      <c r="B4261">
        <v>58.915500000000002</v>
      </c>
      <c r="C4261">
        <v>0.33340043000000003</v>
      </c>
      <c r="D4261">
        <v>-0.16297381999999999</v>
      </c>
      <c r="E4261">
        <v>0.72735170000000005</v>
      </c>
      <c r="F4261">
        <f t="shared" si="132"/>
        <v>3.7044492222222225E-2</v>
      </c>
      <c r="G4261">
        <f t="shared" si="133"/>
        <v>0.70263566913580244</v>
      </c>
    </row>
    <row r="4262" spans="1:7" x14ac:dyDescent="0.3">
      <c r="A4262">
        <v>42.570123672485302</v>
      </c>
      <c r="B4262">
        <v>58.965026999999999</v>
      </c>
      <c r="C4262">
        <v>0.33345374</v>
      </c>
      <c r="D4262">
        <v>-0.19715559999999999</v>
      </c>
      <c r="E4262">
        <v>0.72796320000000003</v>
      </c>
      <c r="F4262">
        <f t="shared" si="132"/>
        <v>3.7050415555555556E-2</v>
      </c>
      <c r="G4262">
        <f t="shared" si="133"/>
        <v>0.70324711358024694</v>
      </c>
    </row>
    <row r="4263" spans="1:7" x14ac:dyDescent="0.3">
      <c r="A4263">
        <v>42.579999923705998</v>
      </c>
      <c r="B4263">
        <v>59.029792999999998</v>
      </c>
      <c r="C4263">
        <v>0.33349373999999998</v>
      </c>
      <c r="D4263">
        <v>-0.22889581000000001</v>
      </c>
      <c r="E4263">
        <v>0.72876275000000001</v>
      </c>
      <c r="F4263">
        <f t="shared" si="132"/>
        <v>3.7054859999999995E-2</v>
      </c>
      <c r="G4263">
        <f t="shared" si="133"/>
        <v>0.70404669382716045</v>
      </c>
    </row>
    <row r="4264" spans="1:7" x14ac:dyDescent="0.3">
      <c r="A4264">
        <v>42.589998245239201</v>
      </c>
      <c r="B4264">
        <v>59.022174999999997</v>
      </c>
      <c r="C4264">
        <v>0.33354706000000001</v>
      </c>
      <c r="D4264">
        <v>-0.26063603000000002</v>
      </c>
      <c r="E4264">
        <v>0.72866869999999995</v>
      </c>
      <c r="F4264">
        <f t="shared" si="132"/>
        <v>3.7060784444444446E-2</v>
      </c>
      <c r="G4264">
        <f t="shared" si="133"/>
        <v>0.70395264444444439</v>
      </c>
    </row>
    <row r="4265" spans="1:7" x14ac:dyDescent="0.3">
      <c r="A4265">
        <v>42.600000381469698</v>
      </c>
      <c r="B4265">
        <v>59.031700000000001</v>
      </c>
      <c r="C4265">
        <v>0.33361370000000001</v>
      </c>
      <c r="D4265">
        <v>-0.2618568</v>
      </c>
      <c r="E4265">
        <v>0.7287863</v>
      </c>
      <c r="F4265">
        <f t="shared" si="132"/>
        <v>3.7068188888888888E-2</v>
      </c>
      <c r="G4265">
        <f t="shared" si="133"/>
        <v>0.70407023703703708</v>
      </c>
    </row>
    <row r="4266" spans="1:7" x14ac:dyDescent="0.3">
      <c r="A4266">
        <v>42.609998703002901</v>
      </c>
      <c r="B4266">
        <v>59.060271999999998</v>
      </c>
      <c r="C4266">
        <v>0.33369369999999998</v>
      </c>
      <c r="D4266">
        <v>-0.26307760000000002</v>
      </c>
      <c r="E4266">
        <v>0.72913903000000002</v>
      </c>
      <c r="F4266">
        <f t="shared" si="132"/>
        <v>3.7077077777777773E-2</v>
      </c>
      <c r="G4266">
        <f t="shared" si="133"/>
        <v>0.70442297777777774</v>
      </c>
    </row>
    <row r="4267" spans="1:7" x14ac:dyDescent="0.3">
      <c r="A4267">
        <v>42.620000839233398</v>
      </c>
      <c r="B4267">
        <v>59.048842999999998</v>
      </c>
      <c r="C4267">
        <v>0.33376034999999998</v>
      </c>
      <c r="D4267">
        <v>-0.28138923999999998</v>
      </c>
      <c r="E4267">
        <v>0.72899795000000001</v>
      </c>
      <c r="F4267">
        <f t="shared" si="132"/>
        <v>3.7084483333333335E-2</v>
      </c>
      <c r="G4267">
        <f t="shared" si="133"/>
        <v>0.70428187901234562</v>
      </c>
    </row>
    <row r="4268" spans="1:7" x14ac:dyDescent="0.3">
      <c r="A4268">
        <v>42.629999160766602</v>
      </c>
      <c r="B4268">
        <v>59.094555</v>
      </c>
      <c r="C4268">
        <v>0.33381367000000001</v>
      </c>
      <c r="D4268">
        <v>-0.29603857</v>
      </c>
      <c r="E4268">
        <v>0.7295623</v>
      </c>
      <c r="F4268">
        <f t="shared" si="132"/>
        <v>3.7090407777777779E-2</v>
      </c>
      <c r="G4268">
        <f t="shared" si="133"/>
        <v>0.70484622469135805</v>
      </c>
    </row>
    <row r="4269" spans="1:7" x14ac:dyDescent="0.3">
      <c r="A4269">
        <v>42.640123367309499</v>
      </c>
      <c r="B4269">
        <v>59.083129999999997</v>
      </c>
      <c r="C4269">
        <v>0.33385366</v>
      </c>
      <c r="D4269">
        <v>-0.34242812</v>
      </c>
      <c r="E4269">
        <v>0.72942125999999996</v>
      </c>
      <c r="F4269">
        <f t="shared" si="132"/>
        <v>3.7094851111111111E-2</v>
      </c>
      <c r="G4269">
        <f t="shared" si="133"/>
        <v>0.70470517530864196</v>
      </c>
    </row>
    <row r="4270" spans="1:7" x14ac:dyDescent="0.3">
      <c r="A4270">
        <v>42.650125503540004</v>
      </c>
      <c r="B4270">
        <v>59.081226000000001</v>
      </c>
      <c r="C4270">
        <v>0.33389365999999998</v>
      </c>
      <c r="D4270">
        <v>-0.38881767</v>
      </c>
      <c r="E4270">
        <v>0.72939770000000004</v>
      </c>
      <c r="F4270">
        <f t="shared" si="132"/>
        <v>3.709929555555555E-2</v>
      </c>
      <c r="G4270">
        <f t="shared" si="133"/>
        <v>0.70468166913580244</v>
      </c>
    </row>
    <row r="4271" spans="1:7" x14ac:dyDescent="0.3">
      <c r="A4271">
        <v>42.6601238250732</v>
      </c>
      <c r="B4271">
        <v>59.109794999999998</v>
      </c>
      <c r="C4271">
        <v>0.33393365000000003</v>
      </c>
      <c r="D4271">
        <v>-0.42055789999999998</v>
      </c>
      <c r="E4271">
        <v>0.72975045000000005</v>
      </c>
      <c r="F4271">
        <f t="shared" si="132"/>
        <v>3.710373888888889E-2</v>
      </c>
      <c r="G4271">
        <f t="shared" si="133"/>
        <v>0.7050343728395061</v>
      </c>
    </row>
    <row r="4272" spans="1:7" x14ac:dyDescent="0.3">
      <c r="A4272">
        <v>42.670000076293903</v>
      </c>
      <c r="B4272">
        <v>59.083129999999997</v>
      </c>
      <c r="C4272">
        <v>0.33400030000000003</v>
      </c>
      <c r="D4272">
        <v>-0.43764877000000002</v>
      </c>
      <c r="E4272">
        <v>0.72942125999999996</v>
      </c>
      <c r="F4272">
        <f t="shared" si="132"/>
        <v>3.7111144444444445E-2</v>
      </c>
      <c r="G4272">
        <f t="shared" si="133"/>
        <v>0.70470517530864196</v>
      </c>
    </row>
    <row r="4273" spans="1:7" x14ac:dyDescent="0.3">
      <c r="A4273">
        <v>42.6801242828369</v>
      </c>
      <c r="B4273">
        <v>59.153606000000003</v>
      </c>
      <c r="C4273">
        <v>0.3343602</v>
      </c>
      <c r="D4273">
        <v>-0.13733749000000001</v>
      </c>
      <c r="E4273">
        <v>0.73029137</v>
      </c>
      <c r="F4273">
        <f t="shared" si="132"/>
        <v>3.7151133333333336E-2</v>
      </c>
      <c r="G4273">
        <f t="shared" si="133"/>
        <v>0.7055752493827161</v>
      </c>
    </row>
    <row r="4274" spans="1:7" x14ac:dyDescent="0.3">
      <c r="A4274">
        <v>42.690126419067298</v>
      </c>
      <c r="B4274">
        <v>59.273617000000002</v>
      </c>
      <c r="C4274">
        <v>0.33448017000000002</v>
      </c>
      <c r="D4274">
        <v>-8.7285600000000005E-2</v>
      </c>
      <c r="E4274">
        <v>0.73177296000000003</v>
      </c>
      <c r="F4274">
        <f t="shared" si="132"/>
        <v>3.7164463333333335E-2</v>
      </c>
      <c r="G4274">
        <f t="shared" si="133"/>
        <v>0.70705686666666667</v>
      </c>
    </row>
    <row r="4275" spans="1:7" x14ac:dyDescent="0.3">
      <c r="A4275">
        <v>42.699998855590799</v>
      </c>
      <c r="B4275">
        <v>59.359336999999996</v>
      </c>
      <c r="C4275">
        <v>0.33441353000000001</v>
      </c>
      <c r="D4275">
        <v>-0.25941523999999999</v>
      </c>
      <c r="E4275">
        <v>0.73283123999999999</v>
      </c>
      <c r="F4275">
        <f t="shared" si="132"/>
        <v>3.7157058888888893E-2</v>
      </c>
      <c r="G4275">
        <f t="shared" si="133"/>
        <v>0.70811513827160488</v>
      </c>
    </row>
    <row r="4276" spans="1:7" x14ac:dyDescent="0.3">
      <c r="A4276">
        <v>42.710126876830998</v>
      </c>
      <c r="B4276">
        <v>59.389809999999997</v>
      </c>
      <c r="C4276">
        <v>0.33440019999999998</v>
      </c>
      <c r="D4276">
        <v>-0.34731123000000003</v>
      </c>
      <c r="E4276">
        <v>0.73320739999999995</v>
      </c>
      <c r="F4276">
        <f t="shared" si="132"/>
        <v>3.7155577777777775E-2</v>
      </c>
      <c r="G4276">
        <f t="shared" si="133"/>
        <v>0.70849134814814807</v>
      </c>
    </row>
    <row r="4277" spans="1:7" x14ac:dyDescent="0.3">
      <c r="A4277">
        <v>42.7199993133544</v>
      </c>
      <c r="B4277">
        <v>59.33267</v>
      </c>
      <c r="C4277">
        <v>0.33440019999999998</v>
      </c>
      <c r="D4277">
        <v>-0.43520722000000001</v>
      </c>
      <c r="E4277">
        <v>0.73250190000000004</v>
      </c>
      <c r="F4277">
        <f t="shared" si="132"/>
        <v>3.7155577777777775E-2</v>
      </c>
      <c r="G4277">
        <f t="shared" si="133"/>
        <v>0.70778591604938268</v>
      </c>
    </row>
    <row r="4278" spans="1:7" x14ac:dyDescent="0.3">
      <c r="A4278">
        <v>42.730001449584897</v>
      </c>
      <c r="B4278">
        <v>59.309809999999999</v>
      </c>
      <c r="C4278">
        <v>0.33453347999999999</v>
      </c>
      <c r="D4278">
        <v>-0.39614232999999999</v>
      </c>
      <c r="E4278">
        <v>0.73221976</v>
      </c>
      <c r="F4278">
        <f t="shared" si="132"/>
        <v>3.7170386666666666E-2</v>
      </c>
      <c r="G4278">
        <f t="shared" si="133"/>
        <v>0.7075036938271605</v>
      </c>
    </row>
    <row r="4279" spans="1:7" x14ac:dyDescent="0.3">
      <c r="A4279">
        <v>42.740125656127901</v>
      </c>
      <c r="B4279">
        <v>59.363143999999998</v>
      </c>
      <c r="C4279">
        <v>0.33492008000000001</v>
      </c>
      <c r="D4279">
        <v>-6.7753160000000007E-2</v>
      </c>
      <c r="E4279">
        <v>0.73287820000000004</v>
      </c>
      <c r="F4279">
        <f t="shared" si="132"/>
        <v>3.7213342222222223E-2</v>
      </c>
      <c r="G4279">
        <f t="shared" si="133"/>
        <v>0.7081621382716049</v>
      </c>
    </row>
    <row r="4280" spans="1:7" x14ac:dyDescent="0.3">
      <c r="A4280">
        <v>42.750001907348597</v>
      </c>
      <c r="B4280">
        <v>59.513629999999999</v>
      </c>
      <c r="C4280">
        <v>0.33501340000000002</v>
      </c>
      <c r="D4280">
        <v>-4.3337606000000001E-2</v>
      </c>
      <c r="E4280">
        <v>0.7347361</v>
      </c>
      <c r="F4280">
        <f t="shared" si="132"/>
        <v>3.7223711111111113E-2</v>
      </c>
      <c r="G4280">
        <f t="shared" si="133"/>
        <v>0.71001999012345673</v>
      </c>
    </row>
    <row r="4281" spans="1:7" x14ac:dyDescent="0.3">
      <c r="A4281">
        <v>42.760126113891602</v>
      </c>
      <c r="B4281">
        <v>59.580300000000001</v>
      </c>
      <c r="C4281">
        <v>0.33498675</v>
      </c>
      <c r="D4281">
        <v>-0.14466216000000001</v>
      </c>
      <c r="E4281">
        <v>0.73555917000000004</v>
      </c>
      <c r="F4281">
        <f t="shared" si="132"/>
        <v>3.7220749999999997E-2</v>
      </c>
      <c r="G4281">
        <f t="shared" si="133"/>
        <v>0.71084307654320988</v>
      </c>
    </row>
    <row r="4282" spans="1:7" x14ac:dyDescent="0.3">
      <c r="A4282">
        <v>42.769998550415004</v>
      </c>
      <c r="B4282">
        <v>59.568869999999997</v>
      </c>
      <c r="C4282">
        <v>0.33500006999999998</v>
      </c>
      <c r="D4282">
        <v>-0.21912959000000001</v>
      </c>
      <c r="E4282">
        <v>0.73541800000000002</v>
      </c>
      <c r="F4282">
        <f t="shared" si="132"/>
        <v>3.7222229999999995E-2</v>
      </c>
      <c r="G4282">
        <f t="shared" si="133"/>
        <v>0.71070196543209874</v>
      </c>
    </row>
    <row r="4283" spans="1:7" x14ac:dyDescent="0.3">
      <c r="A4283">
        <v>42.780000686645501</v>
      </c>
      <c r="B4283">
        <v>59.572679999999998</v>
      </c>
      <c r="C4283">
        <v>0.33500006999999998</v>
      </c>
      <c r="D4283">
        <v>-0.30702558000000002</v>
      </c>
      <c r="E4283">
        <v>0.73546504999999995</v>
      </c>
      <c r="F4283">
        <f t="shared" si="132"/>
        <v>3.7222229999999995E-2</v>
      </c>
      <c r="G4283">
        <f t="shared" si="133"/>
        <v>0.71074900246913575</v>
      </c>
    </row>
    <row r="4284" spans="1:7" x14ac:dyDescent="0.3">
      <c r="A4284">
        <v>42.790124893188398</v>
      </c>
      <c r="B4284">
        <v>59.540295</v>
      </c>
      <c r="C4284">
        <v>0.33502670000000001</v>
      </c>
      <c r="D4284">
        <v>-0.35341513000000002</v>
      </c>
      <c r="E4284">
        <v>0.73506519999999997</v>
      </c>
      <c r="F4284">
        <f t="shared" si="132"/>
        <v>3.7225188888888892E-2</v>
      </c>
      <c r="G4284">
        <f t="shared" si="133"/>
        <v>0.71034918765432098</v>
      </c>
    </row>
    <row r="4285" spans="1:7" x14ac:dyDescent="0.3">
      <c r="A4285">
        <v>42.800001144409102</v>
      </c>
      <c r="B4285">
        <v>59.506010000000003</v>
      </c>
      <c r="C4285">
        <v>0.33508002999999997</v>
      </c>
      <c r="D4285">
        <v>-0.38515535000000001</v>
      </c>
      <c r="E4285">
        <v>0.73464200000000002</v>
      </c>
      <c r="F4285">
        <f t="shared" si="132"/>
        <v>3.7231114444444442E-2</v>
      </c>
      <c r="G4285">
        <f t="shared" si="133"/>
        <v>0.70992591604938271</v>
      </c>
    </row>
    <row r="4286" spans="1:7" x14ac:dyDescent="0.3">
      <c r="A4286">
        <v>42.809999465942298</v>
      </c>
      <c r="B4286">
        <v>59.547916000000001</v>
      </c>
      <c r="C4286">
        <v>0.33518666000000003</v>
      </c>
      <c r="D4286">
        <v>-0.37416833999999999</v>
      </c>
      <c r="E4286">
        <v>0.73515940000000002</v>
      </c>
      <c r="F4286">
        <f t="shared" si="132"/>
        <v>3.7242962222222224E-2</v>
      </c>
      <c r="G4286">
        <f t="shared" si="133"/>
        <v>0.71044327407407404</v>
      </c>
    </row>
    <row r="4287" spans="1:7" x14ac:dyDescent="0.3">
      <c r="A4287">
        <v>42.820001602172802</v>
      </c>
      <c r="B4287">
        <v>59.547916000000001</v>
      </c>
      <c r="C4287">
        <v>0.33534663999999997</v>
      </c>
      <c r="D4287">
        <v>-0.28016847</v>
      </c>
      <c r="E4287">
        <v>0.73515940000000002</v>
      </c>
      <c r="F4287">
        <f t="shared" si="132"/>
        <v>3.7260737777777775E-2</v>
      </c>
      <c r="G4287">
        <f t="shared" si="133"/>
        <v>0.71044327407407404</v>
      </c>
    </row>
    <row r="4288" spans="1:7" x14ac:dyDescent="0.3">
      <c r="A4288">
        <v>42.830125808715799</v>
      </c>
      <c r="B4288">
        <v>59.631732999999997</v>
      </c>
      <c r="C4288">
        <v>0.33551989999999998</v>
      </c>
      <c r="D4288">
        <v>-0.18616859999999999</v>
      </c>
      <c r="E4288">
        <v>0.73619413</v>
      </c>
      <c r="F4288">
        <f t="shared" si="132"/>
        <v>3.7279988888888886E-2</v>
      </c>
      <c r="G4288">
        <f t="shared" si="133"/>
        <v>0.71147805185185176</v>
      </c>
    </row>
    <row r="4289" spans="1:7" x14ac:dyDescent="0.3">
      <c r="A4289">
        <v>42.840124130249002</v>
      </c>
      <c r="B4289">
        <v>59.709826999999997</v>
      </c>
      <c r="C4289">
        <v>0.33562657000000001</v>
      </c>
      <c r="D4289">
        <v>-0.13367515999999999</v>
      </c>
      <c r="E4289">
        <v>0.73715823999999996</v>
      </c>
      <c r="F4289">
        <f t="shared" si="132"/>
        <v>3.7291841111111113E-2</v>
      </c>
      <c r="G4289">
        <f t="shared" si="133"/>
        <v>0.71244217530864196</v>
      </c>
    </row>
    <row r="4290" spans="1:7" x14ac:dyDescent="0.3">
      <c r="A4290">
        <v>42.850000381469698</v>
      </c>
      <c r="B4290">
        <v>59.749831999999998</v>
      </c>
      <c r="C4290">
        <v>0.33565325000000001</v>
      </c>
      <c r="D4290">
        <v>-0.19227248</v>
      </c>
      <c r="E4290">
        <v>0.73765219999999998</v>
      </c>
      <c r="F4290">
        <f t="shared" si="132"/>
        <v>3.729480555555556E-2</v>
      </c>
      <c r="G4290">
        <f t="shared" si="133"/>
        <v>0.71293606419753086</v>
      </c>
    </row>
    <row r="4291" spans="1:7" x14ac:dyDescent="0.3">
      <c r="A4291">
        <v>42.859998703002901</v>
      </c>
      <c r="B4291">
        <v>59.770781999999997</v>
      </c>
      <c r="C4291">
        <v>0.33565325000000001</v>
      </c>
      <c r="D4291">
        <v>-0.28016847</v>
      </c>
      <c r="E4291">
        <v>0.73791079999999998</v>
      </c>
      <c r="F4291">
        <f t="shared" si="132"/>
        <v>3.729480555555556E-2</v>
      </c>
      <c r="G4291">
        <f t="shared" si="133"/>
        <v>0.71319470617283942</v>
      </c>
    </row>
    <row r="4292" spans="1:7" x14ac:dyDescent="0.3">
      <c r="A4292">
        <v>42.870000839233398</v>
      </c>
      <c r="B4292">
        <v>59.765067999999999</v>
      </c>
      <c r="C4292">
        <v>0.33567989999999998</v>
      </c>
      <c r="D4292">
        <v>-0.32533722999999998</v>
      </c>
      <c r="E4292">
        <v>0.7378403</v>
      </c>
      <c r="F4292">
        <f t="shared" si="132"/>
        <v>3.7297766666666662E-2</v>
      </c>
      <c r="G4292">
        <f t="shared" si="133"/>
        <v>0.71312416296296299</v>
      </c>
    </row>
    <row r="4293" spans="1:7" x14ac:dyDescent="0.3">
      <c r="A4293">
        <v>42.879999160766602</v>
      </c>
      <c r="B4293">
        <v>59.763165000000001</v>
      </c>
      <c r="C4293">
        <v>0.33575988000000001</v>
      </c>
      <c r="D4293">
        <v>-0.32899958000000001</v>
      </c>
      <c r="E4293">
        <v>0.73781675000000002</v>
      </c>
      <c r="F4293">
        <f t="shared" si="132"/>
        <v>3.7306653333333335E-2</v>
      </c>
      <c r="G4293">
        <f t="shared" si="133"/>
        <v>0.7131006691358025</v>
      </c>
    </row>
    <row r="4294" spans="1:7" x14ac:dyDescent="0.3">
      <c r="A4294">
        <v>42.890001296996999</v>
      </c>
      <c r="B4294">
        <v>59.763165000000001</v>
      </c>
      <c r="C4294">
        <v>0.33585320000000002</v>
      </c>
      <c r="D4294">
        <v>-0.31923336000000002</v>
      </c>
      <c r="E4294">
        <v>0.73781675000000002</v>
      </c>
      <c r="F4294">
        <f t="shared" ref="F4294:F4357" si="134">C4294/9</f>
        <v>3.7317022222222225E-2</v>
      </c>
      <c r="G4294">
        <f t="shared" ref="G4294:G4357" si="135">(B4294-$B$5)/81</f>
        <v>0.7131006691358025</v>
      </c>
    </row>
    <row r="4295" spans="1:7" x14ac:dyDescent="0.3">
      <c r="A4295">
        <v>42.899999618530202</v>
      </c>
      <c r="B4295">
        <v>59.787930000000003</v>
      </c>
      <c r="C4295">
        <v>0.33591982999999997</v>
      </c>
      <c r="D4295">
        <v>-0.32167489999999999</v>
      </c>
      <c r="E4295">
        <v>0.73812250000000001</v>
      </c>
      <c r="F4295">
        <f t="shared" si="134"/>
        <v>3.7324425555555554E-2</v>
      </c>
      <c r="G4295">
        <f t="shared" si="135"/>
        <v>0.71340640987654325</v>
      </c>
    </row>
    <row r="4296" spans="1:7" x14ac:dyDescent="0.3">
      <c r="A4296">
        <v>42.9100017547607</v>
      </c>
      <c r="B4296">
        <v>59.822215999999997</v>
      </c>
      <c r="C4296">
        <v>0.33594649999999998</v>
      </c>
      <c r="D4296">
        <v>-0.38149300000000003</v>
      </c>
      <c r="E4296">
        <v>0.73854569999999997</v>
      </c>
      <c r="F4296">
        <f t="shared" si="134"/>
        <v>3.7327388888888889E-2</v>
      </c>
      <c r="G4296">
        <f t="shared" si="135"/>
        <v>0.71382969382716044</v>
      </c>
    </row>
    <row r="4297" spans="1:7" x14ac:dyDescent="0.3">
      <c r="A4297">
        <v>42.920000076293903</v>
      </c>
      <c r="B4297">
        <v>59.776496999999999</v>
      </c>
      <c r="C4297">
        <v>0.33595982000000002</v>
      </c>
      <c r="D4297">
        <v>-0.45596045000000002</v>
      </c>
      <c r="E4297">
        <v>0.73798129999999995</v>
      </c>
      <c r="F4297">
        <f t="shared" si="134"/>
        <v>3.7328868888888894E-2</v>
      </c>
      <c r="G4297">
        <f t="shared" si="135"/>
        <v>0.71326526172839499</v>
      </c>
    </row>
    <row r="4298" spans="1:7" x14ac:dyDescent="0.3">
      <c r="A4298">
        <v>42.929998397827099</v>
      </c>
      <c r="B4298">
        <v>59.812690000000003</v>
      </c>
      <c r="C4298">
        <v>0.33611976999999998</v>
      </c>
      <c r="D4298">
        <v>-0.3766099</v>
      </c>
      <c r="E4298">
        <v>0.73842823999999996</v>
      </c>
      <c r="F4298">
        <f t="shared" si="134"/>
        <v>3.7346641111111106E-2</v>
      </c>
      <c r="G4298">
        <f t="shared" si="135"/>
        <v>0.71371208888888893</v>
      </c>
    </row>
    <row r="4299" spans="1:7" x14ac:dyDescent="0.3">
      <c r="A4299">
        <v>42.940126419067298</v>
      </c>
      <c r="B4299">
        <v>59.871741999999998</v>
      </c>
      <c r="C4299">
        <v>0.33646637000000001</v>
      </c>
      <c r="D4299">
        <v>-0.10193493000000001</v>
      </c>
      <c r="E4299">
        <v>0.73915719999999996</v>
      </c>
      <c r="F4299">
        <f t="shared" si="134"/>
        <v>3.7385152222222225E-2</v>
      </c>
      <c r="G4299">
        <f t="shared" si="135"/>
        <v>0.7144411259259259</v>
      </c>
    </row>
    <row r="4300" spans="1:7" x14ac:dyDescent="0.3">
      <c r="A4300">
        <v>42.949998855590799</v>
      </c>
      <c r="B4300">
        <v>60.012700000000002</v>
      </c>
      <c r="C4300">
        <v>0.33649301999999998</v>
      </c>
      <c r="D4300">
        <v>-0.13245438000000001</v>
      </c>
      <c r="E4300">
        <v>0.74089740000000004</v>
      </c>
      <c r="F4300">
        <f t="shared" si="134"/>
        <v>3.7388113333333334E-2</v>
      </c>
      <c r="G4300">
        <f t="shared" si="135"/>
        <v>0.71618134814814816</v>
      </c>
    </row>
    <row r="4301" spans="1:7" x14ac:dyDescent="0.3">
      <c r="A4301">
        <v>42.960000991821197</v>
      </c>
      <c r="B4301">
        <v>60.092705000000002</v>
      </c>
      <c r="C4301">
        <v>0.33643970000000001</v>
      </c>
      <c r="D4301">
        <v>-0.27772691999999999</v>
      </c>
      <c r="E4301">
        <v>0.74188509999999996</v>
      </c>
      <c r="F4301">
        <f t="shared" si="134"/>
        <v>3.738218888888889E-2</v>
      </c>
      <c r="G4301">
        <f t="shared" si="135"/>
        <v>0.7171690641975309</v>
      </c>
    </row>
    <row r="4302" spans="1:7" x14ac:dyDescent="0.3">
      <c r="A4302">
        <v>42.9699993133544</v>
      </c>
      <c r="B4302">
        <v>60.048893</v>
      </c>
      <c r="C4302">
        <v>0.33643970000000001</v>
      </c>
      <c r="D4302">
        <v>-0.36562289999999997</v>
      </c>
      <c r="E4302">
        <v>0.74134420000000001</v>
      </c>
      <c r="F4302">
        <f t="shared" si="134"/>
        <v>3.738218888888889E-2</v>
      </c>
      <c r="G4302">
        <f t="shared" si="135"/>
        <v>0.71662817530864198</v>
      </c>
    </row>
    <row r="4303" spans="1:7" x14ac:dyDescent="0.3">
      <c r="A4303">
        <v>42.980123519897397</v>
      </c>
      <c r="B4303">
        <v>60.045085999999998</v>
      </c>
      <c r="C4303">
        <v>0.33643970000000001</v>
      </c>
      <c r="D4303">
        <v>-0.43886956999999999</v>
      </c>
      <c r="E4303">
        <v>0.74129725000000002</v>
      </c>
      <c r="F4303">
        <f t="shared" si="134"/>
        <v>3.738218888888889E-2</v>
      </c>
      <c r="G4303">
        <f t="shared" si="135"/>
        <v>0.71658117530864196</v>
      </c>
    </row>
    <row r="4304" spans="1:7" x14ac:dyDescent="0.3">
      <c r="A4304">
        <v>42.9899997711181</v>
      </c>
      <c r="B4304">
        <v>60.00508</v>
      </c>
      <c r="C4304">
        <v>0.33646637000000001</v>
      </c>
      <c r="D4304">
        <v>-0.49746689999999999</v>
      </c>
      <c r="E4304">
        <v>0.7408034</v>
      </c>
      <c r="F4304">
        <f t="shared" si="134"/>
        <v>3.7385152222222225E-2</v>
      </c>
      <c r="G4304">
        <f t="shared" si="135"/>
        <v>0.71608727407407402</v>
      </c>
    </row>
    <row r="4305" spans="1:7" x14ac:dyDescent="0.3">
      <c r="A4305">
        <v>43.000123977661097</v>
      </c>
      <c r="B4305">
        <v>60.008892000000003</v>
      </c>
      <c r="C4305">
        <v>0.33686630000000001</v>
      </c>
      <c r="D4305">
        <v>-0.17029849</v>
      </c>
      <c r="E4305">
        <v>0.74085045000000005</v>
      </c>
      <c r="F4305">
        <f t="shared" si="134"/>
        <v>3.7429588888888893E-2</v>
      </c>
      <c r="G4305">
        <f t="shared" si="135"/>
        <v>0.71613433580246921</v>
      </c>
    </row>
    <row r="4306" spans="1:7" x14ac:dyDescent="0.3">
      <c r="A4306">
        <v>43.0100002288818</v>
      </c>
      <c r="B4306">
        <v>60.231762000000003</v>
      </c>
      <c r="C4306">
        <v>0.33715953999999998</v>
      </c>
      <c r="D4306">
        <v>6.0428493E-2</v>
      </c>
      <c r="E4306">
        <v>0.74360190000000004</v>
      </c>
      <c r="F4306">
        <f t="shared" si="134"/>
        <v>3.7462171111111109E-2</v>
      </c>
      <c r="G4306">
        <f t="shared" si="135"/>
        <v>0.71888581728395062</v>
      </c>
    </row>
    <row r="4307" spans="1:7" x14ac:dyDescent="0.3">
      <c r="A4307">
        <v>43.019998550415004</v>
      </c>
      <c r="B4307">
        <v>60.365099999999998</v>
      </c>
      <c r="C4307">
        <v>0.33713286999999997</v>
      </c>
      <c r="D4307">
        <v>-5.6766160000000003E-2</v>
      </c>
      <c r="E4307">
        <v>0.74524800000000002</v>
      </c>
      <c r="F4307">
        <f t="shared" si="134"/>
        <v>3.7459207777777774E-2</v>
      </c>
      <c r="G4307">
        <f t="shared" si="135"/>
        <v>0.72053196543209874</v>
      </c>
    </row>
    <row r="4308" spans="1:7" x14ac:dyDescent="0.3">
      <c r="A4308">
        <v>43.030000686645501</v>
      </c>
      <c r="B4308">
        <v>60.424151999999999</v>
      </c>
      <c r="C4308">
        <v>0.33710623000000001</v>
      </c>
      <c r="D4308">
        <v>-0.15931149</v>
      </c>
      <c r="E4308">
        <v>0.74597709999999995</v>
      </c>
      <c r="F4308">
        <f t="shared" si="134"/>
        <v>3.7456247777777778E-2</v>
      </c>
      <c r="G4308">
        <f t="shared" si="135"/>
        <v>0.72126100246913583</v>
      </c>
    </row>
    <row r="4309" spans="1:7" x14ac:dyDescent="0.3">
      <c r="A4309">
        <v>43.039999008178697</v>
      </c>
      <c r="B4309">
        <v>60.40701</v>
      </c>
      <c r="C4309">
        <v>0.33713286999999997</v>
      </c>
      <c r="D4309">
        <v>-0.21912959000000001</v>
      </c>
      <c r="E4309">
        <v>0.74576545000000005</v>
      </c>
      <c r="F4309">
        <f t="shared" si="134"/>
        <v>3.7459207777777774E-2</v>
      </c>
      <c r="G4309">
        <f t="shared" si="135"/>
        <v>0.72104937283950621</v>
      </c>
    </row>
    <row r="4310" spans="1:7" x14ac:dyDescent="0.3">
      <c r="A4310">
        <v>43.050001144409102</v>
      </c>
      <c r="B4310">
        <v>60.367004000000001</v>
      </c>
      <c r="C4310">
        <v>0.33715953999999998</v>
      </c>
      <c r="D4310">
        <v>-0.27894767999999998</v>
      </c>
      <c r="E4310">
        <v>0.74527156000000006</v>
      </c>
      <c r="F4310">
        <f t="shared" si="134"/>
        <v>3.7462171111111109E-2</v>
      </c>
      <c r="G4310">
        <f t="shared" si="135"/>
        <v>0.72055547160493827</v>
      </c>
    </row>
    <row r="4311" spans="1:7" x14ac:dyDescent="0.3">
      <c r="A4311">
        <v>43.060125350952099</v>
      </c>
      <c r="B4311">
        <v>60.359386000000001</v>
      </c>
      <c r="C4311">
        <v>0.33721286</v>
      </c>
      <c r="D4311">
        <v>-0.29481780000000002</v>
      </c>
      <c r="E4311">
        <v>0.74517750000000005</v>
      </c>
      <c r="F4311">
        <f t="shared" si="134"/>
        <v>3.7468095555555553E-2</v>
      </c>
      <c r="G4311">
        <f t="shared" si="135"/>
        <v>0.7204614222222222</v>
      </c>
    </row>
    <row r="4312" spans="1:7" x14ac:dyDescent="0.3">
      <c r="A4312">
        <v>43.070123672485302</v>
      </c>
      <c r="B4312">
        <v>60.323193000000003</v>
      </c>
      <c r="C4312">
        <v>0.33730617000000002</v>
      </c>
      <c r="D4312">
        <v>-0.28261003000000001</v>
      </c>
      <c r="E4312">
        <v>0.74473065000000005</v>
      </c>
      <c r="F4312">
        <f t="shared" si="134"/>
        <v>3.7478463333333337E-2</v>
      </c>
      <c r="G4312">
        <f t="shared" si="135"/>
        <v>0.72001459506172838</v>
      </c>
    </row>
    <row r="4313" spans="1:7" x14ac:dyDescent="0.3">
      <c r="A4313">
        <v>43.080125808715799</v>
      </c>
      <c r="B4313">
        <v>60.359386000000001</v>
      </c>
      <c r="C4313">
        <v>0.33741280000000001</v>
      </c>
      <c r="D4313">
        <v>-0.25575291999999999</v>
      </c>
      <c r="E4313">
        <v>0.74517750000000005</v>
      </c>
      <c r="F4313">
        <f t="shared" si="134"/>
        <v>3.7490311111111112E-2</v>
      </c>
      <c r="G4313">
        <f t="shared" si="135"/>
        <v>0.7204614222222222</v>
      </c>
    </row>
    <row r="4314" spans="1:7" x14ac:dyDescent="0.3">
      <c r="A4314">
        <v>43.090124130249002</v>
      </c>
      <c r="B4314">
        <v>60.38796</v>
      </c>
      <c r="C4314">
        <v>0.33750612000000002</v>
      </c>
      <c r="D4314">
        <v>-0.23255814999999999</v>
      </c>
      <c r="E4314">
        <v>0.74553020000000003</v>
      </c>
      <c r="F4314">
        <f t="shared" si="134"/>
        <v>3.7500680000000002E-2</v>
      </c>
      <c r="G4314">
        <f t="shared" si="135"/>
        <v>0.72081418765432093</v>
      </c>
    </row>
    <row r="4315" spans="1:7" x14ac:dyDescent="0.3">
      <c r="A4315">
        <v>43.100000381469698</v>
      </c>
      <c r="B4315">
        <v>60.420340000000003</v>
      </c>
      <c r="C4315">
        <v>0.33755945999999998</v>
      </c>
      <c r="D4315">
        <v>-0.26551913999999999</v>
      </c>
      <c r="E4315">
        <v>0.74593010000000004</v>
      </c>
      <c r="F4315">
        <f t="shared" si="134"/>
        <v>3.7506606666666664E-2</v>
      </c>
      <c r="G4315">
        <f t="shared" si="135"/>
        <v>0.72121394074074074</v>
      </c>
    </row>
    <row r="4316" spans="1:7" x14ac:dyDescent="0.3">
      <c r="A4316">
        <v>43.109998703002901</v>
      </c>
      <c r="B4316">
        <v>60.46987</v>
      </c>
      <c r="C4316">
        <v>0.33759942999999998</v>
      </c>
      <c r="D4316">
        <v>-0.29603857</v>
      </c>
      <c r="E4316">
        <v>0.74654149999999997</v>
      </c>
      <c r="F4316">
        <f t="shared" si="134"/>
        <v>3.7511047777777778E-2</v>
      </c>
      <c r="G4316">
        <f t="shared" si="135"/>
        <v>0.72182542222222223</v>
      </c>
    </row>
    <row r="4317" spans="1:7" x14ac:dyDescent="0.3">
      <c r="A4317">
        <v>43.120000839233398</v>
      </c>
      <c r="B4317">
        <v>60.462249999999997</v>
      </c>
      <c r="C4317">
        <v>0.33763942000000002</v>
      </c>
      <c r="D4317">
        <v>-0.35585670000000003</v>
      </c>
      <c r="E4317">
        <v>0.74644743999999996</v>
      </c>
      <c r="F4317">
        <f t="shared" si="134"/>
        <v>3.7515491111111111E-2</v>
      </c>
      <c r="G4317">
        <f t="shared" si="135"/>
        <v>0.7217313481481481</v>
      </c>
    </row>
    <row r="4318" spans="1:7" x14ac:dyDescent="0.3">
      <c r="A4318">
        <v>43.130125045776303</v>
      </c>
      <c r="B4318">
        <v>60.471775000000001</v>
      </c>
      <c r="C4318">
        <v>0.33767942000000001</v>
      </c>
      <c r="D4318">
        <v>-0.3863761</v>
      </c>
      <c r="E4318">
        <v>0.74656500000000003</v>
      </c>
      <c r="F4318">
        <f t="shared" si="134"/>
        <v>3.7519935555555557E-2</v>
      </c>
      <c r="G4318">
        <f t="shared" si="135"/>
        <v>0.7218489407407408</v>
      </c>
    </row>
    <row r="4319" spans="1:7" x14ac:dyDescent="0.3">
      <c r="A4319">
        <v>43.140123367309499</v>
      </c>
      <c r="B4319">
        <v>60.456535000000002</v>
      </c>
      <c r="C4319">
        <v>0.33773272999999998</v>
      </c>
      <c r="D4319">
        <v>-0.41811632999999998</v>
      </c>
      <c r="E4319">
        <v>0.74637690000000001</v>
      </c>
      <c r="F4319">
        <f t="shared" si="134"/>
        <v>3.7525858888888888E-2</v>
      </c>
      <c r="G4319">
        <f t="shared" si="135"/>
        <v>0.72166079259259264</v>
      </c>
    </row>
    <row r="4320" spans="1:7" x14ac:dyDescent="0.3">
      <c r="A4320">
        <v>43.149999618530202</v>
      </c>
      <c r="B4320">
        <v>60.441296000000001</v>
      </c>
      <c r="C4320">
        <v>0.33778605</v>
      </c>
      <c r="D4320">
        <v>-0.43520722000000001</v>
      </c>
      <c r="E4320">
        <v>0.74618870000000004</v>
      </c>
      <c r="F4320">
        <f t="shared" si="134"/>
        <v>3.7531783333333332E-2</v>
      </c>
      <c r="G4320">
        <f t="shared" si="135"/>
        <v>0.72147265679012351</v>
      </c>
    </row>
    <row r="4321" spans="1:7" x14ac:dyDescent="0.3">
      <c r="A4321">
        <v>43.1601238250732</v>
      </c>
      <c r="B4321">
        <v>60.481299999999997</v>
      </c>
      <c r="C4321">
        <v>0.33787936000000002</v>
      </c>
      <c r="D4321">
        <v>-0.43642799999999998</v>
      </c>
      <c r="E4321">
        <v>0.74668259999999997</v>
      </c>
      <c r="F4321">
        <f t="shared" si="134"/>
        <v>3.7542151111111116E-2</v>
      </c>
      <c r="G4321">
        <f t="shared" si="135"/>
        <v>0.72196653333333327</v>
      </c>
    </row>
    <row r="4322" spans="1:7" x14ac:dyDescent="0.3">
      <c r="A4322">
        <v>43.170125961303697</v>
      </c>
      <c r="B4322">
        <v>60.513683</v>
      </c>
      <c r="C4322">
        <v>0.33823927999999998</v>
      </c>
      <c r="D4322">
        <v>-0.13855827000000001</v>
      </c>
      <c r="E4322">
        <v>0.74708240000000004</v>
      </c>
      <c r="F4322">
        <f t="shared" si="134"/>
        <v>3.7582142222222219E-2</v>
      </c>
      <c r="G4322">
        <f t="shared" si="135"/>
        <v>0.72236632345679008</v>
      </c>
    </row>
    <row r="4323" spans="1:7" x14ac:dyDescent="0.3">
      <c r="A4323">
        <v>43.179998397827099</v>
      </c>
      <c r="B4323">
        <v>60.702263000000002</v>
      </c>
      <c r="C4323">
        <v>0.33833259999999998</v>
      </c>
      <c r="D4323">
        <v>-0.11414270999999999</v>
      </c>
      <c r="E4323">
        <v>0.74941057</v>
      </c>
      <c r="F4323">
        <f t="shared" si="134"/>
        <v>3.7592511111111108E-2</v>
      </c>
      <c r="G4323">
        <f t="shared" si="135"/>
        <v>0.72469447160493827</v>
      </c>
    </row>
    <row r="4324" spans="1:7" x14ac:dyDescent="0.3">
      <c r="A4324">
        <v>43.190000534057603</v>
      </c>
      <c r="B4324">
        <v>60.749885999999996</v>
      </c>
      <c r="C4324">
        <v>0.33827928000000002</v>
      </c>
      <c r="D4324">
        <v>-0.24110359000000001</v>
      </c>
      <c r="E4324">
        <v>0.74999844999999998</v>
      </c>
      <c r="F4324">
        <f t="shared" si="134"/>
        <v>3.7586586666666671E-2</v>
      </c>
      <c r="G4324">
        <f t="shared" si="135"/>
        <v>0.72528240987654313</v>
      </c>
    </row>
    <row r="4325" spans="1:7" x14ac:dyDescent="0.3">
      <c r="A4325">
        <v>43.199998855590799</v>
      </c>
      <c r="B4325">
        <v>60.763218000000002</v>
      </c>
      <c r="C4325">
        <v>0.33827928000000002</v>
      </c>
      <c r="D4325">
        <v>-0.32899958000000001</v>
      </c>
      <c r="E4325">
        <v>0.75016309999999997</v>
      </c>
      <c r="F4325">
        <f t="shared" si="134"/>
        <v>3.7586586666666671E-2</v>
      </c>
      <c r="G4325">
        <f t="shared" si="135"/>
        <v>0.72544700246913585</v>
      </c>
    </row>
    <row r="4326" spans="1:7" x14ac:dyDescent="0.3">
      <c r="A4326">
        <v>43.210000991821197</v>
      </c>
      <c r="B4326">
        <v>60.761313999999999</v>
      </c>
      <c r="C4326">
        <v>0.33827928000000002</v>
      </c>
      <c r="D4326">
        <v>-0.41689556999999999</v>
      </c>
      <c r="E4326">
        <v>0.75013960000000002</v>
      </c>
      <c r="F4326">
        <f t="shared" si="134"/>
        <v>3.7586586666666671E-2</v>
      </c>
      <c r="G4326">
        <f t="shared" si="135"/>
        <v>0.72542349629629632</v>
      </c>
    </row>
    <row r="4327" spans="1:7" x14ac:dyDescent="0.3">
      <c r="A4327">
        <v>43.2199993133544</v>
      </c>
      <c r="B4327">
        <v>60.700360000000003</v>
      </c>
      <c r="C4327">
        <v>0.3382926</v>
      </c>
      <c r="D4327">
        <v>-0.4754929</v>
      </c>
      <c r="E4327">
        <v>0.74938709999999997</v>
      </c>
      <c r="F4327">
        <f t="shared" si="134"/>
        <v>3.758806666666667E-2</v>
      </c>
      <c r="G4327">
        <f t="shared" si="135"/>
        <v>0.72467097777777778</v>
      </c>
    </row>
    <row r="4328" spans="1:7" x14ac:dyDescent="0.3">
      <c r="A4328">
        <v>43.230123519897397</v>
      </c>
      <c r="B4328">
        <v>60.717503000000001</v>
      </c>
      <c r="C4328">
        <v>0.33867915999999998</v>
      </c>
      <c r="D4328">
        <v>-0.18861015</v>
      </c>
      <c r="E4328">
        <v>0.74959869999999995</v>
      </c>
      <c r="F4328">
        <f t="shared" si="134"/>
        <v>3.7631017777777775E-2</v>
      </c>
      <c r="G4328">
        <f t="shared" si="135"/>
        <v>0.72488261975308643</v>
      </c>
    </row>
    <row r="4329" spans="1:7" x14ac:dyDescent="0.3">
      <c r="A4329">
        <v>43.2399997711181</v>
      </c>
      <c r="B4329">
        <v>60.841320000000003</v>
      </c>
      <c r="C4329">
        <v>0.33895913</v>
      </c>
      <c r="D4329">
        <v>4.2116830000000001E-2</v>
      </c>
      <c r="E4329">
        <v>0.75112730000000005</v>
      </c>
      <c r="F4329">
        <f t="shared" si="134"/>
        <v>3.7662125555555558E-2</v>
      </c>
      <c r="G4329">
        <f t="shared" si="135"/>
        <v>0.7264112246913581</v>
      </c>
    </row>
    <row r="4330" spans="1:7" x14ac:dyDescent="0.3">
      <c r="A4330">
        <v>43.250123977661097</v>
      </c>
      <c r="B4330">
        <v>60.991802</v>
      </c>
      <c r="C4330">
        <v>0.33897244999999998</v>
      </c>
      <c r="D4330">
        <v>-1.7701275999999998E-2</v>
      </c>
      <c r="E4330">
        <v>0.75298509999999996</v>
      </c>
      <c r="F4330">
        <f t="shared" si="134"/>
        <v>3.7663605555555556E-2</v>
      </c>
      <c r="G4330">
        <f t="shared" si="135"/>
        <v>0.7282690271604938</v>
      </c>
    </row>
    <row r="4331" spans="1:7" x14ac:dyDescent="0.3">
      <c r="A4331">
        <v>43.2600002288818</v>
      </c>
      <c r="B4331">
        <v>61.071807999999997</v>
      </c>
      <c r="C4331">
        <v>0.33895913</v>
      </c>
      <c r="D4331">
        <v>-0.1202466</v>
      </c>
      <c r="E4331">
        <v>0.7539728</v>
      </c>
      <c r="F4331">
        <f t="shared" si="134"/>
        <v>3.7662125555555558E-2</v>
      </c>
      <c r="G4331">
        <f t="shared" si="135"/>
        <v>0.72925675555555547</v>
      </c>
    </row>
    <row r="4332" spans="1:7" x14ac:dyDescent="0.3">
      <c r="A4332">
        <v>43.270124435424798</v>
      </c>
      <c r="B4332">
        <v>61.037517999999999</v>
      </c>
      <c r="C4332">
        <v>0.33897244999999998</v>
      </c>
      <c r="D4332">
        <v>-0.18006470999999999</v>
      </c>
      <c r="E4332">
        <v>0.75354946</v>
      </c>
      <c r="F4332">
        <f t="shared" si="134"/>
        <v>3.7663605555555556E-2</v>
      </c>
      <c r="G4332">
        <f t="shared" si="135"/>
        <v>0.72883342222222225</v>
      </c>
    </row>
    <row r="4333" spans="1:7" x14ac:dyDescent="0.3">
      <c r="A4333">
        <v>43.280000686645501</v>
      </c>
      <c r="B4333">
        <v>61.031802999999996</v>
      </c>
      <c r="C4333">
        <v>0.33898577000000002</v>
      </c>
      <c r="D4333">
        <v>-0.25331136999999998</v>
      </c>
      <c r="E4333">
        <v>0.75347894000000004</v>
      </c>
      <c r="F4333">
        <f t="shared" si="134"/>
        <v>3.7665085555555561E-2</v>
      </c>
      <c r="G4333">
        <f t="shared" si="135"/>
        <v>0.72876286666666656</v>
      </c>
    </row>
    <row r="4334" spans="1:7" x14ac:dyDescent="0.3">
      <c r="A4334">
        <v>43.289999008178697</v>
      </c>
      <c r="B4334">
        <v>60.987990000000003</v>
      </c>
      <c r="C4334">
        <v>0.33905239999999998</v>
      </c>
      <c r="D4334">
        <v>-0.27162301999999999</v>
      </c>
      <c r="E4334">
        <v>0.75293810000000005</v>
      </c>
      <c r="F4334">
        <f t="shared" si="134"/>
        <v>3.7672488888888883E-2</v>
      </c>
      <c r="G4334">
        <f t="shared" si="135"/>
        <v>0.72822196543209883</v>
      </c>
    </row>
    <row r="4335" spans="1:7" x14ac:dyDescent="0.3">
      <c r="A4335">
        <v>43.300001144409102</v>
      </c>
      <c r="B4335">
        <v>60.970847999999997</v>
      </c>
      <c r="C4335">
        <v>0.33917239999999999</v>
      </c>
      <c r="D4335">
        <v>-0.23133736999999999</v>
      </c>
      <c r="E4335">
        <v>0.75272640000000002</v>
      </c>
      <c r="F4335">
        <f t="shared" si="134"/>
        <v>3.7685822222222221E-2</v>
      </c>
      <c r="G4335">
        <f t="shared" si="135"/>
        <v>0.7280103358024691</v>
      </c>
    </row>
    <row r="4336" spans="1:7" x14ac:dyDescent="0.3">
      <c r="A4336">
        <v>43.310125350952099</v>
      </c>
      <c r="B4336">
        <v>61.020373999999997</v>
      </c>
      <c r="C4336">
        <v>0.33930567</v>
      </c>
      <c r="D4336">
        <v>-0.16541538</v>
      </c>
      <c r="E4336">
        <v>0.75333786000000003</v>
      </c>
      <c r="F4336">
        <f t="shared" si="134"/>
        <v>3.7700629999999999E-2</v>
      </c>
      <c r="G4336">
        <f t="shared" si="135"/>
        <v>0.72862176790123456</v>
      </c>
    </row>
    <row r="4337" spans="1:7" x14ac:dyDescent="0.3">
      <c r="A4337">
        <v>43.320001602172802</v>
      </c>
      <c r="B4337">
        <v>61.054665</v>
      </c>
      <c r="C4337">
        <v>0.33941232999999998</v>
      </c>
      <c r="D4337">
        <v>-0.13977904999999999</v>
      </c>
      <c r="E4337">
        <v>0.75376122999999995</v>
      </c>
      <c r="F4337">
        <f t="shared" si="134"/>
        <v>3.7712481111111112E-2</v>
      </c>
      <c r="G4337">
        <f t="shared" si="135"/>
        <v>0.72904511358024693</v>
      </c>
    </row>
    <row r="4338" spans="1:7" x14ac:dyDescent="0.3">
      <c r="A4338">
        <v>43.330125808715799</v>
      </c>
      <c r="B4338">
        <v>61.123238000000001</v>
      </c>
      <c r="C4338">
        <v>0.33945229999999998</v>
      </c>
      <c r="D4338">
        <v>-0.17029849</v>
      </c>
      <c r="E4338">
        <v>0.75460773999999997</v>
      </c>
      <c r="F4338">
        <f t="shared" si="134"/>
        <v>3.771692222222222E-2</v>
      </c>
      <c r="G4338">
        <f t="shared" si="135"/>
        <v>0.72989169382716046</v>
      </c>
    </row>
    <row r="4339" spans="1:7" x14ac:dyDescent="0.3">
      <c r="A4339">
        <v>43.339998245239201</v>
      </c>
      <c r="B4339">
        <v>61.130859999999998</v>
      </c>
      <c r="C4339">
        <v>0.33947899999999998</v>
      </c>
      <c r="D4339">
        <v>-0.23133736999999999</v>
      </c>
      <c r="E4339">
        <v>0.75470179999999998</v>
      </c>
      <c r="F4339">
        <f t="shared" si="134"/>
        <v>3.7719888888888886E-2</v>
      </c>
      <c r="G4339">
        <f t="shared" si="135"/>
        <v>0.72998579259259255</v>
      </c>
    </row>
    <row r="4340" spans="1:7" x14ac:dyDescent="0.3">
      <c r="A4340">
        <v>43.350000381469698</v>
      </c>
      <c r="B4340">
        <v>61.128950000000003</v>
      </c>
      <c r="C4340">
        <v>0.33951900000000002</v>
      </c>
      <c r="D4340">
        <v>-0.26307760000000002</v>
      </c>
      <c r="E4340">
        <v>0.75467830000000002</v>
      </c>
      <c r="F4340">
        <f t="shared" si="134"/>
        <v>3.7724333333333332E-2</v>
      </c>
      <c r="G4340">
        <f t="shared" si="135"/>
        <v>0.72996221234567904</v>
      </c>
    </row>
    <row r="4341" spans="1:7" x14ac:dyDescent="0.3">
      <c r="A4341">
        <v>43.359998703002901</v>
      </c>
      <c r="B4341">
        <v>61.151814000000002</v>
      </c>
      <c r="C4341">
        <v>0.33959895000000001</v>
      </c>
      <c r="D4341">
        <v>-0.26307760000000002</v>
      </c>
      <c r="E4341">
        <v>0.75496054000000001</v>
      </c>
      <c r="F4341">
        <f t="shared" si="134"/>
        <v>3.7733216666666666E-2</v>
      </c>
      <c r="G4341">
        <f t="shared" si="135"/>
        <v>0.73024448395061725</v>
      </c>
    </row>
    <row r="4342" spans="1:7" x14ac:dyDescent="0.3">
      <c r="A4342">
        <v>43.370000839233398</v>
      </c>
      <c r="B4342">
        <v>61.144188</v>
      </c>
      <c r="C4342">
        <v>0.33969226000000002</v>
      </c>
      <c r="D4342">
        <v>-0.25209057000000001</v>
      </c>
      <c r="E4342">
        <v>0.7548665</v>
      </c>
      <c r="F4342">
        <f t="shared" si="134"/>
        <v>3.774358444444445E-2</v>
      </c>
      <c r="G4342">
        <f t="shared" si="135"/>
        <v>0.73015033580246913</v>
      </c>
    </row>
    <row r="4343" spans="1:7" x14ac:dyDescent="0.3">
      <c r="A4343">
        <v>43.379999160766602</v>
      </c>
      <c r="B4343">
        <v>61.189906999999998</v>
      </c>
      <c r="C4343">
        <v>0.33974557999999999</v>
      </c>
      <c r="D4343">
        <v>-0.2679607</v>
      </c>
      <c r="E4343">
        <v>0.75543090000000002</v>
      </c>
      <c r="F4343">
        <f t="shared" si="134"/>
        <v>3.7749508888888887E-2</v>
      </c>
      <c r="G4343">
        <f t="shared" si="135"/>
        <v>0.73071476790123457</v>
      </c>
    </row>
    <row r="4344" spans="1:7" x14ac:dyDescent="0.3">
      <c r="A4344">
        <v>43.390001296996999</v>
      </c>
      <c r="B4344">
        <v>61.203240000000001</v>
      </c>
      <c r="C4344">
        <v>0.33977225</v>
      </c>
      <c r="D4344">
        <v>-0.32655802</v>
      </c>
      <c r="E4344">
        <v>0.75559544999999995</v>
      </c>
      <c r="F4344">
        <f t="shared" si="134"/>
        <v>3.7752472222222222E-2</v>
      </c>
      <c r="G4344">
        <f t="shared" si="135"/>
        <v>0.73087937283950621</v>
      </c>
    </row>
    <row r="4345" spans="1:7" x14ac:dyDescent="0.3">
      <c r="A4345">
        <v>43.399999618530202</v>
      </c>
      <c r="B4345">
        <v>61.189906999999998</v>
      </c>
      <c r="C4345">
        <v>0.33981222</v>
      </c>
      <c r="D4345">
        <v>-0.37050601999999999</v>
      </c>
      <c r="E4345">
        <v>0.75543090000000002</v>
      </c>
      <c r="F4345">
        <f t="shared" si="134"/>
        <v>3.7756913333333336E-2</v>
      </c>
      <c r="G4345">
        <f t="shared" si="135"/>
        <v>0.73071476790123457</v>
      </c>
    </row>
    <row r="4346" spans="1:7" x14ac:dyDescent="0.3">
      <c r="A4346">
        <v>43.4101238250732</v>
      </c>
      <c r="B4346">
        <v>61.226100000000002</v>
      </c>
      <c r="C4346">
        <v>0.3398389</v>
      </c>
      <c r="D4346">
        <v>-0.41567478000000002</v>
      </c>
      <c r="E4346">
        <v>0.75587769999999999</v>
      </c>
      <c r="F4346">
        <f t="shared" si="134"/>
        <v>3.7759877777777777E-2</v>
      </c>
      <c r="G4346">
        <f t="shared" si="135"/>
        <v>0.7311615950617284</v>
      </c>
    </row>
    <row r="4347" spans="1:7" x14ac:dyDescent="0.3">
      <c r="A4347">
        <v>43.420125961303697</v>
      </c>
      <c r="B4347">
        <v>61.189906999999998</v>
      </c>
      <c r="C4347">
        <v>0.33989219999999998</v>
      </c>
      <c r="D4347">
        <v>-0.44619423000000002</v>
      </c>
      <c r="E4347">
        <v>0.75543090000000002</v>
      </c>
      <c r="F4347">
        <f t="shared" si="134"/>
        <v>3.7765799999999995E-2</v>
      </c>
      <c r="G4347">
        <f t="shared" si="135"/>
        <v>0.73071476790123457</v>
      </c>
    </row>
    <row r="4348" spans="1:7" x14ac:dyDescent="0.3">
      <c r="A4348">
        <v>43.429998397827099</v>
      </c>
      <c r="B4348">
        <v>61.201335999999998</v>
      </c>
      <c r="C4348">
        <v>0.33994552</v>
      </c>
      <c r="D4348">
        <v>-0.46084355999999999</v>
      </c>
      <c r="E4348">
        <v>0.75557189999999996</v>
      </c>
      <c r="F4348">
        <f t="shared" si="134"/>
        <v>3.7771724444444446E-2</v>
      </c>
      <c r="G4348">
        <f t="shared" si="135"/>
        <v>0.73085586666666658</v>
      </c>
    </row>
    <row r="4349" spans="1:7" x14ac:dyDescent="0.3">
      <c r="A4349">
        <v>43.440000534057603</v>
      </c>
      <c r="B4349">
        <v>61.17848</v>
      </c>
      <c r="C4349">
        <v>0.34009214999999998</v>
      </c>
      <c r="D4349">
        <v>-0.39492157</v>
      </c>
      <c r="E4349">
        <v>0.75528972999999999</v>
      </c>
      <c r="F4349">
        <f t="shared" si="134"/>
        <v>3.7788016666666667E-2</v>
      </c>
      <c r="G4349">
        <f t="shared" si="135"/>
        <v>0.73057369382716053</v>
      </c>
    </row>
    <row r="4350" spans="1:7" x14ac:dyDescent="0.3">
      <c r="A4350">
        <v>43.450124740600501</v>
      </c>
      <c r="B4350">
        <v>61.288960000000003</v>
      </c>
      <c r="C4350">
        <v>0.34049206999999998</v>
      </c>
      <c r="D4350">
        <v>-8.1181710000000004E-2</v>
      </c>
      <c r="E4350">
        <v>0.75665369999999998</v>
      </c>
      <c r="F4350">
        <f t="shared" si="134"/>
        <v>3.7832452222222222E-2</v>
      </c>
      <c r="G4350">
        <f t="shared" si="135"/>
        <v>0.73193764444444442</v>
      </c>
    </row>
    <row r="4351" spans="1:7" x14ac:dyDescent="0.3">
      <c r="A4351">
        <v>43.460126876830998</v>
      </c>
      <c r="B4351">
        <v>61.475636000000002</v>
      </c>
      <c r="C4351">
        <v>0.34058537999999999</v>
      </c>
      <c r="D4351">
        <v>-4.2116830000000001E-2</v>
      </c>
      <c r="E4351">
        <v>0.75895833999999995</v>
      </c>
      <c r="F4351">
        <f t="shared" si="134"/>
        <v>3.7842819999999999E-2</v>
      </c>
      <c r="G4351">
        <f t="shared" si="135"/>
        <v>0.73424228641975309</v>
      </c>
    </row>
    <row r="4352" spans="1:7" x14ac:dyDescent="0.3">
      <c r="A4352">
        <v>43.4699993133544</v>
      </c>
      <c r="B4352">
        <v>61.532783999999999</v>
      </c>
      <c r="C4352">
        <v>0.3405454</v>
      </c>
      <c r="D4352">
        <v>-0.17151926000000001</v>
      </c>
      <c r="E4352">
        <v>0.75966389999999995</v>
      </c>
      <c r="F4352">
        <f t="shared" si="134"/>
        <v>3.7838377777777779E-2</v>
      </c>
      <c r="G4352">
        <f t="shared" si="135"/>
        <v>0.73494781728395064</v>
      </c>
    </row>
    <row r="4353" spans="1:7" x14ac:dyDescent="0.3">
      <c r="A4353">
        <v>43.480123519897397</v>
      </c>
      <c r="B4353">
        <v>61.551830000000002</v>
      </c>
      <c r="C4353">
        <v>0.34055869999999999</v>
      </c>
      <c r="D4353">
        <v>-0.2459867</v>
      </c>
      <c r="E4353">
        <v>0.75989899999999999</v>
      </c>
      <c r="F4353">
        <f t="shared" si="134"/>
        <v>3.7839855555555552E-2</v>
      </c>
      <c r="G4353">
        <f t="shared" si="135"/>
        <v>0.73518295308641979</v>
      </c>
    </row>
    <row r="4354" spans="1:7" x14ac:dyDescent="0.3">
      <c r="A4354">
        <v>43.4899997711181</v>
      </c>
      <c r="B4354">
        <v>61.502304000000002</v>
      </c>
      <c r="C4354">
        <v>0.34057206000000001</v>
      </c>
      <c r="D4354">
        <v>-0.30458403000000001</v>
      </c>
      <c r="E4354">
        <v>0.75928766000000003</v>
      </c>
      <c r="F4354">
        <f t="shared" si="134"/>
        <v>3.7841340000000001E-2</v>
      </c>
      <c r="G4354">
        <f t="shared" si="135"/>
        <v>0.73457152098765433</v>
      </c>
    </row>
    <row r="4355" spans="1:7" x14ac:dyDescent="0.3">
      <c r="A4355">
        <v>43.500001907348597</v>
      </c>
      <c r="B4355">
        <v>61.479446000000003</v>
      </c>
      <c r="C4355">
        <v>0.34059869999999998</v>
      </c>
      <c r="D4355">
        <v>-0.36562289999999997</v>
      </c>
      <c r="E4355">
        <v>0.75900537000000001</v>
      </c>
      <c r="F4355">
        <f t="shared" si="134"/>
        <v>3.7844299999999997E-2</v>
      </c>
      <c r="G4355">
        <f t="shared" si="135"/>
        <v>0.7342893234567901</v>
      </c>
    </row>
    <row r="4356" spans="1:7" x14ac:dyDescent="0.3">
      <c r="A4356">
        <v>43.510126113891602</v>
      </c>
      <c r="B4356">
        <v>61.487063999999997</v>
      </c>
      <c r="C4356">
        <v>0.34066533999999998</v>
      </c>
      <c r="D4356">
        <v>-0.36928523000000002</v>
      </c>
      <c r="E4356">
        <v>0.75909950000000004</v>
      </c>
      <c r="F4356">
        <f t="shared" si="134"/>
        <v>3.7851704444444439E-2</v>
      </c>
      <c r="G4356">
        <f t="shared" si="135"/>
        <v>0.73438337283950617</v>
      </c>
    </row>
    <row r="4357" spans="1:7" x14ac:dyDescent="0.3">
      <c r="A4357">
        <v>43.519998550415004</v>
      </c>
      <c r="B4357">
        <v>61.460396000000003</v>
      </c>
      <c r="C4357">
        <v>0.34078534999999999</v>
      </c>
      <c r="D4357">
        <v>-0.34486967000000002</v>
      </c>
      <c r="E4357">
        <v>0.75877017000000002</v>
      </c>
      <c r="F4357">
        <f t="shared" si="134"/>
        <v>3.786503888888889E-2</v>
      </c>
      <c r="G4357">
        <f t="shared" si="135"/>
        <v>0.73405413827160493</v>
      </c>
    </row>
    <row r="4358" spans="1:7" x14ac:dyDescent="0.3">
      <c r="A4358">
        <v>43.530000686645501</v>
      </c>
      <c r="B4358">
        <v>61.530875999999999</v>
      </c>
      <c r="C4358">
        <v>0.34094530000000001</v>
      </c>
      <c r="D4358">
        <v>-0.25086979999999998</v>
      </c>
      <c r="E4358">
        <v>0.75964039999999999</v>
      </c>
      <c r="F4358">
        <f t="shared" ref="F4358:F4421" si="136">C4358/9</f>
        <v>3.7882811111111109E-2</v>
      </c>
      <c r="G4358">
        <f t="shared" ref="G4358:G4421" si="137">(B4358-$B$5)/81</f>
        <v>0.73492426172839509</v>
      </c>
    </row>
    <row r="4359" spans="1:7" x14ac:dyDescent="0.3">
      <c r="A4359">
        <v>43.540124893188398</v>
      </c>
      <c r="B4359">
        <v>61.605167000000002</v>
      </c>
      <c r="C4359">
        <v>0.34111857000000001</v>
      </c>
      <c r="D4359">
        <v>-0.14344138000000001</v>
      </c>
      <c r="E4359">
        <v>0.76055753000000004</v>
      </c>
      <c r="F4359">
        <f t="shared" si="136"/>
        <v>3.7902063333333333E-2</v>
      </c>
      <c r="G4359">
        <f t="shared" si="137"/>
        <v>0.7358414345679013</v>
      </c>
    </row>
    <row r="4360" spans="1:7" x14ac:dyDescent="0.3">
      <c r="A4360">
        <v>43.550123214721602</v>
      </c>
      <c r="B4360">
        <v>61.694699999999997</v>
      </c>
      <c r="C4360">
        <v>0.34121190000000001</v>
      </c>
      <c r="D4360">
        <v>-0.13367515999999999</v>
      </c>
      <c r="E4360">
        <v>0.76166283999999995</v>
      </c>
      <c r="F4360">
        <f t="shared" si="136"/>
        <v>3.7912433333333335E-2</v>
      </c>
      <c r="G4360">
        <f t="shared" si="137"/>
        <v>0.73694678024691351</v>
      </c>
    </row>
    <row r="4361" spans="1:7" x14ac:dyDescent="0.3">
      <c r="A4361">
        <v>43.559999465942298</v>
      </c>
      <c r="B4361">
        <v>61.797558000000002</v>
      </c>
      <c r="C4361">
        <v>0.34123856000000002</v>
      </c>
      <c r="D4361">
        <v>-0.19227248</v>
      </c>
      <c r="E4361">
        <v>0.76293270000000002</v>
      </c>
      <c r="F4361">
        <f t="shared" si="136"/>
        <v>3.7915395555555557E-2</v>
      </c>
      <c r="G4361">
        <f t="shared" si="137"/>
        <v>0.73821663209876542</v>
      </c>
    </row>
    <row r="4362" spans="1:7" x14ac:dyDescent="0.3">
      <c r="A4362">
        <v>43.570001602172802</v>
      </c>
      <c r="B4362">
        <v>61.788032999999999</v>
      </c>
      <c r="C4362">
        <v>0.34125188000000001</v>
      </c>
      <c r="D4362">
        <v>-0.25209057000000001</v>
      </c>
      <c r="E4362">
        <v>0.76281509999999997</v>
      </c>
      <c r="F4362">
        <f t="shared" si="136"/>
        <v>3.7916875555555556E-2</v>
      </c>
      <c r="G4362">
        <f t="shared" si="137"/>
        <v>0.73809903950617284</v>
      </c>
    </row>
    <row r="4363" spans="1:7" x14ac:dyDescent="0.3">
      <c r="A4363">
        <v>43.580125808715799</v>
      </c>
      <c r="B4363">
        <v>61.810890000000001</v>
      </c>
      <c r="C4363">
        <v>0.34130519999999998</v>
      </c>
      <c r="D4363">
        <v>-0.28505158000000003</v>
      </c>
      <c r="E4363">
        <v>0.76309729999999998</v>
      </c>
      <c r="F4363">
        <f t="shared" si="136"/>
        <v>3.79228E-2</v>
      </c>
      <c r="G4363">
        <f t="shared" si="137"/>
        <v>0.73838122469135803</v>
      </c>
    </row>
    <row r="4364" spans="1:7" x14ac:dyDescent="0.3">
      <c r="A4364">
        <v>43.589998245239201</v>
      </c>
      <c r="B4364">
        <v>61.780414999999998</v>
      </c>
      <c r="C4364">
        <v>0.34139849999999999</v>
      </c>
      <c r="D4364">
        <v>-0.25941523999999999</v>
      </c>
      <c r="E4364">
        <v>0.76272105999999995</v>
      </c>
      <c r="F4364">
        <f t="shared" si="136"/>
        <v>3.7933166666666664E-2</v>
      </c>
      <c r="G4364">
        <f t="shared" si="137"/>
        <v>0.73800499012345677</v>
      </c>
    </row>
    <row r="4365" spans="1:7" x14ac:dyDescent="0.3">
      <c r="A4365">
        <v>43.600000381469698</v>
      </c>
      <c r="B4365">
        <v>61.791843</v>
      </c>
      <c r="C4365">
        <v>0.34147853</v>
      </c>
      <c r="D4365">
        <v>-0.26307760000000002</v>
      </c>
      <c r="E4365">
        <v>0.76286215000000002</v>
      </c>
      <c r="F4365">
        <f t="shared" si="136"/>
        <v>3.7942058888888887E-2</v>
      </c>
      <c r="G4365">
        <f t="shared" si="137"/>
        <v>0.73814607654320985</v>
      </c>
    </row>
    <row r="4366" spans="1:7" x14ac:dyDescent="0.3">
      <c r="A4366">
        <v>43.610124588012603</v>
      </c>
      <c r="B4366">
        <v>61.856610000000003</v>
      </c>
      <c r="C4366">
        <v>0.34155849999999999</v>
      </c>
      <c r="D4366">
        <v>-0.26551913999999999</v>
      </c>
      <c r="E4366">
        <v>0.76366173999999998</v>
      </c>
      <c r="F4366">
        <f t="shared" si="136"/>
        <v>3.795094444444444E-2</v>
      </c>
      <c r="G4366">
        <f t="shared" si="137"/>
        <v>0.73894566913580251</v>
      </c>
    </row>
    <row r="4367" spans="1:7" x14ac:dyDescent="0.3">
      <c r="A4367">
        <v>43.620000839233398</v>
      </c>
      <c r="B4367">
        <v>61.847084000000002</v>
      </c>
      <c r="C4367">
        <v>0.34159847999999998</v>
      </c>
      <c r="D4367">
        <v>-0.29481780000000002</v>
      </c>
      <c r="E4367">
        <v>0.76354414000000004</v>
      </c>
      <c r="F4367">
        <f t="shared" si="136"/>
        <v>3.7955386666666667E-2</v>
      </c>
      <c r="G4367">
        <f t="shared" si="137"/>
        <v>0.73882806419753089</v>
      </c>
    </row>
    <row r="4368" spans="1:7" x14ac:dyDescent="0.3">
      <c r="A4368">
        <v>43.630125045776303</v>
      </c>
      <c r="B4368">
        <v>61.887090000000001</v>
      </c>
      <c r="C4368">
        <v>0.34162514999999999</v>
      </c>
      <c r="D4368">
        <v>-0.36806445999999998</v>
      </c>
      <c r="E4368">
        <v>0.76403799999999999</v>
      </c>
      <c r="F4368">
        <f t="shared" si="136"/>
        <v>3.7958350000000002E-2</v>
      </c>
      <c r="G4368">
        <f t="shared" si="137"/>
        <v>0.73932196543209872</v>
      </c>
    </row>
    <row r="4369" spans="1:7" x14ac:dyDescent="0.3">
      <c r="A4369">
        <v>43.640001296996999</v>
      </c>
      <c r="B4369">
        <v>61.871850000000002</v>
      </c>
      <c r="C4369">
        <v>0.34163848000000002</v>
      </c>
      <c r="D4369">
        <v>-0.42788254999999997</v>
      </c>
      <c r="E4369">
        <v>0.76384985000000005</v>
      </c>
      <c r="F4369">
        <f t="shared" si="136"/>
        <v>3.7959831111111113E-2</v>
      </c>
      <c r="G4369">
        <f t="shared" si="137"/>
        <v>0.73913381728395067</v>
      </c>
    </row>
    <row r="4370" spans="1:7" x14ac:dyDescent="0.3">
      <c r="A4370">
        <v>43.650125503540004</v>
      </c>
      <c r="B4370">
        <v>61.850895000000001</v>
      </c>
      <c r="C4370">
        <v>0.34169179999999999</v>
      </c>
      <c r="D4370">
        <v>-0.44619423000000002</v>
      </c>
      <c r="E4370">
        <v>0.76359120000000003</v>
      </c>
      <c r="F4370">
        <f t="shared" si="136"/>
        <v>3.7965755555555557E-2</v>
      </c>
      <c r="G4370">
        <f t="shared" si="137"/>
        <v>0.73887511358024693</v>
      </c>
    </row>
    <row r="4371" spans="1:7" x14ac:dyDescent="0.3">
      <c r="A4371">
        <v>43.6600017547607</v>
      </c>
      <c r="B4371">
        <v>61.894706999999997</v>
      </c>
      <c r="C4371">
        <v>0.34199837</v>
      </c>
      <c r="D4371">
        <v>-0.21546725999999999</v>
      </c>
      <c r="E4371">
        <v>0.76413209999999998</v>
      </c>
      <c r="F4371">
        <f t="shared" si="136"/>
        <v>3.7999818888888891E-2</v>
      </c>
      <c r="G4371">
        <f t="shared" si="137"/>
        <v>0.73941600246913575</v>
      </c>
    </row>
    <row r="4372" spans="1:7" x14ac:dyDescent="0.3">
      <c r="A4372">
        <v>43.670000076293903</v>
      </c>
      <c r="B4372">
        <v>62.012810000000002</v>
      </c>
      <c r="C4372">
        <v>0.34223833999999997</v>
      </c>
      <c r="D4372">
        <v>-3.8454494999999998E-2</v>
      </c>
      <c r="E4372">
        <v>0.76559012999999998</v>
      </c>
      <c r="F4372">
        <f t="shared" si="136"/>
        <v>3.802648222222222E-2</v>
      </c>
      <c r="G4372">
        <f t="shared" si="137"/>
        <v>0.74087406419753088</v>
      </c>
    </row>
    <row r="4373" spans="1:7" x14ac:dyDescent="0.3">
      <c r="A4373">
        <v>43.679998397827099</v>
      </c>
      <c r="B4373">
        <v>62.184246000000002</v>
      </c>
      <c r="C4373">
        <v>0.34219833999999999</v>
      </c>
      <c r="D4373">
        <v>-0.16785692999999999</v>
      </c>
      <c r="E4373">
        <v>0.76770662999999995</v>
      </c>
      <c r="F4373">
        <f t="shared" si="136"/>
        <v>3.8022037777777774E-2</v>
      </c>
      <c r="G4373">
        <f t="shared" si="137"/>
        <v>0.74299055802469138</v>
      </c>
    </row>
    <row r="4374" spans="1:7" x14ac:dyDescent="0.3">
      <c r="A4374">
        <v>43.690126419067298</v>
      </c>
      <c r="B4374">
        <v>62.191864000000002</v>
      </c>
      <c r="C4374">
        <v>0.34218502000000001</v>
      </c>
      <c r="D4374">
        <v>-0.26918145999999998</v>
      </c>
      <c r="E4374">
        <v>0.7678007</v>
      </c>
      <c r="F4374">
        <f t="shared" si="136"/>
        <v>3.8020557777777776E-2</v>
      </c>
      <c r="G4374">
        <f t="shared" si="137"/>
        <v>0.74308460740740745</v>
      </c>
    </row>
    <row r="4375" spans="1:7" x14ac:dyDescent="0.3">
      <c r="A4375">
        <v>43.700124740600501</v>
      </c>
      <c r="B4375">
        <v>62.14996</v>
      </c>
      <c r="C4375">
        <v>0.34219833999999999</v>
      </c>
      <c r="D4375">
        <v>-0.32777879999999998</v>
      </c>
      <c r="E4375">
        <v>0.76728339999999995</v>
      </c>
      <c r="F4375">
        <f t="shared" si="136"/>
        <v>3.8022037777777774E-2</v>
      </c>
      <c r="G4375">
        <f t="shared" si="137"/>
        <v>0.74256727407407408</v>
      </c>
    </row>
    <row r="4376" spans="1:7" x14ac:dyDescent="0.3">
      <c r="A4376">
        <v>43.710126876830998</v>
      </c>
      <c r="B4376">
        <v>62.134720000000002</v>
      </c>
      <c r="C4376">
        <v>0.34219833999999999</v>
      </c>
      <c r="D4376">
        <v>-0.41567478000000002</v>
      </c>
      <c r="E4376">
        <v>0.76709519999999998</v>
      </c>
      <c r="F4376">
        <f t="shared" si="136"/>
        <v>3.8022037777777774E-2</v>
      </c>
      <c r="G4376">
        <f t="shared" si="137"/>
        <v>0.74237912592592592</v>
      </c>
    </row>
    <row r="4377" spans="1:7" x14ac:dyDescent="0.3">
      <c r="A4377">
        <v>43.720125198364201</v>
      </c>
      <c r="B4377">
        <v>62.062331999999998</v>
      </c>
      <c r="C4377">
        <v>0.34223833999999997</v>
      </c>
      <c r="D4377">
        <v>-0.46084355999999999</v>
      </c>
      <c r="E4377">
        <v>0.76620155999999995</v>
      </c>
      <c r="F4377">
        <f t="shared" si="136"/>
        <v>3.802648222222222E-2</v>
      </c>
      <c r="G4377">
        <f t="shared" si="137"/>
        <v>0.7414854469135802</v>
      </c>
    </row>
    <row r="4378" spans="1:7" x14ac:dyDescent="0.3">
      <c r="A4378">
        <v>43.730123519897397</v>
      </c>
      <c r="B4378">
        <v>62.109954999999999</v>
      </c>
      <c r="C4378">
        <v>0.34269154000000002</v>
      </c>
      <c r="D4378">
        <v>-9.0947929999999996E-2</v>
      </c>
      <c r="E4378">
        <v>0.76678944000000004</v>
      </c>
      <c r="F4378">
        <f t="shared" si="136"/>
        <v>3.8076837777777782E-2</v>
      </c>
      <c r="G4378">
        <f t="shared" si="137"/>
        <v>0.74207338518518517</v>
      </c>
    </row>
    <row r="4379" spans="1:7" x14ac:dyDescent="0.3">
      <c r="A4379">
        <v>43.740125656127901</v>
      </c>
      <c r="B4379">
        <v>62.329014000000001</v>
      </c>
      <c r="C4379">
        <v>0.34294482999999998</v>
      </c>
      <c r="D4379">
        <v>0.11414270999999999</v>
      </c>
      <c r="E4379">
        <v>0.76949394000000004</v>
      </c>
      <c r="F4379">
        <f t="shared" si="136"/>
        <v>3.8104981111111109E-2</v>
      </c>
      <c r="G4379">
        <f t="shared" si="137"/>
        <v>0.74477781728395065</v>
      </c>
    </row>
    <row r="4380" spans="1:7" x14ac:dyDescent="0.3">
      <c r="A4380">
        <v>43.750001907348597</v>
      </c>
      <c r="B4380">
        <v>62.473784999999999</v>
      </c>
      <c r="C4380">
        <v>0.34294482999999998</v>
      </c>
      <c r="D4380">
        <v>3.9675272999999997E-2</v>
      </c>
      <c r="E4380">
        <v>0.7712812</v>
      </c>
      <c r="F4380">
        <f t="shared" si="136"/>
        <v>3.8104981111111109E-2</v>
      </c>
      <c r="G4380">
        <f t="shared" si="137"/>
        <v>0.74656511358024691</v>
      </c>
    </row>
    <row r="4381" spans="1:7" x14ac:dyDescent="0.3">
      <c r="A4381">
        <v>43.7600002288818</v>
      </c>
      <c r="B4381">
        <v>62.553789999999999</v>
      </c>
      <c r="C4381">
        <v>0.3429315</v>
      </c>
      <c r="D4381">
        <v>-6.2870049999999997E-2</v>
      </c>
      <c r="E4381">
        <v>0.77226890000000004</v>
      </c>
      <c r="F4381">
        <f t="shared" si="136"/>
        <v>3.8103499999999998E-2</v>
      </c>
      <c r="G4381">
        <f t="shared" si="137"/>
        <v>0.74755282962962966</v>
      </c>
    </row>
    <row r="4382" spans="1:7" x14ac:dyDescent="0.3">
      <c r="A4382">
        <v>43.770124435424798</v>
      </c>
      <c r="B4382">
        <v>62.489024999999998</v>
      </c>
      <c r="C4382">
        <v>0.34295815000000002</v>
      </c>
      <c r="D4382">
        <v>-0.12268815</v>
      </c>
      <c r="E4382">
        <v>0.77146935000000005</v>
      </c>
      <c r="F4382">
        <f t="shared" si="136"/>
        <v>3.8106461111111115E-2</v>
      </c>
      <c r="G4382">
        <f t="shared" si="137"/>
        <v>0.74675326172839507</v>
      </c>
    </row>
    <row r="4383" spans="1:7" x14ac:dyDescent="0.3">
      <c r="A4383">
        <v>43.780000686645501</v>
      </c>
      <c r="B4383">
        <v>62.483310000000003</v>
      </c>
      <c r="C4383">
        <v>0.34299815</v>
      </c>
      <c r="D4383">
        <v>-0.16907770999999999</v>
      </c>
      <c r="E4383">
        <v>0.77139880000000005</v>
      </c>
      <c r="F4383">
        <f t="shared" si="136"/>
        <v>3.8110905555555553E-2</v>
      </c>
      <c r="G4383">
        <f t="shared" si="137"/>
        <v>0.74668270617283949</v>
      </c>
    </row>
    <row r="4384" spans="1:7" x14ac:dyDescent="0.3">
      <c r="A4384">
        <v>43.790124893188398</v>
      </c>
      <c r="B4384">
        <v>62.458545999999998</v>
      </c>
      <c r="C4384">
        <v>0.34306479000000001</v>
      </c>
      <c r="D4384">
        <v>-0.18738937</v>
      </c>
      <c r="E4384">
        <v>0.77109300000000003</v>
      </c>
      <c r="F4384">
        <f t="shared" si="136"/>
        <v>3.8118310000000002E-2</v>
      </c>
      <c r="G4384">
        <f t="shared" si="137"/>
        <v>0.74637697777777778</v>
      </c>
    </row>
    <row r="4385" spans="1:7" x14ac:dyDescent="0.3">
      <c r="A4385">
        <v>43.800123214721602</v>
      </c>
      <c r="B4385">
        <v>62.456642000000002</v>
      </c>
      <c r="C4385">
        <v>0.34317142</v>
      </c>
      <c r="D4385">
        <v>-0.14832449</v>
      </c>
      <c r="E4385">
        <v>0.77106960000000002</v>
      </c>
      <c r="F4385">
        <f t="shared" si="136"/>
        <v>3.8130157777777778E-2</v>
      </c>
      <c r="G4385">
        <f t="shared" si="137"/>
        <v>0.74635347160493826</v>
      </c>
    </row>
    <row r="4386" spans="1:7" x14ac:dyDescent="0.3">
      <c r="A4386">
        <v>43.809999465942298</v>
      </c>
      <c r="B4386">
        <v>62.517597000000002</v>
      </c>
      <c r="C4386">
        <v>0.34327805</v>
      </c>
      <c r="D4386">
        <v>-0.1092596</v>
      </c>
      <c r="E4386">
        <v>0.77182209999999996</v>
      </c>
      <c r="F4386">
        <f t="shared" si="136"/>
        <v>3.8142005555555553E-2</v>
      </c>
      <c r="G4386">
        <f t="shared" si="137"/>
        <v>0.74710600246913583</v>
      </c>
    </row>
    <row r="4387" spans="1:7" x14ac:dyDescent="0.3">
      <c r="A4387">
        <v>43.820123672485302</v>
      </c>
      <c r="B4387">
        <v>62.529026000000002</v>
      </c>
      <c r="C4387">
        <v>0.34335807000000002</v>
      </c>
      <c r="D4387">
        <v>-0.11414270999999999</v>
      </c>
      <c r="E4387">
        <v>0.77196310000000001</v>
      </c>
      <c r="F4387">
        <f t="shared" si="136"/>
        <v>3.815089666666667E-2</v>
      </c>
      <c r="G4387">
        <f t="shared" si="137"/>
        <v>0.74724710123456795</v>
      </c>
    </row>
    <row r="4388" spans="1:7" x14ac:dyDescent="0.3">
      <c r="A4388">
        <v>43.830125808715799</v>
      </c>
      <c r="B4388">
        <v>62.576650000000001</v>
      </c>
      <c r="C4388">
        <v>0.34339806</v>
      </c>
      <c r="D4388">
        <v>-0.15809071</v>
      </c>
      <c r="E4388">
        <v>0.77255105999999996</v>
      </c>
      <c r="F4388">
        <f t="shared" si="136"/>
        <v>3.8155340000000003E-2</v>
      </c>
      <c r="G4388">
        <f t="shared" si="137"/>
        <v>0.74783505185185184</v>
      </c>
    </row>
    <row r="4389" spans="1:7" x14ac:dyDescent="0.3">
      <c r="A4389">
        <v>43.840124130249002</v>
      </c>
      <c r="B4389">
        <v>62.593789999999998</v>
      </c>
      <c r="C4389">
        <v>0.34343805999999999</v>
      </c>
      <c r="D4389">
        <v>-0.18983093000000001</v>
      </c>
      <c r="E4389">
        <v>0.77276279999999997</v>
      </c>
      <c r="F4389">
        <f t="shared" si="136"/>
        <v>3.8159784444444442E-2</v>
      </c>
      <c r="G4389">
        <f t="shared" si="137"/>
        <v>0.74804665679012339</v>
      </c>
    </row>
    <row r="4390" spans="1:7" x14ac:dyDescent="0.3">
      <c r="A4390">
        <v>43.850000381469698</v>
      </c>
      <c r="B4390">
        <v>62.591889999999999</v>
      </c>
      <c r="C4390">
        <v>0.3435047</v>
      </c>
      <c r="D4390">
        <v>-0.20692182000000001</v>
      </c>
      <c r="E4390">
        <v>0.77273923</v>
      </c>
      <c r="F4390">
        <f t="shared" si="136"/>
        <v>3.8167188888888891E-2</v>
      </c>
      <c r="G4390">
        <f t="shared" si="137"/>
        <v>0.7480232</v>
      </c>
    </row>
    <row r="4391" spans="1:7" x14ac:dyDescent="0.3">
      <c r="A4391">
        <v>43.859998703002901</v>
      </c>
      <c r="B4391">
        <v>62.635696000000003</v>
      </c>
      <c r="C4391">
        <v>0.34358470000000002</v>
      </c>
      <c r="D4391">
        <v>-0.19471404</v>
      </c>
      <c r="E4391">
        <v>0.77328014</v>
      </c>
      <c r="F4391">
        <f t="shared" si="136"/>
        <v>3.8176077777777782E-2</v>
      </c>
      <c r="G4391">
        <f t="shared" si="137"/>
        <v>0.74856401481481483</v>
      </c>
    </row>
    <row r="4392" spans="1:7" x14ac:dyDescent="0.3">
      <c r="A4392">
        <v>43.8701267242431</v>
      </c>
      <c r="B4392">
        <v>62.626170000000002</v>
      </c>
      <c r="C4392">
        <v>0.34365131999999998</v>
      </c>
      <c r="D4392">
        <v>-0.22401270000000001</v>
      </c>
      <c r="E4392">
        <v>0.77316253999999995</v>
      </c>
      <c r="F4392">
        <f t="shared" si="136"/>
        <v>3.8183479999999999E-2</v>
      </c>
      <c r="G4392">
        <f t="shared" si="137"/>
        <v>0.74844640987654321</v>
      </c>
    </row>
    <row r="4393" spans="1:7" x14ac:dyDescent="0.3">
      <c r="A4393">
        <v>43.880125045776303</v>
      </c>
      <c r="B4393">
        <v>62.654747</v>
      </c>
      <c r="C4393">
        <v>0.34369132000000002</v>
      </c>
      <c r="D4393">
        <v>-0.25453213000000002</v>
      </c>
      <c r="E4393">
        <v>0.77351534</v>
      </c>
      <c r="F4393">
        <f t="shared" si="136"/>
        <v>3.8187924444444445E-2</v>
      </c>
      <c r="G4393">
        <f t="shared" si="137"/>
        <v>0.74879921234567903</v>
      </c>
    </row>
    <row r="4394" spans="1:7" x14ac:dyDescent="0.3">
      <c r="A4394">
        <v>43.890123367309499</v>
      </c>
      <c r="B4394">
        <v>62.664270000000002</v>
      </c>
      <c r="C4394">
        <v>0.34373127999999997</v>
      </c>
      <c r="D4394">
        <v>-0.28627235000000001</v>
      </c>
      <c r="E4394">
        <v>0.77363289999999996</v>
      </c>
      <c r="F4394">
        <f t="shared" si="136"/>
        <v>3.8192364444444439E-2</v>
      </c>
      <c r="G4394">
        <f t="shared" si="137"/>
        <v>0.74891678024691355</v>
      </c>
    </row>
    <row r="4395" spans="1:7" x14ac:dyDescent="0.3">
      <c r="A4395">
        <v>43.900125503540004</v>
      </c>
      <c r="B4395">
        <v>62.658554000000002</v>
      </c>
      <c r="C4395">
        <v>0.34377128000000001</v>
      </c>
      <c r="D4395">
        <v>-0.33144112999999997</v>
      </c>
      <c r="E4395">
        <v>0.77356230000000004</v>
      </c>
      <c r="F4395">
        <f t="shared" si="136"/>
        <v>3.8196808888888892E-2</v>
      </c>
      <c r="G4395">
        <f t="shared" si="137"/>
        <v>0.74884621234567905</v>
      </c>
    </row>
    <row r="4396" spans="1:7" x14ac:dyDescent="0.3">
      <c r="A4396">
        <v>43.9101238250732</v>
      </c>
      <c r="B4396">
        <v>62.692844000000001</v>
      </c>
      <c r="C4396">
        <v>0.34383795</v>
      </c>
      <c r="D4396">
        <v>-0.34975277999999999</v>
      </c>
      <c r="E4396">
        <v>0.7739857</v>
      </c>
      <c r="F4396">
        <f t="shared" si="136"/>
        <v>3.8204216666666665E-2</v>
      </c>
      <c r="G4396">
        <f t="shared" si="137"/>
        <v>0.74926954567901238</v>
      </c>
    </row>
    <row r="4397" spans="1:7" x14ac:dyDescent="0.3">
      <c r="A4397">
        <v>43.920000076293903</v>
      </c>
      <c r="B4397">
        <v>62.671889999999998</v>
      </c>
      <c r="C4397">
        <v>0.3439179</v>
      </c>
      <c r="D4397">
        <v>-0.33876580000000001</v>
      </c>
      <c r="E4397">
        <v>0.77372693999999997</v>
      </c>
      <c r="F4397">
        <f t="shared" si="136"/>
        <v>3.82131E-2</v>
      </c>
      <c r="G4397">
        <f t="shared" si="137"/>
        <v>0.74901085432098757</v>
      </c>
    </row>
    <row r="4398" spans="1:7" x14ac:dyDescent="0.3">
      <c r="A4398">
        <v>43.929998397827099</v>
      </c>
      <c r="B4398">
        <v>62.727130000000002</v>
      </c>
      <c r="C4398">
        <v>0.34401124999999999</v>
      </c>
      <c r="D4398">
        <v>-0.32777879999999998</v>
      </c>
      <c r="E4398">
        <v>0.77440889999999996</v>
      </c>
      <c r="F4398">
        <f t="shared" si="136"/>
        <v>3.8223472222222221E-2</v>
      </c>
      <c r="G4398">
        <f t="shared" si="137"/>
        <v>0.74969282962962969</v>
      </c>
    </row>
    <row r="4399" spans="1:7" x14ac:dyDescent="0.3">
      <c r="A4399">
        <v>43.940126419067298</v>
      </c>
      <c r="B4399">
        <v>62.746180000000003</v>
      </c>
      <c r="C4399">
        <v>0.34409124000000002</v>
      </c>
      <c r="D4399">
        <v>-0.31801256999999999</v>
      </c>
      <c r="E4399">
        <v>0.77464409999999995</v>
      </c>
      <c r="F4399">
        <f t="shared" si="136"/>
        <v>3.823236E-2</v>
      </c>
      <c r="G4399">
        <f t="shared" si="137"/>
        <v>0.74992801481481486</v>
      </c>
    </row>
    <row r="4400" spans="1:7" x14ac:dyDescent="0.3">
      <c r="A4400">
        <v>43.949998855590799</v>
      </c>
      <c r="B4400">
        <v>62.774754000000001</v>
      </c>
      <c r="C4400">
        <v>0.34417120000000001</v>
      </c>
      <c r="D4400">
        <v>-0.32045412000000001</v>
      </c>
      <c r="E4400">
        <v>0.77499680000000004</v>
      </c>
      <c r="F4400">
        <f t="shared" si="136"/>
        <v>3.8241244444444447E-2</v>
      </c>
      <c r="G4400">
        <f t="shared" si="137"/>
        <v>0.75028078024691358</v>
      </c>
    </row>
    <row r="4401" spans="1:7" x14ac:dyDescent="0.3">
      <c r="A4401">
        <v>43.960000991821197</v>
      </c>
      <c r="B4401">
        <v>62.835709999999999</v>
      </c>
      <c r="C4401">
        <v>0.34426449999999997</v>
      </c>
      <c r="D4401">
        <v>-0.31068790000000002</v>
      </c>
      <c r="E4401">
        <v>0.77574929999999997</v>
      </c>
      <c r="F4401">
        <f t="shared" si="136"/>
        <v>3.8251611111111111E-2</v>
      </c>
      <c r="G4401">
        <f t="shared" si="137"/>
        <v>0.75103332345679008</v>
      </c>
    </row>
    <row r="4402" spans="1:7" x14ac:dyDescent="0.3">
      <c r="A4402">
        <v>43.9699993133544</v>
      </c>
      <c r="B4402">
        <v>62.849044999999997</v>
      </c>
      <c r="C4402">
        <v>0.34435781999999998</v>
      </c>
      <c r="D4402">
        <v>-0.28383079999999999</v>
      </c>
      <c r="E4402">
        <v>0.77591394999999996</v>
      </c>
      <c r="F4402">
        <f t="shared" si="136"/>
        <v>3.8261980000000001E-2</v>
      </c>
      <c r="G4402">
        <f t="shared" si="137"/>
        <v>0.75119795308641968</v>
      </c>
    </row>
    <row r="4403" spans="1:7" x14ac:dyDescent="0.3">
      <c r="A4403">
        <v>43.980001449584897</v>
      </c>
      <c r="B4403">
        <v>62.902380000000001</v>
      </c>
      <c r="C4403">
        <v>0.34447777000000002</v>
      </c>
      <c r="D4403">
        <v>-0.24476592</v>
      </c>
      <c r="E4403">
        <v>0.77657246999999996</v>
      </c>
      <c r="F4403">
        <f t="shared" si="136"/>
        <v>3.8275307777777781E-2</v>
      </c>
      <c r="G4403">
        <f t="shared" si="137"/>
        <v>0.75185640987654323</v>
      </c>
    </row>
    <row r="4404" spans="1:7" x14ac:dyDescent="0.3">
      <c r="A4404">
        <v>43.990125656127901</v>
      </c>
      <c r="B4404">
        <v>62.965240000000001</v>
      </c>
      <c r="C4404">
        <v>0.3446244</v>
      </c>
      <c r="D4404">
        <v>-0.19105169999999999</v>
      </c>
      <c r="E4404">
        <v>0.77734859999999995</v>
      </c>
      <c r="F4404">
        <f t="shared" si="136"/>
        <v>3.8291600000000002E-2</v>
      </c>
      <c r="G4404">
        <f t="shared" si="137"/>
        <v>0.75263245925925926</v>
      </c>
    </row>
    <row r="4405" spans="1:7" x14ac:dyDescent="0.3">
      <c r="A4405">
        <v>44.000001907348597</v>
      </c>
      <c r="B4405">
        <v>63.043340000000001</v>
      </c>
      <c r="C4405">
        <v>0.34473105999999998</v>
      </c>
      <c r="D4405">
        <v>-0.13855827000000001</v>
      </c>
      <c r="E4405">
        <v>0.77831269999999997</v>
      </c>
      <c r="F4405">
        <f t="shared" si="136"/>
        <v>3.8303451111111109E-2</v>
      </c>
      <c r="G4405">
        <f t="shared" si="137"/>
        <v>0.75359665679012344</v>
      </c>
    </row>
    <row r="4406" spans="1:7" x14ac:dyDescent="0.3">
      <c r="A4406">
        <v>44.0100002288818</v>
      </c>
      <c r="B4406">
        <v>63.136676999999999</v>
      </c>
      <c r="C4406">
        <v>0.34481105000000001</v>
      </c>
      <c r="D4406">
        <v>-0.1422206</v>
      </c>
      <c r="E4406">
        <v>0.77946495999999998</v>
      </c>
      <c r="F4406">
        <f t="shared" si="136"/>
        <v>3.8312338888888887E-2</v>
      </c>
      <c r="G4406">
        <f t="shared" si="137"/>
        <v>0.7547489654320988</v>
      </c>
    </row>
    <row r="4407" spans="1:7" x14ac:dyDescent="0.3">
      <c r="A4407">
        <v>44.020124435424798</v>
      </c>
      <c r="B4407">
        <v>63.132869999999997</v>
      </c>
      <c r="C4407">
        <v>0.34486436999999998</v>
      </c>
      <c r="D4407">
        <v>-0.15931149</v>
      </c>
      <c r="E4407">
        <v>0.77941800000000006</v>
      </c>
      <c r="F4407">
        <f t="shared" si="136"/>
        <v>3.8318263333333331E-2</v>
      </c>
      <c r="G4407">
        <f t="shared" si="137"/>
        <v>0.75470196543209866</v>
      </c>
    </row>
    <row r="4408" spans="1:7" x14ac:dyDescent="0.3">
      <c r="A4408">
        <v>44.030126571655202</v>
      </c>
      <c r="B4408">
        <v>63.170966999999997</v>
      </c>
      <c r="C4408">
        <v>0.34493099999999999</v>
      </c>
      <c r="D4408">
        <v>-0.17518159999999999</v>
      </c>
      <c r="E4408">
        <v>0.77988833000000002</v>
      </c>
      <c r="F4408">
        <f t="shared" si="136"/>
        <v>3.8325666666666668E-2</v>
      </c>
      <c r="G4408">
        <f t="shared" si="137"/>
        <v>0.75517229876543202</v>
      </c>
    </row>
    <row r="4409" spans="1:7" x14ac:dyDescent="0.3">
      <c r="A4409">
        <v>44.039999008178697</v>
      </c>
      <c r="B4409">
        <v>63.174778000000003</v>
      </c>
      <c r="C4409">
        <v>0.34501100000000001</v>
      </c>
      <c r="D4409">
        <v>-0.17762315000000001</v>
      </c>
      <c r="E4409">
        <v>0.77993539999999995</v>
      </c>
      <c r="F4409">
        <f t="shared" si="136"/>
        <v>3.8334555555555559E-2</v>
      </c>
      <c r="G4409">
        <f t="shared" si="137"/>
        <v>0.75521934814814817</v>
      </c>
    </row>
    <row r="4410" spans="1:7" x14ac:dyDescent="0.3">
      <c r="A4410">
        <v>44.050001144409102</v>
      </c>
      <c r="B4410">
        <v>63.210963999999997</v>
      </c>
      <c r="C4410">
        <v>0.34510429999999997</v>
      </c>
      <c r="D4410">
        <v>-0.1532076</v>
      </c>
      <c r="E4410">
        <v>0.78038220000000003</v>
      </c>
      <c r="F4410">
        <f t="shared" si="136"/>
        <v>3.8344922222222216E-2</v>
      </c>
      <c r="G4410">
        <f t="shared" si="137"/>
        <v>0.75566608888888886</v>
      </c>
    </row>
    <row r="4411" spans="1:7" x14ac:dyDescent="0.3">
      <c r="A4411">
        <v>44.060125350952099</v>
      </c>
      <c r="B4411">
        <v>63.271923000000001</v>
      </c>
      <c r="C4411">
        <v>0.34518427000000002</v>
      </c>
      <c r="D4411">
        <v>-0.1532076</v>
      </c>
      <c r="E4411">
        <v>0.78113469999999996</v>
      </c>
      <c r="F4411">
        <f t="shared" si="136"/>
        <v>3.8353807777777776E-2</v>
      </c>
      <c r="G4411">
        <f t="shared" si="137"/>
        <v>0.75641866913580247</v>
      </c>
    </row>
    <row r="4412" spans="1:7" x14ac:dyDescent="0.3">
      <c r="A4412">
        <v>44.070001602172802</v>
      </c>
      <c r="B4412">
        <v>63.256683000000002</v>
      </c>
      <c r="C4412">
        <v>0.34523757999999999</v>
      </c>
      <c r="D4412">
        <v>-0.18494782000000001</v>
      </c>
      <c r="E4412">
        <v>0.78094660000000005</v>
      </c>
      <c r="F4412">
        <f t="shared" si="136"/>
        <v>3.8359731111111108E-2</v>
      </c>
      <c r="G4412">
        <f t="shared" si="137"/>
        <v>0.75623052098765431</v>
      </c>
    </row>
    <row r="4413" spans="1:7" x14ac:dyDescent="0.3">
      <c r="A4413">
        <v>44.079999923705998</v>
      </c>
      <c r="B4413">
        <v>63.290970000000002</v>
      </c>
      <c r="C4413">
        <v>0.34529090000000001</v>
      </c>
      <c r="D4413">
        <v>-0.20325947999999999</v>
      </c>
      <c r="E4413">
        <v>0.78136989999999995</v>
      </c>
      <c r="F4413">
        <f t="shared" si="136"/>
        <v>3.8365655555555558E-2</v>
      </c>
      <c r="G4413">
        <f t="shared" si="137"/>
        <v>0.75665381728395065</v>
      </c>
    </row>
    <row r="4414" spans="1:7" x14ac:dyDescent="0.3">
      <c r="A4414">
        <v>44.090124130249002</v>
      </c>
      <c r="B4414">
        <v>63.311923999999998</v>
      </c>
      <c r="C4414">
        <v>0.34534428</v>
      </c>
      <c r="D4414">
        <v>-0.23255814999999999</v>
      </c>
      <c r="E4414">
        <v>0.78162854999999998</v>
      </c>
      <c r="F4414">
        <f t="shared" si="136"/>
        <v>3.8371586666666666E-2</v>
      </c>
      <c r="G4414">
        <f t="shared" si="137"/>
        <v>0.75691250864197523</v>
      </c>
    </row>
    <row r="4415" spans="1:7" x14ac:dyDescent="0.3">
      <c r="A4415">
        <v>44.1001262664794</v>
      </c>
      <c r="B4415">
        <v>63.308112999999999</v>
      </c>
      <c r="C4415">
        <v>0.34541090000000002</v>
      </c>
      <c r="D4415">
        <v>-0.24720748000000001</v>
      </c>
      <c r="E4415">
        <v>0.78158150000000004</v>
      </c>
      <c r="F4415">
        <f t="shared" si="136"/>
        <v>3.8378988888888889E-2</v>
      </c>
      <c r="G4415">
        <f t="shared" si="137"/>
        <v>0.75686545925925919</v>
      </c>
    </row>
    <row r="4416" spans="1:7" x14ac:dyDescent="0.3">
      <c r="A4416">
        <v>44.109998703002901</v>
      </c>
      <c r="B4416">
        <v>63.334780000000002</v>
      </c>
      <c r="C4416">
        <v>0.34546422999999998</v>
      </c>
      <c r="D4416">
        <v>-0.26551913999999999</v>
      </c>
      <c r="E4416">
        <v>0.78191069999999996</v>
      </c>
      <c r="F4416">
        <f t="shared" si="136"/>
        <v>3.8384914444444446E-2</v>
      </c>
      <c r="G4416">
        <f t="shared" si="137"/>
        <v>0.7571946814814815</v>
      </c>
    </row>
    <row r="4417" spans="1:7" x14ac:dyDescent="0.3">
      <c r="A4417">
        <v>44.120000839233398</v>
      </c>
      <c r="B4417">
        <v>63.302399999999999</v>
      </c>
      <c r="C4417">
        <v>0.34551755000000001</v>
      </c>
      <c r="D4417">
        <v>-0.29603857</v>
      </c>
      <c r="E4417">
        <v>0.78151095000000004</v>
      </c>
      <c r="F4417">
        <f t="shared" si="136"/>
        <v>3.839083888888889E-2</v>
      </c>
      <c r="G4417">
        <f t="shared" si="137"/>
        <v>0.75679492839506168</v>
      </c>
    </row>
    <row r="4418" spans="1:7" x14ac:dyDescent="0.3">
      <c r="A4418">
        <v>44.130125045776303</v>
      </c>
      <c r="B4418">
        <v>63.336689999999997</v>
      </c>
      <c r="C4418">
        <v>0.34555754</v>
      </c>
      <c r="D4418">
        <v>-0.32777879999999998</v>
      </c>
      <c r="E4418">
        <v>0.78193429999999997</v>
      </c>
      <c r="F4418">
        <f t="shared" si="136"/>
        <v>3.8395282222222223E-2</v>
      </c>
      <c r="G4418">
        <f t="shared" si="137"/>
        <v>0.75721826172839501</v>
      </c>
    </row>
    <row r="4419" spans="1:7" x14ac:dyDescent="0.3">
      <c r="A4419">
        <v>44.140123367309499</v>
      </c>
      <c r="B4419">
        <v>63.336689999999997</v>
      </c>
      <c r="C4419">
        <v>0.34559753999999998</v>
      </c>
      <c r="D4419">
        <v>-0.37294757000000001</v>
      </c>
      <c r="E4419">
        <v>0.78193429999999997</v>
      </c>
      <c r="F4419">
        <f t="shared" si="136"/>
        <v>3.8399726666666661E-2</v>
      </c>
      <c r="G4419">
        <f t="shared" si="137"/>
        <v>0.75721826172839501</v>
      </c>
    </row>
    <row r="4420" spans="1:7" x14ac:dyDescent="0.3">
      <c r="A4420">
        <v>44.150125503540004</v>
      </c>
      <c r="B4420">
        <v>63.329067000000002</v>
      </c>
      <c r="C4420">
        <v>0.34565085000000001</v>
      </c>
      <c r="D4420">
        <v>-0.40468779999999999</v>
      </c>
      <c r="E4420">
        <v>0.78184025999999995</v>
      </c>
      <c r="F4420">
        <f t="shared" si="136"/>
        <v>3.840565E-2</v>
      </c>
      <c r="G4420">
        <f t="shared" si="137"/>
        <v>0.757124150617284</v>
      </c>
    </row>
    <row r="4421" spans="1:7" x14ac:dyDescent="0.3">
      <c r="A4421">
        <v>44.1600017547607</v>
      </c>
      <c r="B4421">
        <v>63.353831999999997</v>
      </c>
      <c r="C4421">
        <v>0.34569082000000001</v>
      </c>
      <c r="D4421">
        <v>-0.43642799999999998</v>
      </c>
      <c r="E4421">
        <v>0.78214600000000001</v>
      </c>
      <c r="F4421">
        <f t="shared" si="136"/>
        <v>3.8410091111111114E-2</v>
      </c>
      <c r="G4421">
        <f t="shared" si="137"/>
        <v>0.75742989135802463</v>
      </c>
    </row>
    <row r="4422" spans="1:7" x14ac:dyDescent="0.3">
      <c r="A4422">
        <v>44.170000076293903</v>
      </c>
      <c r="B4422">
        <v>63.321449999999999</v>
      </c>
      <c r="C4422">
        <v>0.34583744</v>
      </c>
      <c r="D4422">
        <v>-0.37050601999999999</v>
      </c>
      <c r="E4422">
        <v>0.78174615000000003</v>
      </c>
      <c r="F4422">
        <f t="shared" ref="F4422:F4485" si="138">C4422/9</f>
        <v>3.8426382222222222E-2</v>
      </c>
      <c r="G4422">
        <f t="shared" ref="G4422:G4485" si="139">(B4422-$B$5)/81</f>
        <v>0.75703011358024686</v>
      </c>
    </row>
    <row r="4423" spans="1:7" x14ac:dyDescent="0.3">
      <c r="A4423">
        <v>44.1801242828369</v>
      </c>
      <c r="B4423">
        <v>63.46622</v>
      </c>
      <c r="C4423">
        <v>0.34622404000000001</v>
      </c>
      <c r="D4423">
        <v>-5.7986937000000002E-2</v>
      </c>
      <c r="E4423">
        <v>0.78353344999999996</v>
      </c>
      <c r="F4423">
        <f t="shared" si="138"/>
        <v>3.8469337777777779E-2</v>
      </c>
      <c r="G4423">
        <f t="shared" si="139"/>
        <v>0.75881739753086419</v>
      </c>
    </row>
    <row r="4424" spans="1:7" x14ac:dyDescent="0.3">
      <c r="A4424">
        <v>44.190126419067298</v>
      </c>
      <c r="B4424">
        <v>63.639560000000003</v>
      </c>
      <c r="C4424">
        <v>0.34629068000000002</v>
      </c>
      <c r="D4424">
        <v>-6.2870049999999997E-2</v>
      </c>
      <c r="E4424">
        <v>0.78567350000000002</v>
      </c>
      <c r="F4424">
        <f t="shared" si="138"/>
        <v>3.8476742222222221E-2</v>
      </c>
      <c r="G4424">
        <f t="shared" si="139"/>
        <v>0.76095739753086422</v>
      </c>
    </row>
    <row r="4425" spans="1:7" x14ac:dyDescent="0.3">
      <c r="A4425">
        <v>44.199998855590799</v>
      </c>
      <c r="B4425">
        <v>63.690994000000003</v>
      </c>
      <c r="C4425">
        <v>0.34626403</v>
      </c>
      <c r="D4425">
        <v>-0.17884393000000001</v>
      </c>
      <c r="E4425">
        <v>0.78630840000000002</v>
      </c>
      <c r="F4425">
        <f t="shared" si="138"/>
        <v>3.8473781111111112E-2</v>
      </c>
      <c r="G4425">
        <f t="shared" si="139"/>
        <v>0.76159238518518524</v>
      </c>
    </row>
    <row r="4426" spans="1:7" x14ac:dyDescent="0.3">
      <c r="A4426">
        <v>44.210000991821197</v>
      </c>
      <c r="B4426">
        <v>63.727184000000001</v>
      </c>
      <c r="C4426">
        <v>0.34627735999999998</v>
      </c>
      <c r="D4426">
        <v>-0.23866203</v>
      </c>
      <c r="E4426">
        <v>0.78675519999999999</v>
      </c>
      <c r="F4426">
        <f t="shared" si="138"/>
        <v>3.8475262222222223E-2</v>
      </c>
      <c r="G4426">
        <f t="shared" si="139"/>
        <v>0.76203917530864196</v>
      </c>
    </row>
    <row r="4427" spans="1:7" x14ac:dyDescent="0.3">
      <c r="A4427">
        <v>44.220125198364201</v>
      </c>
      <c r="B4427">
        <v>63.679564999999997</v>
      </c>
      <c r="C4427">
        <v>0.34630402999999998</v>
      </c>
      <c r="D4427">
        <v>-0.29725935999999997</v>
      </c>
      <c r="E4427">
        <v>0.78616739999999996</v>
      </c>
      <c r="F4427">
        <f t="shared" si="138"/>
        <v>3.8478225555555551E-2</v>
      </c>
      <c r="G4427">
        <f t="shared" si="139"/>
        <v>0.76145128641975302</v>
      </c>
    </row>
    <row r="4428" spans="1:7" x14ac:dyDescent="0.3">
      <c r="A4428">
        <v>44.230001449584897</v>
      </c>
      <c r="B4428">
        <v>63.673850000000002</v>
      </c>
      <c r="C4428">
        <v>0.34631735000000002</v>
      </c>
      <c r="D4428">
        <v>-0.37050601999999999</v>
      </c>
      <c r="E4428">
        <v>0.78609680000000004</v>
      </c>
      <c r="F4428">
        <f t="shared" si="138"/>
        <v>3.8479705555555556E-2</v>
      </c>
      <c r="G4428">
        <f t="shared" si="139"/>
        <v>0.76138073086419755</v>
      </c>
    </row>
    <row r="4429" spans="1:7" x14ac:dyDescent="0.3">
      <c r="A4429">
        <v>44.240125656127901</v>
      </c>
      <c r="B4429">
        <v>63.643369999999997</v>
      </c>
      <c r="C4429">
        <v>0.34637066999999999</v>
      </c>
      <c r="D4429">
        <v>-0.38881767</v>
      </c>
      <c r="E4429">
        <v>0.78572050000000004</v>
      </c>
      <c r="F4429">
        <f t="shared" si="138"/>
        <v>3.848563E-2</v>
      </c>
      <c r="G4429">
        <f t="shared" si="139"/>
        <v>0.76100443456790123</v>
      </c>
    </row>
    <row r="4430" spans="1:7" x14ac:dyDescent="0.3">
      <c r="A4430">
        <v>44.250001907348597</v>
      </c>
      <c r="B4430">
        <v>63.633845999999998</v>
      </c>
      <c r="C4430">
        <v>0.34647729999999999</v>
      </c>
      <c r="D4430">
        <v>-0.36318135000000001</v>
      </c>
      <c r="E4430">
        <v>0.78560289999999999</v>
      </c>
      <c r="F4430">
        <f t="shared" si="138"/>
        <v>3.8497477777777775E-2</v>
      </c>
      <c r="G4430">
        <f t="shared" si="139"/>
        <v>0.76088685432098757</v>
      </c>
    </row>
    <row r="4431" spans="1:7" x14ac:dyDescent="0.3">
      <c r="A4431">
        <v>44.2600002288818</v>
      </c>
      <c r="B4431">
        <v>63.664326000000003</v>
      </c>
      <c r="C4431">
        <v>0.34662396000000001</v>
      </c>
      <c r="D4431">
        <v>-0.28261003000000001</v>
      </c>
      <c r="E4431">
        <v>0.78597919999999999</v>
      </c>
      <c r="F4431">
        <f t="shared" si="138"/>
        <v>3.8513773333333334E-2</v>
      </c>
      <c r="G4431">
        <f t="shared" si="139"/>
        <v>0.761263150617284</v>
      </c>
    </row>
    <row r="4432" spans="1:7" x14ac:dyDescent="0.3">
      <c r="A4432">
        <v>44.270124435424798</v>
      </c>
      <c r="B4432">
        <v>63.730995</v>
      </c>
      <c r="C4432">
        <v>0.34679723000000001</v>
      </c>
      <c r="D4432">
        <v>-0.18861015</v>
      </c>
      <c r="E4432">
        <v>0.78680229999999995</v>
      </c>
      <c r="F4432">
        <f t="shared" si="138"/>
        <v>3.8533025555555558E-2</v>
      </c>
      <c r="G4432">
        <f t="shared" si="139"/>
        <v>0.76208622469135801</v>
      </c>
    </row>
    <row r="4433" spans="1:7" x14ac:dyDescent="0.3">
      <c r="A4433">
        <v>44.280000686645501</v>
      </c>
      <c r="B4433">
        <v>63.845283999999999</v>
      </c>
      <c r="C4433">
        <v>0.34694385999999999</v>
      </c>
      <c r="D4433">
        <v>-0.13611671</v>
      </c>
      <c r="E4433">
        <v>0.78821324999999998</v>
      </c>
      <c r="F4433">
        <f t="shared" si="138"/>
        <v>3.8549317777777779E-2</v>
      </c>
      <c r="G4433">
        <f t="shared" si="139"/>
        <v>0.76349719999999999</v>
      </c>
    </row>
    <row r="4434" spans="1:7" x14ac:dyDescent="0.3">
      <c r="A4434">
        <v>44.290124893188398</v>
      </c>
      <c r="B4434">
        <v>63.892906000000004</v>
      </c>
      <c r="C4434">
        <v>0.34698384999999998</v>
      </c>
      <c r="D4434">
        <v>-0.1532076</v>
      </c>
      <c r="E4434">
        <v>0.78880119999999998</v>
      </c>
      <c r="F4434">
        <f t="shared" si="138"/>
        <v>3.8553761111111112E-2</v>
      </c>
      <c r="G4434">
        <f t="shared" si="139"/>
        <v>0.76408512592592592</v>
      </c>
    </row>
    <row r="4435" spans="1:7" x14ac:dyDescent="0.3">
      <c r="A4435">
        <v>44.300123214721602</v>
      </c>
      <c r="B4435">
        <v>63.953865</v>
      </c>
      <c r="C4435">
        <v>0.34699717000000002</v>
      </c>
      <c r="D4435">
        <v>-0.22767504</v>
      </c>
      <c r="E4435">
        <v>0.78955379999999997</v>
      </c>
      <c r="F4435">
        <f t="shared" si="138"/>
        <v>3.855524111111111E-2</v>
      </c>
      <c r="G4435">
        <f t="shared" si="139"/>
        <v>0.76483770617283953</v>
      </c>
    </row>
    <row r="4436" spans="1:7" x14ac:dyDescent="0.3">
      <c r="A4436">
        <v>44.309999465942298</v>
      </c>
      <c r="B4436">
        <v>63.982436999999997</v>
      </c>
      <c r="C4436">
        <v>0.34703717000000001</v>
      </c>
      <c r="D4436">
        <v>-0.27284380000000003</v>
      </c>
      <c r="E4436">
        <v>0.78990656000000004</v>
      </c>
      <c r="F4436">
        <f t="shared" si="138"/>
        <v>3.8559685555555556E-2</v>
      </c>
      <c r="G4436">
        <f t="shared" si="139"/>
        <v>0.76519044691358018</v>
      </c>
    </row>
    <row r="4437" spans="1:7" x14ac:dyDescent="0.3">
      <c r="A4437">
        <v>44.320123672485302</v>
      </c>
      <c r="B4437">
        <v>63.940530000000003</v>
      </c>
      <c r="C4437">
        <v>0.34711715999999998</v>
      </c>
      <c r="D4437">
        <v>-0.26063603000000002</v>
      </c>
      <c r="E4437">
        <v>0.78938912999999999</v>
      </c>
      <c r="F4437">
        <f t="shared" si="138"/>
        <v>3.8568573333333328E-2</v>
      </c>
      <c r="G4437">
        <f t="shared" si="139"/>
        <v>0.76467307654320993</v>
      </c>
    </row>
    <row r="4438" spans="1:7" x14ac:dyDescent="0.3">
      <c r="A4438">
        <v>44.329999923705998</v>
      </c>
      <c r="B4438">
        <v>63.976723</v>
      </c>
      <c r="C4438">
        <v>0.34721046999999999</v>
      </c>
      <c r="D4438">
        <v>-0.24964902999999999</v>
      </c>
      <c r="E4438">
        <v>0.78983599999999998</v>
      </c>
      <c r="F4438">
        <f t="shared" si="138"/>
        <v>3.8578941111111112E-2</v>
      </c>
      <c r="G4438">
        <f t="shared" si="139"/>
        <v>0.76511990370370364</v>
      </c>
    </row>
    <row r="4439" spans="1:7" x14ac:dyDescent="0.3">
      <c r="A4439">
        <v>44.340124130249002</v>
      </c>
      <c r="B4439">
        <v>64.005295000000004</v>
      </c>
      <c r="C4439">
        <v>0.34730378000000001</v>
      </c>
      <c r="D4439">
        <v>-0.22523348000000001</v>
      </c>
      <c r="E4439">
        <v>0.79018869999999997</v>
      </c>
      <c r="F4439">
        <f t="shared" si="138"/>
        <v>3.8589308888888889E-2</v>
      </c>
      <c r="G4439">
        <f t="shared" si="139"/>
        <v>0.76547264444444452</v>
      </c>
    </row>
    <row r="4440" spans="1:7" x14ac:dyDescent="0.3">
      <c r="A4440">
        <v>44.3501262664794</v>
      </c>
      <c r="B4440">
        <v>64.012919999999994</v>
      </c>
      <c r="C4440">
        <v>0.34735712000000002</v>
      </c>
      <c r="D4440">
        <v>-0.25575291999999999</v>
      </c>
      <c r="E4440">
        <v>0.79028279999999995</v>
      </c>
      <c r="F4440">
        <f t="shared" si="138"/>
        <v>3.8595235555555558E-2</v>
      </c>
      <c r="G4440">
        <f t="shared" si="139"/>
        <v>0.76556678024691349</v>
      </c>
    </row>
    <row r="4441" spans="1:7" x14ac:dyDescent="0.3">
      <c r="A4441">
        <v>44.359998703002901</v>
      </c>
      <c r="B4441">
        <v>64.054824999999994</v>
      </c>
      <c r="C4441">
        <v>0.34738376999999998</v>
      </c>
      <c r="D4441">
        <v>-0.31679180000000001</v>
      </c>
      <c r="E4441">
        <v>0.79080015000000003</v>
      </c>
      <c r="F4441">
        <f t="shared" si="138"/>
        <v>3.8598196666666668E-2</v>
      </c>
      <c r="G4441">
        <f t="shared" si="139"/>
        <v>0.7660841259259259</v>
      </c>
    </row>
    <row r="4442" spans="1:7" x14ac:dyDescent="0.3">
      <c r="A4442">
        <v>44.3701267242431</v>
      </c>
      <c r="B4442">
        <v>64.020529999999994</v>
      </c>
      <c r="C4442">
        <v>0.34742376000000003</v>
      </c>
      <c r="D4442">
        <v>-0.34853202</v>
      </c>
      <c r="E4442">
        <v>0.79037690000000005</v>
      </c>
      <c r="F4442">
        <f t="shared" si="138"/>
        <v>3.8602640000000001E-2</v>
      </c>
      <c r="G4442">
        <f t="shared" si="139"/>
        <v>0.76566073086419739</v>
      </c>
    </row>
    <row r="4443" spans="1:7" x14ac:dyDescent="0.3">
      <c r="A4443">
        <v>44.380125045776303</v>
      </c>
      <c r="B4443">
        <v>64.062439999999995</v>
      </c>
      <c r="C4443">
        <v>0.34747707999999999</v>
      </c>
      <c r="D4443">
        <v>-0.38027223999999998</v>
      </c>
      <c r="E4443">
        <v>0.79089427000000001</v>
      </c>
      <c r="F4443">
        <f t="shared" si="138"/>
        <v>3.8608564444444445E-2</v>
      </c>
      <c r="G4443">
        <f t="shared" si="139"/>
        <v>0.76617813827160486</v>
      </c>
    </row>
    <row r="4444" spans="1:7" x14ac:dyDescent="0.3">
      <c r="A4444">
        <v>44.390123367309499</v>
      </c>
      <c r="B4444">
        <v>64.047200000000004</v>
      </c>
      <c r="C4444">
        <v>0.34753040000000002</v>
      </c>
      <c r="D4444">
        <v>-0.40957090000000002</v>
      </c>
      <c r="E4444">
        <v>0.79070609999999997</v>
      </c>
      <c r="F4444">
        <f t="shared" si="138"/>
        <v>3.8614488888888888E-2</v>
      </c>
      <c r="G4444">
        <f t="shared" si="139"/>
        <v>0.76598999012345681</v>
      </c>
    </row>
    <row r="4445" spans="1:7" x14ac:dyDescent="0.3">
      <c r="A4445">
        <v>44.399999618530202</v>
      </c>
      <c r="B4445">
        <v>64.041489999999996</v>
      </c>
      <c r="C4445">
        <v>0.3475837</v>
      </c>
      <c r="D4445">
        <v>-0.42788254999999997</v>
      </c>
      <c r="E4445">
        <v>0.79063550000000005</v>
      </c>
      <c r="F4445">
        <f t="shared" si="138"/>
        <v>3.8620411111111114E-2</v>
      </c>
      <c r="G4445">
        <f t="shared" si="139"/>
        <v>0.76591949629629619</v>
      </c>
    </row>
    <row r="4446" spans="1:7" x14ac:dyDescent="0.3">
      <c r="A4446">
        <v>44.4100017547607</v>
      </c>
      <c r="B4446">
        <v>64.085300000000004</v>
      </c>
      <c r="C4446">
        <v>0.34763703000000001</v>
      </c>
      <c r="D4446">
        <v>-0.45718122</v>
      </c>
      <c r="E4446">
        <v>0.79117643999999998</v>
      </c>
      <c r="F4446">
        <f t="shared" si="138"/>
        <v>3.862633666666667E-2</v>
      </c>
      <c r="G4446">
        <f t="shared" si="139"/>
        <v>0.76646036049382715</v>
      </c>
    </row>
    <row r="4447" spans="1:7" x14ac:dyDescent="0.3">
      <c r="A4447">
        <v>44.420000076293903</v>
      </c>
      <c r="B4447">
        <v>64.056725</v>
      </c>
      <c r="C4447">
        <v>0.34779697999999998</v>
      </c>
      <c r="D4447">
        <v>-0.36440212</v>
      </c>
      <c r="E4447">
        <v>0.79082370000000002</v>
      </c>
      <c r="F4447">
        <f t="shared" si="138"/>
        <v>3.864410888888889E-2</v>
      </c>
      <c r="G4447">
        <f t="shared" si="139"/>
        <v>0.7661075827160494</v>
      </c>
    </row>
    <row r="4448" spans="1:7" x14ac:dyDescent="0.3">
      <c r="A4448">
        <v>44.429998397827099</v>
      </c>
      <c r="B4448">
        <v>64.184359999999998</v>
      </c>
      <c r="C4448">
        <v>0.34818357</v>
      </c>
      <c r="D4448">
        <v>-5.0662270000000002E-2</v>
      </c>
      <c r="E4448">
        <v>0.79239934999999995</v>
      </c>
      <c r="F4448">
        <f t="shared" si="138"/>
        <v>3.8687063333333334E-2</v>
      </c>
      <c r="G4448">
        <f t="shared" si="139"/>
        <v>0.76768332345679013</v>
      </c>
    </row>
    <row r="4449" spans="1:7" x14ac:dyDescent="0.3">
      <c r="A4449">
        <v>44.440000534057603</v>
      </c>
      <c r="B4449">
        <v>64.353880000000004</v>
      </c>
      <c r="C4449">
        <v>0.34825020000000001</v>
      </c>
      <c r="D4449">
        <v>-6.8973936E-2</v>
      </c>
      <c r="E4449">
        <v>0.79449230000000004</v>
      </c>
      <c r="F4449">
        <f t="shared" si="138"/>
        <v>3.869446666666667E-2</v>
      </c>
      <c r="G4449">
        <f t="shared" si="139"/>
        <v>0.76977616296296303</v>
      </c>
    </row>
    <row r="4450" spans="1:7" x14ac:dyDescent="0.3">
      <c r="A4450">
        <v>44.449998855590799</v>
      </c>
      <c r="B4450">
        <v>64.462459999999993</v>
      </c>
      <c r="C4450">
        <v>0.34818357</v>
      </c>
      <c r="D4450">
        <v>-0.21302570000000001</v>
      </c>
      <c r="E4450">
        <v>0.79583274999999998</v>
      </c>
      <c r="F4450">
        <f t="shared" si="138"/>
        <v>3.8687063333333334E-2</v>
      </c>
      <c r="G4450">
        <f t="shared" si="139"/>
        <v>0.77111665679012331</v>
      </c>
    </row>
    <row r="4451" spans="1:7" x14ac:dyDescent="0.3">
      <c r="A4451">
        <v>44.460126876830998</v>
      </c>
      <c r="B4451">
        <v>64.487229999999997</v>
      </c>
      <c r="C4451">
        <v>0.34821025</v>
      </c>
      <c r="D4451">
        <v>-0.27162301999999999</v>
      </c>
      <c r="E4451">
        <v>0.79613840000000002</v>
      </c>
      <c r="F4451">
        <f t="shared" si="138"/>
        <v>3.8690027777777775E-2</v>
      </c>
      <c r="G4451">
        <f t="shared" si="139"/>
        <v>0.77142245925925923</v>
      </c>
    </row>
    <row r="4452" spans="1:7" x14ac:dyDescent="0.3">
      <c r="A4452">
        <v>44.4699993133544</v>
      </c>
      <c r="B4452">
        <v>64.420554999999993</v>
      </c>
      <c r="C4452">
        <v>0.34823690000000002</v>
      </c>
      <c r="D4452">
        <v>-0.33022034</v>
      </c>
      <c r="E4452">
        <v>0.79531540000000001</v>
      </c>
      <c r="F4452">
        <f t="shared" si="138"/>
        <v>3.8692988888888891E-2</v>
      </c>
      <c r="G4452">
        <f t="shared" si="139"/>
        <v>0.77059931111111102</v>
      </c>
    </row>
    <row r="4453" spans="1:7" x14ac:dyDescent="0.3">
      <c r="A4453">
        <v>44.480001449584897</v>
      </c>
      <c r="B4453">
        <v>64.399604999999994</v>
      </c>
      <c r="C4453">
        <v>0.34825020000000001</v>
      </c>
      <c r="D4453">
        <v>-0.39003845999999998</v>
      </c>
      <c r="E4453">
        <v>0.79505669999999995</v>
      </c>
      <c r="F4453">
        <f t="shared" si="138"/>
        <v>3.869446666666667E-2</v>
      </c>
      <c r="G4453">
        <f t="shared" si="139"/>
        <v>0.77034066913580235</v>
      </c>
    </row>
    <row r="4454" spans="1:7" x14ac:dyDescent="0.3">
      <c r="A4454">
        <v>44.4899997711181</v>
      </c>
      <c r="B4454">
        <v>64.376750000000001</v>
      </c>
      <c r="C4454">
        <v>0.34827688000000001</v>
      </c>
      <c r="D4454">
        <v>-0.44985655000000002</v>
      </c>
      <c r="E4454">
        <v>0.79477452999999998</v>
      </c>
      <c r="F4454">
        <f t="shared" si="138"/>
        <v>3.8697431111111111E-2</v>
      </c>
      <c r="G4454">
        <f t="shared" si="139"/>
        <v>0.77005850864197534</v>
      </c>
    </row>
    <row r="4455" spans="1:7" x14ac:dyDescent="0.3">
      <c r="A4455">
        <v>44.500123977661097</v>
      </c>
      <c r="B4455">
        <v>64.348169999999996</v>
      </c>
      <c r="C4455">
        <v>0.34834352000000002</v>
      </c>
      <c r="D4455">
        <v>-0.45107733999999999</v>
      </c>
      <c r="E4455">
        <v>0.79442173000000005</v>
      </c>
      <c r="F4455">
        <f t="shared" si="138"/>
        <v>3.870483555555556E-2</v>
      </c>
      <c r="G4455">
        <f t="shared" si="139"/>
        <v>0.76970566913580241</v>
      </c>
    </row>
    <row r="4456" spans="1:7" x14ac:dyDescent="0.3">
      <c r="A4456">
        <v>44.5100002288818</v>
      </c>
      <c r="B4456">
        <v>64.393889999999999</v>
      </c>
      <c r="C4456">
        <v>0.34873011999999998</v>
      </c>
      <c r="D4456">
        <v>-0.13733749000000001</v>
      </c>
      <c r="E4456">
        <v>0.79498610000000003</v>
      </c>
      <c r="F4456">
        <f t="shared" si="138"/>
        <v>3.874779111111111E-2</v>
      </c>
      <c r="G4456">
        <f t="shared" si="139"/>
        <v>0.77027011358024688</v>
      </c>
    </row>
    <row r="4457" spans="1:7" x14ac:dyDescent="0.3">
      <c r="A4457">
        <v>44.519998550415004</v>
      </c>
      <c r="B4457">
        <v>64.591994999999997</v>
      </c>
      <c r="C4457">
        <v>0.34897006000000003</v>
      </c>
      <c r="D4457">
        <v>2.3805164E-2</v>
      </c>
      <c r="E4457">
        <v>0.79743189999999997</v>
      </c>
      <c r="F4457">
        <f t="shared" si="138"/>
        <v>3.8774451111111115E-2</v>
      </c>
      <c r="G4457">
        <f t="shared" si="139"/>
        <v>0.77271585432098766</v>
      </c>
    </row>
    <row r="4458" spans="1:7" x14ac:dyDescent="0.3">
      <c r="A4458">
        <v>44.530000686645501</v>
      </c>
      <c r="B4458">
        <v>64.700569999999999</v>
      </c>
      <c r="C4458">
        <v>0.34893005999999999</v>
      </c>
      <c r="D4458">
        <v>-9.0947929999999996E-2</v>
      </c>
      <c r="E4458">
        <v>0.79877233999999997</v>
      </c>
      <c r="F4458">
        <f t="shared" si="138"/>
        <v>3.8770006666666662E-2</v>
      </c>
      <c r="G4458">
        <f t="shared" si="139"/>
        <v>0.7740562864197531</v>
      </c>
    </row>
    <row r="4459" spans="1:7" x14ac:dyDescent="0.3">
      <c r="A4459">
        <v>44.539999008178697</v>
      </c>
      <c r="B4459">
        <v>64.748189999999994</v>
      </c>
      <c r="C4459">
        <v>0.34891674</v>
      </c>
      <c r="D4459">
        <v>-0.19227248</v>
      </c>
      <c r="E4459">
        <v>0.79936030000000002</v>
      </c>
      <c r="F4459">
        <f t="shared" si="138"/>
        <v>3.8768526666666664E-2</v>
      </c>
      <c r="G4459">
        <f t="shared" si="139"/>
        <v>0.77464418765432086</v>
      </c>
    </row>
    <row r="4460" spans="1:7" x14ac:dyDescent="0.3">
      <c r="A4460">
        <v>44.550001144409102</v>
      </c>
      <c r="B4460">
        <v>64.727239999999995</v>
      </c>
      <c r="C4460">
        <v>0.34894338000000003</v>
      </c>
      <c r="D4460">
        <v>-0.25086979999999998</v>
      </c>
      <c r="E4460">
        <v>0.79910159999999997</v>
      </c>
      <c r="F4460">
        <f t="shared" si="138"/>
        <v>3.8771486666666667E-2</v>
      </c>
      <c r="G4460">
        <f t="shared" si="139"/>
        <v>0.7743855456790123</v>
      </c>
    </row>
    <row r="4461" spans="1:7" x14ac:dyDescent="0.3">
      <c r="A4461">
        <v>44.560125350952099</v>
      </c>
      <c r="B4461">
        <v>64.723429999999993</v>
      </c>
      <c r="C4461">
        <v>0.34895670000000001</v>
      </c>
      <c r="D4461">
        <v>-0.31068790000000002</v>
      </c>
      <c r="E4461">
        <v>0.7990545</v>
      </c>
      <c r="F4461">
        <f t="shared" si="138"/>
        <v>3.8772966666666665E-2</v>
      </c>
      <c r="G4461">
        <f t="shared" si="139"/>
        <v>0.77433850864197518</v>
      </c>
    </row>
    <row r="4462" spans="1:7" x14ac:dyDescent="0.3">
      <c r="A4462">
        <v>44.570001602172802</v>
      </c>
      <c r="B4462">
        <v>64.637709999999998</v>
      </c>
      <c r="C4462">
        <v>0.34897006000000003</v>
      </c>
      <c r="D4462">
        <v>-0.38515535000000001</v>
      </c>
      <c r="E4462">
        <v>0.79799629999999999</v>
      </c>
      <c r="F4462">
        <f t="shared" si="138"/>
        <v>3.8774451111111115E-2</v>
      </c>
      <c r="G4462">
        <f t="shared" si="139"/>
        <v>0.77328023703703697</v>
      </c>
    </row>
    <row r="4463" spans="1:7" x14ac:dyDescent="0.3">
      <c r="A4463">
        <v>44.579999923705998</v>
      </c>
      <c r="B4463">
        <v>64.635800000000003</v>
      </c>
      <c r="C4463">
        <v>0.34901001999999998</v>
      </c>
      <c r="D4463">
        <v>-0.41689556999999999</v>
      </c>
      <c r="E4463">
        <v>0.79797280000000004</v>
      </c>
      <c r="F4463">
        <f t="shared" si="138"/>
        <v>3.8778891111111109E-2</v>
      </c>
      <c r="G4463">
        <f t="shared" si="139"/>
        <v>0.77325665679012345</v>
      </c>
    </row>
    <row r="4464" spans="1:7" x14ac:dyDescent="0.3">
      <c r="A4464">
        <v>44.590124130249002</v>
      </c>
      <c r="B4464">
        <v>64.612945999999994</v>
      </c>
      <c r="C4464">
        <v>0.34907670000000002</v>
      </c>
      <c r="D4464">
        <v>-0.43642799999999998</v>
      </c>
      <c r="E4464">
        <v>0.79769062999999996</v>
      </c>
      <c r="F4464">
        <f t="shared" si="138"/>
        <v>3.8786300000000003E-2</v>
      </c>
      <c r="G4464">
        <f t="shared" si="139"/>
        <v>0.77297450864197526</v>
      </c>
    </row>
    <row r="4465" spans="1:7" x14ac:dyDescent="0.3">
      <c r="A4465">
        <v>44.600000381469698</v>
      </c>
      <c r="B4465">
        <v>64.597710000000006</v>
      </c>
      <c r="C4465">
        <v>0.34915665000000001</v>
      </c>
      <c r="D4465">
        <v>-0.44009032999999997</v>
      </c>
      <c r="E4465">
        <v>0.79750246000000002</v>
      </c>
      <c r="F4465">
        <f t="shared" si="138"/>
        <v>3.8795183333333337E-2</v>
      </c>
      <c r="G4465">
        <f t="shared" si="139"/>
        <v>0.77278640987654323</v>
      </c>
    </row>
    <row r="4466" spans="1:7" x14ac:dyDescent="0.3">
      <c r="A4466">
        <v>44.610124588012603</v>
      </c>
      <c r="B4466">
        <v>64.639610000000005</v>
      </c>
      <c r="C4466">
        <v>0.34922334999999999</v>
      </c>
      <c r="D4466">
        <v>-0.44375268000000001</v>
      </c>
      <c r="E4466">
        <v>0.79801977000000002</v>
      </c>
      <c r="F4466">
        <f t="shared" si="138"/>
        <v>3.8802594444444442E-2</v>
      </c>
      <c r="G4466">
        <f t="shared" si="139"/>
        <v>0.77330369382716058</v>
      </c>
    </row>
    <row r="4467" spans="1:7" x14ac:dyDescent="0.3">
      <c r="A4467">
        <v>44.620000839233398</v>
      </c>
      <c r="B4467">
        <v>64.637709999999998</v>
      </c>
      <c r="C4467">
        <v>0.34931666</v>
      </c>
      <c r="D4467">
        <v>-0.43520722000000001</v>
      </c>
      <c r="E4467">
        <v>0.79799629999999999</v>
      </c>
      <c r="F4467">
        <f t="shared" si="138"/>
        <v>3.8812962222222219E-2</v>
      </c>
      <c r="G4467">
        <f t="shared" si="139"/>
        <v>0.77328023703703697</v>
      </c>
    </row>
    <row r="4468" spans="1:7" x14ac:dyDescent="0.3">
      <c r="A4468">
        <v>44.629999160766602</v>
      </c>
      <c r="B4468">
        <v>64.725334000000004</v>
      </c>
      <c r="C4468">
        <v>0.34967654999999997</v>
      </c>
      <c r="D4468">
        <v>-0.14832449</v>
      </c>
      <c r="E4468">
        <v>0.79907804999999998</v>
      </c>
      <c r="F4468">
        <f t="shared" si="138"/>
        <v>3.8852949999999997E-2</v>
      </c>
      <c r="G4468">
        <f t="shared" si="139"/>
        <v>0.77436201481481481</v>
      </c>
    </row>
    <row r="4469" spans="1:7" x14ac:dyDescent="0.3">
      <c r="A4469">
        <v>44.640001296996999</v>
      </c>
      <c r="B4469">
        <v>64.879620000000003</v>
      </c>
      <c r="C4469">
        <v>0.34975650000000003</v>
      </c>
      <c r="D4469">
        <v>-0.13855827000000001</v>
      </c>
      <c r="E4469">
        <v>0.80098290000000005</v>
      </c>
      <c r="F4469">
        <f t="shared" si="138"/>
        <v>3.8861833333333339E-2</v>
      </c>
      <c r="G4469">
        <f t="shared" si="139"/>
        <v>0.77626678024691365</v>
      </c>
    </row>
    <row r="4470" spans="1:7" x14ac:dyDescent="0.3">
      <c r="A4470">
        <v>44.650125503540004</v>
      </c>
      <c r="B4470">
        <v>64.942490000000006</v>
      </c>
      <c r="C4470">
        <v>0.34967654999999997</v>
      </c>
      <c r="D4470">
        <v>-0.30824634000000001</v>
      </c>
      <c r="E4470">
        <v>0.801759</v>
      </c>
      <c r="F4470">
        <f t="shared" si="138"/>
        <v>3.8852949999999997E-2</v>
      </c>
      <c r="G4470">
        <f t="shared" si="139"/>
        <v>0.7770429530864198</v>
      </c>
    </row>
    <row r="4471" spans="1:7" x14ac:dyDescent="0.3">
      <c r="A4471">
        <v>44.6600017547607</v>
      </c>
      <c r="B4471">
        <v>64.957725999999994</v>
      </c>
      <c r="C4471">
        <v>0.34966320000000001</v>
      </c>
      <c r="D4471">
        <v>-0.39492157</v>
      </c>
      <c r="E4471">
        <v>0.80194710000000002</v>
      </c>
      <c r="F4471">
        <f t="shared" si="138"/>
        <v>3.8851466666666667E-2</v>
      </c>
      <c r="G4471">
        <f t="shared" si="139"/>
        <v>0.77723105185185182</v>
      </c>
    </row>
    <row r="4472" spans="1:7" x14ac:dyDescent="0.3">
      <c r="A4472">
        <v>44.670125961303697</v>
      </c>
      <c r="B4472">
        <v>64.900580000000005</v>
      </c>
      <c r="C4472">
        <v>0.34967654999999997</v>
      </c>
      <c r="D4472">
        <v>-0.46816823000000002</v>
      </c>
      <c r="E4472">
        <v>0.80124163999999998</v>
      </c>
      <c r="F4472">
        <f t="shared" si="138"/>
        <v>3.8852949999999997E-2</v>
      </c>
      <c r="G4472">
        <f t="shared" si="139"/>
        <v>0.77652554567901244</v>
      </c>
    </row>
    <row r="4473" spans="1:7" x14ac:dyDescent="0.3">
      <c r="A4473">
        <v>44.6801242828369</v>
      </c>
      <c r="B4473">
        <v>64.896770000000004</v>
      </c>
      <c r="C4473">
        <v>0.34982318000000001</v>
      </c>
      <c r="D4473">
        <v>-0.41567478000000002</v>
      </c>
      <c r="E4473">
        <v>0.80119454999999995</v>
      </c>
      <c r="F4473">
        <f t="shared" si="138"/>
        <v>3.8869242222222225E-2</v>
      </c>
      <c r="G4473">
        <f t="shared" si="139"/>
        <v>0.77647850864197532</v>
      </c>
    </row>
    <row r="4474" spans="1:7" x14ac:dyDescent="0.3">
      <c r="A4474">
        <v>44.690000534057603</v>
      </c>
      <c r="B4474">
        <v>64.965350000000001</v>
      </c>
      <c r="C4474">
        <v>0.35020973999999999</v>
      </c>
      <c r="D4474">
        <v>-7.5077824000000001E-2</v>
      </c>
      <c r="E4474">
        <v>0.80204120000000001</v>
      </c>
      <c r="F4474">
        <f t="shared" si="138"/>
        <v>3.8912193333333331E-2</v>
      </c>
      <c r="G4474">
        <f t="shared" si="139"/>
        <v>0.77732517530864198</v>
      </c>
    </row>
    <row r="4475" spans="1:7" x14ac:dyDescent="0.3">
      <c r="A4475">
        <v>44.700124740600501</v>
      </c>
      <c r="B4475">
        <v>65.123450000000005</v>
      </c>
      <c r="C4475">
        <v>0.35032973000000001</v>
      </c>
      <c r="D4475">
        <v>-3.7233717999999999E-2</v>
      </c>
      <c r="E4475">
        <v>0.80399310000000002</v>
      </c>
      <c r="F4475">
        <f t="shared" si="138"/>
        <v>3.8925525555555555E-2</v>
      </c>
      <c r="G4475">
        <f t="shared" si="139"/>
        <v>0.77927702716049385</v>
      </c>
    </row>
    <row r="4476" spans="1:7" x14ac:dyDescent="0.3">
      <c r="A4476">
        <v>44.710000991821197</v>
      </c>
      <c r="B4476">
        <v>65.268219999999999</v>
      </c>
      <c r="C4476">
        <v>0.35028973000000002</v>
      </c>
      <c r="D4476">
        <v>-0.16663615000000001</v>
      </c>
      <c r="E4476">
        <v>0.80578035000000003</v>
      </c>
      <c r="F4476">
        <f t="shared" si="138"/>
        <v>3.8921081111111117E-2</v>
      </c>
      <c r="G4476">
        <f t="shared" si="139"/>
        <v>0.78106431111111108</v>
      </c>
    </row>
    <row r="4477" spans="1:7" x14ac:dyDescent="0.3">
      <c r="A4477">
        <v>44.720125198364201</v>
      </c>
      <c r="B4477">
        <v>65.228219999999993</v>
      </c>
      <c r="C4477">
        <v>0.35031637999999998</v>
      </c>
      <c r="D4477">
        <v>-0.21180493</v>
      </c>
      <c r="E4477">
        <v>0.80528650000000002</v>
      </c>
      <c r="F4477">
        <f t="shared" si="138"/>
        <v>3.8924042222222219E-2</v>
      </c>
      <c r="G4477">
        <f t="shared" si="139"/>
        <v>0.78057048395061723</v>
      </c>
    </row>
    <row r="4478" spans="1:7" x14ac:dyDescent="0.3">
      <c r="A4478">
        <v>44.730123519897397</v>
      </c>
      <c r="B4478">
        <v>65.237740000000002</v>
      </c>
      <c r="C4478">
        <v>0.35034304999999999</v>
      </c>
      <c r="D4478">
        <v>-0.27162301999999999</v>
      </c>
      <c r="E4478">
        <v>0.80540409999999996</v>
      </c>
      <c r="F4478">
        <f t="shared" si="138"/>
        <v>3.8927005555555554E-2</v>
      </c>
      <c r="G4478">
        <f t="shared" si="139"/>
        <v>0.78068801481481487</v>
      </c>
    </row>
    <row r="4479" spans="1:7" x14ac:dyDescent="0.3">
      <c r="A4479">
        <v>44.7399997711181</v>
      </c>
      <c r="B4479">
        <v>65.211074999999994</v>
      </c>
      <c r="C4479">
        <v>0.35035636999999997</v>
      </c>
      <c r="D4479">
        <v>-0.34486967000000002</v>
      </c>
      <c r="E4479">
        <v>0.80507490000000004</v>
      </c>
      <c r="F4479">
        <f t="shared" si="138"/>
        <v>3.8928485555555552E-2</v>
      </c>
      <c r="G4479">
        <f t="shared" si="139"/>
        <v>0.78035881728395051</v>
      </c>
    </row>
    <row r="4480" spans="1:7" x14ac:dyDescent="0.3">
      <c r="A4480">
        <v>44.750001907348597</v>
      </c>
      <c r="B4480">
        <v>65.161545000000004</v>
      </c>
      <c r="C4480">
        <v>0.35040969999999999</v>
      </c>
      <c r="D4480">
        <v>-0.36196055999999999</v>
      </c>
      <c r="E4480">
        <v>0.80446344999999997</v>
      </c>
      <c r="F4480">
        <f t="shared" si="138"/>
        <v>3.8934411111111109E-2</v>
      </c>
      <c r="G4480">
        <f t="shared" si="139"/>
        <v>0.77974733580246913</v>
      </c>
    </row>
    <row r="4481" spans="1:7" x14ac:dyDescent="0.3">
      <c r="A4481">
        <v>44.760126113891602</v>
      </c>
      <c r="B4481">
        <v>65.172970000000007</v>
      </c>
      <c r="C4481">
        <v>0.35051634999999998</v>
      </c>
      <c r="D4481">
        <v>-0.35097358000000001</v>
      </c>
      <c r="E4481">
        <v>0.80460452999999998</v>
      </c>
      <c r="F4481">
        <f t="shared" si="138"/>
        <v>3.8946261111111109E-2</v>
      </c>
      <c r="G4481">
        <f t="shared" si="139"/>
        <v>0.77988838518518522</v>
      </c>
    </row>
    <row r="4482" spans="1:7" x14ac:dyDescent="0.3">
      <c r="A4482">
        <v>44.769998550415004</v>
      </c>
      <c r="B4482">
        <v>65.167259999999999</v>
      </c>
      <c r="C4482">
        <v>0.35064964999999998</v>
      </c>
      <c r="D4482">
        <v>-0.27040225000000001</v>
      </c>
      <c r="E4482">
        <v>0.80453399999999997</v>
      </c>
      <c r="F4482">
        <f t="shared" si="138"/>
        <v>3.8961072222222219E-2</v>
      </c>
      <c r="G4482">
        <f t="shared" si="139"/>
        <v>0.77981789135802471</v>
      </c>
    </row>
    <row r="4483" spans="1:7" x14ac:dyDescent="0.3">
      <c r="A4483">
        <v>44.780126571655202</v>
      </c>
      <c r="B4483">
        <v>65.252979999999994</v>
      </c>
      <c r="C4483">
        <v>0.35083628</v>
      </c>
      <c r="D4483">
        <v>-0.17640238</v>
      </c>
      <c r="E4483">
        <v>0.80559230000000004</v>
      </c>
      <c r="F4483">
        <f t="shared" si="138"/>
        <v>3.8981808888888886E-2</v>
      </c>
      <c r="G4483">
        <f t="shared" si="139"/>
        <v>0.78087616296296292</v>
      </c>
    </row>
    <row r="4484" spans="1:7" x14ac:dyDescent="0.3">
      <c r="A4484">
        <v>44.790124893188398</v>
      </c>
      <c r="B4484">
        <v>65.340609999999998</v>
      </c>
      <c r="C4484">
        <v>0.35092960000000001</v>
      </c>
      <c r="D4484">
        <v>-0.15198681999999999</v>
      </c>
      <c r="E4484">
        <v>0.806674</v>
      </c>
      <c r="F4484">
        <f t="shared" si="138"/>
        <v>3.8992177777777776E-2</v>
      </c>
      <c r="G4484">
        <f t="shared" si="139"/>
        <v>0.78195801481481475</v>
      </c>
    </row>
    <row r="4485" spans="1:7" x14ac:dyDescent="0.3">
      <c r="A4485">
        <v>44.800001144409102</v>
      </c>
      <c r="B4485">
        <v>65.407269999999997</v>
      </c>
      <c r="C4485">
        <v>0.35095622999999998</v>
      </c>
      <c r="D4485">
        <v>-0.19837637</v>
      </c>
      <c r="E4485">
        <v>0.80749709999999997</v>
      </c>
      <c r="F4485">
        <f t="shared" si="138"/>
        <v>3.8995136666666666E-2</v>
      </c>
      <c r="G4485">
        <f t="shared" si="139"/>
        <v>0.78278097777777778</v>
      </c>
    </row>
    <row r="4486" spans="1:7" x14ac:dyDescent="0.3">
      <c r="A4486">
        <v>44.809999465942298</v>
      </c>
      <c r="B4486">
        <v>65.443470000000005</v>
      </c>
      <c r="C4486">
        <v>0.35096955000000002</v>
      </c>
      <c r="D4486">
        <v>-0.27284380000000003</v>
      </c>
      <c r="E4486">
        <v>0.80794390000000005</v>
      </c>
      <c r="F4486">
        <f t="shared" ref="F4486:F4549" si="140">C4486/9</f>
        <v>3.8996616666666671E-2</v>
      </c>
      <c r="G4486">
        <f t="shared" ref="G4486:G4549" si="141">(B4486-$B$5)/81</f>
        <v>0.78322789135802473</v>
      </c>
    </row>
    <row r="4487" spans="1:7" x14ac:dyDescent="0.3">
      <c r="A4487">
        <v>44.820001602172802</v>
      </c>
      <c r="B4487">
        <v>65.412989999999994</v>
      </c>
      <c r="C4487">
        <v>0.35102286999999999</v>
      </c>
      <c r="D4487">
        <v>-0.30458403000000001</v>
      </c>
      <c r="E4487">
        <v>0.8075677</v>
      </c>
      <c r="F4487">
        <f t="shared" si="140"/>
        <v>3.9002541111111108E-2</v>
      </c>
      <c r="G4487">
        <f t="shared" si="141"/>
        <v>0.7828515950617283</v>
      </c>
    </row>
    <row r="4488" spans="1:7" x14ac:dyDescent="0.3">
      <c r="A4488">
        <v>44.830125808715799</v>
      </c>
      <c r="B4488">
        <v>65.437749999999994</v>
      </c>
      <c r="C4488">
        <v>0.35110286000000002</v>
      </c>
      <c r="D4488">
        <v>-0.293597</v>
      </c>
      <c r="E4488">
        <v>0.80787330000000002</v>
      </c>
      <c r="F4488">
        <f t="shared" si="140"/>
        <v>3.9011428888888894E-2</v>
      </c>
      <c r="G4488">
        <f t="shared" si="141"/>
        <v>0.78315727407407398</v>
      </c>
    </row>
    <row r="4489" spans="1:7" x14ac:dyDescent="0.3">
      <c r="A4489">
        <v>44.839998245239201</v>
      </c>
      <c r="B4489">
        <v>65.428219999999996</v>
      </c>
      <c r="C4489">
        <v>0.35118287999999998</v>
      </c>
      <c r="D4489">
        <v>-0.29848012000000002</v>
      </c>
      <c r="E4489">
        <v>0.80775576999999998</v>
      </c>
      <c r="F4489">
        <f t="shared" si="140"/>
        <v>3.9020319999999997E-2</v>
      </c>
      <c r="G4489">
        <f t="shared" si="141"/>
        <v>0.78303961975308634</v>
      </c>
    </row>
    <row r="4490" spans="1:7" x14ac:dyDescent="0.3">
      <c r="A4490">
        <v>44.8501262664794</v>
      </c>
      <c r="B4490">
        <v>65.422510000000003</v>
      </c>
      <c r="C4490">
        <v>0.35126284000000002</v>
      </c>
      <c r="D4490">
        <v>-0.30214247</v>
      </c>
      <c r="E4490">
        <v>0.80768525999999996</v>
      </c>
      <c r="F4490">
        <f t="shared" si="140"/>
        <v>3.9029204444444444E-2</v>
      </c>
      <c r="G4490">
        <f t="shared" si="141"/>
        <v>0.78296912592592594</v>
      </c>
    </row>
    <row r="4491" spans="1:7" x14ac:dyDescent="0.3">
      <c r="A4491">
        <v>44.860124588012603</v>
      </c>
      <c r="B4491">
        <v>65.481560000000002</v>
      </c>
      <c r="C4491">
        <v>0.35131614999999999</v>
      </c>
      <c r="D4491">
        <v>-0.33388269999999998</v>
      </c>
      <c r="E4491">
        <v>0.80841419999999997</v>
      </c>
      <c r="F4491">
        <f t="shared" si="140"/>
        <v>3.9035127777777776E-2</v>
      </c>
      <c r="G4491">
        <f t="shared" si="141"/>
        <v>0.78369813827160495</v>
      </c>
    </row>
    <row r="4492" spans="1:7" x14ac:dyDescent="0.3">
      <c r="A4492">
        <v>44.8701267242431</v>
      </c>
      <c r="B4492">
        <v>65.447270000000003</v>
      </c>
      <c r="C4492">
        <v>0.35134282999999999</v>
      </c>
      <c r="D4492">
        <v>-0.37905145000000001</v>
      </c>
      <c r="E4492">
        <v>0.80799089999999996</v>
      </c>
      <c r="F4492">
        <f t="shared" si="140"/>
        <v>3.9038092222222223E-2</v>
      </c>
      <c r="G4492">
        <f t="shared" si="141"/>
        <v>0.78327480493827162</v>
      </c>
    </row>
    <row r="4493" spans="1:7" x14ac:dyDescent="0.3">
      <c r="A4493">
        <v>44.879999160766602</v>
      </c>
      <c r="B4493">
        <v>65.475845000000007</v>
      </c>
      <c r="C4493">
        <v>0.35136947000000002</v>
      </c>
      <c r="D4493">
        <v>-0.42422022999999998</v>
      </c>
      <c r="E4493">
        <v>0.80834364999999997</v>
      </c>
      <c r="F4493">
        <f t="shared" si="140"/>
        <v>3.9041052222222226E-2</v>
      </c>
      <c r="G4493">
        <f t="shared" si="141"/>
        <v>0.78362758271604949</v>
      </c>
    </row>
    <row r="4494" spans="1:7" x14ac:dyDescent="0.3">
      <c r="A4494">
        <v>44.890123367309499</v>
      </c>
      <c r="B4494">
        <v>65.460610000000003</v>
      </c>
      <c r="C4494">
        <v>0.35140947</v>
      </c>
      <c r="D4494">
        <v>-0.47060977999999998</v>
      </c>
      <c r="E4494">
        <v>0.80815554000000001</v>
      </c>
      <c r="F4494">
        <f t="shared" si="140"/>
        <v>3.9045496666666665E-2</v>
      </c>
      <c r="G4494">
        <f t="shared" si="141"/>
        <v>0.78343949629629628</v>
      </c>
    </row>
    <row r="4495" spans="1:7" x14ac:dyDescent="0.3">
      <c r="A4495">
        <v>44.900125503540004</v>
      </c>
      <c r="B4495">
        <v>65.447270000000003</v>
      </c>
      <c r="C4495">
        <v>0.35163608000000002</v>
      </c>
      <c r="D4495">
        <v>-0.33510345000000002</v>
      </c>
      <c r="E4495">
        <v>0.80799089999999996</v>
      </c>
      <c r="F4495">
        <f t="shared" si="140"/>
        <v>3.9070675555555559E-2</v>
      </c>
      <c r="G4495">
        <f t="shared" si="141"/>
        <v>0.78327480493827162</v>
      </c>
    </row>
    <row r="4496" spans="1:7" x14ac:dyDescent="0.3">
      <c r="A4496">
        <v>44.9100017547607</v>
      </c>
      <c r="B4496">
        <v>65.590140000000005</v>
      </c>
      <c r="C4496">
        <v>0.35196933000000002</v>
      </c>
      <c r="D4496">
        <v>-4.8220715999999997E-2</v>
      </c>
      <c r="E4496">
        <v>0.80975470000000005</v>
      </c>
      <c r="F4496">
        <f t="shared" si="140"/>
        <v>3.9107703333333334E-2</v>
      </c>
      <c r="G4496">
        <f t="shared" si="141"/>
        <v>0.78503863209876545</v>
      </c>
    </row>
    <row r="4497" spans="1:7" x14ac:dyDescent="0.3">
      <c r="A4497">
        <v>44.920125961303697</v>
      </c>
      <c r="B4497">
        <v>65.683480000000003</v>
      </c>
      <c r="C4497">
        <v>0.35200933000000001</v>
      </c>
      <c r="D4497">
        <v>-9.4610269999999996E-2</v>
      </c>
      <c r="E4497">
        <v>0.81090700000000004</v>
      </c>
      <c r="F4497">
        <f t="shared" si="140"/>
        <v>3.911214777777778E-2</v>
      </c>
      <c r="G4497">
        <f t="shared" si="141"/>
        <v>0.7861909777777778</v>
      </c>
    </row>
    <row r="4498" spans="1:7" x14ac:dyDescent="0.3">
      <c r="A4498">
        <v>44.9301242828369</v>
      </c>
      <c r="B4498">
        <v>65.811104</v>
      </c>
      <c r="C4498">
        <v>0.35196933000000002</v>
      </c>
      <c r="D4498">
        <v>-0.21058415</v>
      </c>
      <c r="E4498">
        <v>0.81248266000000002</v>
      </c>
      <c r="F4498">
        <f t="shared" si="140"/>
        <v>3.9107703333333334E-2</v>
      </c>
      <c r="G4498">
        <f t="shared" si="141"/>
        <v>0.78776658271604938</v>
      </c>
    </row>
    <row r="4499" spans="1:7" x14ac:dyDescent="0.3">
      <c r="A4499">
        <v>44.940000534057603</v>
      </c>
      <c r="B4499">
        <v>65.803479999999993</v>
      </c>
      <c r="C4499">
        <v>0.35199599999999998</v>
      </c>
      <c r="D4499">
        <v>-0.27162301999999999</v>
      </c>
      <c r="E4499">
        <v>0.81238860000000002</v>
      </c>
      <c r="F4499">
        <f t="shared" si="140"/>
        <v>3.9110666666666662E-2</v>
      </c>
      <c r="G4499">
        <f t="shared" si="141"/>
        <v>0.78767245925925922</v>
      </c>
    </row>
    <row r="4500" spans="1:7" x14ac:dyDescent="0.3">
      <c r="A4500">
        <v>44.950124740600501</v>
      </c>
      <c r="B4500">
        <v>65.765389999999996</v>
      </c>
      <c r="C4500">
        <v>0.35200933000000001</v>
      </c>
      <c r="D4500">
        <v>-0.34609046999999998</v>
      </c>
      <c r="E4500">
        <v>0.81191826</v>
      </c>
      <c r="F4500">
        <f t="shared" si="140"/>
        <v>3.911214777777778E-2</v>
      </c>
      <c r="G4500">
        <f t="shared" si="141"/>
        <v>0.787202212345679</v>
      </c>
    </row>
    <row r="4501" spans="1:7" x14ac:dyDescent="0.3">
      <c r="A4501">
        <v>44.960126876830998</v>
      </c>
      <c r="B4501">
        <v>65.763480000000001</v>
      </c>
      <c r="C4501">
        <v>0.35200933000000001</v>
      </c>
      <c r="D4501">
        <v>-0.41933712000000001</v>
      </c>
      <c r="E4501">
        <v>0.81189469999999997</v>
      </c>
      <c r="F4501">
        <f t="shared" si="140"/>
        <v>3.911214777777778E-2</v>
      </c>
      <c r="G4501">
        <f t="shared" si="141"/>
        <v>0.78717863209876549</v>
      </c>
    </row>
    <row r="4502" spans="1:7" x14ac:dyDescent="0.3">
      <c r="A4502">
        <v>44.9699993133544</v>
      </c>
      <c r="B4502">
        <v>65.691090000000003</v>
      </c>
      <c r="C4502">
        <v>0.35204932</v>
      </c>
      <c r="D4502">
        <v>-0.46572667000000001</v>
      </c>
      <c r="E4502">
        <v>0.81100110000000003</v>
      </c>
      <c r="F4502">
        <f t="shared" si="140"/>
        <v>3.9116591111111113E-2</v>
      </c>
      <c r="G4502">
        <f t="shared" si="141"/>
        <v>0.7862849283950617</v>
      </c>
    </row>
    <row r="4503" spans="1:7" x14ac:dyDescent="0.3">
      <c r="A4503">
        <v>44.980123519897397</v>
      </c>
      <c r="B4503">
        <v>65.706339999999997</v>
      </c>
      <c r="C4503">
        <v>0.35214263000000001</v>
      </c>
      <c r="D4503">
        <v>-0.4535189</v>
      </c>
      <c r="E4503">
        <v>0.81118920000000005</v>
      </c>
      <c r="F4503">
        <f t="shared" si="140"/>
        <v>3.9126958888888889E-2</v>
      </c>
      <c r="G4503">
        <f t="shared" si="141"/>
        <v>0.78647319999999998</v>
      </c>
    </row>
    <row r="4504" spans="1:7" x14ac:dyDescent="0.3">
      <c r="A4504">
        <v>44.9899997711181</v>
      </c>
      <c r="B4504">
        <v>65.71396</v>
      </c>
      <c r="C4504">
        <v>0.35230257999999998</v>
      </c>
      <c r="D4504">
        <v>-0.3607398</v>
      </c>
      <c r="E4504">
        <v>0.81128334999999996</v>
      </c>
      <c r="F4504">
        <f t="shared" si="140"/>
        <v>3.9144731111111108E-2</v>
      </c>
      <c r="G4504">
        <f t="shared" si="141"/>
        <v>0.78656727407407412</v>
      </c>
    </row>
    <row r="4505" spans="1:7" x14ac:dyDescent="0.3">
      <c r="A4505">
        <v>45.000001907348597</v>
      </c>
      <c r="B4505">
        <v>65.776820000000001</v>
      </c>
      <c r="C4505">
        <v>0.35251588</v>
      </c>
      <c r="D4505">
        <v>-0.23988281</v>
      </c>
      <c r="E4505">
        <v>0.81205930000000004</v>
      </c>
      <c r="F4505">
        <f t="shared" si="140"/>
        <v>3.916843111111111E-2</v>
      </c>
      <c r="G4505">
        <f t="shared" si="141"/>
        <v>0.78734332345679015</v>
      </c>
    </row>
    <row r="4506" spans="1:7" x14ac:dyDescent="0.3">
      <c r="A4506">
        <v>45.010126113891602</v>
      </c>
      <c r="B4506">
        <v>65.931113999999994</v>
      </c>
      <c r="C4506">
        <v>0.35268917999999999</v>
      </c>
      <c r="D4506">
        <v>-0.11902582</v>
      </c>
      <c r="E4506">
        <v>0.81396424999999994</v>
      </c>
      <c r="F4506">
        <f t="shared" si="140"/>
        <v>3.9187686666666666E-2</v>
      </c>
      <c r="G4506">
        <f t="shared" si="141"/>
        <v>0.78924818765432092</v>
      </c>
    </row>
    <row r="4507" spans="1:7" x14ac:dyDescent="0.3">
      <c r="A4507">
        <v>45.020124435424798</v>
      </c>
      <c r="B4507">
        <v>65.95778</v>
      </c>
      <c r="C4507">
        <v>0.35274250000000001</v>
      </c>
      <c r="D4507">
        <v>-0.15076603999999999</v>
      </c>
      <c r="E4507">
        <v>0.81429344000000004</v>
      </c>
      <c r="F4507">
        <f t="shared" si="140"/>
        <v>3.919361111111111E-2</v>
      </c>
      <c r="G4507">
        <f t="shared" si="141"/>
        <v>0.7895773975308642</v>
      </c>
    </row>
    <row r="4508" spans="1:7" x14ac:dyDescent="0.3">
      <c r="A4508">
        <v>45.030000686645501</v>
      </c>
      <c r="B4508">
        <v>66.054924</v>
      </c>
      <c r="C4508">
        <v>0.35274250000000001</v>
      </c>
      <c r="D4508">
        <v>-0.23866203</v>
      </c>
      <c r="E4508">
        <v>0.81549274999999999</v>
      </c>
      <c r="F4508">
        <f t="shared" si="140"/>
        <v>3.919361111111111E-2</v>
      </c>
      <c r="G4508">
        <f t="shared" si="141"/>
        <v>0.79077670617283957</v>
      </c>
    </row>
    <row r="4509" spans="1:7" x14ac:dyDescent="0.3">
      <c r="A4509">
        <v>45.040124893188398</v>
      </c>
      <c r="B4509">
        <v>66.049210000000002</v>
      </c>
      <c r="C4509">
        <v>0.35275580000000001</v>
      </c>
      <c r="D4509">
        <v>-0.29848012000000002</v>
      </c>
      <c r="E4509">
        <v>0.81542230000000004</v>
      </c>
      <c r="F4509">
        <f t="shared" si="140"/>
        <v>3.9195088888888889E-2</v>
      </c>
      <c r="G4509">
        <f t="shared" si="141"/>
        <v>0.79070616296296303</v>
      </c>
    </row>
    <row r="4510" spans="1:7" x14ac:dyDescent="0.3">
      <c r="A4510">
        <v>45.050123214721602</v>
      </c>
      <c r="B4510">
        <v>66.030169999999998</v>
      </c>
      <c r="C4510">
        <v>0.35280913000000003</v>
      </c>
      <c r="D4510">
        <v>-0.33022034</v>
      </c>
      <c r="E4510">
        <v>0.81518710000000005</v>
      </c>
      <c r="F4510">
        <f t="shared" si="140"/>
        <v>3.9201014444444446E-2</v>
      </c>
      <c r="G4510">
        <f t="shared" si="141"/>
        <v>0.79047110123456799</v>
      </c>
    </row>
    <row r="4511" spans="1:7" x14ac:dyDescent="0.3">
      <c r="A4511">
        <v>45.060125350952099</v>
      </c>
      <c r="B4511">
        <v>66.049210000000002</v>
      </c>
      <c r="C4511">
        <v>0.35290243999999998</v>
      </c>
      <c r="D4511">
        <v>-0.33144112999999997</v>
      </c>
      <c r="E4511">
        <v>0.81542230000000004</v>
      </c>
      <c r="F4511">
        <f t="shared" si="140"/>
        <v>3.9211382222222223E-2</v>
      </c>
      <c r="G4511">
        <f t="shared" si="141"/>
        <v>0.79070616296296303</v>
      </c>
    </row>
    <row r="4512" spans="1:7" x14ac:dyDescent="0.3">
      <c r="A4512">
        <v>45.070001602172802</v>
      </c>
      <c r="B4512">
        <v>66.016829999999999</v>
      </c>
      <c r="C4512">
        <v>0.35298239999999997</v>
      </c>
      <c r="D4512">
        <v>-0.30702558000000002</v>
      </c>
      <c r="E4512">
        <v>0.81502247000000005</v>
      </c>
      <c r="F4512">
        <f t="shared" si="140"/>
        <v>3.9220266666666663E-2</v>
      </c>
      <c r="G4512">
        <f t="shared" si="141"/>
        <v>0.79030640987654333</v>
      </c>
    </row>
    <row r="4513" spans="1:7" x14ac:dyDescent="0.3">
      <c r="A4513">
        <v>45.080125808715799</v>
      </c>
      <c r="B4513">
        <v>66.06635</v>
      </c>
      <c r="C4513">
        <v>0.35304907000000002</v>
      </c>
      <c r="D4513">
        <v>-0.32167489999999999</v>
      </c>
      <c r="E4513">
        <v>0.81563390000000002</v>
      </c>
      <c r="F4513">
        <f t="shared" si="140"/>
        <v>3.9227674444444444E-2</v>
      </c>
      <c r="G4513">
        <f t="shared" si="141"/>
        <v>0.79091776790123469</v>
      </c>
    </row>
    <row r="4514" spans="1:7" x14ac:dyDescent="0.3">
      <c r="A4514">
        <v>45.090124130249002</v>
      </c>
      <c r="B4514">
        <v>66.072069999999997</v>
      </c>
      <c r="C4514">
        <v>0.35307574000000003</v>
      </c>
      <c r="D4514">
        <v>-0.38027223999999998</v>
      </c>
      <c r="E4514">
        <v>0.81570445999999996</v>
      </c>
      <c r="F4514">
        <f t="shared" si="140"/>
        <v>3.9230637777777778E-2</v>
      </c>
      <c r="G4514">
        <f t="shared" si="141"/>
        <v>0.79098838518518522</v>
      </c>
    </row>
    <row r="4515" spans="1:7" x14ac:dyDescent="0.3">
      <c r="A4515">
        <v>45.100000381469698</v>
      </c>
      <c r="B4515">
        <v>66.053023999999994</v>
      </c>
      <c r="C4515">
        <v>0.35307574000000003</v>
      </c>
      <c r="D4515">
        <v>-0.4535189</v>
      </c>
      <c r="E4515">
        <v>0.81546929999999995</v>
      </c>
      <c r="F4515">
        <f t="shared" si="140"/>
        <v>3.9230637777777778E-2</v>
      </c>
      <c r="G4515">
        <f t="shared" si="141"/>
        <v>0.79075324938271607</v>
      </c>
    </row>
    <row r="4516" spans="1:7" x14ac:dyDescent="0.3">
      <c r="A4516">
        <v>45.109998703002901</v>
      </c>
      <c r="B4516">
        <v>66.070170000000005</v>
      </c>
      <c r="C4516">
        <v>0.35327570000000003</v>
      </c>
      <c r="D4516">
        <v>-0.34731123000000003</v>
      </c>
      <c r="E4516">
        <v>0.81568090000000004</v>
      </c>
      <c r="F4516">
        <f t="shared" si="140"/>
        <v>3.9252855555555556E-2</v>
      </c>
      <c r="G4516">
        <f t="shared" si="141"/>
        <v>0.79096492839506183</v>
      </c>
    </row>
    <row r="4517" spans="1:7" x14ac:dyDescent="0.3">
      <c r="A4517">
        <v>45.1201267242431</v>
      </c>
      <c r="B4517">
        <v>66.169219999999996</v>
      </c>
      <c r="C4517">
        <v>0.35362226000000002</v>
      </c>
      <c r="D4517">
        <v>-4.8220715999999997E-2</v>
      </c>
      <c r="E4517">
        <v>0.81690377000000003</v>
      </c>
      <c r="F4517">
        <f t="shared" si="140"/>
        <v>3.9291362222222223E-2</v>
      </c>
      <c r="G4517">
        <f t="shared" si="141"/>
        <v>0.79218776790123457</v>
      </c>
    </row>
    <row r="4518" spans="1:7" x14ac:dyDescent="0.3">
      <c r="A4518">
        <v>45.129999160766602</v>
      </c>
      <c r="B4518">
        <v>66.340649999999997</v>
      </c>
      <c r="C4518">
        <v>0.35363558</v>
      </c>
      <c r="D4518">
        <v>-0.1202466</v>
      </c>
      <c r="E4518">
        <v>0.81902032999999996</v>
      </c>
      <c r="F4518">
        <f t="shared" si="140"/>
        <v>3.9292842222222221E-2</v>
      </c>
      <c r="G4518">
        <f t="shared" si="141"/>
        <v>0.79430418765432098</v>
      </c>
    </row>
    <row r="4519" spans="1:7" x14ac:dyDescent="0.3">
      <c r="A4519">
        <v>45.140123367309499</v>
      </c>
      <c r="B4519">
        <v>66.388274999999993</v>
      </c>
      <c r="C4519">
        <v>0.35356894</v>
      </c>
      <c r="D4519">
        <v>-0.28016847</v>
      </c>
      <c r="E4519">
        <v>0.81960829999999996</v>
      </c>
      <c r="F4519">
        <f t="shared" si="140"/>
        <v>3.9285437777777779E-2</v>
      </c>
      <c r="G4519">
        <f t="shared" si="141"/>
        <v>0.79489215061728391</v>
      </c>
    </row>
    <row r="4520" spans="1:7" x14ac:dyDescent="0.3">
      <c r="A4520">
        <v>45.150125503540004</v>
      </c>
      <c r="B4520">
        <v>66.367324999999994</v>
      </c>
      <c r="C4520">
        <v>0.35358225999999998</v>
      </c>
      <c r="D4520">
        <v>-0.33876580000000001</v>
      </c>
      <c r="E4520">
        <v>0.81934949999999995</v>
      </c>
      <c r="F4520">
        <f t="shared" si="140"/>
        <v>3.9286917777777777E-2</v>
      </c>
      <c r="G4520">
        <f t="shared" si="141"/>
        <v>0.79463350864197535</v>
      </c>
    </row>
    <row r="4521" spans="1:7" x14ac:dyDescent="0.3">
      <c r="A4521">
        <v>45.1601238250732</v>
      </c>
      <c r="B4521">
        <v>66.374949999999998</v>
      </c>
      <c r="C4521">
        <v>0.35358225999999998</v>
      </c>
      <c r="D4521">
        <v>-0.42666179999999998</v>
      </c>
      <c r="E4521">
        <v>0.81944364000000003</v>
      </c>
      <c r="F4521">
        <f t="shared" si="140"/>
        <v>3.9286917777777777E-2</v>
      </c>
      <c r="G4521">
        <f t="shared" si="141"/>
        <v>0.79472764444444455</v>
      </c>
    </row>
    <row r="4522" spans="1:7" x14ac:dyDescent="0.3">
      <c r="A4522">
        <v>45.170125961303697</v>
      </c>
      <c r="B4522">
        <v>66.310180000000003</v>
      </c>
      <c r="C4522">
        <v>0.35366225000000001</v>
      </c>
      <c r="D4522">
        <v>-0.43154490000000001</v>
      </c>
      <c r="E4522">
        <v>0.81864409999999999</v>
      </c>
      <c r="F4522">
        <f t="shared" si="140"/>
        <v>3.9295805555555556E-2</v>
      </c>
      <c r="G4522">
        <f t="shared" si="141"/>
        <v>0.7939280148148149</v>
      </c>
    </row>
    <row r="4523" spans="1:7" x14ac:dyDescent="0.3">
      <c r="A4523">
        <v>45.179998397827099</v>
      </c>
      <c r="B4523">
        <v>66.355896000000001</v>
      </c>
      <c r="C4523">
        <v>0.35406217000000001</v>
      </c>
      <c r="D4523">
        <v>-8.9727156000000002E-2</v>
      </c>
      <c r="E4523">
        <v>0.81920844000000004</v>
      </c>
      <c r="F4523">
        <f t="shared" si="140"/>
        <v>3.9340241111111111E-2</v>
      </c>
      <c r="G4523">
        <f t="shared" si="141"/>
        <v>0.79449240987654335</v>
      </c>
    </row>
    <row r="4524" spans="1:7" x14ac:dyDescent="0.3">
      <c r="A4524">
        <v>45.190126419067298</v>
      </c>
      <c r="B4524">
        <v>66.529240000000001</v>
      </c>
      <c r="C4524">
        <v>0.35428875999999998</v>
      </c>
      <c r="D4524">
        <v>5.9207715000000001E-2</v>
      </c>
      <c r="E4524">
        <v>0.82134850000000004</v>
      </c>
      <c r="F4524">
        <f t="shared" si="140"/>
        <v>3.9365417777777773E-2</v>
      </c>
      <c r="G4524">
        <f t="shared" si="141"/>
        <v>0.79663245925925941</v>
      </c>
    </row>
    <row r="4525" spans="1:7" x14ac:dyDescent="0.3">
      <c r="A4525">
        <v>45.199998855590799</v>
      </c>
      <c r="B4525">
        <v>66.626390000000001</v>
      </c>
      <c r="C4525">
        <v>0.35424879999999997</v>
      </c>
      <c r="D4525">
        <v>-5.6766160000000003E-2</v>
      </c>
      <c r="E4525">
        <v>0.8225479</v>
      </c>
      <c r="F4525">
        <f t="shared" si="140"/>
        <v>3.9360977777777778E-2</v>
      </c>
      <c r="G4525">
        <f t="shared" si="141"/>
        <v>0.79783184197530876</v>
      </c>
    </row>
    <row r="4526" spans="1:7" x14ac:dyDescent="0.3">
      <c r="A4526">
        <v>45.210126876830998</v>
      </c>
      <c r="B4526">
        <v>66.683530000000005</v>
      </c>
      <c r="C4526">
        <v>0.35426210000000002</v>
      </c>
      <c r="D4526">
        <v>-0.13001283</v>
      </c>
      <c r="E4526">
        <v>0.82325333000000001</v>
      </c>
      <c r="F4526">
        <f t="shared" si="140"/>
        <v>3.9362455555555557E-2</v>
      </c>
      <c r="G4526">
        <f t="shared" si="141"/>
        <v>0.79853727407407415</v>
      </c>
    </row>
    <row r="4527" spans="1:7" x14ac:dyDescent="0.3">
      <c r="A4527">
        <v>45.220125198364201</v>
      </c>
      <c r="B4527">
        <v>66.658770000000004</v>
      </c>
      <c r="C4527">
        <v>0.35428875999999998</v>
      </c>
      <c r="D4527">
        <v>-0.18983093000000001</v>
      </c>
      <c r="E4527">
        <v>0.82294769999999995</v>
      </c>
      <c r="F4527">
        <f t="shared" si="140"/>
        <v>3.9365417777777773E-2</v>
      </c>
      <c r="G4527">
        <f t="shared" si="141"/>
        <v>0.79823159506172847</v>
      </c>
    </row>
    <row r="4528" spans="1:7" x14ac:dyDescent="0.3">
      <c r="A4528">
        <v>45.230001449584897</v>
      </c>
      <c r="B4528">
        <v>66.672104000000004</v>
      </c>
      <c r="C4528">
        <v>0.35431542999999999</v>
      </c>
      <c r="D4528">
        <v>-0.23499970000000001</v>
      </c>
      <c r="E4528">
        <v>0.82311224999999999</v>
      </c>
      <c r="F4528">
        <f t="shared" si="140"/>
        <v>3.9368381111111107E-2</v>
      </c>
      <c r="G4528">
        <f t="shared" si="141"/>
        <v>0.79839621234567915</v>
      </c>
    </row>
    <row r="4529" spans="1:7" x14ac:dyDescent="0.3">
      <c r="A4529">
        <v>45.240125656127901</v>
      </c>
      <c r="B4529">
        <v>66.639719999999997</v>
      </c>
      <c r="C4529">
        <v>0.35438209999999998</v>
      </c>
      <c r="D4529">
        <v>-0.25209057000000001</v>
      </c>
      <c r="E4529">
        <v>0.82271249999999996</v>
      </c>
      <c r="F4529">
        <f t="shared" si="140"/>
        <v>3.9375788888888888E-2</v>
      </c>
      <c r="G4529">
        <f t="shared" si="141"/>
        <v>0.7979964098765433</v>
      </c>
    </row>
    <row r="4530" spans="1:7" x14ac:dyDescent="0.3">
      <c r="A4530">
        <v>45.250123977661097</v>
      </c>
      <c r="B4530">
        <v>66.616860000000003</v>
      </c>
      <c r="C4530">
        <v>0.35450208</v>
      </c>
      <c r="D4530">
        <v>-0.19837637</v>
      </c>
      <c r="E4530">
        <v>0.82243029999999995</v>
      </c>
      <c r="F4530">
        <f t="shared" si="140"/>
        <v>3.938912E-2</v>
      </c>
      <c r="G4530">
        <f t="shared" si="141"/>
        <v>0.79771418765432112</v>
      </c>
    </row>
    <row r="4531" spans="1:7" x14ac:dyDescent="0.3">
      <c r="A4531">
        <v>45.2600002288818</v>
      </c>
      <c r="B4531">
        <v>66.681624999999997</v>
      </c>
      <c r="C4531">
        <v>0.35462204000000003</v>
      </c>
      <c r="D4531">
        <v>-0.16175303999999999</v>
      </c>
      <c r="E4531">
        <v>0.82322985000000004</v>
      </c>
      <c r="F4531">
        <f t="shared" si="140"/>
        <v>3.9402448888888893E-2</v>
      </c>
      <c r="G4531">
        <f t="shared" si="141"/>
        <v>0.79851375555555559</v>
      </c>
    </row>
    <row r="4532" spans="1:7" x14ac:dyDescent="0.3">
      <c r="A4532">
        <v>45.270124435424798</v>
      </c>
      <c r="B4532">
        <v>66.721630000000005</v>
      </c>
      <c r="C4532">
        <v>0.35471534999999998</v>
      </c>
      <c r="D4532">
        <v>-0.15076603999999999</v>
      </c>
      <c r="E4532">
        <v>0.82372369999999995</v>
      </c>
      <c r="F4532">
        <f t="shared" si="140"/>
        <v>3.9412816666666663E-2</v>
      </c>
      <c r="G4532">
        <f t="shared" si="141"/>
        <v>0.79900764444444461</v>
      </c>
    </row>
    <row r="4533" spans="1:7" x14ac:dyDescent="0.3">
      <c r="A4533">
        <v>45.280126571655202</v>
      </c>
      <c r="B4533">
        <v>66.776870000000002</v>
      </c>
      <c r="C4533">
        <v>0.35476866000000001</v>
      </c>
      <c r="D4533">
        <v>-0.17029849</v>
      </c>
      <c r="E4533">
        <v>0.82440570000000002</v>
      </c>
      <c r="F4533">
        <f t="shared" si="140"/>
        <v>3.9418740000000001E-2</v>
      </c>
      <c r="G4533">
        <f t="shared" si="141"/>
        <v>0.7996896197530865</v>
      </c>
    </row>
    <row r="4534" spans="1:7" x14ac:dyDescent="0.3">
      <c r="A4534">
        <v>45.289999008178697</v>
      </c>
      <c r="B4534">
        <v>66.788300000000007</v>
      </c>
      <c r="C4534">
        <v>0.35479529999999998</v>
      </c>
      <c r="D4534">
        <v>-0.22889581000000001</v>
      </c>
      <c r="E4534">
        <v>0.82454674999999999</v>
      </c>
      <c r="F4534">
        <f t="shared" si="140"/>
        <v>3.9421699999999997E-2</v>
      </c>
      <c r="G4534">
        <f t="shared" si="141"/>
        <v>0.79983073086419765</v>
      </c>
    </row>
    <row r="4535" spans="1:7" x14ac:dyDescent="0.3">
      <c r="A4535">
        <v>45.300123214721602</v>
      </c>
      <c r="B4535">
        <v>66.784490000000005</v>
      </c>
      <c r="C4535">
        <v>0.35484864999999999</v>
      </c>
      <c r="D4535">
        <v>-0.26063603000000002</v>
      </c>
      <c r="E4535">
        <v>0.82449969999999995</v>
      </c>
      <c r="F4535">
        <f t="shared" si="140"/>
        <v>3.9427627777777779E-2</v>
      </c>
      <c r="G4535">
        <f t="shared" si="141"/>
        <v>0.79978369382716064</v>
      </c>
    </row>
    <row r="4536" spans="1:7" x14ac:dyDescent="0.3">
      <c r="A4536">
        <v>45.309999465942298</v>
      </c>
      <c r="B4536">
        <v>66.822586000000001</v>
      </c>
      <c r="C4536">
        <v>0.35491529999999999</v>
      </c>
      <c r="D4536">
        <v>-0.26063603000000002</v>
      </c>
      <c r="E4536">
        <v>0.82497007</v>
      </c>
      <c r="F4536">
        <f t="shared" si="140"/>
        <v>3.9435033333333334E-2</v>
      </c>
      <c r="G4536">
        <f t="shared" si="141"/>
        <v>0.80025401481481495</v>
      </c>
    </row>
    <row r="4537" spans="1:7" x14ac:dyDescent="0.3">
      <c r="A4537">
        <v>45.320001602172802</v>
      </c>
      <c r="B4537">
        <v>66.794014000000004</v>
      </c>
      <c r="C4537">
        <v>0.35499524999999998</v>
      </c>
      <c r="D4537">
        <v>-0.26429835000000002</v>
      </c>
      <c r="E4537">
        <v>0.8246173</v>
      </c>
      <c r="F4537">
        <f t="shared" si="140"/>
        <v>3.9443916666666662E-2</v>
      </c>
      <c r="G4537">
        <f t="shared" si="141"/>
        <v>0.79990127407407419</v>
      </c>
    </row>
    <row r="4538" spans="1:7" x14ac:dyDescent="0.3">
      <c r="A4538">
        <v>45.329999923705998</v>
      </c>
      <c r="B4538">
        <v>66.824489999999997</v>
      </c>
      <c r="C4538">
        <v>0.35506195000000002</v>
      </c>
      <c r="D4538">
        <v>-0.26673989999999997</v>
      </c>
      <c r="E4538">
        <v>0.82499367000000001</v>
      </c>
      <c r="F4538">
        <f t="shared" si="140"/>
        <v>3.9451327777777781E-2</v>
      </c>
      <c r="G4538">
        <f t="shared" si="141"/>
        <v>0.80027752098765437</v>
      </c>
    </row>
    <row r="4539" spans="1:7" x14ac:dyDescent="0.3">
      <c r="A4539">
        <v>45.340124130249002</v>
      </c>
      <c r="B4539">
        <v>66.856880000000004</v>
      </c>
      <c r="C4539">
        <v>0.35511525999999999</v>
      </c>
      <c r="D4539">
        <v>-0.31190869999999998</v>
      </c>
      <c r="E4539">
        <v>0.82539344000000003</v>
      </c>
      <c r="F4539">
        <f t="shared" si="140"/>
        <v>3.9457251111111112E-2</v>
      </c>
      <c r="G4539">
        <f t="shared" si="141"/>
        <v>0.80067739753086431</v>
      </c>
    </row>
    <row r="4540" spans="1:7" x14ac:dyDescent="0.3">
      <c r="A4540">
        <v>45.3501262664794</v>
      </c>
      <c r="B4540">
        <v>66.849249999999998</v>
      </c>
      <c r="C4540">
        <v>0.35515525999999997</v>
      </c>
      <c r="D4540">
        <v>-0.34242812</v>
      </c>
      <c r="E4540">
        <v>0.82529929999999996</v>
      </c>
      <c r="F4540">
        <f t="shared" si="140"/>
        <v>3.9461695555555551E-2</v>
      </c>
      <c r="G4540">
        <f t="shared" si="141"/>
        <v>0.80058320000000005</v>
      </c>
    </row>
    <row r="4541" spans="1:7" x14ac:dyDescent="0.3">
      <c r="A4541">
        <v>45.359998703002901</v>
      </c>
      <c r="B4541">
        <v>66.881640000000004</v>
      </c>
      <c r="C4541">
        <v>0.35519521999999998</v>
      </c>
      <c r="D4541">
        <v>-0.37416833999999999</v>
      </c>
      <c r="E4541">
        <v>0.82569915000000005</v>
      </c>
      <c r="F4541">
        <f t="shared" si="140"/>
        <v>3.9466135555555552E-2</v>
      </c>
      <c r="G4541">
        <f t="shared" si="141"/>
        <v>0.80098307654320999</v>
      </c>
    </row>
    <row r="4542" spans="1:7" x14ac:dyDescent="0.3">
      <c r="A4542">
        <v>45.370000839233398</v>
      </c>
      <c r="B4542">
        <v>66.849249999999998</v>
      </c>
      <c r="C4542">
        <v>0.35523522000000002</v>
      </c>
      <c r="D4542">
        <v>-0.42055789999999998</v>
      </c>
      <c r="E4542">
        <v>0.82529929999999996</v>
      </c>
      <c r="F4542">
        <f t="shared" si="140"/>
        <v>3.9470580000000005E-2</v>
      </c>
      <c r="G4542">
        <f t="shared" si="141"/>
        <v>0.80058320000000005</v>
      </c>
    </row>
    <row r="4543" spans="1:7" x14ac:dyDescent="0.3">
      <c r="A4543">
        <v>45.379999160766602</v>
      </c>
      <c r="B4543">
        <v>66.87021</v>
      </c>
      <c r="C4543">
        <v>0.35528853999999999</v>
      </c>
      <c r="D4543">
        <v>-0.4535189</v>
      </c>
      <c r="E4543">
        <v>0.82555800000000001</v>
      </c>
      <c r="F4543">
        <f t="shared" si="140"/>
        <v>3.9476504444444442E-2</v>
      </c>
      <c r="G4543">
        <f t="shared" si="141"/>
        <v>0.80084196543209885</v>
      </c>
    </row>
    <row r="4544" spans="1:7" x14ac:dyDescent="0.3">
      <c r="A4544">
        <v>45.390123367309499</v>
      </c>
      <c r="B4544">
        <v>66.87782</v>
      </c>
      <c r="C4544">
        <v>0.35544848000000001</v>
      </c>
      <c r="D4544">
        <v>-0.3607398</v>
      </c>
      <c r="E4544">
        <v>0.82565206000000002</v>
      </c>
      <c r="F4544">
        <f t="shared" si="140"/>
        <v>3.9494275555555555E-2</v>
      </c>
      <c r="G4544">
        <f t="shared" si="141"/>
        <v>0.80093591604938275</v>
      </c>
    </row>
    <row r="4545" spans="1:7" x14ac:dyDescent="0.3">
      <c r="A4545">
        <v>45.400125503540004</v>
      </c>
      <c r="B4545">
        <v>66.995925999999997</v>
      </c>
      <c r="C4545">
        <v>0.35587507000000002</v>
      </c>
      <c r="D4545">
        <v>-6.7142770000000003E-3</v>
      </c>
      <c r="E4545">
        <v>0.82711009999999996</v>
      </c>
      <c r="F4545">
        <f t="shared" si="140"/>
        <v>3.9541674444444445E-2</v>
      </c>
      <c r="G4545">
        <f t="shared" si="141"/>
        <v>0.80239401481481487</v>
      </c>
    </row>
    <row r="4546" spans="1:7" x14ac:dyDescent="0.3">
      <c r="A4546">
        <v>45.4100017547607</v>
      </c>
      <c r="B4546">
        <v>67.201650000000001</v>
      </c>
      <c r="C4546">
        <v>0.35598170000000001</v>
      </c>
      <c r="D4546">
        <v>4.5779159999999999E-2</v>
      </c>
      <c r="E4546">
        <v>0.82965</v>
      </c>
      <c r="F4546">
        <f t="shared" si="140"/>
        <v>3.955352222222222E-2</v>
      </c>
      <c r="G4546">
        <f t="shared" si="141"/>
        <v>0.80493381728395075</v>
      </c>
    </row>
    <row r="4547" spans="1:7" x14ac:dyDescent="0.3">
      <c r="A4547">
        <v>45.420000076293903</v>
      </c>
      <c r="B4547">
        <v>67.256900000000002</v>
      </c>
      <c r="C4547">
        <v>0.35592839999999998</v>
      </c>
      <c r="D4547">
        <v>-0.11048037600000001</v>
      </c>
      <c r="E4547">
        <v>0.83033190000000001</v>
      </c>
      <c r="F4547">
        <f t="shared" si="140"/>
        <v>3.9547599999999995E-2</v>
      </c>
      <c r="G4547">
        <f t="shared" si="141"/>
        <v>0.80561591604938276</v>
      </c>
    </row>
    <row r="4548" spans="1:7" x14ac:dyDescent="0.3">
      <c r="A4548">
        <v>45.4301242828369</v>
      </c>
      <c r="B4548">
        <v>67.300704999999994</v>
      </c>
      <c r="C4548">
        <v>0.35595505999999999</v>
      </c>
      <c r="D4548">
        <v>-0.18494782000000001</v>
      </c>
      <c r="E4548">
        <v>0.83087283000000001</v>
      </c>
      <c r="F4548">
        <f t="shared" si="140"/>
        <v>3.9550562222222224E-2</v>
      </c>
      <c r="G4548">
        <f t="shared" si="141"/>
        <v>0.80615671851851856</v>
      </c>
    </row>
    <row r="4549" spans="1:7" x14ac:dyDescent="0.3">
      <c r="A4549">
        <v>45.440126419067298</v>
      </c>
      <c r="B4549">
        <v>67.279754999999994</v>
      </c>
      <c r="C4549">
        <v>0.35598170000000001</v>
      </c>
      <c r="D4549">
        <v>-0.21668804</v>
      </c>
      <c r="E4549">
        <v>0.83061410000000002</v>
      </c>
      <c r="F4549">
        <f t="shared" si="140"/>
        <v>3.955352222222222E-2</v>
      </c>
      <c r="G4549">
        <f t="shared" si="141"/>
        <v>0.80589807654320988</v>
      </c>
    </row>
    <row r="4550" spans="1:7" x14ac:dyDescent="0.3">
      <c r="A4550">
        <v>45.449998855590799</v>
      </c>
      <c r="B4550">
        <v>67.230225000000004</v>
      </c>
      <c r="C4550">
        <v>0.3560217</v>
      </c>
      <c r="D4550">
        <v>-0.2618568</v>
      </c>
      <c r="E4550">
        <v>0.83000269999999998</v>
      </c>
      <c r="F4550">
        <f t="shared" ref="F4550:F4613" si="142">C4550/9</f>
        <v>3.9557966666666666E-2</v>
      </c>
      <c r="G4550">
        <f t="shared" ref="G4550:G4613" si="143">(B4550-$B$5)/81</f>
        <v>0.80528659506172851</v>
      </c>
    </row>
    <row r="4551" spans="1:7" x14ac:dyDescent="0.3">
      <c r="A4551">
        <v>45.460000991821197</v>
      </c>
      <c r="B4551">
        <v>67.222610000000003</v>
      </c>
      <c r="C4551">
        <v>0.35610165999999999</v>
      </c>
      <c r="D4551">
        <v>-0.26551913999999999</v>
      </c>
      <c r="E4551">
        <v>0.8299086</v>
      </c>
      <c r="F4551">
        <f t="shared" si="142"/>
        <v>3.9566851111111107E-2</v>
      </c>
      <c r="G4551">
        <f t="shared" si="143"/>
        <v>0.80519258271604954</v>
      </c>
    </row>
    <row r="4552" spans="1:7" x14ac:dyDescent="0.3">
      <c r="A4552">
        <v>45.470125198364201</v>
      </c>
      <c r="B4552">
        <v>67.213080000000005</v>
      </c>
      <c r="C4552">
        <v>0.35624830000000002</v>
      </c>
      <c r="D4552">
        <v>-0.18616859999999999</v>
      </c>
      <c r="E4552">
        <v>0.82979099999999995</v>
      </c>
      <c r="F4552">
        <f t="shared" si="142"/>
        <v>3.9583144444444447E-2</v>
      </c>
      <c r="G4552">
        <f t="shared" si="143"/>
        <v>0.8050749283950619</v>
      </c>
    </row>
    <row r="4553" spans="1:7" x14ac:dyDescent="0.3">
      <c r="A4553">
        <v>45.480001449584897</v>
      </c>
      <c r="B4553">
        <v>67.293090000000007</v>
      </c>
      <c r="C4553">
        <v>0.35638162000000001</v>
      </c>
      <c r="D4553">
        <v>-0.13245438000000001</v>
      </c>
      <c r="E4553">
        <v>0.83077869999999998</v>
      </c>
      <c r="F4553">
        <f t="shared" si="142"/>
        <v>3.9597957777777776E-2</v>
      </c>
      <c r="G4553">
        <f t="shared" si="143"/>
        <v>0.8060627061728397</v>
      </c>
    </row>
    <row r="4554" spans="1:7" x14ac:dyDescent="0.3">
      <c r="A4554">
        <v>45.4899997711181</v>
      </c>
      <c r="B4554">
        <v>67.3369</v>
      </c>
      <c r="C4554">
        <v>0.35646159999999999</v>
      </c>
      <c r="D4554">
        <v>-0.1202466</v>
      </c>
      <c r="E4554">
        <v>0.83131962999999998</v>
      </c>
      <c r="F4554">
        <f t="shared" si="142"/>
        <v>3.9606844444444442E-2</v>
      </c>
      <c r="G4554">
        <f t="shared" si="143"/>
        <v>0.80660357037037045</v>
      </c>
    </row>
    <row r="4555" spans="1:7" x14ac:dyDescent="0.3">
      <c r="A4555">
        <v>45.500001907348597</v>
      </c>
      <c r="B4555">
        <v>67.355950000000007</v>
      </c>
      <c r="C4555">
        <v>0.35648826</v>
      </c>
      <c r="D4555">
        <v>-0.18006470999999999</v>
      </c>
      <c r="E4555">
        <v>0.83155482999999997</v>
      </c>
      <c r="F4555">
        <f t="shared" si="142"/>
        <v>3.9609806666666664E-2</v>
      </c>
      <c r="G4555">
        <f t="shared" si="143"/>
        <v>0.80683875555555573</v>
      </c>
    </row>
    <row r="4556" spans="1:7" x14ac:dyDescent="0.3">
      <c r="A4556">
        <v>45.5100002288818</v>
      </c>
      <c r="B4556">
        <v>67.411193999999995</v>
      </c>
      <c r="C4556">
        <v>0.35651493000000001</v>
      </c>
      <c r="D4556">
        <v>-0.23866203</v>
      </c>
      <c r="E4556">
        <v>0.83223676999999996</v>
      </c>
      <c r="F4556">
        <f t="shared" si="142"/>
        <v>3.9612769999999999E-2</v>
      </c>
      <c r="G4556">
        <f t="shared" si="143"/>
        <v>0.80752078024691354</v>
      </c>
    </row>
    <row r="4557" spans="1:7" x14ac:dyDescent="0.3">
      <c r="A4557">
        <v>45.520124435424798</v>
      </c>
      <c r="B4557">
        <v>67.384519999999995</v>
      </c>
      <c r="C4557">
        <v>0.35658157000000001</v>
      </c>
      <c r="D4557">
        <v>-0.24232437000000001</v>
      </c>
      <c r="E4557">
        <v>0.83190759999999997</v>
      </c>
      <c r="F4557">
        <f t="shared" si="142"/>
        <v>3.9620174444444448E-2</v>
      </c>
      <c r="G4557">
        <f t="shared" si="143"/>
        <v>0.80719147160493832</v>
      </c>
    </row>
    <row r="4558" spans="1:7" x14ac:dyDescent="0.3">
      <c r="A4558">
        <v>45.530126571655202</v>
      </c>
      <c r="B4558">
        <v>67.426429999999996</v>
      </c>
      <c r="C4558">
        <v>0.35668820000000001</v>
      </c>
      <c r="D4558">
        <v>-0.23133736999999999</v>
      </c>
      <c r="E4558">
        <v>0.83242494</v>
      </c>
      <c r="F4558">
        <f t="shared" si="142"/>
        <v>3.9632022222222223E-2</v>
      </c>
      <c r="G4558">
        <f t="shared" si="143"/>
        <v>0.80770887901234567</v>
      </c>
    </row>
    <row r="4559" spans="1:7" x14ac:dyDescent="0.3">
      <c r="A4559">
        <v>45.540124893188398</v>
      </c>
      <c r="B4559">
        <v>67.441670000000002</v>
      </c>
      <c r="C4559">
        <v>0.35678149999999997</v>
      </c>
      <c r="D4559">
        <v>-0.21912959000000001</v>
      </c>
      <c r="E4559">
        <v>0.83261309999999999</v>
      </c>
      <c r="F4559">
        <f t="shared" si="142"/>
        <v>3.9642388888888887E-2</v>
      </c>
      <c r="G4559">
        <f t="shared" si="143"/>
        <v>0.80789702716049394</v>
      </c>
    </row>
    <row r="4560" spans="1:7" x14ac:dyDescent="0.3">
      <c r="A4560">
        <v>45.550001144409102</v>
      </c>
      <c r="B4560">
        <v>67.451189999999997</v>
      </c>
      <c r="C4560">
        <v>0.35682150000000001</v>
      </c>
      <c r="D4560">
        <v>-0.23866203</v>
      </c>
      <c r="E4560">
        <v>0.83273065000000002</v>
      </c>
      <c r="F4560">
        <f t="shared" si="142"/>
        <v>3.9646833333333333E-2</v>
      </c>
      <c r="G4560">
        <f t="shared" si="143"/>
        <v>0.80801455802469135</v>
      </c>
    </row>
    <row r="4561" spans="1:7" x14ac:dyDescent="0.3">
      <c r="A4561">
        <v>45.560125350952099</v>
      </c>
      <c r="B4561">
        <v>67.495000000000005</v>
      </c>
      <c r="C4561">
        <v>0.3568615</v>
      </c>
      <c r="D4561">
        <v>-0.28505158000000003</v>
      </c>
      <c r="E4561">
        <v>0.83327143999999997</v>
      </c>
      <c r="F4561">
        <f t="shared" si="142"/>
        <v>3.9651277777777778E-2</v>
      </c>
      <c r="G4561">
        <f t="shared" si="143"/>
        <v>0.80855542222222232</v>
      </c>
    </row>
    <row r="4562" spans="1:7" x14ac:dyDescent="0.3">
      <c r="A4562">
        <v>45.570123672485302</v>
      </c>
      <c r="B4562">
        <v>67.453093999999993</v>
      </c>
      <c r="C4562">
        <v>0.35688815000000002</v>
      </c>
      <c r="D4562">
        <v>-0.33144112999999997</v>
      </c>
      <c r="E4562">
        <v>0.8327542</v>
      </c>
      <c r="F4562">
        <f t="shared" si="142"/>
        <v>3.9654238888888887E-2</v>
      </c>
      <c r="G4562">
        <f t="shared" si="143"/>
        <v>0.80803806419753088</v>
      </c>
    </row>
    <row r="4563" spans="1:7" x14ac:dyDescent="0.3">
      <c r="A4563">
        <v>45.579999923705998</v>
      </c>
      <c r="B4563">
        <v>67.481669999999994</v>
      </c>
      <c r="C4563">
        <v>0.35692814</v>
      </c>
      <c r="D4563">
        <v>-0.3766099</v>
      </c>
      <c r="E4563">
        <v>0.83310689999999998</v>
      </c>
      <c r="F4563">
        <f t="shared" si="142"/>
        <v>3.965868222222222E-2</v>
      </c>
      <c r="G4563">
        <f t="shared" si="143"/>
        <v>0.80839085432098767</v>
      </c>
    </row>
    <row r="4564" spans="1:7" x14ac:dyDescent="0.3">
      <c r="A4564">
        <v>45.589998245239201</v>
      </c>
      <c r="B4564">
        <v>67.462615999999997</v>
      </c>
      <c r="C4564">
        <v>0.35698150000000001</v>
      </c>
      <c r="D4564">
        <v>-0.40835009999999999</v>
      </c>
      <c r="E4564">
        <v>0.83287169999999999</v>
      </c>
      <c r="F4564">
        <f t="shared" si="142"/>
        <v>3.9664611111111109E-2</v>
      </c>
      <c r="G4564">
        <f t="shared" si="143"/>
        <v>0.80815561975308647</v>
      </c>
    </row>
    <row r="4565" spans="1:7" x14ac:dyDescent="0.3">
      <c r="A4565">
        <v>45.6001262664794</v>
      </c>
      <c r="B4565">
        <v>67.454999999999998</v>
      </c>
      <c r="C4565">
        <v>0.35704812000000002</v>
      </c>
      <c r="D4565">
        <v>-0.41323322000000001</v>
      </c>
      <c r="E4565">
        <v>0.83277769999999995</v>
      </c>
      <c r="F4565">
        <f t="shared" si="142"/>
        <v>3.9672013333333339E-2</v>
      </c>
      <c r="G4565">
        <f t="shared" si="143"/>
        <v>0.80806159506172848</v>
      </c>
    </row>
    <row r="4566" spans="1:7" x14ac:dyDescent="0.3">
      <c r="A4566">
        <v>45.609998703002901</v>
      </c>
      <c r="B4566">
        <v>67.489289999999997</v>
      </c>
      <c r="C4566">
        <v>0.35710143999999999</v>
      </c>
      <c r="D4566">
        <v>-0.44619423000000002</v>
      </c>
      <c r="E4566">
        <v>0.83320099999999997</v>
      </c>
      <c r="F4566">
        <f t="shared" si="142"/>
        <v>3.9677937777777776E-2</v>
      </c>
      <c r="G4566">
        <f t="shared" si="143"/>
        <v>0.80848492839506181</v>
      </c>
    </row>
    <row r="4567" spans="1:7" x14ac:dyDescent="0.3">
      <c r="A4567">
        <v>45.6201267242431</v>
      </c>
      <c r="B4567">
        <v>67.475949999999997</v>
      </c>
      <c r="C4567">
        <v>0.35735470000000003</v>
      </c>
      <c r="D4567">
        <v>-0.28505158000000003</v>
      </c>
      <c r="E4567">
        <v>0.83303636000000003</v>
      </c>
      <c r="F4567">
        <f t="shared" si="142"/>
        <v>3.9706077777777779E-2</v>
      </c>
      <c r="G4567">
        <f t="shared" si="143"/>
        <v>0.80832023703703704</v>
      </c>
    </row>
    <row r="4568" spans="1:7" x14ac:dyDescent="0.3">
      <c r="A4568">
        <v>45.630125045776303</v>
      </c>
      <c r="B4568">
        <v>67.637870000000007</v>
      </c>
      <c r="C4568">
        <v>0.35768798000000002</v>
      </c>
      <c r="D4568">
        <v>-1.2818164999999999E-2</v>
      </c>
      <c r="E4568">
        <v>0.83503525999999995</v>
      </c>
      <c r="F4568">
        <f t="shared" si="142"/>
        <v>3.9743108888888892E-2</v>
      </c>
      <c r="G4568">
        <f t="shared" si="143"/>
        <v>0.81031924938271616</v>
      </c>
    </row>
    <row r="4569" spans="1:7" x14ac:dyDescent="0.3">
      <c r="A4569">
        <v>45.640123367309499</v>
      </c>
      <c r="B4569">
        <v>67.805499999999995</v>
      </c>
      <c r="C4569">
        <v>0.35771465000000002</v>
      </c>
      <c r="D4569">
        <v>-4.3337606000000001E-2</v>
      </c>
      <c r="E4569">
        <v>0.83710474000000001</v>
      </c>
      <c r="F4569">
        <f t="shared" si="142"/>
        <v>3.9746072222222227E-2</v>
      </c>
      <c r="G4569">
        <f t="shared" si="143"/>
        <v>0.81238875555555556</v>
      </c>
    </row>
    <row r="4570" spans="1:7" x14ac:dyDescent="0.3">
      <c r="A4570">
        <v>45.650125503540004</v>
      </c>
      <c r="B4570">
        <v>67.877883999999995</v>
      </c>
      <c r="C4570">
        <v>0.3577013</v>
      </c>
      <c r="D4570">
        <v>-0.14588292999999999</v>
      </c>
      <c r="E4570">
        <v>0.83799844999999995</v>
      </c>
      <c r="F4570">
        <f t="shared" si="142"/>
        <v>3.974458888888889E-2</v>
      </c>
      <c r="G4570">
        <f t="shared" si="143"/>
        <v>0.81328238518518514</v>
      </c>
    </row>
    <row r="4571" spans="1:7" x14ac:dyDescent="0.3">
      <c r="A4571">
        <v>45.6601238250732</v>
      </c>
      <c r="B4571">
        <v>67.896929999999998</v>
      </c>
      <c r="C4571">
        <v>0.35772797000000001</v>
      </c>
      <c r="D4571">
        <v>-0.20570104</v>
      </c>
      <c r="E4571">
        <v>0.83823353</v>
      </c>
      <c r="F4571">
        <f t="shared" si="142"/>
        <v>3.9747552222222225E-2</v>
      </c>
      <c r="G4571">
        <f t="shared" si="143"/>
        <v>0.8135175209876544</v>
      </c>
    </row>
    <row r="4572" spans="1:7" x14ac:dyDescent="0.3">
      <c r="A4572">
        <v>45.670125961303697</v>
      </c>
      <c r="B4572">
        <v>67.847403999999997</v>
      </c>
      <c r="C4572">
        <v>0.35774129999999998</v>
      </c>
      <c r="D4572">
        <v>-0.27894767999999998</v>
      </c>
      <c r="E4572">
        <v>0.83762217000000005</v>
      </c>
      <c r="F4572">
        <f t="shared" si="142"/>
        <v>3.9749033333333329E-2</v>
      </c>
      <c r="G4572">
        <f t="shared" si="143"/>
        <v>0.81290608888888893</v>
      </c>
    </row>
    <row r="4573" spans="1:7" x14ac:dyDescent="0.3">
      <c r="A4573">
        <v>45.679998397827099</v>
      </c>
      <c r="B4573">
        <v>67.853120000000004</v>
      </c>
      <c r="C4573">
        <v>0.35779460000000002</v>
      </c>
      <c r="D4573">
        <v>-0.293597</v>
      </c>
      <c r="E4573">
        <v>0.83769269999999996</v>
      </c>
      <c r="F4573">
        <f t="shared" si="142"/>
        <v>3.9754955555555554E-2</v>
      </c>
      <c r="G4573">
        <f t="shared" si="143"/>
        <v>0.81297665679012354</v>
      </c>
    </row>
    <row r="4574" spans="1:7" x14ac:dyDescent="0.3">
      <c r="A4574">
        <v>45.690000534057603</v>
      </c>
      <c r="B4574">
        <v>67.824550000000002</v>
      </c>
      <c r="C4574">
        <v>0.35790125</v>
      </c>
      <c r="D4574">
        <v>-0.26673989999999997</v>
      </c>
      <c r="E4574">
        <v>0.83733994</v>
      </c>
      <c r="F4574">
        <f t="shared" si="142"/>
        <v>3.9766805555555555E-2</v>
      </c>
      <c r="G4574">
        <f t="shared" si="143"/>
        <v>0.81262394074074085</v>
      </c>
    </row>
    <row r="4575" spans="1:7" x14ac:dyDescent="0.3">
      <c r="A4575">
        <v>45.700124740600501</v>
      </c>
      <c r="B4575">
        <v>67.843590000000006</v>
      </c>
      <c r="C4575">
        <v>0.35806120000000002</v>
      </c>
      <c r="D4575">
        <v>-0.20081793000000001</v>
      </c>
      <c r="E4575">
        <v>0.83757510000000002</v>
      </c>
      <c r="F4575">
        <f t="shared" si="142"/>
        <v>3.9784577777777781E-2</v>
      </c>
      <c r="G4575">
        <f t="shared" si="143"/>
        <v>0.812859002469136</v>
      </c>
    </row>
    <row r="4576" spans="1:7" x14ac:dyDescent="0.3">
      <c r="A4576">
        <v>45.710000991821197</v>
      </c>
      <c r="B4576">
        <v>67.929310000000001</v>
      </c>
      <c r="C4576">
        <v>0.35819450000000003</v>
      </c>
      <c r="D4576">
        <v>-0.1202466</v>
      </c>
      <c r="E4576">
        <v>0.83863335999999999</v>
      </c>
      <c r="F4576">
        <f t="shared" si="142"/>
        <v>3.9799388888888891E-2</v>
      </c>
      <c r="G4576">
        <f t="shared" si="143"/>
        <v>0.81391727407407422</v>
      </c>
    </row>
    <row r="4577" spans="1:7" x14ac:dyDescent="0.3">
      <c r="A4577">
        <v>45.720125198364201</v>
      </c>
      <c r="B4577">
        <v>67.980739999999997</v>
      </c>
      <c r="C4577">
        <v>0.35831447999999999</v>
      </c>
      <c r="D4577">
        <v>-7.9960934999999997E-2</v>
      </c>
      <c r="E4577">
        <v>0.83926829999999997</v>
      </c>
      <c r="F4577">
        <f t="shared" si="142"/>
        <v>3.9812719999999996E-2</v>
      </c>
      <c r="G4577">
        <f t="shared" si="143"/>
        <v>0.81455221234567909</v>
      </c>
    </row>
    <row r="4578" spans="1:7" x14ac:dyDescent="0.3">
      <c r="A4578">
        <v>45.730123519897397</v>
      </c>
      <c r="B4578">
        <v>68.068370000000002</v>
      </c>
      <c r="C4578">
        <v>0.35838114999999998</v>
      </c>
      <c r="D4578">
        <v>-0.11170115</v>
      </c>
      <c r="E4578">
        <v>0.84035009999999999</v>
      </c>
      <c r="F4578">
        <f t="shared" si="142"/>
        <v>3.9820127777777777E-2</v>
      </c>
      <c r="G4578">
        <f t="shared" si="143"/>
        <v>0.81563406419753093</v>
      </c>
    </row>
    <row r="4579" spans="1:7" x14ac:dyDescent="0.3">
      <c r="A4579">
        <v>45.7399997711181</v>
      </c>
      <c r="B4579">
        <v>68.110275000000001</v>
      </c>
      <c r="C4579">
        <v>0.3584078</v>
      </c>
      <c r="D4579">
        <v>-0.1422206</v>
      </c>
      <c r="E4579">
        <v>0.84086746000000001</v>
      </c>
      <c r="F4579">
        <f t="shared" si="142"/>
        <v>3.9823088888888886E-2</v>
      </c>
      <c r="G4579">
        <f t="shared" si="143"/>
        <v>0.81615140987654333</v>
      </c>
    </row>
    <row r="4580" spans="1:7" x14ac:dyDescent="0.3">
      <c r="A4580">
        <v>45.750001907348597</v>
      </c>
      <c r="B4580">
        <v>68.115989999999996</v>
      </c>
      <c r="C4580">
        <v>0.35846109999999998</v>
      </c>
      <c r="D4580">
        <v>-0.17396081999999999</v>
      </c>
      <c r="E4580">
        <v>0.84093799999999996</v>
      </c>
      <c r="F4580">
        <f t="shared" si="142"/>
        <v>3.9829011111111111E-2</v>
      </c>
      <c r="G4580">
        <f t="shared" si="143"/>
        <v>0.81622196543209879</v>
      </c>
    </row>
    <row r="4581" spans="1:7" x14ac:dyDescent="0.3">
      <c r="A4581">
        <v>45.760126113891602</v>
      </c>
      <c r="B4581">
        <v>68.14837</v>
      </c>
      <c r="C4581">
        <v>0.3585411</v>
      </c>
      <c r="D4581">
        <v>-0.16175303999999999</v>
      </c>
      <c r="E4581">
        <v>0.84133780000000002</v>
      </c>
      <c r="F4581">
        <f t="shared" si="142"/>
        <v>3.9837900000000002E-2</v>
      </c>
      <c r="G4581">
        <f t="shared" si="143"/>
        <v>0.81662171851851861</v>
      </c>
    </row>
    <row r="4582" spans="1:7" x14ac:dyDescent="0.3">
      <c r="A4582">
        <v>45.769998550415004</v>
      </c>
      <c r="B4582">
        <v>68.135040000000004</v>
      </c>
      <c r="C4582">
        <v>0.35863440000000002</v>
      </c>
      <c r="D4582">
        <v>-0.15076603999999999</v>
      </c>
      <c r="E4582">
        <v>0.84117319999999995</v>
      </c>
      <c r="F4582">
        <f t="shared" si="142"/>
        <v>3.9848266666666667E-2</v>
      </c>
      <c r="G4582">
        <f t="shared" si="143"/>
        <v>0.81645715061728408</v>
      </c>
    </row>
    <row r="4583" spans="1:7" x14ac:dyDescent="0.3">
      <c r="A4583">
        <v>45.780126571655202</v>
      </c>
      <c r="B4583">
        <v>68.197900000000004</v>
      </c>
      <c r="C4583">
        <v>0.35870105000000002</v>
      </c>
      <c r="D4583">
        <v>-0.18372704000000001</v>
      </c>
      <c r="E4583">
        <v>0.84194919999999995</v>
      </c>
      <c r="F4583">
        <f t="shared" si="142"/>
        <v>3.9855672222222222E-2</v>
      </c>
      <c r="G4583">
        <f t="shared" si="143"/>
        <v>0.8172332000000001</v>
      </c>
    </row>
    <row r="4584" spans="1:7" x14ac:dyDescent="0.3">
      <c r="A4584">
        <v>45.789999008178697</v>
      </c>
      <c r="B4584">
        <v>68.199809999999999</v>
      </c>
      <c r="C4584">
        <v>0.35874104000000001</v>
      </c>
      <c r="D4584">
        <v>-0.21424647999999999</v>
      </c>
      <c r="E4584">
        <v>0.84197279999999997</v>
      </c>
      <c r="F4584">
        <f t="shared" si="142"/>
        <v>3.9860115555555554E-2</v>
      </c>
      <c r="G4584">
        <f t="shared" si="143"/>
        <v>0.81725678024691362</v>
      </c>
    </row>
    <row r="4585" spans="1:7" x14ac:dyDescent="0.3">
      <c r="A4585">
        <v>45.800123214721602</v>
      </c>
      <c r="B4585">
        <v>68.18647</v>
      </c>
      <c r="C4585">
        <v>0.35876770000000002</v>
      </c>
      <c r="D4585">
        <v>-0.25819448</v>
      </c>
      <c r="E4585">
        <v>0.84180814000000004</v>
      </c>
      <c r="F4585">
        <f t="shared" si="142"/>
        <v>3.9863077777777783E-2</v>
      </c>
      <c r="G4585">
        <f t="shared" si="143"/>
        <v>0.81709208888888896</v>
      </c>
    </row>
    <row r="4586" spans="1:7" x14ac:dyDescent="0.3">
      <c r="A4586">
        <v>45.810125350952099</v>
      </c>
      <c r="B4586">
        <v>68.216949999999997</v>
      </c>
      <c r="C4586">
        <v>0.35882102999999999</v>
      </c>
      <c r="D4586">
        <v>-0.28993469999999999</v>
      </c>
      <c r="E4586">
        <v>0.84218440000000006</v>
      </c>
      <c r="F4586">
        <f t="shared" si="142"/>
        <v>3.9869003333333333E-2</v>
      </c>
      <c r="G4586">
        <f t="shared" si="143"/>
        <v>0.81746838518518528</v>
      </c>
    </row>
    <row r="4587" spans="1:7" x14ac:dyDescent="0.3">
      <c r="A4587">
        <v>45.820001602172802</v>
      </c>
      <c r="B4587">
        <v>68.180756000000002</v>
      </c>
      <c r="C4587">
        <v>0.35888766999999999</v>
      </c>
      <c r="D4587">
        <v>-0.29237625</v>
      </c>
      <c r="E4587">
        <v>0.84173757000000005</v>
      </c>
      <c r="F4587">
        <f t="shared" si="142"/>
        <v>3.9876407777777775E-2</v>
      </c>
      <c r="G4587">
        <f t="shared" si="143"/>
        <v>0.81702154567901242</v>
      </c>
    </row>
    <row r="4588" spans="1:7" x14ac:dyDescent="0.3">
      <c r="A4588">
        <v>45.830125808715799</v>
      </c>
      <c r="B4588">
        <v>68.222663999999995</v>
      </c>
      <c r="C4588">
        <v>0.35894102</v>
      </c>
      <c r="D4588">
        <v>-0.32533722999999998</v>
      </c>
      <c r="E4588">
        <v>0.84225499999999998</v>
      </c>
      <c r="F4588">
        <f t="shared" si="142"/>
        <v>3.9882335555555558E-2</v>
      </c>
      <c r="G4588">
        <f t="shared" si="143"/>
        <v>0.8175389283950617</v>
      </c>
    </row>
    <row r="4589" spans="1:7" x14ac:dyDescent="0.3">
      <c r="A4589">
        <v>45.839998245239201</v>
      </c>
      <c r="B4589">
        <v>68.215040000000002</v>
      </c>
      <c r="C4589">
        <v>0.35899432999999997</v>
      </c>
      <c r="D4589">
        <v>-0.34120736000000002</v>
      </c>
      <c r="E4589">
        <v>0.84216089999999999</v>
      </c>
      <c r="F4589">
        <f t="shared" si="142"/>
        <v>3.9888258888888889E-2</v>
      </c>
      <c r="G4589">
        <f t="shared" si="143"/>
        <v>0.81744480493827165</v>
      </c>
    </row>
    <row r="4590" spans="1:7" x14ac:dyDescent="0.3">
      <c r="A4590">
        <v>45.8501262664794</v>
      </c>
      <c r="B4590">
        <v>68.215040000000002</v>
      </c>
      <c r="C4590">
        <v>0.35903433000000001</v>
      </c>
      <c r="D4590">
        <v>-0.38759690000000002</v>
      </c>
      <c r="E4590">
        <v>0.84216089999999999</v>
      </c>
      <c r="F4590">
        <f t="shared" si="142"/>
        <v>3.9892703333333335E-2</v>
      </c>
      <c r="G4590">
        <f t="shared" si="143"/>
        <v>0.81744480493827165</v>
      </c>
    </row>
    <row r="4591" spans="1:7" x14ac:dyDescent="0.3">
      <c r="A4591">
        <v>45.859998703002901</v>
      </c>
      <c r="B4591">
        <v>68.251236000000006</v>
      </c>
      <c r="C4591">
        <v>0.35908764999999998</v>
      </c>
      <c r="D4591">
        <v>-0.41933712000000001</v>
      </c>
      <c r="E4591">
        <v>0.84260769999999996</v>
      </c>
      <c r="F4591">
        <f t="shared" si="142"/>
        <v>3.9898627777777779E-2</v>
      </c>
      <c r="G4591">
        <f t="shared" si="143"/>
        <v>0.81789166913580258</v>
      </c>
    </row>
    <row r="4592" spans="1:7" x14ac:dyDescent="0.3">
      <c r="A4592">
        <v>45.870000839233398</v>
      </c>
      <c r="B4592">
        <v>68.215040000000002</v>
      </c>
      <c r="C4592">
        <v>0.35912764000000003</v>
      </c>
      <c r="D4592">
        <v>-0.45107733999999999</v>
      </c>
      <c r="E4592">
        <v>0.84216089999999999</v>
      </c>
      <c r="F4592">
        <f t="shared" si="142"/>
        <v>3.9903071111111112E-2</v>
      </c>
      <c r="G4592">
        <f t="shared" si="143"/>
        <v>0.81744480493827165</v>
      </c>
    </row>
    <row r="4593" spans="1:7" x14ac:dyDescent="0.3">
      <c r="A4593">
        <v>45.880125045776303</v>
      </c>
      <c r="B4593">
        <v>68.255039999999994</v>
      </c>
      <c r="C4593">
        <v>0.35930089999999998</v>
      </c>
      <c r="D4593">
        <v>-0.35707745000000002</v>
      </c>
      <c r="E4593">
        <v>0.84265475999999995</v>
      </c>
      <c r="F4593">
        <f t="shared" si="142"/>
        <v>3.9922322222222223E-2</v>
      </c>
      <c r="G4593">
        <f t="shared" si="143"/>
        <v>0.81793863209876538</v>
      </c>
    </row>
    <row r="4594" spans="1:7" x14ac:dyDescent="0.3">
      <c r="A4594">
        <v>45.890123367309499</v>
      </c>
      <c r="B4594">
        <v>68.346469999999997</v>
      </c>
      <c r="C4594">
        <v>0.35971415000000001</v>
      </c>
      <c r="D4594">
        <v>-1.5259719999999999E-2</v>
      </c>
      <c r="E4594">
        <v>0.84378350000000002</v>
      </c>
      <c r="F4594">
        <f t="shared" si="142"/>
        <v>3.9968238888888889E-2</v>
      </c>
      <c r="G4594">
        <f t="shared" si="143"/>
        <v>0.81906739753086422</v>
      </c>
    </row>
    <row r="4595" spans="1:7" x14ac:dyDescent="0.3">
      <c r="A4595">
        <v>45.900125503540004</v>
      </c>
      <c r="B4595">
        <v>68.542680000000004</v>
      </c>
      <c r="C4595">
        <v>0.35980746000000002</v>
      </c>
      <c r="D4595">
        <v>7.9350549999999999E-3</v>
      </c>
      <c r="E4595">
        <v>0.84620583000000005</v>
      </c>
      <c r="F4595">
        <f t="shared" si="142"/>
        <v>3.9978606666666666E-2</v>
      </c>
      <c r="G4595">
        <f t="shared" si="143"/>
        <v>0.82148974320987667</v>
      </c>
    </row>
    <row r="4596" spans="1:7" x14ac:dyDescent="0.3">
      <c r="A4596">
        <v>45.9101238250732</v>
      </c>
      <c r="B4596">
        <v>68.643630000000002</v>
      </c>
      <c r="C4596">
        <v>0.35975414999999999</v>
      </c>
      <c r="D4596">
        <v>-0.13733749000000001</v>
      </c>
      <c r="E4596">
        <v>0.84745210000000004</v>
      </c>
      <c r="F4596">
        <f t="shared" si="142"/>
        <v>3.9972683333333335E-2</v>
      </c>
      <c r="G4596">
        <f t="shared" si="143"/>
        <v>0.82273603950617291</v>
      </c>
    </row>
    <row r="4597" spans="1:7" x14ac:dyDescent="0.3">
      <c r="A4597">
        <v>45.920125961303697</v>
      </c>
      <c r="B4597">
        <v>68.620769999999993</v>
      </c>
      <c r="C4597">
        <v>0.35978082</v>
      </c>
      <c r="D4597">
        <v>-0.19593482000000001</v>
      </c>
      <c r="E4597">
        <v>0.84716994000000001</v>
      </c>
      <c r="F4597">
        <f t="shared" si="142"/>
        <v>3.997564666666667E-2</v>
      </c>
      <c r="G4597">
        <f t="shared" si="143"/>
        <v>0.82245381728395062</v>
      </c>
    </row>
    <row r="4598" spans="1:7" x14ac:dyDescent="0.3">
      <c r="A4598">
        <v>45.9301242828369</v>
      </c>
      <c r="B4598">
        <v>68.649349999999998</v>
      </c>
      <c r="C4598">
        <v>0.35978082</v>
      </c>
      <c r="D4598">
        <v>-0.26918145999999998</v>
      </c>
      <c r="E4598">
        <v>0.84752274000000005</v>
      </c>
      <c r="F4598">
        <f t="shared" si="142"/>
        <v>3.997564666666667E-2</v>
      </c>
      <c r="G4598">
        <f t="shared" si="143"/>
        <v>0.82280665679012355</v>
      </c>
    </row>
    <row r="4599" spans="1:7" x14ac:dyDescent="0.3">
      <c r="A4599">
        <v>45.940126419067298</v>
      </c>
      <c r="B4599">
        <v>68.611249999999998</v>
      </c>
      <c r="C4599">
        <v>0.35983412999999997</v>
      </c>
      <c r="D4599">
        <v>-0.31679180000000001</v>
      </c>
      <c r="E4599">
        <v>0.84705233999999996</v>
      </c>
      <c r="F4599">
        <f t="shared" si="142"/>
        <v>3.9981569999999994E-2</v>
      </c>
      <c r="G4599">
        <f t="shared" si="143"/>
        <v>0.82233628641975309</v>
      </c>
    </row>
    <row r="4600" spans="1:7" x14ac:dyDescent="0.3">
      <c r="A4600">
        <v>45.949998855590799</v>
      </c>
      <c r="B4600">
        <v>68.580780000000004</v>
      </c>
      <c r="C4600">
        <v>0.35991410000000001</v>
      </c>
      <c r="D4600">
        <v>-0.29115545999999998</v>
      </c>
      <c r="E4600">
        <v>0.84667619999999999</v>
      </c>
      <c r="F4600">
        <f t="shared" si="142"/>
        <v>3.9990455555555554E-2</v>
      </c>
      <c r="G4600">
        <f t="shared" si="143"/>
        <v>0.82196011358024701</v>
      </c>
    </row>
    <row r="4601" spans="1:7" x14ac:dyDescent="0.3">
      <c r="A4601">
        <v>45.960000991821197</v>
      </c>
      <c r="B4601">
        <v>68.613159999999993</v>
      </c>
      <c r="C4601">
        <v>0.36004740000000002</v>
      </c>
      <c r="D4601">
        <v>-0.23744125999999999</v>
      </c>
      <c r="E4601">
        <v>0.84707593999999997</v>
      </c>
      <c r="F4601">
        <f t="shared" si="142"/>
        <v>4.0005266666666671E-2</v>
      </c>
      <c r="G4601">
        <f t="shared" si="143"/>
        <v>0.82235986666666672</v>
      </c>
    </row>
    <row r="4602" spans="1:7" x14ac:dyDescent="0.3">
      <c r="A4602">
        <v>45.970125198364201</v>
      </c>
      <c r="B4602">
        <v>68.624589999999998</v>
      </c>
      <c r="C4602">
        <v>0.36016735</v>
      </c>
      <c r="D4602">
        <v>-0.19837637</v>
      </c>
      <c r="E4602">
        <v>0.84721696000000002</v>
      </c>
      <c r="F4602">
        <f t="shared" si="142"/>
        <v>4.0018594444444444E-2</v>
      </c>
      <c r="G4602">
        <f t="shared" si="143"/>
        <v>0.82250097777777786</v>
      </c>
    </row>
    <row r="4603" spans="1:7" x14ac:dyDescent="0.3">
      <c r="A4603">
        <v>45.980001449584897</v>
      </c>
      <c r="B4603">
        <v>68.698875000000001</v>
      </c>
      <c r="C4603">
        <v>0.36024737000000001</v>
      </c>
      <c r="D4603">
        <v>-0.18616859999999999</v>
      </c>
      <c r="E4603">
        <v>0.84813419999999995</v>
      </c>
      <c r="F4603">
        <f t="shared" si="142"/>
        <v>4.0027485555555554E-2</v>
      </c>
      <c r="G4603">
        <f t="shared" si="143"/>
        <v>0.82341807654320998</v>
      </c>
    </row>
    <row r="4604" spans="1:7" x14ac:dyDescent="0.3">
      <c r="A4604">
        <v>45.9899997711181</v>
      </c>
      <c r="B4604">
        <v>68.717926000000006</v>
      </c>
      <c r="C4604">
        <v>0.36026069999999999</v>
      </c>
      <c r="D4604">
        <v>-0.25941523999999999</v>
      </c>
      <c r="E4604">
        <v>0.84836935999999996</v>
      </c>
      <c r="F4604">
        <f t="shared" si="142"/>
        <v>4.0028966666666665E-2</v>
      </c>
      <c r="G4604">
        <f t="shared" si="143"/>
        <v>0.82365327407407418</v>
      </c>
    </row>
    <row r="4605" spans="1:7" x14ac:dyDescent="0.3">
      <c r="A4605">
        <v>46.000001907348597</v>
      </c>
      <c r="B4605">
        <v>68.71602</v>
      </c>
      <c r="C4605">
        <v>0.36027401999999997</v>
      </c>
      <c r="D4605">
        <v>-0.31801256999999999</v>
      </c>
      <c r="E4605">
        <v>0.84834580000000004</v>
      </c>
      <c r="F4605">
        <f t="shared" si="142"/>
        <v>4.0030446666666664E-2</v>
      </c>
      <c r="G4605">
        <f t="shared" si="143"/>
        <v>0.82362974320987659</v>
      </c>
    </row>
    <row r="4606" spans="1:7" x14ac:dyDescent="0.3">
      <c r="A4606">
        <v>46.010126113891602</v>
      </c>
      <c r="B4606">
        <v>68.742689999999996</v>
      </c>
      <c r="C4606">
        <v>0.36031400000000002</v>
      </c>
      <c r="D4606">
        <v>-0.36440212</v>
      </c>
      <c r="E4606">
        <v>0.84867499999999996</v>
      </c>
      <c r="F4606">
        <f t="shared" si="142"/>
        <v>4.0034888888888891E-2</v>
      </c>
      <c r="G4606">
        <f t="shared" si="143"/>
        <v>0.82395900246913578</v>
      </c>
    </row>
    <row r="4607" spans="1:7" x14ac:dyDescent="0.3">
      <c r="A4607">
        <v>46.020124435424798</v>
      </c>
      <c r="B4607">
        <v>68.698875000000001</v>
      </c>
      <c r="C4607">
        <v>0.36039399999999999</v>
      </c>
      <c r="D4607">
        <v>-0.38027223999999998</v>
      </c>
      <c r="E4607">
        <v>0.84813419999999995</v>
      </c>
      <c r="F4607">
        <f t="shared" si="142"/>
        <v>4.0043777777777775E-2</v>
      </c>
      <c r="G4607">
        <f t="shared" si="143"/>
        <v>0.82341807654320998</v>
      </c>
    </row>
    <row r="4608" spans="1:7" x14ac:dyDescent="0.3">
      <c r="A4608">
        <v>46.030000686645501</v>
      </c>
      <c r="B4608">
        <v>68.736980000000003</v>
      </c>
      <c r="C4608">
        <v>0.36047395999999998</v>
      </c>
      <c r="D4608">
        <v>-0.35585670000000003</v>
      </c>
      <c r="E4608">
        <v>0.84860449999999998</v>
      </c>
      <c r="F4608">
        <f t="shared" si="142"/>
        <v>4.0052662222222223E-2</v>
      </c>
      <c r="G4608">
        <f t="shared" si="143"/>
        <v>0.82388850864197538</v>
      </c>
    </row>
    <row r="4609" spans="1:7" x14ac:dyDescent="0.3">
      <c r="A4609">
        <v>46.040124893188398</v>
      </c>
      <c r="B4609">
        <v>68.752210000000005</v>
      </c>
      <c r="C4609">
        <v>0.36055395000000001</v>
      </c>
      <c r="D4609">
        <v>-0.35829823999999999</v>
      </c>
      <c r="E4609">
        <v>0.84879260000000001</v>
      </c>
      <c r="F4609">
        <f t="shared" si="142"/>
        <v>4.0061550000000001E-2</v>
      </c>
      <c r="G4609">
        <f t="shared" si="143"/>
        <v>0.82407653333333353</v>
      </c>
    </row>
    <row r="4610" spans="1:7" x14ac:dyDescent="0.3">
      <c r="A4610">
        <v>46.050123214721602</v>
      </c>
      <c r="B4610">
        <v>68.748405000000005</v>
      </c>
      <c r="C4610">
        <v>0.36060726999999998</v>
      </c>
      <c r="D4610">
        <v>-0.40346700000000002</v>
      </c>
      <c r="E4610">
        <v>0.84874559999999999</v>
      </c>
      <c r="F4610">
        <f t="shared" si="142"/>
        <v>4.0067474444444445E-2</v>
      </c>
      <c r="G4610">
        <f t="shared" si="143"/>
        <v>0.82402955802469147</v>
      </c>
    </row>
    <row r="4611" spans="1:7" x14ac:dyDescent="0.3">
      <c r="A4611">
        <v>46.059999465942298</v>
      </c>
      <c r="B4611">
        <v>68.797929999999994</v>
      </c>
      <c r="C4611">
        <v>0.36062060000000001</v>
      </c>
      <c r="D4611">
        <v>-0.44985655000000002</v>
      </c>
      <c r="E4611">
        <v>0.84935707000000005</v>
      </c>
      <c r="F4611">
        <f t="shared" si="142"/>
        <v>4.0068955555555556E-2</v>
      </c>
      <c r="G4611">
        <f t="shared" si="143"/>
        <v>0.82464097777777778</v>
      </c>
    </row>
    <row r="4612" spans="1:7" x14ac:dyDescent="0.3">
      <c r="A4612">
        <v>46.070123672485302</v>
      </c>
      <c r="B4612">
        <v>68.786500000000004</v>
      </c>
      <c r="C4612">
        <v>0.36091387000000003</v>
      </c>
      <c r="D4612">
        <v>-0.23377892</v>
      </c>
      <c r="E4612">
        <v>0.84921590000000002</v>
      </c>
      <c r="F4612">
        <f t="shared" si="142"/>
        <v>4.0101541111111111E-2</v>
      </c>
      <c r="G4612">
        <f t="shared" si="143"/>
        <v>0.82449986666666675</v>
      </c>
    </row>
    <row r="4613" spans="1:7" x14ac:dyDescent="0.3">
      <c r="A4613">
        <v>46.080125808715799</v>
      </c>
      <c r="B4613">
        <v>68.948409999999996</v>
      </c>
      <c r="C4613">
        <v>0.36114049999999998</v>
      </c>
      <c r="D4613">
        <v>-7.2636270000000003E-2</v>
      </c>
      <c r="E4613">
        <v>0.8512149</v>
      </c>
      <c r="F4613">
        <f t="shared" si="142"/>
        <v>4.0126722222222216E-2</v>
      </c>
      <c r="G4613">
        <f t="shared" si="143"/>
        <v>0.82649875555555563</v>
      </c>
    </row>
    <row r="4614" spans="1:7" x14ac:dyDescent="0.3">
      <c r="A4614">
        <v>46.089998245239201</v>
      </c>
      <c r="B4614">
        <v>69.028419999999997</v>
      </c>
      <c r="C4614">
        <v>0.36107381999999999</v>
      </c>
      <c r="D4614">
        <v>-0.23255814999999999</v>
      </c>
      <c r="E4614">
        <v>0.85220260000000003</v>
      </c>
      <c r="F4614">
        <f t="shared" ref="F4614:F4677" si="144">C4614/9</f>
        <v>4.011931333333333E-2</v>
      </c>
      <c r="G4614">
        <f t="shared" ref="G4614:G4677" si="145">(B4614-$B$5)/81</f>
        <v>0.82748653333333333</v>
      </c>
    </row>
    <row r="4615" spans="1:7" x14ac:dyDescent="0.3">
      <c r="A4615">
        <v>46.100000381469698</v>
      </c>
      <c r="B4615">
        <v>69.053184999999999</v>
      </c>
      <c r="C4615">
        <v>0.36104718000000002</v>
      </c>
      <c r="D4615">
        <v>-0.34853202</v>
      </c>
      <c r="E4615">
        <v>0.8525083</v>
      </c>
      <c r="F4615">
        <f t="shared" si="144"/>
        <v>4.0116353333333334E-2</v>
      </c>
      <c r="G4615">
        <f t="shared" si="145"/>
        <v>0.82779227407407419</v>
      </c>
    </row>
    <row r="4616" spans="1:7" x14ac:dyDescent="0.3">
      <c r="A4616">
        <v>46.110124588012603</v>
      </c>
      <c r="B4616">
        <v>69.064610000000002</v>
      </c>
      <c r="C4616">
        <v>0.36106050000000001</v>
      </c>
      <c r="D4616">
        <v>-0.40835009999999999</v>
      </c>
      <c r="E4616">
        <v>0.8526494</v>
      </c>
      <c r="F4616">
        <f t="shared" si="144"/>
        <v>4.0117833333333332E-2</v>
      </c>
      <c r="G4616">
        <f t="shared" si="145"/>
        <v>0.82793332345679027</v>
      </c>
    </row>
    <row r="4617" spans="1:7" x14ac:dyDescent="0.3">
      <c r="A4617">
        <v>46.1201267242431</v>
      </c>
      <c r="B4617">
        <v>69.016990000000007</v>
      </c>
      <c r="C4617">
        <v>0.36110049999999999</v>
      </c>
      <c r="D4617">
        <v>-0.46816823000000002</v>
      </c>
      <c r="E4617">
        <v>0.85206145</v>
      </c>
      <c r="F4617">
        <f t="shared" si="144"/>
        <v>4.0122277777777778E-2</v>
      </c>
      <c r="G4617">
        <f t="shared" si="145"/>
        <v>0.8273454222222224</v>
      </c>
    </row>
    <row r="4618" spans="1:7" x14ac:dyDescent="0.3">
      <c r="A4618">
        <v>46.130125045776303</v>
      </c>
      <c r="B4618">
        <v>69.055083999999994</v>
      </c>
      <c r="C4618">
        <v>0.36148706000000003</v>
      </c>
      <c r="D4618">
        <v>-0.14099982</v>
      </c>
      <c r="E4618">
        <v>0.85253179999999995</v>
      </c>
      <c r="F4618">
        <f t="shared" si="144"/>
        <v>4.016522888888889E-2</v>
      </c>
      <c r="G4618">
        <f t="shared" si="145"/>
        <v>0.82781571851851854</v>
      </c>
    </row>
    <row r="4619" spans="1:7" x14ac:dyDescent="0.3">
      <c r="A4619">
        <v>46.140123367309499</v>
      </c>
      <c r="B4619">
        <v>69.177000000000007</v>
      </c>
      <c r="C4619">
        <v>0.36168703000000002</v>
      </c>
      <c r="D4619">
        <v>-6.7142770000000003E-3</v>
      </c>
      <c r="E4619">
        <v>0.85403686999999995</v>
      </c>
      <c r="F4619">
        <f t="shared" si="144"/>
        <v>4.0187447777777781E-2</v>
      </c>
      <c r="G4619">
        <f t="shared" si="145"/>
        <v>0.82932085432098779</v>
      </c>
    </row>
    <row r="4620" spans="1:7" x14ac:dyDescent="0.3">
      <c r="A4620">
        <v>46.150125503540004</v>
      </c>
      <c r="B4620">
        <v>69.298910000000006</v>
      </c>
      <c r="C4620">
        <v>0.36164703999999998</v>
      </c>
      <c r="D4620">
        <v>-0.13611671</v>
      </c>
      <c r="E4620">
        <v>0.85554200000000002</v>
      </c>
      <c r="F4620">
        <f t="shared" si="144"/>
        <v>4.0183004444444441E-2</v>
      </c>
      <c r="G4620">
        <f t="shared" si="145"/>
        <v>0.83082591604938283</v>
      </c>
    </row>
    <row r="4621" spans="1:7" x14ac:dyDescent="0.3">
      <c r="A4621">
        <v>46.1600017547607</v>
      </c>
      <c r="B4621">
        <v>69.344629999999995</v>
      </c>
      <c r="C4621">
        <v>0.36166036000000001</v>
      </c>
      <c r="D4621">
        <v>-0.19593482000000001</v>
      </c>
      <c r="E4621">
        <v>0.85610633999999997</v>
      </c>
      <c r="F4621">
        <f t="shared" si="144"/>
        <v>4.0184484444444446E-2</v>
      </c>
      <c r="G4621">
        <f t="shared" si="145"/>
        <v>0.8313903604938272</v>
      </c>
    </row>
    <row r="4622" spans="1:7" x14ac:dyDescent="0.3">
      <c r="A4622">
        <v>46.170000076293903</v>
      </c>
      <c r="B4622">
        <v>69.331289999999996</v>
      </c>
      <c r="C4622">
        <v>0.36166036000000001</v>
      </c>
      <c r="D4622">
        <v>-0.28383079999999999</v>
      </c>
      <c r="E4622">
        <v>0.85594179999999997</v>
      </c>
      <c r="F4622">
        <f t="shared" si="144"/>
        <v>4.0184484444444446E-2</v>
      </c>
      <c r="G4622">
        <f t="shared" si="145"/>
        <v>0.83122566913580254</v>
      </c>
    </row>
    <row r="4623" spans="1:7" x14ac:dyDescent="0.3">
      <c r="A4623">
        <v>46.1801242828369</v>
      </c>
      <c r="B4623">
        <v>69.335099999999997</v>
      </c>
      <c r="C4623">
        <v>0.36168703000000002</v>
      </c>
      <c r="D4623">
        <v>-0.34486967000000002</v>
      </c>
      <c r="E4623">
        <v>0.85598874000000003</v>
      </c>
      <c r="F4623">
        <f t="shared" si="144"/>
        <v>4.0187447777777781E-2</v>
      </c>
      <c r="G4623">
        <f t="shared" si="145"/>
        <v>0.83127270617283955</v>
      </c>
    </row>
    <row r="4624" spans="1:7" x14ac:dyDescent="0.3">
      <c r="A4624">
        <v>46.190000534057603</v>
      </c>
      <c r="B4624">
        <v>69.293189999999996</v>
      </c>
      <c r="C4624">
        <v>0.36172700000000002</v>
      </c>
      <c r="D4624">
        <v>-0.3766099</v>
      </c>
      <c r="E4624">
        <v>0.85547139999999999</v>
      </c>
      <c r="F4624">
        <f t="shared" si="144"/>
        <v>4.0191888888888888E-2</v>
      </c>
      <c r="G4624">
        <f t="shared" si="145"/>
        <v>0.83075529876543208</v>
      </c>
    </row>
    <row r="4625" spans="1:7" x14ac:dyDescent="0.3">
      <c r="A4625">
        <v>46.200124740600501</v>
      </c>
      <c r="B4625">
        <v>69.266525000000001</v>
      </c>
      <c r="C4625">
        <v>0.36182029999999998</v>
      </c>
      <c r="D4625">
        <v>-0.36562289999999997</v>
      </c>
      <c r="E4625">
        <v>0.85514210000000002</v>
      </c>
      <c r="F4625">
        <f t="shared" si="144"/>
        <v>4.0202255555555552E-2</v>
      </c>
      <c r="G4625">
        <f t="shared" si="145"/>
        <v>0.83042610123456795</v>
      </c>
    </row>
    <row r="4626" spans="1:7" x14ac:dyDescent="0.3">
      <c r="A4626">
        <v>46.210126876830998</v>
      </c>
      <c r="B4626">
        <v>69.300809999999998</v>
      </c>
      <c r="C4626">
        <v>0.36195361999999998</v>
      </c>
      <c r="D4626">
        <v>-0.31312944999999998</v>
      </c>
      <c r="E4626">
        <v>0.85556549999999998</v>
      </c>
      <c r="F4626">
        <f t="shared" si="144"/>
        <v>4.0217068888888888E-2</v>
      </c>
      <c r="G4626">
        <f t="shared" si="145"/>
        <v>0.83084937283950622</v>
      </c>
    </row>
    <row r="4627" spans="1:7" x14ac:dyDescent="0.3">
      <c r="A4627">
        <v>46.2199993133544</v>
      </c>
      <c r="B4627">
        <v>69.329384000000005</v>
      </c>
      <c r="C4627">
        <v>0.36211357</v>
      </c>
      <c r="D4627">
        <v>-0.21912959000000001</v>
      </c>
      <c r="E4627">
        <v>0.85591819999999996</v>
      </c>
      <c r="F4627">
        <f t="shared" si="144"/>
        <v>4.0234841111111114E-2</v>
      </c>
      <c r="G4627">
        <f t="shared" si="145"/>
        <v>0.83120213827160505</v>
      </c>
    </row>
    <row r="4628" spans="1:7" x14ac:dyDescent="0.3">
      <c r="A4628">
        <v>46.230123519897397</v>
      </c>
      <c r="B4628">
        <v>69.443669999999997</v>
      </c>
      <c r="C4628">
        <v>0.36224689999999998</v>
      </c>
      <c r="D4628">
        <v>-0.16541538</v>
      </c>
      <c r="E4628">
        <v>0.85732920000000001</v>
      </c>
      <c r="F4628">
        <f t="shared" si="144"/>
        <v>4.0249655555555555E-2</v>
      </c>
      <c r="G4628">
        <f t="shared" si="145"/>
        <v>0.83261307654320993</v>
      </c>
    </row>
    <row r="4629" spans="1:7" x14ac:dyDescent="0.3">
      <c r="A4629">
        <v>46.240125656127901</v>
      </c>
      <c r="B4629">
        <v>69.500823999999994</v>
      </c>
      <c r="C4629">
        <v>0.36230022000000001</v>
      </c>
      <c r="D4629">
        <v>-0.18250626</v>
      </c>
      <c r="E4629">
        <v>0.85803472999999997</v>
      </c>
      <c r="F4629">
        <f t="shared" si="144"/>
        <v>4.0255579999999999E-2</v>
      </c>
      <c r="G4629">
        <f t="shared" si="145"/>
        <v>0.83331868148148147</v>
      </c>
    </row>
    <row r="4630" spans="1:7" x14ac:dyDescent="0.3">
      <c r="A4630">
        <v>46.250001907348597</v>
      </c>
      <c r="B4630">
        <v>69.519874999999999</v>
      </c>
      <c r="C4630">
        <v>0.36230022000000001</v>
      </c>
      <c r="D4630">
        <v>-0.27040225000000001</v>
      </c>
      <c r="E4630">
        <v>0.85826992999999996</v>
      </c>
      <c r="F4630">
        <f t="shared" si="144"/>
        <v>4.0255579999999999E-2</v>
      </c>
      <c r="G4630">
        <f t="shared" si="145"/>
        <v>0.83355387901234579</v>
      </c>
    </row>
    <row r="4631" spans="1:7" x14ac:dyDescent="0.3">
      <c r="A4631">
        <v>46.260126113891602</v>
      </c>
      <c r="B4631">
        <v>69.554159999999996</v>
      </c>
      <c r="C4631">
        <v>0.36232685999999997</v>
      </c>
      <c r="D4631">
        <v>-0.33022034</v>
      </c>
      <c r="E4631">
        <v>0.85869324000000002</v>
      </c>
      <c r="F4631">
        <f t="shared" si="144"/>
        <v>4.0258539999999995E-2</v>
      </c>
      <c r="G4631">
        <f t="shared" si="145"/>
        <v>0.83397715061728395</v>
      </c>
    </row>
    <row r="4632" spans="1:7" x14ac:dyDescent="0.3">
      <c r="A4632">
        <v>46.269998550415004</v>
      </c>
      <c r="B4632">
        <v>69.497010000000003</v>
      </c>
      <c r="C4632">
        <v>0.36238018</v>
      </c>
      <c r="D4632">
        <v>-0.34609046999999998</v>
      </c>
      <c r="E4632">
        <v>0.85798770000000002</v>
      </c>
      <c r="F4632">
        <f t="shared" si="144"/>
        <v>4.0264464444444446E-2</v>
      </c>
      <c r="G4632">
        <f t="shared" si="145"/>
        <v>0.83327159506172854</v>
      </c>
    </row>
    <row r="4633" spans="1:7" x14ac:dyDescent="0.3">
      <c r="A4633">
        <v>46.280000686645501</v>
      </c>
      <c r="B4633">
        <v>69.533199999999994</v>
      </c>
      <c r="C4633">
        <v>0.3624735</v>
      </c>
      <c r="D4633">
        <v>-0.33388269999999998</v>
      </c>
      <c r="E4633">
        <v>0.85843449999999999</v>
      </c>
      <c r="F4633">
        <f t="shared" si="144"/>
        <v>4.0274833333333336E-2</v>
      </c>
      <c r="G4633">
        <f t="shared" si="145"/>
        <v>0.83371838518518515</v>
      </c>
    </row>
    <row r="4634" spans="1:7" x14ac:dyDescent="0.3">
      <c r="A4634">
        <v>46.290124893188398</v>
      </c>
      <c r="B4634">
        <v>69.544629999999998</v>
      </c>
      <c r="C4634">
        <v>0.36255347999999998</v>
      </c>
      <c r="D4634">
        <v>-0.34975277999999999</v>
      </c>
      <c r="E4634">
        <v>0.85857563999999997</v>
      </c>
      <c r="F4634">
        <f t="shared" si="144"/>
        <v>4.0283719999999995E-2</v>
      </c>
      <c r="G4634">
        <f t="shared" si="145"/>
        <v>0.8338594962962963</v>
      </c>
    </row>
    <row r="4635" spans="1:7" x14ac:dyDescent="0.3">
      <c r="A4635">
        <v>46.300001144409102</v>
      </c>
      <c r="B4635">
        <v>69.542730000000006</v>
      </c>
      <c r="C4635">
        <v>0.36259346999999997</v>
      </c>
      <c r="D4635">
        <v>-0.36684367000000001</v>
      </c>
      <c r="E4635">
        <v>0.85855210000000004</v>
      </c>
      <c r="F4635">
        <f t="shared" si="144"/>
        <v>4.0288163333333328E-2</v>
      </c>
      <c r="G4635">
        <f t="shared" si="145"/>
        <v>0.83383603950617302</v>
      </c>
    </row>
    <row r="4636" spans="1:7" x14ac:dyDescent="0.3">
      <c r="A4636">
        <v>46.309999465942298</v>
      </c>
      <c r="B4636">
        <v>69.580826000000002</v>
      </c>
      <c r="C4636">
        <v>0.36260680000000001</v>
      </c>
      <c r="D4636">
        <v>-0.44131112</v>
      </c>
      <c r="E4636">
        <v>0.85902244000000005</v>
      </c>
      <c r="F4636">
        <f t="shared" si="144"/>
        <v>4.0289644444444446E-2</v>
      </c>
      <c r="G4636">
        <f t="shared" si="145"/>
        <v>0.83430636049382723</v>
      </c>
    </row>
    <row r="4637" spans="1:7" x14ac:dyDescent="0.3">
      <c r="A4637">
        <v>46.320123672485302</v>
      </c>
      <c r="B4637">
        <v>69.550349999999995</v>
      </c>
      <c r="C4637">
        <v>0.36270010000000003</v>
      </c>
      <c r="D4637">
        <v>-0.41689556999999999</v>
      </c>
      <c r="E4637">
        <v>0.85864615</v>
      </c>
      <c r="F4637">
        <f t="shared" si="144"/>
        <v>4.0300011111111117E-2</v>
      </c>
      <c r="G4637">
        <f t="shared" si="145"/>
        <v>0.83393011358024693</v>
      </c>
    </row>
    <row r="4638" spans="1:7" x14ac:dyDescent="0.3">
      <c r="A4638">
        <v>46.330125808715799</v>
      </c>
      <c r="B4638">
        <v>69.634159999999994</v>
      </c>
      <c r="C4638">
        <v>0.36308667</v>
      </c>
      <c r="D4638">
        <v>-0.11658426400000001</v>
      </c>
      <c r="E4638">
        <v>0.85968095</v>
      </c>
      <c r="F4638">
        <f t="shared" si="144"/>
        <v>4.0342963333333336E-2</v>
      </c>
      <c r="G4638">
        <f t="shared" si="145"/>
        <v>0.83496480493827163</v>
      </c>
    </row>
    <row r="4639" spans="1:7" x14ac:dyDescent="0.3">
      <c r="A4639">
        <v>46.339998245239201</v>
      </c>
      <c r="B4639">
        <v>69.769409999999993</v>
      </c>
      <c r="C4639">
        <v>0.36315333999999999</v>
      </c>
      <c r="D4639">
        <v>-0.1202466</v>
      </c>
      <c r="E4639">
        <v>0.86135059999999997</v>
      </c>
      <c r="F4639">
        <f t="shared" si="144"/>
        <v>4.0350371111111109E-2</v>
      </c>
      <c r="G4639">
        <f t="shared" si="145"/>
        <v>0.83663455802469133</v>
      </c>
    </row>
    <row r="4640" spans="1:7" x14ac:dyDescent="0.3">
      <c r="A4640">
        <v>46.350000381469698</v>
      </c>
      <c r="B4640">
        <v>69.799890000000005</v>
      </c>
      <c r="C4640">
        <v>0.36308667</v>
      </c>
      <c r="D4640">
        <v>-0.26429835000000002</v>
      </c>
      <c r="E4640">
        <v>0.86172694000000005</v>
      </c>
      <c r="F4640">
        <f t="shared" si="144"/>
        <v>4.0342963333333336E-2</v>
      </c>
      <c r="G4640">
        <f t="shared" si="145"/>
        <v>0.83701085432098776</v>
      </c>
    </row>
    <row r="4641" spans="1:7" x14ac:dyDescent="0.3">
      <c r="A4641">
        <v>46.360124588012603</v>
      </c>
      <c r="B4641">
        <v>69.836079999999995</v>
      </c>
      <c r="C4641">
        <v>0.36310002000000002</v>
      </c>
      <c r="D4641">
        <v>-0.33876580000000001</v>
      </c>
      <c r="E4641">
        <v>0.86217374000000002</v>
      </c>
      <c r="F4641">
        <f t="shared" si="144"/>
        <v>4.0344446666666672E-2</v>
      </c>
      <c r="G4641">
        <f t="shared" si="145"/>
        <v>0.83745764444444448</v>
      </c>
    </row>
    <row r="4642" spans="1:7" x14ac:dyDescent="0.3">
      <c r="A4642">
        <v>46.3701267242431</v>
      </c>
      <c r="B4642">
        <v>69.771320000000003</v>
      </c>
      <c r="C4642">
        <v>0.36310002000000002</v>
      </c>
      <c r="D4642">
        <v>-0.42666179999999998</v>
      </c>
      <c r="E4642">
        <v>0.86137419999999998</v>
      </c>
      <c r="F4642">
        <f t="shared" si="144"/>
        <v>4.0344446666666672E-2</v>
      </c>
      <c r="G4642">
        <f t="shared" si="145"/>
        <v>0.83665813827160507</v>
      </c>
    </row>
    <row r="4643" spans="1:7" x14ac:dyDescent="0.3">
      <c r="A4643">
        <v>46.379999160766602</v>
      </c>
      <c r="B4643">
        <v>69.756079999999997</v>
      </c>
      <c r="C4643">
        <v>0.36310002000000002</v>
      </c>
      <c r="D4643">
        <v>-0.49990845</v>
      </c>
      <c r="E4643">
        <v>0.86118600000000001</v>
      </c>
      <c r="F4643">
        <f t="shared" si="144"/>
        <v>4.0344446666666672E-2</v>
      </c>
      <c r="G4643">
        <f t="shared" si="145"/>
        <v>0.8364699901234568</v>
      </c>
    </row>
    <row r="4644" spans="1:7" x14ac:dyDescent="0.3">
      <c r="A4644">
        <v>46.390123367309499</v>
      </c>
      <c r="B4644">
        <v>69.748450000000005</v>
      </c>
      <c r="C4644">
        <v>0.36340660000000002</v>
      </c>
      <c r="D4644">
        <v>-0.28138923999999998</v>
      </c>
      <c r="E4644">
        <v>0.86109190000000002</v>
      </c>
      <c r="F4644">
        <f t="shared" si="144"/>
        <v>4.0378511111111112E-2</v>
      </c>
      <c r="G4644">
        <f t="shared" si="145"/>
        <v>0.83637579259259276</v>
      </c>
    </row>
    <row r="4645" spans="1:7" x14ac:dyDescent="0.3">
      <c r="A4645">
        <v>46.400125503540004</v>
      </c>
      <c r="B4645">
        <v>69.874176000000006</v>
      </c>
      <c r="C4645">
        <v>0.36377984000000002</v>
      </c>
      <c r="D4645">
        <v>3.2350607000000003E-2</v>
      </c>
      <c r="E4645">
        <v>0.86264410000000002</v>
      </c>
      <c r="F4645">
        <f t="shared" si="144"/>
        <v>4.0419982222222227E-2</v>
      </c>
      <c r="G4645">
        <f t="shared" si="145"/>
        <v>0.83792796543209891</v>
      </c>
    </row>
    <row r="4646" spans="1:7" x14ac:dyDescent="0.3">
      <c r="A4646">
        <v>46.4100017547607</v>
      </c>
      <c r="B4646">
        <v>70.133240000000001</v>
      </c>
      <c r="C4646">
        <v>0.36377984000000002</v>
      </c>
      <c r="D4646">
        <v>-2.6246719000000002E-2</v>
      </c>
      <c r="E4646">
        <v>0.86584234000000004</v>
      </c>
      <c r="F4646">
        <f t="shared" si="144"/>
        <v>4.0419982222222227E-2</v>
      </c>
      <c r="G4646">
        <f t="shared" si="145"/>
        <v>0.84112628641975318</v>
      </c>
    </row>
    <row r="4647" spans="1:7" x14ac:dyDescent="0.3">
      <c r="A4647">
        <v>46.420000076293903</v>
      </c>
      <c r="B4647">
        <v>70.163719999999998</v>
      </c>
      <c r="C4647">
        <v>0.3637532</v>
      </c>
      <c r="D4647">
        <v>-0.15442838</v>
      </c>
      <c r="E4647">
        <v>0.86621857000000002</v>
      </c>
      <c r="F4647">
        <f t="shared" si="144"/>
        <v>4.0417022222222224E-2</v>
      </c>
      <c r="G4647">
        <f t="shared" si="145"/>
        <v>0.84150258271604939</v>
      </c>
    </row>
    <row r="4648" spans="1:7" x14ac:dyDescent="0.3">
      <c r="A4648">
        <v>46.4301242828369</v>
      </c>
      <c r="B4648">
        <v>70.159903999999997</v>
      </c>
      <c r="C4648">
        <v>0.36377984000000002</v>
      </c>
      <c r="D4648">
        <v>-0.20081793000000001</v>
      </c>
      <c r="E4648">
        <v>0.86617153999999996</v>
      </c>
      <c r="F4648">
        <f t="shared" si="144"/>
        <v>4.0419982222222227E-2</v>
      </c>
      <c r="G4648">
        <f t="shared" si="145"/>
        <v>0.84145547160493828</v>
      </c>
    </row>
    <row r="4649" spans="1:7" x14ac:dyDescent="0.3">
      <c r="A4649">
        <v>46.440000534057603</v>
      </c>
      <c r="B4649">
        <v>70.129424999999998</v>
      </c>
      <c r="C4649">
        <v>0.36379316</v>
      </c>
      <c r="D4649">
        <v>-0.27406457000000001</v>
      </c>
      <c r="E4649">
        <v>0.86579530000000005</v>
      </c>
      <c r="F4649">
        <f t="shared" si="144"/>
        <v>4.0421462222222225E-2</v>
      </c>
      <c r="G4649">
        <f t="shared" si="145"/>
        <v>0.84107918765432099</v>
      </c>
    </row>
    <row r="4650" spans="1:7" x14ac:dyDescent="0.3">
      <c r="A4650">
        <v>46.450124740600501</v>
      </c>
      <c r="B4650">
        <v>70.083709999999996</v>
      </c>
      <c r="C4650">
        <v>0.36381984000000001</v>
      </c>
      <c r="D4650">
        <v>-0.33388269999999998</v>
      </c>
      <c r="E4650">
        <v>0.86523086000000005</v>
      </c>
      <c r="F4650">
        <f t="shared" si="144"/>
        <v>4.0424426666666666E-2</v>
      </c>
      <c r="G4650">
        <f t="shared" si="145"/>
        <v>0.84051480493827169</v>
      </c>
    </row>
    <row r="4651" spans="1:7" x14ac:dyDescent="0.3">
      <c r="A4651">
        <v>46.460000991821197</v>
      </c>
      <c r="B4651">
        <v>70.098950000000002</v>
      </c>
      <c r="C4651">
        <v>0.36389982999999998</v>
      </c>
      <c r="D4651">
        <v>-0.32411646999999999</v>
      </c>
      <c r="E4651">
        <v>0.86541902999999998</v>
      </c>
      <c r="F4651">
        <f t="shared" si="144"/>
        <v>4.0433314444444445E-2</v>
      </c>
      <c r="G4651">
        <f t="shared" si="145"/>
        <v>0.84070295308641985</v>
      </c>
    </row>
    <row r="4652" spans="1:7" x14ac:dyDescent="0.3">
      <c r="A4652">
        <v>46.4699993133544</v>
      </c>
      <c r="B4652">
        <v>70.060850000000002</v>
      </c>
      <c r="C4652">
        <v>0.36399310000000001</v>
      </c>
      <c r="D4652">
        <v>-0.31312944999999998</v>
      </c>
      <c r="E4652">
        <v>0.86494863</v>
      </c>
      <c r="F4652">
        <f t="shared" si="144"/>
        <v>4.0443677777777777E-2</v>
      </c>
      <c r="G4652">
        <f t="shared" si="145"/>
        <v>0.8402325827160495</v>
      </c>
    </row>
    <row r="4653" spans="1:7" x14ac:dyDescent="0.3">
      <c r="A4653">
        <v>46.480001449584897</v>
      </c>
      <c r="B4653">
        <v>70.112279999999998</v>
      </c>
      <c r="C4653">
        <v>0.36409979999999997</v>
      </c>
      <c r="D4653">
        <v>-0.27284380000000003</v>
      </c>
      <c r="E4653">
        <v>0.86558360000000001</v>
      </c>
      <c r="F4653">
        <f t="shared" si="144"/>
        <v>4.0455533333333328E-2</v>
      </c>
      <c r="G4653">
        <f t="shared" si="145"/>
        <v>0.84086752098765438</v>
      </c>
    </row>
    <row r="4654" spans="1:7" x14ac:dyDescent="0.3">
      <c r="A4654">
        <v>46.490125656127901</v>
      </c>
      <c r="B4654">
        <v>70.158005000000003</v>
      </c>
      <c r="C4654">
        <v>0.36419308</v>
      </c>
      <c r="D4654">
        <v>-0.26307760000000002</v>
      </c>
      <c r="E4654">
        <v>0.86614804999999995</v>
      </c>
      <c r="F4654">
        <f t="shared" si="144"/>
        <v>4.046589777777778E-2</v>
      </c>
      <c r="G4654">
        <f t="shared" si="145"/>
        <v>0.84143202716049392</v>
      </c>
    </row>
    <row r="4655" spans="1:7" x14ac:dyDescent="0.3">
      <c r="A4655">
        <v>46.500123977661097</v>
      </c>
      <c r="B4655">
        <v>70.175150000000002</v>
      </c>
      <c r="C4655">
        <v>0.36424640000000003</v>
      </c>
      <c r="D4655">
        <v>-0.29481780000000002</v>
      </c>
      <c r="E4655">
        <v>0.86635969999999995</v>
      </c>
      <c r="F4655">
        <f t="shared" si="144"/>
        <v>4.0471822222222224E-2</v>
      </c>
      <c r="G4655">
        <f t="shared" si="145"/>
        <v>0.84164369382716064</v>
      </c>
    </row>
    <row r="4656" spans="1:7" x14ac:dyDescent="0.3">
      <c r="A4656">
        <v>46.5100002288818</v>
      </c>
      <c r="B4656">
        <v>70.228485000000006</v>
      </c>
      <c r="C4656">
        <v>0.36427306999999998</v>
      </c>
      <c r="D4656">
        <v>-0.34120736000000002</v>
      </c>
      <c r="E4656">
        <v>0.86701819999999996</v>
      </c>
      <c r="F4656">
        <f t="shared" si="144"/>
        <v>4.0474785555555552E-2</v>
      </c>
      <c r="G4656">
        <f t="shared" si="145"/>
        <v>0.84230215061728408</v>
      </c>
    </row>
    <row r="4657" spans="1:7" x14ac:dyDescent="0.3">
      <c r="A4657">
        <v>46.520124435424798</v>
      </c>
      <c r="B4657">
        <v>70.198006000000007</v>
      </c>
      <c r="C4657">
        <v>0.36429973999999998</v>
      </c>
      <c r="D4657">
        <v>-0.40102544000000001</v>
      </c>
      <c r="E4657">
        <v>0.86664189999999997</v>
      </c>
      <c r="F4657">
        <f t="shared" si="144"/>
        <v>4.0477748888888887E-2</v>
      </c>
      <c r="G4657">
        <f t="shared" si="145"/>
        <v>0.8419258666666668</v>
      </c>
    </row>
    <row r="4658" spans="1:7" x14ac:dyDescent="0.3">
      <c r="A4658">
        <v>46.530126571655202</v>
      </c>
      <c r="B4658">
        <v>70.211340000000007</v>
      </c>
      <c r="C4658">
        <v>0.36433969999999999</v>
      </c>
      <c r="D4658">
        <v>-0.44741500000000001</v>
      </c>
      <c r="E4658">
        <v>0.86680650000000004</v>
      </c>
      <c r="F4658">
        <f t="shared" si="144"/>
        <v>4.0482188888888888E-2</v>
      </c>
      <c r="G4658">
        <f t="shared" si="145"/>
        <v>0.84209048395061747</v>
      </c>
    </row>
    <row r="4659" spans="1:7" x14ac:dyDescent="0.3">
      <c r="A4659">
        <v>46.539999008178697</v>
      </c>
      <c r="B4659">
        <v>70.209434999999999</v>
      </c>
      <c r="C4659">
        <v>0.36447301999999998</v>
      </c>
      <c r="D4659">
        <v>-0.38271379999999999</v>
      </c>
      <c r="E4659">
        <v>0.86678299999999997</v>
      </c>
      <c r="F4659">
        <f t="shared" si="144"/>
        <v>4.0497002222222217E-2</v>
      </c>
      <c r="G4659">
        <f t="shared" si="145"/>
        <v>0.8420669654320988</v>
      </c>
    </row>
    <row r="4660" spans="1:7" x14ac:dyDescent="0.3">
      <c r="A4660">
        <v>46.550123214721602</v>
      </c>
      <c r="B4660">
        <v>70.3142</v>
      </c>
      <c r="C4660">
        <v>0.36483293999999999</v>
      </c>
      <c r="D4660">
        <v>-9.8272600000000002E-2</v>
      </c>
      <c r="E4660">
        <v>0.86807643999999995</v>
      </c>
      <c r="F4660">
        <f t="shared" si="144"/>
        <v>4.0536993333333333E-2</v>
      </c>
      <c r="G4660">
        <f t="shared" si="145"/>
        <v>0.84336036049382723</v>
      </c>
    </row>
    <row r="4661" spans="1:7" x14ac:dyDescent="0.3">
      <c r="A4661">
        <v>46.560125350952099</v>
      </c>
      <c r="B4661">
        <v>70.491355999999996</v>
      </c>
      <c r="C4661">
        <v>0.36485960000000001</v>
      </c>
      <c r="D4661">
        <v>-0.1422206</v>
      </c>
      <c r="E4661">
        <v>0.87026349999999997</v>
      </c>
      <c r="F4661">
        <f t="shared" si="144"/>
        <v>4.0539955555555555E-2</v>
      </c>
      <c r="G4661">
        <f t="shared" si="145"/>
        <v>0.84554747160493826</v>
      </c>
    </row>
    <row r="4662" spans="1:7" x14ac:dyDescent="0.3">
      <c r="A4662">
        <v>46.570001602172802</v>
      </c>
      <c r="B4662">
        <v>70.512309999999999</v>
      </c>
      <c r="C4662">
        <v>0.36480629999999997</v>
      </c>
      <c r="D4662">
        <v>-0.28383079999999999</v>
      </c>
      <c r="E4662">
        <v>0.87052220000000002</v>
      </c>
      <c r="F4662">
        <f t="shared" si="144"/>
        <v>4.053403333333333E-2</v>
      </c>
      <c r="G4662">
        <f t="shared" si="145"/>
        <v>0.84580616296296307</v>
      </c>
    </row>
    <row r="4663" spans="1:7" x14ac:dyDescent="0.3">
      <c r="A4663">
        <v>46.580125808715799</v>
      </c>
      <c r="B4663">
        <v>70.512309999999999</v>
      </c>
      <c r="C4663">
        <v>0.36481962000000001</v>
      </c>
      <c r="D4663">
        <v>-0.35707745000000002</v>
      </c>
      <c r="E4663">
        <v>0.87052220000000002</v>
      </c>
      <c r="F4663">
        <f t="shared" si="144"/>
        <v>4.0535513333333335E-2</v>
      </c>
      <c r="G4663">
        <f t="shared" si="145"/>
        <v>0.84580616296296307</v>
      </c>
    </row>
    <row r="4664" spans="1:7" x14ac:dyDescent="0.3">
      <c r="A4664">
        <v>46.590124130249002</v>
      </c>
      <c r="B4664">
        <v>70.518020000000007</v>
      </c>
      <c r="C4664">
        <v>0.36481962000000001</v>
      </c>
      <c r="D4664">
        <v>-0.43032409999999999</v>
      </c>
      <c r="E4664">
        <v>0.87059280000000006</v>
      </c>
      <c r="F4664">
        <f t="shared" si="144"/>
        <v>4.0535513333333335E-2</v>
      </c>
      <c r="G4664">
        <f t="shared" si="145"/>
        <v>0.84587665679012358</v>
      </c>
    </row>
    <row r="4665" spans="1:7" x14ac:dyDescent="0.3">
      <c r="A4665">
        <v>46.6001262664794</v>
      </c>
      <c r="B4665">
        <v>70.449449999999999</v>
      </c>
      <c r="C4665">
        <v>0.36484625999999998</v>
      </c>
      <c r="D4665">
        <v>-0.50479156000000003</v>
      </c>
      <c r="E4665">
        <v>0.86974615</v>
      </c>
      <c r="F4665">
        <f t="shared" si="144"/>
        <v>4.0538473333333332E-2</v>
      </c>
      <c r="G4665">
        <f t="shared" si="145"/>
        <v>0.84503011358024693</v>
      </c>
    </row>
    <row r="4666" spans="1:7" x14ac:dyDescent="0.3">
      <c r="A4666">
        <v>46.610124588012603</v>
      </c>
      <c r="B4666">
        <v>70.478020000000001</v>
      </c>
      <c r="C4666">
        <v>0.36520617999999999</v>
      </c>
      <c r="D4666">
        <v>-0.20448026</v>
      </c>
      <c r="E4666">
        <v>0.87009890000000001</v>
      </c>
      <c r="F4666">
        <f t="shared" si="144"/>
        <v>4.0578464444444441E-2</v>
      </c>
      <c r="G4666">
        <f t="shared" si="145"/>
        <v>0.84538282962962974</v>
      </c>
    </row>
    <row r="4667" spans="1:7" x14ac:dyDescent="0.3">
      <c r="A4667">
        <v>46.6201267242431</v>
      </c>
      <c r="B4667">
        <v>70.611360000000005</v>
      </c>
      <c r="C4667">
        <v>0.36551280000000003</v>
      </c>
      <c r="D4667">
        <v>2.7467497E-2</v>
      </c>
      <c r="E4667">
        <v>0.87174505000000002</v>
      </c>
      <c r="F4667">
        <f t="shared" si="144"/>
        <v>4.0612533333333339E-2</v>
      </c>
      <c r="G4667">
        <f t="shared" si="145"/>
        <v>0.84702900246913593</v>
      </c>
    </row>
    <row r="4668" spans="1:7" x14ac:dyDescent="0.3">
      <c r="A4668">
        <v>46.630125045776303</v>
      </c>
      <c r="B4668">
        <v>70.836135999999996</v>
      </c>
      <c r="C4668">
        <v>0.36549944000000001</v>
      </c>
      <c r="D4668">
        <v>-5.9207715000000001E-2</v>
      </c>
      <c r="E4668">
        <v>0.87452006000000004</v>
      </c>
      <c r="F4668">
        <f t="shared" si="144"/>
        <v>4.061104888888889E-2</v>
      </c>
      <c r="G4668">
        <f t="shared" si="145"/>
        <v>0.84980401481481482</v>
      </c>
    </row>
    <row r="4669" spans="1:7" x14ac:dyDescent="0.3">
      <c r="A4669">
        <v>46.640123367309499</v>
      </c>
      <c r="B4669">
        <v>70.885660000000001</v>
      </c>
      <c r="C4669">
        <v>0.36548612000000003</v>
      </c>
      <c r="D4669">
        <v>-0.16175303999999999</v>
      </c>
      <c r="E4669">
        <v>0.87513149999999995</v>
      </c>
      <c r="F4669">
        <f t="shared" si="144"/>
        <v>4.0609568888888892E-2</v>
      </c>
      <c r="G4669">
        <f t="shared" si="145"/>
        <v>0.85041542222222233</v>
      </c>
    </row>
    <row r="4670" spans="1:7" x14ac:dyDescent="0.3">
      <c r="A4670">
        <v>46.649999618530202</v>
      </c>
      <c r="B4670">
        <v>70.845659999999995</v>
      </c>
      <c r="C4670">
        <v>0.36548612000000003</v>
      </c>
      <c r="D4670">
        <v>-0.23499970000000001</v>
      </c>
      <c r="E4670">
        <v>0.87463760000000002</v>
      </c>
      <c r="F4670">
        <f t="shared" si="144"/>
        <v>4.0609568888888892E-2</v>
      </c>
      <c r="G4670">
        <f t="shared" si="145"/>
        <v>0.84992159506172837</v>
      </c>
    </row>
    <row r="4671" spans="1:7" x14ac:dyDescent="0.3">
      <c r="A4671">
        <v>46.6601238250732</v>
      </c>
      <c r="B4671">
        <v>70.851370000000003</v>
      </c>
      <c r="C4671">
        <v>0.36551280000000003</v>
      </c>
      <c r="D4671">
        <v>-0.29481780000000002</v>
      </c>
      <c r="E4671">
        <v>0.87470820000000005</v>
      </c>
      <c r="F4671">
        <f t="shared" si="144"/>
        <v>4.0612533333333339E-2</v>
      </c>
      <c r="G4671">
        <f t="shared" si="145"/>
        <v>0.849992088888889</v>
      </c>
    </row>
    <row r="4672" spans="1:7" x14ac:dyDescent="0.3">
      <c r="A4672">
        <v>46.670000076293903</v>
      </c>
      <c r="B4672">
        <v>70.798034999999999</v>
      </c>
      <c r="C4672">
        <v>0.36555274999999998</v>
      </c>
      <c r="D4672">
        <v>-0.32411646999999999</v>
      </c>
      <c r="E4672">
        <v>0.87404970000000004</v>
      </c>
      <c r="F4672">
        <f t="shared" si="144"/>
        <v>4.0616972222222221E-2</v>
      </c>
      <c r="G4672">
        <f t="shared" si="145"/>
        <v>0.84933363209876545</v>
      </c>
    </row>
    <row r="4673" spans="1:7" x14ac:dyDescent="0.3">
      <c r="A4673">
        <v>46.6801242828369</v>
      </c>
      <c r="B4673">
        <v>70.805660000000003</v>
      </c>
      <c r="C4673">
        <v>0.36564605999999999</v>
      </c>
      <c r="D4673">
        <v>-0.32899958000000001</v>
      </c>
      <c r="E4673">
        <v>0.87414369999999997</v>
      </c>
      <c r="F4673">
        <f t="shared" si="144"/>
        <v>4.0627339999999998E-2</v>
      </c>
      <c r="G4673">
        <f t="shared" si="145"/>
        <v>0.84942776790123464</v>
      </c>
    </row>
    <row r="4674" spans="1:7" x14ac:dyDescent="0.3">
      <c r="A4674">
        <v>46.690126419067298</v>
      </c>
      <c r="B4674">
        <v>70.818989999999999</v>
      </c>
      <c r="C4674">
        <v>0.36577936999999999</v>
      </c>
      <c r="D4674">
        <v>-0.27528535999999998</v>
      </c>
      <c r="E4674">
        <v>0.87430839999999999</v>
      </c>
      <c r="F4674">
        <f t="shared" si="144"/>
        <v>4.0642152222222221E-2</v>
      </c>
      <c r="G4674">
        <f t="shared" si="145"/>
        <v>0.84959233580246918</v>
      </c>
    </row>
    <row r="4675" spans="1:7" x14ac:dyDescent="0.3">
      <c r="A4675">
        <v>46.700124740600501</v>
      </c>
      <c r="B4675">
        <v>70.847565000000003</v>
      </c>
      <c r="C4675">
        <v>0.36593932000000001</v>
      </c>
      <c r="D4675">
        <v>-0.18128548999999999</v>
      </c>
      <c r="E4675">
        <v>0.87466115</v>
      </c>
      <c r="F4675">
        <f t="shared" si="144"/>
        <v>4.0659924444444447E-2</v>
      </c>
      <c r="G4675">
        <f t="shared" si="145"/>
        <v>0.84994511358024705</v>
      </c>
    </row>
    <row r="4676" spans="1:7" x14ac:dyDescent="0.3">
      <c r="A4676">
        <v>46.710000991821197</v>
      </c>
      <c r="B4676">
        <v>70.967569999999995</v>
      </c>
      <c r="C4676">
        <v>0.36605933000000002</v>
      </c>
      <c r="D4676">
        <v>-0.12879204999999999</v>
      </c>
      <c r="E4676">
        <v>0.87614270000000005</v>
      </c>
      <c r="F4676">
        <f t="shared" si="144"/>
        <v>4.067325888888889E-2</v>
      </c>
      <c r="G4676">
        <f t="shared" si="145"/>
        <v>0.85142665679012353</v>
      </c>
    </row>
    <row r="4677" spans="1:7" x14ac:dyDescent="0.3">
      <c r="A4677">
        <v>46.720125198364201</v>
      </c>
      <c r="B4677">
        <v>70.999949999999998</v>
      </c>
      <c r="C4677">
        <v>0.36611264999999998</v>
      </c>
      <c r="D4677">
        <v>-0.15931149</v>
      </c>
      <c r="E4677">
        <v>0.87654244999999997</v>
      </c>
      <c r="F4677">
        <f t="shared" si="144"/>
        <v>4.0679183333333334E-2</v>
      </c>
      <c r="G4677">
        <f t="shared" si="145"/>
        <v>0.85182640987654323</v>
      </c>
    </row>
    <row r="4678" spans="1:7" x14ac:dyDescent="0.3">
      <c r="A4678">
        <v>46.730001449584897</v>
      </c>
      <c r="B4678">
        <v>71.064710000000005</v>
      </c>
      <c r="C4678">
        <v>0.36612597000000002</v>
      </c>
      <c r="D4678">
        <v>-0.21912959000000001</v>
      </c>
      <c r="E4678">
        <v>0.87734204999999998</v>
      </c>
      <c r="F4678">
        <f t="shared" ref="F4678:F4741" si="146">C4678/9</f>
        <v>4.0680663333333339E-2</v>
      </c>
      <c r="G4678">
        <f t="shared" ref="G4678:G4741" si="147">(B4678-$B$5)/81</f>
        <v>0.85262591604938287</v>
      </c>
    </row>
    <row r="4679" spans="1:7" x14ac:dyDescent="0.3">
      <c r="A4679">
        <v>46.7399997711181</v>
      </c>
      <c r="B4679">
        <v>71.060905000000005</v>
      </c>
      <c r="C4679">
        <v>0.36616597000000001</v>
      </c>
      <c r="D4679">
        <v>-0.26429835000000002</v>
      </c>
      <c r="E4679">
        <v>0.87729509999999999</v>
      </c>
      <c r="F4679">
        <f t="shared" si="146"/>
        <v>4.0685107777777778E-2</v>
      </c>
      <c r="G4679">
        <f t="shared" si="147"/>
        <v>0.85257894074074092</v>
      </c>
    </row>
    <row r="4680" spans="1:7" x14ac:dyDescent="0.3">
      <c r="A4680">
        <v>46.750123977661097</v>
      </c>
      <c r="B4680">
        <v>71.024709999999999</v>
      </c>
      <c r="C4680">
        <v>0.36623260000000002</v>
      </c>
      <c r="D4680">
        <v>-0.2679607</v>
      </c>
      <c r="E4680">
        <v>0.87684815999999999</v>
      </c>
      <c r="F4680">
        <f t="shared" si="146"/>
        <v>4.0692511111111114E-2</v>
      </c>
      <c r="G4680">
        <f t="shared" si="147"/>
        <v>0.85213208888888892</v>
      </c>
    </row>
    <row r="4681" spans="1:7" x14ac:dyDescent="0.3">
      <c r="A4681">
        <v>46.7600002288818</v>
      </c>
      <c r="B4681">
        <v>71.095190000000002</v>
      </c>
      <c r="C4681">
        <v>0.36632589999999998</v>
      </c>
      <c r="D4681">
        <v>-0.25575291999999999</v>
      </c>
      <c r="E4681">
        <v>0.87771829999999995</v>
      </c>
      <c r="F4681">
        <f t="shared" si="146"/>
        <v>4.0702877777777778E-2</v>
      </c>
      <c r="G4681">
        <f t="shared" si="147"/>
        <v>0.85300221234567908</v>
      </c>
    </row>
    <row r="4682" spans="1:7" x14ac:dyDescent="0.3">
      <c r="A4682">
        <v>46.770124435424798</v>
      </c>
      <c r="B4682">
        <v>71.099010000000007</v>
      </c>
      <c r="C4682">
        <v>0.36639254999999998</v>
      </c>
      <c r="D4682">
        <v>-0.27284380000000003</v>
      </c>
      <c r="E4682">
        <v>0.87776540000000003</v>
      </c>
      <c r="F4682">
        <f t="shared" si="146"/>
        <v>4.0710283333333333E-2</v>
      </c>
      <c r="G4682">
        <f t="shared" si="147"/>
        <v>0.85304937283950633</v>
      </c>
    </row>
    <row r="4683" spans="1:7" x14ac:dyDescent="0.3">
      <c r="A4683">
        <v>46.780000686645501</v>
      </c>
      <c r="B4683">
        <v>71.135199999999998</v>
      </c>
      <c r="C4683">
        <v>0.36643255000000002</v>
      </c>
      <c r="D4683">
        <v>-0.30336322999999998</v>
      </c>
      <c r="E4683">
        <v>0.8782122</v>
      </c>
      <c r="F4683">
        <f t="shared" si="146"/>
        <v>4.0714727777777779E-2</v>
      </c>
      <c r="G4683">
        <f t="shared" si="147"/>
        <v>0.85349616296296305</v>
      </c>
    </row>
    <row r="4684" spans="1:7" x14ac:dyDescent="0.3">
      <c r="A4684">
        <v>46.790124893188398</v>
      </c>
      <c r="B4684">
        <v>71.121864000000002</v>
      </c>
      <c r="C4684">
        <v>0.36645919999999998</v>
      </c>
      <c r="D4684">
        <v>-0.36318135000000001</v>
      </c>
      <c r="E4684">
        <v>0.87804760000000004</v>
      </c>
      <c r="F4684">
        <f t="shared" si="146"/>
        <v>4.0717688888888888E-2</v>
      </c>
      <c r="G4684">
        <f t="shared" si="147"/>
        <v>0.85333152098765441</v>
      </c>
    </row>
    <row r="4685" spans="1:7" x14ac:dyDescent="0.3">
      <c r="A4685">
        <v>46.800001144409102</v>
      </c>
      <c r="B4685">
        <v>71.089479999999995</v>
      </c>
      <c r="C4685">
        <v>0.36648586</v>
      </c>
      <c r="D4685">
        <v>-0.42299944</v>
      </c>
      <c r="E4685">
        <v>0.87764776</v>
      </c>
      <c r="F4685">
        <f t="shared" si="146"/>
        <v>4.072065111111111E-2</v>
      </c>
      <c r="G4685">
        <f t="shared" si="147"/>
        <v>0.85293171851851857</v>
      </c>
    </row>
    <row r="4686" spans="1:7" x14ac:dyDescent="0.3">
      <c r="A4686">
        <v>46.810125350952099</v>
      </c>
      <c r="B4686">
        <v>71.116150000000005</v>
      </c>
      <c r="C4686">
        <v>0.36652585999999998</v>
      </c>
      <c r="D4686">
        <v>-0.4535189</v>
      </c>
      <c r="E4686">
        <v>0.87797700000000001</v>
      </c>
      <c r="F4686">
        <f t="shared" si="146"/>
        <v>4.0725095555555556E-2</v>
      </c>
      <c r="G4686">
        <f t="shared" si="147"/>
        <v>0.85326097777777787</v>
      </c>
    </row>
    <row r="4687" spans="1:7" x14ac:dyDescent="0.3">
      <c r="A4687">
        <v>46.820123672485302</v>
      </c>
      <c r="B4687">
        <v>71.068529999999996</v>
      </c>
      <c r="C4687">
        <v>0.36675247999999999</v>
      </c>
      <c r="D4687">
        <v>-0.32045412000000001</v>
      </c>
      <c r="E4687">
        <v>0.87738910000000003</v>
      </c>
      <c r="F4687">
        <f t="shared" si="146"/>
        <v>4.0750275555555555E-2</v>
      </c>
      <c r="G4687">
        <f t="shared" si="147"/>
        <v>0.8526730765432099</v>
      </c>
    </row>
    <row r="4688" spans="1:7" x14ac:dyDescent="0.3">
      <c r="A4688">
        <v>46.829999923705998</v>
      </c>
      <c r="B4688">
        <v>71.245673999999994</v>
      </c>
      <c r="C4688">
        <v>0.36707240000000002</v>
      </c>
      <c r="D4688">
        <v>-4.6999939999999997E-2</v>
      </c>
      <c r="E4688">
        <v>0.87957615</v>
      </c>
      <c r="F4688">
        <f t="shared" si="146"/>
        <v>4.0785822222222226E-2</v>
      </c>
      <c r="G4688">
        <f t="shared" si="147"/>
        <v>0.85486003950617284</v>
      </c>
    </row>
    <row r="4689" spans="1:7" x14ac:dyDescent="0.3">
      <c r="A4689">
        <v>46.839998245239201</v>
      </c>
      <c r="B4689">
        <v>71.4114</v>
      </c>
      <c r="C4689">
        <v>0.36709904999999998</v>
      </c>
      <c r="D4689">
        <v>-0.10681804</v>
      </c>
      <c r="E4689">
        <v>0.88162209999999996</v>
      </c>
      <c r="F4689">
        <f t="shared" si="146"/>
        <v>4.0788783333333328E-2</v>
      </c>
      <c r="G4689">
        <f t="shared" si="147"/>
        <v>0.85690603950617295</v>
      </c>
    </row>
    <row r="4690" spans="1:7" x14ac:dyDescent="0.3">
      <c r="A4690">
        <v>46.8501262664794</v>
      </c>
      <c r="B4690">
        <v>71.434259999999995</v>
      </c>
      <c r="C4690">
        <v>0.36707240000000002</v>
      </c>
      <c r="D4690">
        <v>-0.22279193</v>
      </c>
      <c r="E4690">
        <v>0.88190429999999997</v>
      </c>
      <c r="F4690">
        <f t="shared" si="146"/>
        <v>4.0785822222222226E-2</v>
      </c>
      <c r="G4690">
        <f t="shared" si="147"/>
        <v>0.85718826172839513</v>
      </c>
    </row>
    <row r="4691" spans="1:7" x14ac:dyDescent="0.3">
      <c r="A4691">
        <v>46.859998703002901</v>
      </c>
      <c r="B4691">
        <v>71.443790000000007</v>
      </c>
      <c r="C4691">
        <v>0.36708573</v>
      </c>
      <c r="D4691">
        <v>-0.28138923999999998</v>
      </c>
      <c r="E4691">
        <v>0.88202183999999995</v>
      </c>
      <c r="F4691">
        <f t="shared" si="146"/>
        <v>4.078730333333333E-2</v>
      </c>
      <c r="G4691">
        <f t="shared" si="147"/>
        <v>0.85730591604938289</v>
      </c>
    </row>
    <row r="4692" spans="1:7" x14ac:dyDescent="0.3">
      <c r="A4692">
        <v>46.8701267242431</v>
      </c>
      <c r="B4692">
        <v>71.398070000000004</v>
      </c>
      <c r="C4692">
        <v>0.36708573</v>
      </c>
      <c r="D4692">
        <v>-0.36928523000000002</v>
      </c>
      <c r="E4692">
        <v>0.8814575</v>
      </c>
      <c r="F4692">
        <f t="shared" si="146"/>
        <v>4.078730333333333E-2</v>
      </c>
      <c r="G4692">
        <f t="shared" si="147"/>
        <v>0.85674147160493841</v>
      </c>
    </row>
    <row r="4693" spans="1:7" x14ac:dyDescent="0.3">
      <c r="A4693">
        <v>46.880125045776303</v>
      </c>
      <c r="B4693">
        <v>71.403785999999997</v>
      </c>
      <c r="C4693">
        <v>0.36709904999999998</v>
      </c>
      <c r="D4693">
        <v>-0.44253187999999999</v>
      </c>
      <c r="E4693">
        <v>0.88152810000000004</v>
      </c>
      <c r="F4693">
        <f t="shared" si="146"/>
        <v>4.0788783333333328E-2</v>
      </c>
      <c r="G4693">
        <f t="shared" si="147"/>
        <v>0.85681203950617291</v>
      </c>
    </row>
    <row r="4694" spans="1:7" x14ac:dyDescent="0.3">
      <c r="A4694">
        <v>46.890001296996999</v>
      </c>
      <c r="B4694">
        <v>71.356160000000003</v>
      </c>
      <c r="C4694">
        <v>0.36724567000000002</v>
      </c>
      <c r="D4694">
        <v>-0.36196055999999999</v>
      </c>
      <c r="E4694">
        <v>0.88094013999999998</v>
      </c>
      <c r="F4694">
        <f t="shared" si="146"/>
        <v>4.080507444444445E-2</v>
      </c>
      <c r="G4694">
        <f t="shared" si="147"/>
        <v>0.85622406419753094</v>
      </c>
    </row>
    <row r="4695" spans="1:7" x14ac:dyDescent="0.3">
      <c r="A4695">
        <v>46.900125503540004</v>
      </c>
      <c r="B4695">
        <v>71.464740000000006</v>
      </c>
      <c r="C4695">
        <v>0.36767225999999997</v>
      </c>
      <c r="D4695">
        <v>-6.7142770000000003E-3</v>
      </c>
      <c r="E4695">
        <v>0.88228059999999997</v>
      </c>
      <c r="F4695">
        <f t="shared" si="146"/>
        <v>4.0852473333333333E-2</v>
      </c>
      <c r="G4695">
        <f t="shared" si="147"/>
        <v>0.85756455802469156</v>
      </c>
    </row>
    <row r="4696" spans="1:7" x14ac:dyDescent="0.3">
      <c r="A4696">
        <v>46.9101238250732</v>
      </c>
      <c r="B4696">
        <v>71.672370000000001</v>
      </c>
      <c r="C4696">
        <v>0.36780553999999999</v>
      </c>
      <c r="D4696">
        <v>5.9207715000000001E-2</v>
      </c>
      <c r="E4696">
        <v>0.88484395000000005</v>
      </c>
      <c r="F4696">
        <f t="shared" si="146"/>
        <v>4.0867282222222218E-2</v>
      </c>
      <c r="G4696">
        <f t="shared" si="147"/>
        <v>0.86012789135802481</v>
      </c>
    </row>
    <row r="4697" spans="1:7" x14ac:dyDescent="0.3">
      <c r="A4697">
        <v>46.920000076293903</v>
      </c>
      <c r="B4697">
        <v>71.773330000000001</v>
      </c>
      <c r="C4697">
        <v>0.36775222000000002</v>
      </c>
      <c r="D4697">
        <v>-8.2402489999999995E-2</v>
      </c>
      <c r="E4697">
        <v>0.88609033999999998</v>
      </c>
      <c r="F4697">
        <f t="shared" si="146"/>
        <v>4.0861357777777781E-2</v>
      </c>
      <c r="G4697">
        <f t="shared" si="147"/>
        <v>0.86137431111111118</v>
      </c>
    </row>
    <row r="4698" spans="1:7" x14ac:dyDescent="0.3">
      <c r="A4698">
        <v>46.9301242828369</v>
      </c>
      <c r="B4698">
        <v>71.803799999999995</v>
      </c>
      <c r="C4698">
        <v>0.36776555</v>
      </c>
      <c r="D4698">
        <v>-0.15686992999999999</v>
      </c>
      <c r="E4698">
        <v>0.88646656000000001</v>
      </c>
      <c r="F4698">
        <f t="shared" si="146"/>
        <v>4.0862838888888892E-2</v>
      </c>
      <c r="G4698">
        <f t="shared" si="147"/>
        <v>0.86175048395061726</v>
      </c>
    </row>
    <row r="4699" spans="1:7" x14ac:dyDescent="0.3">
      <c r="A4699">
        <v>46.940000534057603</v>
      </c>
      <c r="B4699">
        <v>71.798090000000002</v>
      </c>
      <c r="C4699">
        <v>0.36779222</v>
      </c>
      <c r="D4699">
        <v>-0.20203869999999999</v>
      </c>
      <c r="E4699">
        <v>0.88639599999999996</v>
      </c>
      <c r="F4699">
        <f t="shared" si="146"/>
        <v>4.0865802222222219E-2</v>
      </c>
      <c r="G4699">
        <f t="shared" si="147"/>
        <v>0.86167999012345686</v>
      </c>
    </row>
    <row r="4700" spans="1:7" x14ac:dyDescent="0.3">
      <c r="A4700">
        <v>46.949998855590799</v>
      </c>
      <c r="B4700">
        <v>71.758089999999996</v>
      </c>
      <c r="C4700">
        <v>0.3678189</v>
      </c>
      <c r="D4700">
        <v>-0.2618568</v>
      </c>
      <c r="E4700">
        <v>0.88590219999999997</v>
      </c>
      <c r="F4700">
        <f t="shared" si="146"/>
        <v>4.0868766666666667E-2</v>
      </c>
      <c r="G4700">
        <f t="shared" si="147"/>
        <v>0.86118616296296302</v>
      </c>
    </row>
    <row r="4701" spans="1:7" x14ac:dyDescent="0.3">
      <c r="A4701">
        <v>46.960126876830998</v>
      </c>
      <c r="B4701">
        <v>71.752369999999999</v>
      </c>
      <c r="C4701">
        <v>0.36788553000000002</v>
      </c>
      <c r="D4701">
        <v>-0.28138923999999998</v>
      </c>
      <c r="E4701">
        <v>0.88583164999999997</v>
      </c>
      <c r="F4701">
        <f t="shared" si="146"/>
        <v>4.0876170000000003E-2</v>
      </c>
      <c r="G4701">
        <f t="shared" si="147"/>
        <v>0.86111554567901238</v>
      </c>
    </row>
    <row r="4702" spans="1:7" x14ac:dyDescent="0.3">
      <c r="A4702">
        <v>46.9699993133544</v>
      </c>
      <c r="B4702">
        <v>71.733320000000006</v>
      </c>
      <c r="C4702">
        <v>0.36797883999999997</v>
      </c>
      <c r="D4702">
        <v>-0.25697367999999998</v>
      </c>
      <c r="E4702">
        <v>0.88559644999999998</v>
      </c>
      <c r="F4702">
        <f t="shared" si="146"/>
        <v>4.0886537777777773E-2</v>
      </c>
      <c r="G4702">
        <f t="shared" si="147"/>
        <v>0.86088036049382732</v>
      </c>
    </row>
    <row r="4703" spans="1:7" x14ac:dyDescent="0.3">
      <c r="A4703">
        <v>46.980123519897397</v>
      </c>
      <c r="B4703">
        <v>71.780945000000003</v>
      </c>
      <c r="C4703">
        <v>0.36807218000000003</v>
      </c>
      <c r="D4703">
        <v>-0.25941523999999999</v>
      </c>
      <c r="E4703">
        <v>0.88618439999999998</v>
      </c>
      <c r="F4703">
        <f t="shared" si="146"/>
        <v>4.0896908888888889E-2</v>
      </c>
      <c r="G4703">
        <f t="shared" si="147"/>
        <v>0.86146832345679025</v>
      </c>
    </row>
    <row r="4704" spans="1:7" x14ac:dyDescent="0.3">
      <c r="A4704">
        <v>46.9899997711181</v>
      </c>
      <c r="B4704">
        <v>71.798090000000002</v>
      </c>
      <c r="C4704">
        <v>0.36812549999999999</v>
      </c>
      <c r="D4704">
        <v>-0.2618568</v>
      </c>
      <c r="E4704">
        <v>0.88639599999999996</v>
      </c>
      <c r="F4704">
        <f t="shared" si="146"/>
        <v>4.0902833333333333E-2</v>
      </c>
      <c r="G4704">
        <f t="shared" si="147"/>
        <v>0.86167999012345686</v>
      </c>
    </row>
    <row r="4705" spans="1:7" x14ac:dyDescent="0.3">
      <c r="A4705">
        <v>47.000123977661097</v>
      </c>
      <c r="B4705">
        <v>71.805710000000005</v>
      </c>
      <c r="C4705">
        <v>0.36816546</v>
      </c>
      <c r="D4705">
        <v>-0.30824634000000001</v>
      </c>
      <c r="E4705">
        <v>0.88649009999999995</v>
      </c>
      <c r="F4705">
        <f t="shared" si="146"/>
        <v>4.0907273333333334E-2</v>
      </c>
      <c r="G4705">
        <f t="shared" si="147"/>
        <v>0.861774064197531</v>
      </c>
    </row>
    <row r="4706" spans="1:7" x14ac:dyDescent="0.3">
      <c r="A4706">
        <v>47.010126113891602</v>
      </c>
      <c r="B4706">
        <v>71.851425000000006</v>
      </c>
      <c r="C4706">
        <v>0.36819214</v>
      </c>
      <c r="D4706">
        <v>-0.36684367000000001</v>
      </c>
      <c r="E4706">
        <v>0.88705449999999997</v>
      </c>
      <c r="F4706">
        <f t="shared" si="146"/>
        <v>4.0910237777777775E-2</v>
      </c>
      <c r="G4706">
        <f t="shared" si="147"/>
        <v>0.86233844691358041</v>
      </c>
    </row>
    <row r="4707" spans="1:7" x14ac:dyDescent="0.3">
      <c r="A4707">
        <v>47.019998550415004</v>
      </c>
      <c r="B4707">
        <v>71.805710000000005</v>
      </c>
      <c r="C4707">
        <v>0.36823212999999999</v>
      </c>
      <c r="D4707">
        <v>-0.39736313000000001</v>
      </c>
      <c r="E4707">
        <v>0.88649009999999995</v>
      </c>
      <c r="F4707">
        <f t="shared" si="146"/>
        <v>4.0914681111111108E-2</v>
      </c>
      <c r="G4707">
        <f t="shared" si="147"/>
        <v>0.861774064197531</v>
      </c>
    </row>
    <row r="4708" spans="1:7" x14ac:dyDescent="0.3">
      <c r="A4708">
        <v>47.030126571655202</v>
      </c>
      <c r="B4708">
        <v>71.834280000000007</v>
      </c>
      <c r="C4708">
        <v>0.36827212999999998</v>
      </c>
      <c r="D4708">
        <v>-0.44131112</v>
      </c>
      <c r="E4708">
        <v>0.88684284999999996</v>
      </c>
      <c r="F4708">
        <f t="shared" si="146"/>
        <v>4.0919125555555554E-2</v>
      </c>
      <c r="G4708">
        <f t="shared" si="147"/>
        <v>0.86212678024691369</v>
      </c>
    </row>
    <row r="4709" spans="1:7" x14ac:dyDescent="0.3">
      <c r="A4709">
        <v>47.040124893188398</v>
      </c>
      <c r="B4709">
        <v>71.826660000000004</v>
      </c>
      <c r="C4709">
        <v>0.36835210000000002</v>
      </c>
      <c r="D4709">
        <v>-0.46084355999999999</v>
      </c>
      <c r="E4709">
        <v>0.88674872999999999</v>
      </c>
      <c r="F4709">
        <f t="shared" si="146"/>
        <v>4.0928011111111114E-2</v>
      </c>
      <c r="G4709">
        <f t="shared" si="147"/>
        <v>0.86203270617283967</v>
      </c>
    </row>
    <row r="4710" spans="1:7" x14ac:dyDescent="0.3">
      <c r="A4710">
        <v>47.050001144409102</v>
      </c>
      <c r="B4710">
        <v>71.868570000000005</v>
      </c>
      <c r="C4710">
        <v>0.36869869999999999</v>
      </c>
      <c r="D4710">
        <v>-0.16053227</v>
      </c>
      <c r="E4710">
        <v>0.88726609999999995</v>
      </c>
      <c r="F4710">
        <f t="shared" si="146"/>
        <v>4.0966522222222218E-2</v>
      </c>
      <c r="G4710">
        <f t="shared" si="147"/>
        <v>0.86255011358024702</v>
      </c>
    </row>
    <row r="4711" spans="1:7" x14ac:dyDescent="0.3">
      <c r="A4711">
        <v>47.060125350952099</v>
      </c>
      <c r="B4711">
        <v>72.095245000000006</v>
      </c>
      <c r="C4711">
        <v>0.36888530000000003</v>
      </c>
      <c r="D4711">
        <v>-5.4324604999999998E-2</v>
      </c>
      <c r="E4711">
        <v>0.89006459999999998</v>
      </c>
      <c r="F4711">
        <f t="shared" si="146"/>
        <v>4.098725555555556E-2</v>
      </c>
      <c r="G4711">
        <f t="shared" si="147"/>
        <v>0.8653485703703705</v>
      </c>
    </row>
    <row r="4712" spans="1:7" x14ac:dyDescent="0.3">
      <c r="A4712">
        <v>47.070123672485302</v>
      </c>
      <c r="B4712">
        <v>72.167630000000003</v>
      </c>
      <c r="C4712">
        <v>0.36883199999999999</v>
      </c>
      <c r="D4712">
        <v>-0.18128548999999999</v>
      </c>
      <c r="E4712">
        <v>0.89095829999999998</v>
      </c>
      <c r="F4712">
        <f t="shared" si="146"/>
        <v>4.0981333333333335E-2</v>
      </c>
      <c r="G4712">
        <f t="shared" si="147"/>
        <v>0.86624221234567911</v>
      </c>
    </row>
    <row r="4713" spans="1:7" x14ac:dyDescent="0.3">
      <c r="A4713">
        <v>47.080125808715799</v>
      </c>
      <c r="B4713">
        <v>72.207633999999999</v>
      </c>
      <c r="C4713">
        <v>0.36881863999999998</v>
      </c>
      <c r="D4713">
        <v>-0.28261003000000001</v>
      </c>
      <c r="E4713">
        <v>0.89145209999999997</v>
      </c>
      <c r="F4713">
        <f t="shared" si="146"/>
        <v>4.0979848888888885E-2</v>
      </c>
      <c r="G4713">
        <f t="shared" si="147"/>
        <v>0.86673608888888898</v>
      </c>
    </row>
    <row r="4714" spans="1:7" x14ac:dyDescent="0.3">
      <c r="A4714">
        <v>47.090124130249002</v>
      </c>
      <c r="B4714">
        <v>72.186679999999996</v>
      </c>
      <c r="C4714">
        <v>0.36883199999999999</v>
      </c>
      <c r="D4714">
        <v>-0.35707745000000002</v>
      </c>
      <c r="E4714">
        <v>0.89119345000000005</v>
      </c>
      <c r="F4714">
        <f t="shared" si="146"/>
        <v>4.0981333333333335E-2</v>
      </c>
      <c r="G4714">
        <f t="shared" si="147"/>
        <v>0.86647739753086417</v>
      </c>
    </row>
    <row r="4715" spans="1:7" x14ac:dyDescent="0.3">
      <c r="A4715">
        <v>47.1001262664794</v>
      </c>
      <c r="B4715">
        <v>72.137150000000005</v>
      </c>
      <c r="C4715">
        <v>0.36883199999999999</v>
      </c>
      <c r="D4715">
        <v>-0.43032409999999999</v>
      </c>
      <c r="E4715">
        <v>0.89058196999999995</v>
      </c>
      <c r="F4715">
        <f t="shared" si="146"/>
        <v>4.0981333333333335E-2</v>
      </c>
      <c r="G4715">
        <f t="shared" si="147"/>
        <v>0.8658659160493829</v>
      </c>
    </row>
    <row r="4716" spans="1:7" x14ac:dyDescent="0.3">
      <c r="A4716">
        <v>47.109998703002901</v>
      </c>
      <c r="B4716">
        <v>72.118099999999998</v>
      </c>
      <c r="C4716">
        <v>0.36895194999999997</v>
      </c>
      <c r="D4716">
        <v>-0.42055789999999998</v>
      </c>
      <c r="E4716">
        <v>0.89034690000000005</v>
      </c>
      <c r="F4716">
        <f t="shared" si="146"/>
        <v>4.0994661111111108E-2</v>
      </c>
      <c r="G4716">
        <f t="shared" si="147"/>
        <v>0.86563073086419762</v>
      </c>
    </row>
    <row r="4717" spans="1:7" x14ac:dyDescent="0.3">
      <c r="A4717">
        <v>47.1201267242431</v>
      </c>
      <c r="B4717">
        <v>72.163820000000001</v>
      </c>
      <c r="C4717">
        <v>0.36937853999999998</v>
      </c>
      <c r="D4717">
        <v>-3.8454494999999998E-2</v>
      </c>
      <c r="E4717">
        <v>0.89091129999999996</v>
      </c>
      <c r="F4717">
        <f t="shared" si="146"/>
        <v>4.1042059999999998E-2</v>
      </c>
      <c r="G4717">
        <f t="shared" si="147"/>
        <v>0.8661951753086421</v>
      </c>
    </row>
    <row r="4718" spans="1:7" x14ac:dyDescent="0.3">
      <c r="A4718">
        <v>47.130125045776303</v>
      </c>
      <c r="B4718">
        <v>72.392409999999998</v>
      </c>
      <c r="C4718">
        <v>0.36957847999999999</v>
      </c>
      <c r="D4718">
        <v>9.5831044000000004E-2</v>
      </c>
      <c r="E4718">
        <v>0.89373329999999995</v>
      </c>
      <c r="F4718">
        <f t="shared" si="146"/>
        <v>4.1064275555555557E-2</v>
      </c>
      <c r="G4718">
        <f t="shared" si="147"/>
        <v>0.86901727407407414</v>
      </c>
    </row>
    <row r="4719" spans="1:7" x14ac:dyDescent="0.3">
      <c r="A4719">
        <v>47.140123367309499</v>
      </c>
      <c r="B4719">
        <v>72.510506000000007</v>
      </c>
      <c r="C4719">
        <v>0.36955179999999999</v>
      </c>
      <c r="D4719">
        <v>-1.7701275999999998E-2</v>
      </c>
      <c r="E4719">
        <v>0.89519139999999997</v>
      </c>
      <c r="F4719">
        <f t="shared" si="146"/>
        <v>4.106131111111111E-2</v>
      </c>
      <c r="G4719">
        <f t="shared" si="147"/>
        <v>0.87047524938271625</v>
      </c>
    </row>
    <row r="4720" spans="1:7" x14ac:dyDescent="0.3">
      <c r="A4720">
        <v>47.149999618530202</v>
      </c>
      <c r="B4720">
        <v>72.510506000000007</v>
      </c>
      <c r="C4720">
        <v>0.36956513000000002</v>
      </c>
      <c r="D4720">
        <v>-7.6298599999999994E-2</v>
      </c>
      <c r="E4720">
        <v>0.89519139999999997</v>
      </c>
      <c r="F4720">
        <f t="shared" si="146"/>
        <v>4.1062792222222227E-2</v>
      </c>
      <c r="G4720">
        <f t="shared" si="147"/>
        <v>0.87047524938271625</v>
      </c>
    </row>
    <row r="4721" spans="1:7" x14ac:dyDescent="0.3">
      <c r="A4721">
        <v>47.1601238250732</v>
      </c>
      <c r="B4721">
        <v>72.584800000000001</v>
      </c>
      <c r="C4721">
        <v>0.36957847999999999</v>
      </c>
      <c r="D4721">
        <v>-0.15076603999999999</v>
      </c>
      <c r="E4721">
        <v>0.89610849999999997</v>
      </c>
      <c r="F4721">
        <f t="shared" si="146"/>
        <v>4.1064275555555557E-2</v>
      </c>
      <c r="G4721">
        <f t="shared" si="147"/>
        <v>0.87139245925925934</v>
      </c>
    </row>
    <row r="4722" spans="1:7" x14ac:dyDescent="0.3">
      <c r="A4722">
        <v>47.170125961303697</v>
      </c>
      <c r="B4722">
        <v>72.533360000000002</v>
      </c>
      <c r="C4722">
        <v>0.36961844999999999</v>
      </c>
      <c r="D4722">
        <v>-0.21058415</v>
      </c>
      <c r="E4722">
        <v>0.89547354000000001</v>
      </c>
      <c r="F4722">
        <f t="shared" si="146"/>
        <v>4.1068716666666664E-2</v>
      </c>
      <c r="G4722">
        <f t="shared" si="147"/>
        <v>0.87075739753086434</v>
      </c>
    </row>
    <row r="4723" spans="1:7" x14ac:dyDescent="0.3">
      <c r="A4723">
        <v>47.179998397827099</v>
      </c>
      <c r="B4723">
        <v>72.523840000000007</v>
      </c>
      <c r="C4723">
        <v>0.36968509999999999</v>
      </c>
      <c r="D4723">
        <v>-0.19959715</v>
      </c>
      <c r="E4723">
        <v>0.89535593999999996</v>
      </c>
      <c r="F4723">
        <f t="shared" si="146"/>
        <v>4.1076122222222219E-2</v>
      </c>
      <c r="G4723">
        <f t="shared" si="147"/>
        <v>0.87063986666666682</v>
      </c>
    </row>
    <row r="4724" spans="1:7" x14ac:dyDescent="0.3">
      <c r="A4724">
        <v>47.190000534057603</v>
      </c>
      <c r="B4724">
        <v>72.512410000000003</v>
      </c>
      <c r="C4724">
        <v>0.36980507000000001</v>
      </c>
      <c r="D4724">
        <v>-0.15931149</v>
      </c>
      <c r="E4724">
        <v>0.89521479999999998</v>
      </c>
      <c r="F4724">
        <f t="shared" si="146"/>
        <v>4.1089452222222225E-2</v>
      </c>
      <c r="G4724">
        <f t="shared" si="147"/>
        <v>0.87049875555555567</v>
      </c>
    </row>
    <row r="4725" spans="1:7" x14ac:dyDescent="0.3">
      <c r="A4725">
        <v>47.200124740600501</v>
      </c>
      <c r="B4725">
        <v>72.537180000000006</v>
      </c>
      <c r="C4725">
        <v>0.36992501999999999</v>
      </c>
      <c r="D4725">
        <v>-0.1202466</v>
      </c>
      <c r="E4725">
        <v>0.89552056999999996</v>
      </c>
      <c r="F4725">
        <f t="shared" si="146"/>
        <v>4.1102779999999998E-2</v>
      </c>
      <c r="G4725">
        <f t="shared" si="147"/>
        <v>0.87080455802469148</v>
      </c>
    </row>
    <row r="4726" spans="1:7" x14ac:dyDescent="0.3">
      <c r="A4726">
        <v>47.210000991821197</v>
      </c>
      <c r="B4726">
        <v>72.640039999999999</v>
      </c>
      <c r="C4726">
        <v>0.36999172000000002</v>
      </c>
      <c r="D4726">
        <v>-0.12390893</v>
      </c>
      <c r="E4726">
        <v>0.89679043999999997</v>
      </c>
      <c r="F4726">
        <f t="shared" si="146"/>
        <v>4.1110191111111111E-2</v>
      </c>
      <c r="G4726">
        <f t="shared" si="147"/>
        <v>0.87207443456790135</v>
      </c>
    </row>
    <row r="4727" spans="1:7" x14ac:dyDescent="0.3">
      <c r="A4727">
        <v>47.2199993133544</v>
      </c>
      <c r="B4727">
        <v>72.634320000000002</v>
      </c>
      <c r="C4727">
        <v>0.37003170000000002</v>
      </c>
      <c r="D4727">
        <v>-0.17029849</v>
      </c>
      <c r="E4727">
        <v>0.89671990000000001</v>
      </c>
      <c r="F4727">
        <f t="shared" si="146"/>
        <v>4.1114633333333338E-2</v>
      </c>
      <c r="G4727">
        <f t="shared" si="147"/>
        <v>0.87200381728395071</v>
      </c>
    </row>
    <row r="4728" spans="1:7" x14ac:dyDescent="0.3">
      <c r="A4728">
        <v>47.230123519897397</v>
      </c>
      <c r="B4728">
        <v>72.672424000000007</v>
      </c>
      <c r="C4728">
        <v>0.37007168000000001</v>
      </c>
      <c r="D4728">
        <v>-0.20081793000000001</v>
      </c>
      <c r="E4728">
        <v>0.89719020000000005</v>
      </c>
      <c r="F4728">
        <f t="shared" si="146"/>
        <v>4.1119075555555558E-2</v>
      </c>
      <c r="G4728">
        <f t="shared" si="147"/>
        <v>0.87247423703703719</v>
      </c>
    </row>
    <row r="4729" spans="1:7" x14ac:dyDescent="0.3">
      <c r="A4729">
        <v>47.2399997711181</v>
      </c>
      <c r="B4729">
        <v>72.6648</v>
      </c>
      <c r="C4729">
        <v>0.37013835</v>
      </c>
      <c r="D4729">
        <v>-0.21546725999999999</v>
      </c>
      <c r="E4729">
        <v>0.89709620000000001</v>
      </c>
      <c r="F4729">
        <f t="shared" si="146"/>
        <v>4.1126483333333332E-2</v>
      </c>
      <c r="G4729">
        <f t="shared" si="147"/>
        <v>0.87238011358024703</v>
      </c>
    </row>
    <row r="4730" spans="1:7" x14ac:dyDescent="0.3">
      <c r="A4730">
        <v>47.250123977661097</v>
      </c>
      <c r="B4730">
        <v>72.651470000000003</v>
      </c>
      <c r="C4730">
        <v>0.3702183</v>
      </c>
      <c r="D4730">
        <v>-0.21668804</v>
      </c>
      <c r="E4730">
        <v>0.89693160000000005</v>
      </c>
      <c r="F4730">
        <f t="shared" si="146"/>
        <v>4.1135366666666666E-2</v>
      </c>
      <c r="G4730">
        <f t="shared" si="147"/>
        <v>0.87221554567901249</v>
      </c>
    </row>
    <row r="4731" spans="1:7" x14ac:dyDescent="0.3">
      <c r="A4731">
        <v>47.2600002288818</v>
      </c>
      <c r="B4731">
        <v>72.697190000000006</v>
      </c>
      <c r="C4731">
        <v>0.37027162000000002</v>
      </c>
      <c r="D4731">
        <v>-0.23377892</v>
      </c>
      <c r="E4731">
        <v>0.89749599999999996</v>
      </c>
      <c r="F4731">
        <f t="shared" si="146"/>
        <v>4.1141291111111117E-2</v>
      </c>
      <c r="G4731">
        <f t="shared" si="147"/>
        <v>0.87277999012345697</v>
      </c>
    </row>
    <row r="4732" spans="1:7" x14ac:dyDescent="0.3">
      <c r="A4732">
        <v>47.270124435424798</v>
      </c>
      <c r="B4732">
        <v>72.680040000000005</v>
      </c>
      <c r="C4732">
        <v>0.37032493999999999</v>
      </c>
      <c r="D4732">
        <v>-0.26429835000000002</v>
      </c>
      <c r="E4732">
        <v>0.89728430000000003</v>
      </c>
      <c r="F4732">
        <f t="shared" si="146"/>
        <v>4.1147215555555554E-2</v>
      </c>
      <c r="G4732">
        <f t="shared" si="147"/>
        <v>0.87256826172839519</v>
      </c>
    </row>
    <row r="4733" spans="1:7" x14ac:dyDescent="0.3">
      <c r="A4733">
        <v>47.280000686645501</v>
      </c>
      <c r="B4733">
        <v>72.706699999999998</v>
      </c>
      <c r="C4733">
        <v>0.37036492999999998</v>
      </c>
      <c r="D4733">
        <v>-0.30824634000000001</v>
      </c>
      <c r="E4733">
        <v>0.89761349999999995</v>
      </c>
      <c r="F4733">
        <f t="shared" si="146"/>
        <v>4.1151658888888887E-2</v>
      </c>
      <c r="G4733">
        <f t="shared" si="147"/>
        <v>0.87289739753086426</v>
      </c>
    </row>
    <row r="4734" spans="1:7" x14ac:dyDescent="0.3">
      <c r="A4734">
        <v>47.290124893188398</v>
      </c>
      <c r="B4734">
        <v>72.706699999999998</v>
      </c>
      <c r="C4734">
        <v>0.37040493000000002</v>
      </c>
      <c r="D4734">
        <v>-0.33754499999999998</v>
      </c>
      <c r="E4734">
        <v>0.89761349999999995</v>
      </c>
      <c r="F4734">
        <f t="shared" si="146"/>
        <v>4.1156103333333333E-2</v>
      </c>
      <c r="G4734">
        <f t="shared" si="147"/>
        <v>0.87289739753086426</v>
      </c>
    </row>
    <row r="4735" spans="1:7" x14ac:dyDescent="0.3">
      <c r="A4735">
        <v>47.300249099731403</v>
      </c>
      <c r="B4735">
        <v>72.680040000000005</v>
      </c>
      <c r="C4735">
        <v>0.37045824999999999</v>
      </c>
      <c r="D4735">
        <v>-0.36806445999999998</v>
      </c>
      <c r="E4735">
        <v>0.89728430000000003</v>
      </c>
      <c r="F4735">
        <f t="shared" si="146"/>
        <v>4.1162027777777777E-2</v>
      </c>
      <c r="G4735">
        <f t="shared" si="147"/>
        <v>0.87256826172839519</v>
      </c>
    </row>
    <row r="4736" spans="1:7" x14ac:dyDescent="0.3">
      <c r="A4736">
        <v>47.309999465942298</v>
      </c>
      <c r="B4736">
        <v>72.721950000000007</v>
      </c>
      <c r="C4736">
        <v>0.37051156000000002</v>
      </c>
      <c r="D4736">
        <v>-0.38393455999999998</v>
      </c>
      <c r="E4736">
        <v>0.89780170000000004</v>
      </c>
      <c r="F4736">
        <f t="shared" si="146"/>
        <v>4.1167951111111115E-2</v>
      </c>
      <c r="G4736">
        <f t="shared" si="147"/>
        <v>0.87308566913580266</v>
      </c>
    </row>
    <row r="4737" spans="1:7" x14ac:dyDescent="0.3">
      <c r="A4737">
        <v>47.320001602172802</v>
      </c>
      <c r="B4737">
        <v>72.708609999999993</v>
      </c>
      <c r="C4737">
        <v>0.37059157999999998</v>
      </c>
      <c r="D4737">
        <v>-0.3863761</v>
      </c>
      <c r="E4737">
        <v>0.89763709999999997</v>
      </c>
      <c r="F4737">
        <f t="shared" si="146"/>
        <v>4.1176842222222218E-2</v>
      </c>
      <c r="G4737">
        <f t="shared" si="147"/>
        <v>0.87292097777777777</v>
      </c>
    </row>
    <row r="4738" spans="1:7" x14ac:dyDescent="0.3">
      <c r="A4738">
        <v>47.329999923705998</v>
      </c>
      <c r="B4738">
        <v>72.742900000000006</v>
      </c>
      <c r="C4738">
        <v>0.37067154000000002</v>
      </c>
      <c r="D4738">
        <v>-0.38881767</v>
      </c>
      <c r="E4738">
        <v>0.89806030000000003</v>
      </c>
      <c r="F4738">
        <f t="shared" si="146"/>
        <v>4.1185726666666672E-2</v>
      </c>
      <c r="G4738">
        <f t="shared" si="147"/>
        <v>0.87334431111111122</v>
      </c>
    </row>
    <row r="4739" spans="1:7" x14ac:dyDescent="0.3">
      <c r="A4739">
        <v>47.339998245239201</v>
      </c>
      <c r="B4739">
        <v>72.761949999999999</v>
      </c>
      <c r="C4739">
        <v>0.37073820000000002</v>
      </c>
      <c r="D4739">
        <v>-0.39248001999999999</v>
      </c>
      <c r="E4739">
        <v>0.89829550000000002</v>
      </c>
      <c r="F4739">
        <f t="shared" si="146"/>
        <v>4.1193133333333333E-2</v>
      </c>
      <c r="G4739">
        <f t="shared" si="147"/>
        <v>0.87357949629629639</v>
      </c>
    </row>
    <row r="4740" spans="1:7" x14ac:dyDescent="0.3">
      <c r="A4740">
        <v>47.350000381469698</v>
      </c>
      <c r="B4740">
        <v>72.763855000000007</v>
      </c>
      <c r="C4740">
        <v>0.37081817</v>
      </c>
      <c r="D4740">
        <v>-0.41201246000000002</v>
      </c>
      <c r="E4740">
        <v>0.89831907</v>
      </c>
      <c r="F4740">
        <f t="shared" si="146"/>
        <v>4.1202018888888886E-2</v>
      </c>
      <c r="G4740">
        <f t="shared" si="147"/>
        <v>0.87360301481481495</v>
      </c>
    </row>
    <row r="4741" spans="1:7" x14ac:dyDescent="0.3">
      <c r="A4741">
        <v>47.360124588012603</v>
      </c>
      <c r="B4741">
        <v>72.834334999999996</v>
      </c>
      <c r="C4741">
        <v>0.37089815999999998</v>
      </c>
      <c r="D4741">
        <v>-0.40102544000000001</v>
      </c>
      <c r="E4741">
        <v>0.89918920000000002</v>
      </c>
      <c r="F4741">
        <f t="shared" si="146"/>
        <v>4.1210906666666665E-2</v>
      </c>
      <c r="G4741">
        <f t="shared" si="147"/>
        <v>0.874473138271605</v>
      </c>
    </row>
    <row r="4742" spans="1:7" x14ac:dyDescent="0.3">
      <c r="A4742">
        <v>47.370000839233398</v>
      </c>
      <c r="B4742">
        <v>72.836240000000004</v>
      </c>
      <c r="C4742">
        <v>0.37100480000000002</v>
      </c>
      <c r="D4742">
        <v>-0.37538913000000002</v>
      </c>
      <c r="E4742">
        <v>0.89921266</v>
      </c>
      <c r="F4742">
        <f t="shared" ref="F4742:F4805" si="148">C4742/9</f>
        <v>4.122275555555556E-2</v>
      </c>
      <c r="G4742">
        <f t="shared" ref="G4742:G4805" si="149">(B4742-$B$5)/81</f>
        <v>0.87449665679012356</v>
      </c>
    </row>
    <row r="4743" spans="1:7" x14ac:dyDescent="0.3">
      <c r="A4743">
        <v>47.379999160766602</v>
      </c>
      <c r="B4743">
        <v>72.925765999999996</v>
      </c>
      <c r="C4743">
        <v>0.37113810000000003</v>
      </c>
      <c r="D4743">
        <v>-0.30824634000000001</v>
      </c>
      <c r="E4743">
        <v>0.90031799999999995</v>
      </c>
      <c r="F4743">
        <f t="shared" si="148"/>
        <v>4.123756666666667E-2</v>
      </c>
      <c r="G4743">
        <f t="shared" si="149"/>
        <v>0.87560191604938276</v>
      </c>
    </row>
    <row r="4744" spans="1:7" x14ac:dyDescent="0.3">
      <c r="A4744">
        <v>47.390123367309499</v>
      </c>
      <c r="B4744">
        <v>73.00958</v>
      </c>
      <c r="C4744">
        <v>0.37131140000000001</v>
      </c>
      <c r="D4744">
        <v>-0.20081793000000001</v>
      </c>
      <c r="E4744">
        <v>0.90135275999999998</v>
      </c>
      <c r="F4744">
        <f t="shared" si="148"/>
        <v>4.1256822222222225E-2</v>
      </c>
      <c r="G4744">
        <f t="shared" si="149"/>
        <v>0.87663665679012348</v>
      </c>
    </row>
    <row r="4745" spans="1:7" x14ac:dyDescent="0.3">
      <c r="A4745">
        <v>47.399999618530202</v>
      </c>
      <c r="B4745">
        <v>73.099109999999996</v>
      </c>
      <c r="C4745">
        <v>0.37147134999999998</v>
      </c>
      <c r="D4745">
        <v>-0.1202466</v>
      </c>
      <c r="E4745">
        <v>0.90245810000000004</v>
      </c>
      <c r="F4745">
        <f t="shared" si="148"/>
        <v>4.1274594444444444E-2</v>
      </c>
      <c r="G4745">
        <f t="shared" si="149"/>
        <v>0.87774196543209881</v>
      </c>
    </row>
    <row r="4746" spans="1:7" x14ac:dyDescent="0.3">
      <c r="A4746">
        <v>47.4100017547607</v>
      </c>
      <c r="B4746">
        <v>73.241973999999999</v>
      </c>
      <c r="C4746">
        <v>0.37155133000000001</v>
      </c>
      <c r="D4746">
        <v>-0.12268815</v>
      </c>
      <c r="E4746">
        <v>0.90422170000000002</v>
      </c>
      <c r="F4746">
        <f t="shared" si="148"/>
        <v>4.128348111111111E-2</v>
      </c>
      <c r="G4746">
        <f t="shared" si="149"/>
        <v>0.87950571851851855</v>
      </c>
    </row>
    <row r="4747" spans="1:7" x14ac:dyDescent="0.3">
      <c r="A4747">
        <v>47.420000076293903</v>
      </c>
      <c r="B4747">
        <v>73.247690000000006</v>
      </c>
      <c r="C4747">
        <v>0.37156465999999999</v>
      </c>
      <c r="D4747">
        <v>-0.18128548999999999</v>
      </c>
      <c r="E4747">
        <v>0.90429230000000005</v>
      </c>
      <c r="F4747">
        <f t="shared" si="148"/>
        <v>4.1284962222222221E-2</v>
      </c>
      <c r="G4747">
        <f t="shared" si="149"/>
        <v>0.87957628641975327</v>
      </c>
    </row>
    <row r="4748" spans="1:7" x14ac:dyDescent="0.3">
      <c r="A4748">
        <v>47.4301242828369</v>
      </c>
      <c r="B4748">
        <v>73.30865</v>
      </c>
      <c r="C4748">
        <v>0.37160464999999998</v>
      </c>
      <c r="D4748">
        <v>-0.22645425999999999</v>
      </c>
      <c r="E4748">
        <v>0.90504490000000004</v>
      </c>
      <c r="F4748">
        <f t="shared" si="148"/>
        <v>4.1289405555555554E-2</v>
      </c>
      <c r="G4748">
        <f t="shared" si="149"/>
        <v>0.8803288790123458</v>
      </c>
    </row>
    <row r="4749" spans="1:7" x14ac:dyDescent="0.3">
      <c r="A4749">
        <v>47.440000534057603</v>
      </c>
      <c r="B4749">
        <v>73.295310000000001</v>
      </c>
      <c r="C4749">
        <v>0.37167129999999998</v>
      </c>
      <c r="D4749">
        <v>-0.24476592</v>
      </c>
      <c r="E4749">
        <v>0.90488020000000002</v>
      </c>
      <c r="F4749">
        <f t="shared" si="148"/>
        <v>4.1296811111111109E-2</v>
      </c>
      <c r="G4749">
        <f t="shared" si="149"/>
        <v>0.88016418765432103</v>
      </c>
    </row>
    <row r="4750" spans="1:7" x14ac:dyDescent="0.3">
      <c r="A4750">
        <v>47.450124740600501</v>
      </c>
      <c r="B4750">
        <v>73.285780000000003</v>
      </c>
      <c r="C4750">
        <v>0.37180459999999999</v>
      </c>
      <c r="D4750">
        <v>-0.19349326</v>
      </c>
      <c r="E4750">
        <v>0.90476259999999997</v>
      </c>
      <c r="F4750">
        <f t="shared" si="148"/>
        <v>4.1311622222222219E-2</v>
      </c>
      <c r="G4750">
        <f t="shared" si="149"/>
        <v>0.88004653333333349</v>
      </c>
    </row>
    <row r="4751" spans="1:7" x14ac:dyDescent="0.3">
      <c r="A4751">
        <v>47.460126876830998</v>
      </c>
      <c r="B4751">
        <v>73.344830000000002</v>
      </c>
      <c r="C4751">
        <v>0.37189793999999998</v>
      </c>
      <c r="D4751">
        <v>-0.16907770999999999</v>
      </c>
      <c r="E4751">
        <v>0.90549170000000001</v>
      </c>
      <c r="F4751">
        <f t="shared" si="148"/>
        <v>4.1321993333333334E-2</v>
      </c>
      <c r="G4751">
        <f t="shared" si="149"/>
        <v>0.88077554567901239</v>
      </c>
    </row>
    <row r="4752" spans="1:7" x14ac:dyDescent="0.3">
      <c r="A4752">
        <v>47.470125198364201</v>
      </c>
      <c r="B4752">
        <v>73.379130000000004</v>
      </c>
      <c r="C4752">
        <v>0.37195125000000001</v>
      </c>
      <c r="D4752">
        <v>-0.18738937</v>
      </c>
      <c r="E4752">
        <v>0.90591500000000003</v>
      </c>
      <c r="F4752">
        <f t="shared" si="148"/>
        <v>4.1327916666666666E-2</v>
      </c>
      <c r="G4752">
        <f t="shared" si="149"/>
        <v>0.88119900246913596</v>
      </c>
    </row>
    <row r="4753" spans="1:7" x14ac:dyDescent="0.3">
      <c r="A4753">
        <v>47.480001449584897</v>
      </c>
      <c r="B4753">
        <v>73.436269999999993</v>
      </c>
      <c r="C4753">
        <v>0.37197789999999997</v>
      </c>
      <c r="D4753">
        <v>-0.24720748000000001</v>
      </c>
      <c r="E4753">
        <v>0.90662043999999997</v>
      </c>
      <c r="F4753">
        <f t="shared" si="148"/>
        <v>4.1330877777777775E-2</v>
      </c>
      <c r="G4753">
        <f t="shared" si="149"/>
        <v>0.88190443456790124</v>
      </c>
    </row>
    <row r="4754" spans="1:7" x14ac:dyDescent="0.3">
      <c r="A4754">
        <v>47.4899997711181</v>
      </c>
      <c r="B4754">
        <v>73.428650000000005</v>
      </c>
      <c r="C4754">
        <v>0.37201790000000001</v>
      </c>
      <c r="D4754">
        <v>-0.293597</v>
      </c>
      <c r="E4754">
        <v>0.90652644999999998</v>
      </c>
      <c r="F4754">
        <f t="shared" si="148"/>
        <v>4.1335322222222221E-2</v>
      </c>
      <c r="G4754">
        <f t="shared" si="149"/>
        <v>0.88181036049382733</v>
      </c>
    </row>
    <row r="4755" spans="1:7" x14ac:dyDescent="0.3">
      <c r="A4755">
        <v>47.500001907348597</v>
      </c>
      <c r="B4755">
        <v>73.411510000000007</v>
      </c>
      <c r="C4755">
        <v>0.37207119999999999</v>
      </c>
      <c r="D4755">
        <v>-0.31312944999999998</v>
      </c>
      <c r="E4755">
        <v>0.90631479999999998</v>
      </c>
      <c r="F4755">
        <f t="shared" si="148"/>
        <v>4.1341244444444446E-2</v>
      </c>
      <c r="G4755">
        <f t="shared" si="149"/>
        <v>0.88159875555555567</v>
      </c>
    </row>
    <row r="4756" spans="1:7" x14ac:dyDescent="0.3">
      <c r="A4756">
        <v>47.5100002288818</v>
      </c>
      <c r="B4756">
        <v>73.424840000000003</v>
      </c>
      <c r="C4756">
        <v>0.37213784</v>
      </c>
      <c r="D4756">
        <v>-0.32899958000000001</v>
      </c>
      <c r="E4756">
        <v>0.90647940000000005</v>
      </c>
      <c r="F4756">
        <f t="shared" si="148"/>
        <v>4.1348648888888888E-2</v>
      </c>
      <c r="G4756">
        <f t="shared" si="149"/>
        <v>0.8817633234567902</v>
      </c>
    </row>
    <row r="4757" spans="1:7" x14ac:dyDescent="0.3">
      <c r="A4757">
        <v>47.519998550415004</v>
      </c>
      <c r="B4757">
        <v>73.413414000000003</v>
      </c>
      <c r="C4757">
        <v>0.37219116000000002</v>
      </c>
      <c r="D4757">
        <v>-0.36196055999999999</v>
      </c>
      <c r="E4757">
        <v>0.90633830000000004</v>
      </c>
      <c r="F4757">
        <f t="shared" si="148"/>
        <v>4.1354573333333339E-2</v>
      </c>
      <c r="G4757">
        <f t="shared" si="149"/>
        <v>0.8816222617283952</v>
      </c>
    </row>
    <row r="4758" spans="1:7" x14ac:dyDescent="0.3">
      <c r="A4758">
        <v>47.530000686645501</v>
      </c>
      <c r="B4758">
        <v>73.443889999999996</v>
      </c>
      <c r="C4758">
        <v>0.37224449999999998</v>
      </c>
      <c r="D4758">
        <v>-0.37905145000000001</v>
      </c>
      <c r="E4758">
        <v>0.90671455999999995</v>
      </c>
      <c r="F4758">
        <f t="shared" si="148"/>
        <v>4.1360499999999994E-2</v>
      </c>
      <c r="G4758">
        <f t="shared" si="149"/>
        <v>0.88199850864197538</v>
      </c>
    </row>
    <row r="4759" spans="1:7" x14ac:dyDescent="0.3">
      <c r="A4759">
        <v>47.539999008178697</v>
      </c>
      <c r="B4759">
        <v>73.449610000000007</v>
      </c>
      <c r="C4759">
        <v>0.37227115</v>
      </c>
      <c r="D4759">
        <v>-0.43886956999999999</v>
      </c>
      <c r="E4759">
        <v>0.90678513000000005</v>
      </c>
      <c r="F4759">
        <f t="shared" si="148"/>
        <v>4.1363461111111111E-2</v>
      </c>
      <c r="G4759">
        <f t="shared" si="149"/>
        <v>0.88206912592592612</v>
      </c>
    </row>
    <row r="4760" spans="1:7" x14ac:dyDescent="0.3">
      <c r="A4760">
        <v>47.550001144409102</v>
      </c>
      <c r="B4760">
        <v>73.432464999999993</v>
      </c>
      <c r="C4760">
        <v>0.37240445999999999</v>
      </c>
      <c r="D4760">
        <v>-0.40102544000000001</v>
      </c>
      <c r="E4760">
        <v>0.90657350000000003</v>
      </c>
      <c r="F4760">
        <f t="shared" si="148"/>
        <v>4.1378273333333333E-2</v>
      </c>
      <c r="G4760">
        <f t="shared" si="149"/>
        <v>0.88185745925925929</v>
      </c>
    </row>
    <row r="4761" spans="1:7" x14ac:dyDescent="0.3">
      <c r="A4761">
        <v>47.559999465942298</v>
      </c>
      <c r="B4761">
        <v>73.563896</v>
      </c>
      <c r="C4761">
        <v>0.37277769999999999</v>
      </c>
      <c r="D4761">
        <v>-7.3857049999999994E-2</v>
      </c>
      <c r="E4761">
        <v>0.90819609999999995</v>
      </c>
      <c r="F4761">
        <f t="shared" si="148"/>
        <v>4.1419744444444441E-2</v>
      </c>
      <c r="G4761">
        <f t="shared" si="149"/>
        <v>0.88348006419753089</v>
      </c>
    </row>
    <row r="4762" spans="1:7" x14ac:dyDescent="0.3">
      <c r="A4762">
        <v>47.570123672485302</v>
      </c>
      <c r="B4762">
        <v>73.729619999999997</v>
      </c>
      <c r="C4762">
        <v>0.37285770000000001</v>
      </c>
      <c r="D4762">
        <v>-7.7519379999999999E-2</v>
      </c>
      <c r="E4762">
        <v>0.91024210000000005</v>
      </c>
      <c r="F4762">
        <f t="shared" si="148"/>
        <v>4.1428633333333333E-2</v>
      </c>
      <c r="G4762">
        <f t="shared" si="149"/>
        <v>0.88552603950617292</v>
      </c>
    </row>
    <row r="4763" spans="1:7" x14ac:dyDescent="0.3">
      <c r="A4763">
        <v>47.579999923705998</v>
      </c>
      <c r="B4763">
        <v>73.822950000000006</v>
      </c>
      <c r="C4763">
        <v>0.37283102000000001</v>
      </c>
      <c r="D4763">
        <v>-0.17884393000000001</v>
      </c>
      <c r="E4763">
        <v>0.91139435999999996</v>
      </c>
      <c r="F4763">
        <f t="shared" si="148"/>
        <v>4.1425668888888892E-2</v>
      </c>
      <c r="G4763">
        <f t="shared" si="149"/>
        <v>0.88667826172839526</v>
      </c>
    </row>
    <row r="4764" spans="1:7" x14ac:dyDescent="0.3">
      <c r="A4764">
        <v>47.589998245239201</v>
      </c>
      <c r="B4764">
        <v>73.836296000000004</v>
      </c>
      <c r="C4764">
        <v>0.37284434</v>
      </c>
      <c r="D4764">
        <v>-0.25331136999999998</v>
      </c>
      <c r="E4764">
        <v>0.91155905000000004</v>
      </c>
      <c r="F4764">
        <f t="shared" si="148"/>
        <v>4.142714888888889E-2</v>
      </c>
      <c r="G4764">
        <f t="shared" si="149"/>
        <v>0.88684302716049401</v>
      </c>
    </row>
    <row r="4765" spans="1:7" x14ac:dyDescent="0.3">
      <c r="A4765">
        <v>47.600000381469698</v>
      </c>
      <c r="B4765">
        <v>73.794390000000007</v>
      </c>
      <c r="C4765">
        <v>0.37284434</v>
      </c>
      <c r="D4765">
        <v>-0.34120736000000002</v>
      </c>
      <c r="E4765">
        <v>0.91104169999999995</v>
      </c>
      <c r="F4765">
        <f t="shared" si="148"/>
        <v>4.142714888888889E-2</v>
      </c>
      <c r="G4765">
        <f t="shared" si="149"/>
        <v>0.88632566913580269</v>
      </c>
    </row>
    <row r="4766" spans="1:7" x14ac:dyDescent="0.3">
      <c r="A4766">
        <v>47.609998703002901</v>
      </c>
      <c r="B4766">
        <v>73.784859999999995</v>
      </c>
      <c r="C4766">
        <v>0.37285770000000001</v>
      </c>
      <c r="D4766">
        <v>-0.40102544000000001</v>
      </c>
      <c r="E4766">
        <v>0.91092410000000001</v>
      </c>
      <c r="F4766">
        <f t="shared" si="148"/>
        <v>4.1428633333333333E-2</v>
      </c>
      <c r="G4766">
        <f t="shared" si="149"/>
        <v>0.88620801481481482</v>
      </c>
    </row>
    <row r="4767" spans="1:7" x14ac:dyDescent="0.3">
      <c r="A4767">
        <v>47.6201267242431</v>
      </c>
      <c r="B4767">
        <v>73.714380000000006</v>
      </c>
      <c r="C4767">
        <v>0.37289768000000001</v>
      </c>
      <c r="D4767">
        <v>-0.44741500000000001</v>
      </c>
      <c r="E4767">
        <v>0.91005396999999999</v>
      </c>
      <c r="F4767">
        <f t="shared" si="148"/>
        <v>4.143307555555556E-2</v>
      </c>
      <c r="G4767">
        <f t="shared" si="149"/>
        <v>0.88533789135802488</v>
      </c>
    </row>
    <row r="4768" spans="1:7" x14ac:dyDescent="0.3">
      <c r="A4768">
        <v>47.629999160766602</v>
      </c>
      <c r="B4768">
        <v>73.760099999999994</v>
      </c>
      <c r="C4768">
        <v>0.37329757000000002</v>
      </c>
      <c r="D4768">
        <v>-0.1202466</v>
      </c>
      <c r="E4768">
        <v>0.91061835999999996</v>
      </c>
      <c r="F4768">
        <f t="shared" si="148"/>
        <v>4.1477507777777783E-2</v>
      </c>
      <c r="G4768">
        <f t="shared" si="149"/>
        <v>0.88590233580246913</v>
      </c>
    </row>
    <row r="4769" spans="1:7" x14ac:dyDescent="0.3">
      <c r="A4769">
        <v>47.640123367309499</v>
      </c>
      <c r="B4769">
        <v>73.975350000000006</v>
      </c>
      <c r="C4769">
        <v>0.37356418000000002</v>
      </c>
      <c r="D4769">
        <v>8.362327E-2</v>
      </c>
      <c r="E4769">
        <v>0.91327579999999997</v>
      </c>
      <c r="F4769">
        <f t="shared" si="148"/>
        <v>4.1507131111111116E-2</v>
      </c>
      <c r="G4769">
        <f t="shared" si="149"/>
        <v>0.88855974320987674</v>
      </c>
    </row>
    <row r="4770" spans="1:7" x14ac:dyDescent="0.3">
      <c r="A4770">
        <v>47.650125503540004</v>
      </c>
      <c r="B4770">
        <v>74.118210000000005</v>
      </c>
      <c r="C4770">
        <v>0.37353750000000002</v>
      </c>
      <c r="D4770">
        <v>-3.2350607000000003E-2</v>
      </c>
      <c r="E4770">
        <v>0.91503950000000001</v>
      </c>
      <c r="F4770">
        <f t="shared" si="148"/>
        <v>4.1504166666666668E-2</v>
      </c>
      <c r="G4770">
        <f t="shared" si="149"/>
        <v>0.89032344691358034</v>
      </c>
    </row>
    <row r="4771" spans="1:7" x14ac:dyDescent="0.3">
      <c r="A4771">
        <v>47.6600017547607</v>
      </c>
      <c r="B4771">
        <v>74.148690000000002</v>
      </c>
      <c r="C4771">
        <v>0.37353750000000002</v>
      </c>
      <c r="D4771">
        <v>-0.105597265</v>
      </c>
      <c r="E4771">
        <v>0.9154158</v>
      </c>
      <c r="F4771">
        <f t="shared" si="148"/>
        <v>4.1504166666666668E-2</v>
      </c>
      <c r="G4771">
        <f t="shared" si="149"/>
        <v>0.89069974320987666</v>
      </c>
    </row>
    <row r="4772" spans="1:7" x14ac:dyDescent="0.3">
      <c r="A4772">
        <v>47.670000076293903</v>
      </c>
      <c r="B4772">
        <v>74.110596000000001</v>
      </c>
      <c r="C4772">
        <v>0.37356418000000002</v>
      </c>
      <c r="D4772">
        <v>-0.16541538</v>
      </c>
      <c r="E4772">
        <v>0.91494549999999997</v>
      </c>
      <c r="F4772">
        <f t="shared" si="148"/>
        <v>4.1507131111111116E-2</v>
      </c>
      <c r="G4772">
        <f t="shared" si="149"/>
        <v>0.8902294469135803</v>
      </c>
    </row>
    <row r="4773" spans="1:7" x14ac:dyDescent="0.3">
      <c r="A4773">
        <v>47.6801242828369</v>
      </c>
      <c r="B4773">
        <v>74.110596000000001</v>
      </c>
      <c r="C4773">
        <v>0.37357750000000001</v>
      </c>
      <c r="D4773">
        <v>-0.23988281</v>
      </c>
      <c r="E4773">
        <v>0.91494549999999997</v>
      </c>
      <c r="F4773">
        <f t="shared" si="148"/>
        <v>4.1508611111111114E-2</v>
      </c>
      <c r="G4773">
        <f t="shared" si="149"/>
        <v>0.8902294469135803</v>
      </c>
    </row>
    <row r="4774" spans="1:7" x14ac:dyDescent="0.3">
      <c r="A4774">
        <v>47.690000534057603</v>
      </c>
      <c r="B4774">
        <v>74.080119999999994</v>
      </c>
      <c r="C4774">
        <v>0.37361749999999999</v>
      </c>
      <c r="D4774">
        <v>-0.27162301999999999</v>
      </c>
      <c r="E4774">
        <v>0.91456914</v>
      </c>
      <c r="F4774">
        <f t="shared" si="148"/>
        <v>4.1513055555555553E-2</v>
      </c>
      <c r="G4774">
        <f t="shared" si="149"/>
        <v>0.88985320000000001</v>
      </c>
    </row>
    <row r="4775" spans="1:7" x14ac:dyDescent="0.3">
      <c r="A4775">
        <v>47.699998855590799</v>
      </c>
      <c r="B4775">
        <v>74.045829999999995</v>
      </c>
      <c r="C4775">
        <v>0.37368414</v>
      </c>
      <c r="D4775">
        <v>-0.28749313999999998</v>
      </c>
      <c r="E4775">
        <v>0.91414594999999998</v>
      </c>
      <c r="F4775">
        <f t="shared" si="148"/>
        <v>4.1520460000000002E-2</v>
      </c>
      <c r="G4775">
        <f t="shared" si="149"/>
        <v>0.88942986666666668</v>
      </c>
    </row>
    <row r="4776" spans="1:7" x14ac:dyDescent="0.3">
      <c r="A4776">
        <v>47.710000991821197</v>
      </c>
      <c r="B4776">
        <v>74.08202</v>
      </c>
      <c r="C4776">
        <v>0.37379076999999999</v>
      </c>
      <c r="D4776">
        <v>-0.27650613000000002</v>
      </c>
      <c r="E4776">
        <v>0.91459274000000002</v>
      </c>
      <c r="F4776">
        <f t="shared" si="148"/>
        <v>4.1532307777777777E-2</v>
      </c>
      <c r="G4776">
        <f t="shared" si="149"/>
        <v>0.88987665679012351</v>
      </c>
    </row>
    <row r="4777" spans="1:7" x14ac:dyDescent="0.3">
      <c r="A4777">
        <v>47.7199993133544</v>
      </c>
      <c r="B4777">
        <v>74.083920000000006</v>
      </c>
      <c r="C4777">
        <v>0.3738708</v>
      </c>
      <c r="D4777">
        <v>-0.25209057000000001</v>
      </c>
      <c r="E4777">
        <v>0.91461619999999999</v>
      </c>
      <c r="F4777">
        <f t="shared" si="148"/>
        <v>4.15412E-2</v>
      </c>
      <c r="G4777">
        <f t="shared" si="149"/>
        <v>0.88990011358024712</v>
      </c>
    </row>
    <row r="4778" spans="1:7" x14ac:dyDescent="0.3">
      <c r="A4778">
        <v>47.730123519897397</v>
      </c>
      <c r="B4778">
        <v>74.131546</v>
      </c>
      <c r="C4778">
        <v>0.37395075</v>
      </c>
      <c r="D4778">
        <v>-0.26673989999999997</v>
      </c>
      <c r="E4778">
        <v>0.91520409999999996</v>
      </c>
      <c r="F4778">
        <f t="shared" si="148"/>
        <v>4.1550083333333335E-2</v>
      </c>
      <c r="G4778">
        <f t="shared" si="149"/>
        <v>0.89048808888888897</v>
      </c>
    </row>
    <row r="4779" spans="1:7" x14ac:dyDescent="0.3">
      <c r="A4779">
        <v>47.7399997711181</v>
      </c>
      <c r="B4779">
        <v>74.154399999999995</v>
      </c>
      <c r="C4779">
        <v>0.37397742</v>
      </c>
      <c r="D4779">
        <v>-0.29848012000000002</v>
      </c>
      <c r="E4779">
        <v>0.91548633999999995</v>
      </c>
      <c r="F4779">
        <f t="shared" si="148"/>
        <v>4.155304666666667E-2</v>
      </c>
      <c r="G4779">
        <f t="shared" si="149"/>
        <v>0.89077023703703706</v>
      </c>
    </row>
    <row r="4780" spans="1:7" x14ac:dyDescent="0.3">
      <c r="A4780">
        <v>47.750123977661097</v>
      </c>
      <c r="B4780">
        <v>74.137259999999998</v>
      </c>
      <c r="C4780">
        <v>0.37399073999999999</v>
      </c>
      <c r="D4780">
        <v>-0.37294757000000001</v>
      </c>
      <c r="E4780">
        <v>0.9152747</v>
      </c>
      <c r="F4780">
        <f t="shared" si="148"/>
        <v>4.1554526666666668E-2</v>
      </c>
      <c r="G4780">
        <f t="shared" si="149"/>
        <v>0.89055863209876551</v>
      </c>
    </row>
    <row r="4781" spans="1:7" x14ac:dyDescent="0.3">
      <c r="A4781">
        <v>47.7600002288818</v>
      </c>
      <c r="B4781">
        <v>74.152503999999993</v>
      </c>
      <c r="C4781">
        <v>0.37400410000000001</v>
      </c>
      <c r="D4781">
        <v>-0.44619423000000002</v>
      </c>
      <c r="E4781">
        <v>0.91546285000000005</v>
      </c>
      <c r="F4781">
        <f t="shared" si="148"/>
        <v>4.155601111111111E-2</v>
      </c>
      <c r="G4781">
        <f t="shared" si="149"/>
        <v>0.89074682962962959</v>
      </c>
    </row>
    <row r="4782" spans="1:7" x14ac:dyDescent="0.3">
      <c r="A4782">
        <v>47.770124435424798</v>
      </c>
      <c r="B4782">
        <v>74.125829999999993</v>
      </c>
      <c r="C4782">
        <v>0.37421736</v>
      </c>
      <c r="D4782">
        <v>-0.32655802</v>
      </c>
      <c r="E4782">
        <v>0.91513365999999996</v>
      </c>
      <c r="F4782">
        <f t="shared" si="148"/>
        <v>4.1579706666666667E-2</v>
      </c>
      <c r="G4782">
        <f t="shared" si="149"/>
        <v>0.89041752098765437</v>
      </c>
    </row>
    <row r="4783" spans="1:7" x14ac:dyDescent="0.3">
      <c r="A4783">
        <v>47.780000686645501</v>
      </c>
      <c r="B4783">
        <v>74.251549999999995</v>
      </c>
      <c r="C4783">
        <v>0.37453730000000002</v>
      </c>
      <c r="D4783">
        <v>-5.4324604999999998E-2</v>
      </c>
      <c r="E4783">
        <v>0.91668570000000005</v>
      </c>
      <c r="F4783">
        <f t="shared" si="148"/>
        <v>4.1615255555555557E-2</v>
      </c>
      <c r="G4783">
        <f t="shared" si="149"/>
        <v>0.89196961975308642</v>
      </c>
    </row>
    <row r="4784" spans="1:7" x14ac:dyDescent="0.3">
      <c r="A4784">
        <v>47.789999008178697</v>
      </c>
      <c r="B4784">
        <v>74.417274000000006</v>
      </c>
      <c r="C4784">
        <v>0.37452396999999998</v>
      </c>
      <c r="D4784">
        <v>-0.15686992999999999</v>
      </c>
      <c r="E4784">
        <v>0.91873170000000004</v>
      </c>
      <c r="F4784">
        <f t="shared" si="148"/>
        <v>4.1613774444444446E-2</v>
      </c>
      <c r="G4784">
        <f t="shared" si="149"/>
        <v>0.89401559506172856</v>
      </c>
    </row>
    <row r="4785" spans="1:7" x14ac:dyDescent="0.3">
      <c r="A4785">
        <v>47.800001144409102</v>
      </c>
      <c r="B4785">
        <v>74.430610000000001</v>
      </c>
      <c r="C4785">
        <v>0.37448397</v>
      </c>
      <c r="D4785">
        <v>-0.27040225000000001</v>
      </c>
      <c r="E4785">
        <v>0.9188963</v>
      </c>
      <c r="F4785">
        <f t="shared" si="148"/>
        <v>4.160933E-2</v>
      </c>
      <c r="G4785">
        <f t="shared" si="149"/>
        <v>0.89418023703703708</v>
      </c>
    </row>
    <row r="4786" spans="1:7" x14ac:dyDescent="0.3">
      <c r="A4786">
        <v>47.810125350952099</v>
      </c>
      <c r="B4786">
        <v>74.449650000000005</v>
      </c>
      <c r="C4786">
        <v>0.37449729999999998</v>
      </c>
      <c r="D4786">
        <v>-0.34486967000000002</v>
      </c>
      <c r="E4786">
        <v>0.91913146000000001</v>
      </c>
      <c r="F4786">
        <f t="shared" si="148"/>
        <v>4.1610811111111111E-2</v>
      </c>
      <c r="G4786">
        <f t="shared" si="149"/>
        <v>0.89441529876543224</v>
      </c>
    </row>
    <row r="4787" spans="1:7" x14ac:dyDescent="0.3">
      <c r="A4787">
        <v>47.820001602172802</v>
      </c>
      <c r="B4787">
        <v>74.396324000000007</v>
      </c>
      <c r="C4787">
        <v>0.37451065</v>
      </c>
      <c r="D4787">
        <v>-0.40346700000000002</v>
      </c>
      <c r="E4787">
        <v>0.91847294999999995</v>
      </c>
      <c r="F4787">
        <f t="shared" si="148"/>
        <v>4.1612294444444448E-2</v>
      </c>
      <c r="G4787">
        <f t="shared" si="149"/>
        <v>0.89375695308641989</v>
      </c>
    </row>
    <row r="4788" spans="1:7" x14ac:dyDescent="0.3">
      <c r="A4788">
        <v>47.830125808715799</v>
      </c>
      <c r="B4788">
        <v>74.371560000000002</v>
      </c>
      <c r="C4788">
        <v>0.37457728000000001</v>
      </c>
      <c r="D4788">
        <v>-0.43642799999999998</v>
      </c>
      <c r="E4788">
        <v>0.91816723</v>
      </c>
      <c r="F4788">
        <f t="shared" si="148"/>
        <v>4.1619697777777777E-2</v>
      </c>
      <c r="G4788">
        <f t="shared" si="149"/>
        <v>0.89345122469135818</v>
      </c>
    </row>
    <row r="4789" spans="1:7" x14ac:dyDescent="0.3">
      <c r="A4789">
        <v>47.840124130249002</v>
      </c>
      <c r="B4789">
        <v>74.375370000000004</v>
      </c>
      <c r="C4789">
        <v>0.37496384999999999</v>
      </c>
      <c r="D4789">
        <v>-0.12268815</v>
      </c>
      <c r="E4789">
        <v>0.91821430000000004</v>
      </c>
      <c r="F4789">
        <f t="shared" si="148"/>
        <v>4.1662649999999996E-2</v>
      </c>
      <c r="G4789">
        <f t="shared" si="149"/>
        <v>0.89349826172839519</v>
      </c>
    </row>
    <row r="4790" spans="1:7" x14ac:dyDescent="0.3">
      <c r="A4790">
        <v>47.850000381469698</v>
      </c>
      <c r="B4790">
        <v>74.537279999999996</v>
      </c>
      <c r="C4790">
        <v>0.37513714999999997</v>
      </c>
      <c r="D4790">
        <v>-3.051944E-3</v>
      </c>
      <c r="E4790">
        <v>0.92021315999999997</v>
      </c>
      <c r="F4790">
        <f t="shared" si="148"/>
        <v>4.1681905555555551E-2</v>
      </c>
      <c r="G4790">
        <f t="shared" si="149"/>
        <v>0.89549715061728397</v>
      </c>
    </row>
    <row r="4791" spans="1:7" x14ac:dyDescent="0.3">
      <c r="A4791">
        <v>47.859998703002901</v>
      </c>
      <c r="B4791">
        <v>74.70872</v>
      </c>
      <c r="C4791">
        <v>0.37508380000000002</v>
      </c>
      <c r="D4791">
        <v>-0.14832449</v>
      </c>
      <c r="E4791">
        <v>0.92232970000000003</v>
      </c>
      <c r="F4791">
        <f t="shared" si="148"/>
        <v>4.1675977777777783E-2</v>
      </c>
      <c r="G4791">
        <f t="shared" si="149"/>
        <v>0.89761369382716061</v>
      </c>
    </row>
    <row r="4792" spans="1:7" x14ac:dyDescent="0.3">
      <c r="A4792">
        <v>47.870000839233398</v>
      </c>
      <c r="B4792">
        <v>74.744910000000004</v>
      </c>
      <c r="C4792">
        <v>0.37509713</v>
      </c>
      <c r="D4792">
        <v>-0.22157114999999999</v>
      </c>
      <c r="E4792">
        <v>0.9227765</v>
      </c>
      <c r="F4792">
        <f t="shared" si="148"/>
        <v>4.1677458888888887E-2</v>
      </c>
      <c r="G4792">
        <f t="shared" si="149"/>
        <v>0.89806048395061744</v>
      </c>
    </row>
    <row r="4793" spans="1:7" x14ac:dyDescent="0.3">
      <c r="A4793">
        <v>47.879999160766602</v>
      </c>
      <c r="B4793">
        <v>74.729669999999999</v>
      </c>
      <c r="C4793">
        <v>0.37512382999999999</v>
      </c>
      <c r="D4793">
        <v>-0.26551913999999999</v>
      </c>
      <c r="E4793">
        <v>0.92258834999999995</v>
      </c>
      <c r="F4793">
        <f t="shared" si="148"/>
        <v>4.1680425555555553E-2</v>
      </c>
      <c r="G4793">
        <f t="shared" si="149"/>
        <v>0.89787233580246917</v>
      </c>
    </row>
    <row r="4794" spans="1:7" x14ac:dyDescent="0.3">
      <c r="A4794">
        <v>47.890123367309499</v>
      </c>
      <c r="B4794">
        <v>74.668719999999993</v>
      </c>
      <c r="C4794">
        <v>0.37513714999999997</v>
      </c>
      <c r="D4794">
        <v>-0.33876580000000001</v>
      </c>
      <c r="E4794">
        <v>0.92183583999999996</v>
      </c>
      <c r="F4794">
        <f t="shared" si="148"/>
        <v>4.1681905555555551E-2</v>
      </c>
      <c r="G4794">
        <f t="shared" si="149"/>
        <v>0.89711986666666665</v>
      </c>
    </row>
    <row r="4795" spans="1:7" x14ac:dyDescent="0.3">
      <c r="A4795">
        <v>47.899999618530202</v>
      </c>
      <c r="B4795">
        <v>74.628715999999997</v>
      </c>
      <c r="C4795">
        <v>0.37515047000000001</v>
      </c>
      <c r="D4795">
        <v>-0.39736313000000001</v>
      </c>
      <c r="E4795">
        <v>0.92134199999999999</v>
      </c>
      <c r="F4795">
        <f t="shared" si="148"/>
        <v>4.1683385555555556E-2</v>
      </c>
      <c r="G4795">
        <f t="shared" si="149"/>
        <v>0.89662599012345678</v>
      </c>
    </row>
    <row r="4796" spans="1:7" x14ac:dyDescent="0.3">
      <c r="A4796">
        <v>47.9100017547607</v>
      </c>
      <c r="B4796">
        <v>74.628715999999997</v>
      </c>
      <c r="C4796">
        <v>0.37520379999999998</v>
      </c>
      <c r="D4796">
        <v>-0.42788254999999997</v>
      </c>
      <c r="E4796">
        <v>0.92134199999999999</v>
      </c>
      <c r="F4796">
        <f t="shared" si="148"/>
        <v>4.1689311111111106E-2</v>
      </c>
      <c r="G4796">
        <f t="shared" si="149"/>
        <v>0.89662599012345678</v>
      </c>
    </row>
    <row r="4797" spans="1:7" x14ac:dyDescent="0.3">
      <c r="A4797">
        <v>47.920000076293903</v>
      </c>
      <c r="B4797">
        <v>74.582999999999998</v>
      </c>
      <c r="C4797">
        <v>0.37529709999999999</v>
      </c>
      <c r="D4797">
        <v>-0.41689556999999999</v>
      </c>
      <c r="E4797">
        <v>0.92077755999999999</v>
      </c>
      <c r="F4797">
        <f t="shared" si="148"/>
        <v>4.1699677777777777E-2</v>
      </c>
      <c r="G4797">
        <f t="shared" si="149"/>
        <v>0.89606159506172844</v>
      </c>
    </row>
    <row r="4798" spans="1:7" x14ac:dyDescent="0.3">
      <c r="A4798">
        <v>47.929998397827099</v>
      </c>
      <c r="B4798">
        <v>74.640144000000006</v>
      </c>
      <c r="C4798">
        <v>0.3754304</v>
      </c>
      <c r="D4798">
        <v>-0.35097358000000001</v>
      </c>
      <c r="E4798">
        <v>0.92148315999999997</v>
      </c>
      <c r="F4798">
        <f t="shared" si="148"/>
        <v>4.1714488888888887E-2</v>
      </c>
      <c r="G4798">
        <f t="shared" si="149"/>
        <v>0.89676707654321008</v>
      </c>
    </row>
    <row r="4799" spans="1:7" x14ac:dyDescent="0.3">
      <c r="A4799">
        <v>47.940126419067298</v>
      </c>
      <c r="B4799">
        <v>74.682050000000004</v>
      </c>
      <c r="C4799">
        <v>0.37557702999999998</v>
      </c>
      <c r="D4799">
        <v>-0.28627235000000001</v>
      </c>
      <c r="E4799">
        <v>0.9220005</v>
      </c>
      <c r="F4799">
        <f t="shared" si="148"/>
        <v>4.1730781111111108E-2</v>
      </c>
      <c r="G4799">
        <f t="shared" si="149"/>
        <v>0.89728443456790141</v>
      </c>
    </row>
    <row r="4800" spans="1:7" x14ac:dyDescent="0.3">
      <c r="A4800">
        <v>47.949998855590799</v>
      </c>
      <c r="B4800">
        <v>74.754429999999999</v>
      </c>
      <c r="C4800">
        <v>0.37568367000000003</v>
      </c>
      <c r="D4800">
        <v>-0.25941523999999999</v>
      </c>
      <c r="E4800">
        <v>0.92289410000000005</v>
      </c>
      <c r="F4800">
        <f t="shared" si="148"/>
        <v>4.1742630000000003E-2</v>
      </c>
      <c r="G4800">
        <f t="shared" si="149"/>
        <v>0.89817801481481485</v>
      </c>
    </row>
    <row r="4801" spans="1:7" x14ac:dyDescent="0.3">
      <c r="A4801">
        <v>47.960126876830998</v>
      </c>
      <c r="B4801">
        <v>74.851585</v>
      </c>
      <c r="C4801">
        <v>0.3757103</v>
      </c>
      <c r="D4801">
        <v>-0.30580479999999999</v>
      </c>
      <c r="E4801">
        <v>0.92409350000000001</v>
      </c>
      <c r="F4801">
        <f t="shared" si="148"/>
        <v>4.1745588888888886E-2</v>
      </c>
      <c r="G4801">
        <f t="shared" si="149"/>
        <v>0.89937745925925938</v>
      </c>
    </row>
    <row r="4802" spans="1:7" x14ac:dyDescent="0.3">
      <c r="A4802">
        <v>47.970125198364201</v>
      </c>
      <c r="B4802">
        <v>74.832534999999993</v>
      </c>
      <c r="C4802">
        <v>0.3757103</v>
      </c>
      <c r="D4802">
        <v>-0.39370077999999997</v>
      </c>
      <c r="E4802">
        <v>0.92385834</v>
      </c>
      <c r="F4802">
        <f t="shared" si="148"/>
        <v>4.1745588888888886E-2</v>
      </c>
      <c r="G4802">
        <f t="shared" si="149"/>
        <v>0.8991422740740741</v>
      </c>
    </row>
    <row r="4803" spans="1:7" x14ac:dyDescent="0.3">
      <c r="A4803">
        <v>47.980001449584897</v>
      </c>
      <c r="B4803">
        <v>74.834440000000001</v>
      </c>
      <c r="C4803">
        <v>0.3757103</v>
      </c>
      <c r="D4803">
        <v>-0.46694743999999999</v>
      </c>
      <c r="E4803">
        <v>0.92388179999999998</v>
      </c>
      <c r="F4803">
        <f t="shared" si="148"/>
        <v>4.1745588888888886E-2</v>
      </c>
      <c r="G4803">
        <f t="shared" si="149"/>
        <v>0.89916579259259266</v>
      </c>
    </row>
    <row r="4804" spans="1:7" x14ac:dyDescent="0.3">
      <c r="A4804">
        <v>47.990125656127901</v>
      </c>
      <c r="B4804">
        <v>74.836340000000007</v>
      </c>
      <c r="C4804">
        <v>0.37603027</v>
      </c>
      <c r="D4804">
        <v>-0.22157114999999999</v>
      </c>
      <c r="E4804">
        <v>0.92390539999999999</v>
      </c>
      <c r="F4804">
        <f t="shared" si="148"/>
        <v>4.1781141111111114E-2</v>
      </c>
      <c r="G4804">
        <f t="shared" si="149"/>
        <v>0.89918924938271616</v>
      </c>
    </row>
    <row r="4805" spans="1:7" x14ac:dyDescent="0.3">
      <c r="A4805">
        <v>48.000123977661097</v>
      </c>
      <c r="B4805">
        <v>75.003969999999995</v>
      </c>
      <c r="C4805">
        <v>0.37625684999999998</v>
      </c>
      <c r="D4805">
        <v>-7.2636270000000003E-2</v>
      </c>
      <c r="E4805">
        <v>0.92597479999999999</v>
      </c>
      <c r="F4805">
        <f t="shared" si="148"/>
        <v>4.1806316666666662E-2</v>
      </c>
      <c r="G4805">
        <f t="shared" si="149"/>
        <v>0.90125875555555557</v>
      </c>
    </row>
    <row r="4806" spans="1:7" x14ac:dyDescent="0.3">
      <c r="A4806">
        <v>48.0100002288818</v>
      </c>
      <c r="B4806">
        <v>75.171599999999998</v>
      </c>
      <c r="C4806">
        <v>0.37616354000000002</v>
      </c>
      <c r="D4806">
        <v>-0.22767504</v>
      </c>
      <c r="E4806">
        <v>0.92804430000000004</v>
      </c>
      <c r="F4806">
        <f t="shared" ref="F4806:F4869" si="150">C4806/9</f>
        <v>4.1795948888888892E-2</v>
      </c>
      <c r="G4806">
        <f t="shared" ref="G4806:G4869" si="151">(B4806-$B$5)/81</f>
        <v>0.90332826172839509</v>
      </c>
    </row>
    <row r="4807" spans="1:7" x14ac:dyDescent="0.3">
      <c r="A4807">
        <v>48.019998550415004</v>
      </c>
      <c r="B4807">
        <v>75.150649999999999</v>
      </c>
      <c r="C4807">
        <v>0.37612358000000001</v>
      </c>
      <c r="D4807">
        <v>-0.37172677999999998</v>
      </c>
      <c r="E4807">
        <v>0.92778570000000005</v>
      </c>
      <c r="F4807">
        <f t="shared" si="150"/>
        <v>4.1791508888888891E-2</v>
      </c>
      <c r="G4807">
        <f t="shared" si="151"/>
        <v>0.90306961975308653</v>
      </c>
    </row>
    <row r="4808" spans="1:7" x14ac:dyDescent="0.3">
      <c r="A4808">
        <v>48.030126571655202</v>
      </c>
      <c r="B4808">
        <v>75.110640000000004</v>
      </c>
      <c r="C4808">
        <v>0.37615021999999998</v>
      </c>
      <c r="D4808">
        <v>-0.43032409999999999</v>
      </c>
      <c r="E4808">
        <v>0.92729174999999997</v>
      </c>
      <c r="F4808">
        <f t="shared" si="150"/>
        <v>4.1794468888888887E-2</v>
      </c>
      <c r="G4808">
        <f t="shared" si="151"/>
        <v>0.90257566913580256</v>
      </c>
    </row>
    <row r="4809" spans="1:7" x14ac:dyDescent="0.3">
      <c r="A4809">
        <v>48.039999008178697</v>
      </c>
      <c r="B4809">
        <v>75.064926</v>
      </c>
      <c r="C4809">
        <v>0.37616354000000002</v>
      </c>
      <c r="D4809">
        <v>-0.50357079999999999</v>
      </c>
      <c r="E4809">
        <v>0.92672739999999998</v>
      </c>
      <c r="F4809">
        <f t="shared" si="150"/>
        <v>4.1795948888888892E-2</v>
      </c>
      <c r="G4809">
        <f t="shared" si="151"/>
        <v>0.90201129876543218</v>
      </c>
    </row>
    <row r="4810" spans="1:7" x14ac:dyDescent="0.3">
      <c r="A4810">
        <v>48.050123214721602</v>
      </c>
      <c r="B4810">
        <v>75.028729999999996</v>
      </c>
      <c r="C4810">
        <v>0.37645683000000002</v>
      </c>
      <c r="D4810">
        <v>-0.29970091999999998</v>
      </c>
      <c r="E4810">
        <v>0.92628056000000003</v>
      </c>
      <c r="F4810">
        <f t="shared" si="150"/>
        <v>4.1828536666666666E-2</v>
      </c>
      <c r="G4810">
        <f t="shared" si="151"/>
        <v>0.90156443456790125</v>
      </c>
    </row>
    <row r="4811" spans="1:7" x14ac:dyDescent="0.3">
      <c r="A4811">
        <v>48.059999465942298</v>
      </c>
      <c r="B4811">
        <v>75.19256</v>
      </c>
      <c r="C4811">
        <v>0.37673676</v>
      </c>
      <c r="D4811">
        <v>-5.5545381999999997E-2</v>
      </c>
      <c r="E4811">
        <v>0.92830305999999996</v>
      </c>
      <c r="F4811">
        <f t="shared" si="150"/>
        <v>4.1859640000000004E-2</v>
      </c>
      <c r="G4811">
        <f t="shared" si="151"/>
        <v>0.90358702716049388</v>
      </c>
    </row>
    <row r="4812" spans="1:7" x14ac:dyDescent="0.3">
      <c r="A4812">
        <v>48.070001602172802</v>
      </c>
      <c r="B4812">
        <v>75.268749999999997</v>
      </c>
      <c r="C4812">
        <v>0.37672344000000002</v>
      </c>
      <c r="D4812">
        <v>-0.15686992999999999</v>
      </c>
      <c r="E4812">
        <v>0.92924373999999998</v>
      </c>
      <c r="F4812">
        <f t="shared" si="150"/>
        <v>4.1858160000000005E-2</v>
      </c>
      <c r="G4812">
        <f t="shared" si="151"/>
        <v>0.90452764444444445</v>
      </c>
    </row>
    <row r="4813" spans="1:7" x14ac:dyDescent="0.3">
      <c r="A4813">
        <v>48.079999923705998</v>
      </c>
      <c r="B4813">
        <v>75.333510000000004</v>
      </c>
      <c r="C4813">
        <v>0.37671009999999999</v>
      </c>
      <c r="D4813">
        <v>-0.25941523999999999</v>
      </c>
      <c r="E4813">
        <v>0.93004330000000002</v>
      </c>
      <c r="F4813">
        <f t="shared" si="150"/>
        <v>4.1856677777777775E-2</v>
      </c>
      <c r="G4813">
        <f t="shared" si="151"/>
        <v>0.90532715061728408</v>
      </c>
    </row>
    <row r="4814" spans="1:7" x14ac:dyDescent="0.3">
      <c r="A4814">
        <v>48.089998245239201</v>
      </c>
      <c r="B4814">
        <v>75.331603999999999</v>
      </c>
      <c r="C4814">
        <v>0.37672344000000002</v>
      </c>
      <c r="D4814">
        <v>-0.31923336000000002</v>
      </c>
      <c r="E4814">
        <v>0.93001973999999998</v>
      </c>
      <c r="F4814">
        <f t="shared" si="150"/>
        <v>4.1858160000000005E-2</v>
      </c>
      <c r="G4814">
        <f t="shared" si="151"/>
        <v>0.90530361975308649</v>
      </c>
    </row>
    <row r="4815" spans="1:7" x14ac:dyDescent="0.3">
      <c r="A4815">
        <v>48.100000381469698</v>
      </c>
      <c r="B4815">
        <v>75.291610000000006</v>
      </c>
      <c r="C4815">
        <v>0.37673676</v>
      </c>
      <c r="D4815">
        <v>-0.39248001999999999</v>
      </c>
      <c r="E4815">
        <v>0.92952590000000002</v>
      </c>
      <c r="F4815">
        <f t="shared" si="150"/>
        <v>4.1859640000000004E-2</v>
      </c>
      <c r="G4815">
        <f t="shared" si="151"/>
        <v>0.90480986666666685</v>
      </c>
    </row>
    <row r="4816" spans="1:7" x14ac:dyDescent="0.3">
      <c r="A4816">
        <v>48.109998703002901</v>
      </c>
      <c r="B4816">
        <v>75.293509999999998</v>
      </c>
      <c r="C4816">
        <v>0.37675007999999999</v>
      </c>
      <c r="D4816">
        <v>-0.46572667000000001</v>
      </c>
      <c r="E4816">
        <v>0.92954939999999997</v>
      </c>
      <c r="F4816">
        <f t="shared" si="150"/>
        <v>4.1861120000000002E-2</v>
      </c>
      <c r="G4816">
        <f t="shared" si="151"/>
        <v>0.90483332345679013</v>
      </c>
    </row>
    <row r="4817" spans="1:7" x14ac:dyDescent="0.3">
      <c r="A4817">
        <v>48.1201267242431</v>
      </c>
      <c r="B4817">
        <v>75.282079999999993</v>
      </c>
      <c r="C4817">
        <v>0.37713668</v>
      </c>
      <c r="D4817">
        <v>-0.1641946</v>
      </c>
      <c r="E4817">
        <v>0.92940829999999997</v>
      </c>
      <c r="F4817">
        <f t="shared" si="150"/>
        <v>4.1904075555555559E-2</v>
      </c>
      <c r="G4817">
        <f t="shared" si="151"/>
        <v>0.90469221234567898</v>
      </c>
    </row>
    <row r="4818" spans="1:7" x14ac:dyDescent="0.3">
      <c r="A4818">
        <v>48.130125045776303</v>
      </c>
      <c r="B4818">
        <v>75.476380000000006</v>
      </c>
      <c r="C4818">
        <v>0.37742993000000002</v>
      </c>
      <c r="D4818">
        <v>6.6532380000000002E-2</v>
      </c>
      <c r="E4818">
        <v>0.93180700000000005</v>
      </c>
      <c r="F4818">
        <f t="shared" si="150"/>
        <v>4.1936658888888895E-2</v>
      </c>
      <c r="G4818">
        <f t="shared" si="151"/>
        <v>0.90709097777777792</v>
      </c>
    </row>
    <row r="4819" spans="1:7" x14ac:dyDescent="0.3">
      <c r="A4819">
        <v>48.140123367309499</v>
      </c>
      <c r="B4819">
        <v>75.701149999999998</v>
      </c>
      <c r="C4819">
        <v>0.37741658</v>
      </c>
      <c r="D4819">
        <v>-7.9350549999999999E-3</v>
      </c>
      <c r="E4819">
        <v>0.93458200000000002</v>
      </c>
      <c r="F4819">
        <f t="shared" si="150"/>
        <v>4.1935175555555558E-2</v>
      </c>
      <c r="G4819">
        <f t="shared" si="151"/>
        <v>0.90986591604938283</v>
      </c>
    </row>
    <row r="4820" spans="1:7" x14ac:dyDescent="0.3">
      <c r="A4820">
        <v>48.150125503540004</v>
      </c>
      <c r="B4820">
        <v>75.724013999999997</v>
      </c>
      <c r="C4820">
        <v>0.37740326000000002</v>
      </c>
      <c r="D4820">
        <v>-0.1092596</v>
      </c>
      <c r="E4820">
        <v>0.93486420000000003</v>
      </c>
      <c r="F4820">
        <f t="shared" si="150"/>
        <v>4.193369555555556E-2</v>
      </c>
      <c r="G4820">
        <f t="shared" si="151"/>
        <v>0.91014818765432104</v>
      </c>
    </row>
    <row r="4821" spans="1:7" x14ac:dyDescent="0.3">
      <c r="A4821">
        <v>48.1601238250732</v>
      </c>
      <c r="B4821">
        <v>75.733536000000001</v>
      </c>
      <c r="C4821">
        <v>0.37742993000000002</v>
      </c>
      <c r="D4821">
        <v>-0.16907770999999999</v>
      </c>
      <c r="E4821">
        <v>0.93498176</v>
      </c>
      <c r="F4821">
        <f t="shared" si="150"/>
        <v>4.1936658888888895E-2</v>
      </c>
      <c r="G4821">
        <f t="shared" si="151"/>
        <v>0.91026574320987663</v>
      </c>
    </row>
    <row r="4822" spans="1:7" x14ac:dyDescent="0.3">
      <c r="A4822">
        <v>48.170000076293903</v>
      </c>
      <c r="B4822">
        <v>75.670680000000004</v>
      </c>
      <c r="C4822">
        <v>0.37745657999999999</v>
      </c>
      <c r="D4822">
        <v>-0.21424647999999999</v>
      </c>
      <c r="E4822">
        <v>0.93420570000000003</v>
      </c>
      <c r="F4822">
        <f t="shared" si="150"/>
        <v>4.1939619999999997E-2</v>
      </c>
      <c r="G4822">
        <f t="shared" si="151"/>
        <v>0.90948974320987663</v>
      </c>
    </row>
    <row r="4823" spans="1:7" x14ac:dyDescent="0.3">
      <c r="A4823">
        <v>48.179998397827099</v>
      </c>
      <c r="B4823">
        <v>75.655429999999996</v>
      </c>
      <c r="C4823">
        <v>0.37749656999999998</v>
      </c>
      <c r="D4823">
        <v>-0.25941523999999999</v>
      </c>
      <c r="E4823">
        <v>0.93401765999999997</v>
      </c>
      <c r="F4823">
        <f t="shared" si="150"/>
        <v>4.194406333333333E-2</v>
      </c>
      <c r="G4823">
        <f t="shared" si="151"/>
        <v>0.90930147160493835</v>
      </c>
    </row>
    <row r="4824" spans="1:7" x14ac:dyDescent="0.3">
      <c r="A4824">
        <v>48.190126419067298</v>
      </c>
      <c r="B4824">
        <v>75.636380000000003</v>
      </c>
      <c r="C4824">
        <v>0.37756319999999999</v>
      </c>
      <c r="D4824">
        <v>-0.27894767999999998</v>
      </c>
      <c r="E4824">
        <v>0.93378245999999998</v>
      </c>
      <c r="F4824">
        <f t="shared" si="150"/>
        <v>4.1951466666666666E-2</v>
      </c>
      <c r="G4824">
        <f t="shared" si="151"/>
        <v>0.90906628641975318</v>
      </c>
    </row>
    <row r="4825" spans="1:7" x14ac:dyDescent="0.3">
      <c r="A4825">
        <v>48.200124740600501</v>
      </c>
      <c r="B4825">
        <v>75.623054999999994</v>
      </c>
      <c r="C4825">
        <v>0.37764320000000001</v>
      </c>
      <c r="D4825">
        <v>-0.2679607</v>
      </c>
      <c r="E4825">
        <v>0.93361780000000005</v>
      </c>
      <c r="F4825">
        <f t="shared" si="150"/>
        <v>4.1960355555555558E-2</v>
      </c>
      <c r="G4825">
        <f t="shared" si="151"/>
        <v>0.90890178024691359</v>
      </c>
    </row>
    <row r="4826" spans="1:7" x14ac:dyDescent="0.3">
      <c r="A4826">
        <v>48.210000991821197</v>
      </c>
      <c r="B4826">
        <v>75.66686</v>
      </c>
      <c r="C4826">
        <v>0.37773654000000001</v>
      </c>
      <c r="D4826">
        <v>-0.25697367999999998</v>
      </c>
      <c r="E4826">
        <v>0.93415870000000001</v>
      </c>
      <c r="F4826">
        <f t="shared" si="150"/>
        <v>4.1970726666666666E-2</v>
      </c>
      <c r="G4826">
        <f t="shared" si="151"/>
        <v>0.9094425827160495</v>
      </c>
    </row>
    <row r="4827" spans="1:7" x14ac:dyDescent="0.3">
      <c r="A4827">
        <v>48.220125198364201</v>
      </c>
      <c r="B4827">
        <v>75.661150000000006</v>
      </c>
      <c r="C4827">
        <v>0.37778985999999998</v>
      </c>
      <c r="D4827">
        <v>-0.27406457000000001</v>
      </c>
      <c r="E4827">
        <v>0.93408809999999998</v>
      </c>
      <c r="F4827">
        <f t="shared" si="150"/>
        <v>4.197665111111111E-2</v>
      </c>
      <c r="G4827">
        <f t="shared" si="151"/>
        <v>0.9093720888888891</v>
      </c>
    </row>
    <row r="4828" spans="1:7" x14ac:dyDescent="0.3">
      <c r="A4828">
        <v>48.230123519897397</v>
      </c>
      <c r="B4828">
        <v>75.731629999999996</v>
      </c>
      <c r="C4828">
        <v>0.37784317000000001</v>
      </c>
      <c r="D4828">
        <v>-0.30580479999999999</v>
      </c>
      <c r="E4828">
        <v>0.93495819999999996</v>
      </c>
      <c r="F4828">
        <f t="shared" si="150"/>
        <v>4.1982574444444448E-2</v>
      </c>
      <c r="G4828">
        <f t="shared" si="151"/>
        <v>0.91024221234567904</v>
      </c>
    </row>
    <row r="4829" spans="1:7" x14ac:dyDescent="0.3">
      <c r="A4829">
        <v>48.2399997711181</v>
      </c>
      <c r="B4829">
        <v>75.739249999999998</v>
      </c>
      <c r="C4829">
        <v>0.37788316999999999</v>
      </c>
      <c r="D4829">
        <v>-0.35219433999999999</v>
      </c>
      <c r="E4829">
        <v>0.93505234000000004</v>
      </c>
      <c r="F4829">
        <f t="shared" si="150"/>
        <v>4.1987018888888887E-2</v>
      </c>
      <c r="G4829">
        <f t="shared" si="151"/>
        <v>0.91033628641975317</v>
      </c>
    </row>
    <row r="4830" spans="1:7" x14ac:dyDescent="0.3">
      <c r="A4830">
        <v>48.250123977661097</v>
      </c>
      <c r="B4830">
        <v>75.722110000000001</v>
      </c>
      <c r="C4830">
        <v>0.37792313</v>
      </c>
      <c r="D4830">
        <v>-0.38271379999999999</v>
      </c>
      <c r="E4830">
        <v>0.93484069999999997</v>
      </c>
      <c r="F4830">
        <f t="shared" si="150"/>
        <v>4.1991458888888888E-2</v>
      </c>
      <c r="G4830">
        <f t="shared" si="151"/>
        <v>0.91012468148148162</v>
      </c>
    </row>
    <row r="4831" spans="1:7" x14ac:dyDescent="0.3">
      <c r="A4831">
        <v>48.2600002288818</v>
      </c>
      <c r="B4831">
        <v>75.744964999999993</v>
      </c>
      <c r="C4831">
        <v>0.37797648</v>
      </c>
      <c r="D4831">
        <v>-0.41445399999999999</v>
      </c>
      <c r="E4831">
        <v>0.93512289999999998</v>
      </c>
      <c r="F4831">
        <f t="shared" si="150"/>
        <v>4.1997386666666664E-2</v>
      </c>
      <c r="G4831">
        <f t="shared" si="151"/>
        <v>0.91040684197530863</v>
      </c>
    </row>
    <row r="4832" spans="1:7" x14ac:dyDescent="0.3">
      <c r="A4832">
        <v>48.269998550415004</v>
      </c>
      <c r="B4832">
        <v>75.70496</v>
      </c>
      <c r="C4832">
        <v>0.37801644000000001</v>
      </c>
      <c r="D4832">
        <v>-0.46084355999999999</v>
      </c>
      <c r="E4832">
        <v>0.93462900000000004</v>
      </c>
      <c r="F4832">
        <f t="shared" si="150"/>
        <v>4.2001826666666665E-2</v>
      </c>
      <c r="G4832">
        <f t="shared" si="151"/>
        <v>0.90991295308641984</v>
      </c>
    </row>
    <row r="4833" spans="1:7" x14ac:dyDescent="0.3">
      <c r="A4833">
        <v>48.280000686645501</v>
      </c>
      <c r="B4833">
        <v>75.748769999999993</v>
      </c>
      <c r="C4833">
        <v>0.37808310000000001</v>
      </c>
      <c r="D4833">
        <v>-0.46450587999999998</v>
      </c>
      <c r="E4833">
        <v>0.93516993999999998</v>
      </c>
      <c r="F4833">
        <f t="shared" si="150"/>
        <v>4.2009233333333333E-2</v>
      </c>
      <c r="G4833">
        <f t="shared" si="151"/>
        <v>0.91045381728395058</v>
      </c>
    </row>
    <row r="4834" spans="1:7" x14ac:dyDescent="0.3">
      <c r="A4834">
        <v>48.290124893188398</v>
      </c>
      <c r="B4834">
        <v>75.809730000000002</v>
      </c>
      <c r="C4834">
        <v>0.37840304000000002</v>
      </c>
      <c r="D4834">
        <v>-0.21912959000000001</v>
      </c>
      <c r="E4834">
        <v>0.93592244000000002</v>
      </c>
      <c r="F4834">
        <f t="shared" si="150"/>
        <v>4.2044782222222223E-2</v>
      </c>
      <c r="G4834">
        <f t="shared" si="151"/>
        <v>0.91120640987654333</v>
      </c>
    </row>
    <row r="4835" spans="1:7" x14ac:dyDescent="0.3">
      <c r="A4835">
        <v>48.300001144409102</v>
      </c>
      <c r="B4835">
        <v>75.986885000000001</v>
      </c>
      <c r="C4835">
        <v>0.3786563</v>
      </c>
      <c r="D4835">
        <v>-2.8688274E-2</v>
      </c>
      <c r="E4835">
        <v>0.93810950000000004</v>
      </c>
      <c r="F4835">
        <f t="shared" si="150"/>
        <v>4.2072922222222225E-2</v>
      </c>
      <c r="G4835">
        <f t="shared" si="151"/>
        <v>0.91339350864197544</v>
      </c>
    </row>
    <row r="4836" spans="1:7" x14ac:dyDescent="0.3">
      <c r="A4836">
        <v>48.310125350952099</v>
      </c>
      <c r="B4836">
        <v>76.173550000000006</v>
      </c>
      <c r="C4836">
        <v>0.37862964999999998</v>
      </c>
      <c r="D4836">
        <v>-0.14344138000000001</v>
      </c>
      <c r="E4836">
        <v>0.94041419999999998</v>
      </c>
      <c r="F4836">
        <f t="shared" si="150"/>
        <v>4.2069961111111109E-2</v>
      </c>
      <c r="G4836">
        <f t="shared" si="151"/>
        <v>0.91569801481481494</v>
      </c>
    </row>
    <row r="4837" spans="1:7" x14ac:dyDescent="0.3">
      <c r="A4837">
        <v>48.320001602172802</v>
      </c>
      <c r="B4837">
        <v>76.148796000000004</v>
      </c>
      <c r="C4837">
        <v>0.37861630000000002</v>
      </c>
      <c r="D4837">
        <v>-0.2459867</v>
      </c>
      <c r="E4837">
        <v>0.94010850000000001</v>
      </c>
      <c r="F4837">
        <f t="shared" si="150"/>
        <v>4.206847777777778E-2</v>
      </c>
      <c r="G4837">
        <f t="shared" si="151"/>
        <v>0.91539240987654336</v>
      </c>
    </row>
    <row r="4838" spans="1:7" x14ac:dyDescent="0.3">
      <c r="A4838">
        <v>48.330125808715799</v>
      </c>
      <c r="B4838">
        <v>76.177369999999996</v>
      </c>
      <c r="C4838">
        <v>0.37864298000000002</v>
      </c>
      <c r="D4838">
        <v>-0.28993469999999999</v>
      </c>
      <c r="E4838">
        <v>0.9404612</v>
      </c>
      <c r="F4838">
        <f t="shared" si="150"/>
        <v>4.2071442222222227E-2</v>
      </c>
      <c r="G4838">
        <f t="shared" si="151"/>
        <v>0.91574517530864197</v>
      </c>
    </row>
    <row r="4839" spans="1:7" x14ac:dyDescent="0.3">
      <c r="A4839">
        <v>48.339998245239201</v>
      </c>
      <c r="B4839">
        <v>76.129745</v>
      </c>
      <c r="C4839">
        <v>0.3786563</v>
      </c>
      <c r="D4839">
        <v>-0.36318135000000001</v>
      </c>
      <c r="E4839">
        <v>0.93987330000000002</v>
      </c>
      <c r="F4839">
        <f t="shared" si="150"/>
        <v>4.2072922222222225E-2</v>
      </c>
      <c r="G4839">
        <f t="shared" si="151"/>
        <v>0.91515721234567904</v>
      </c>
    </row>
    <row r="4840" spans="1:7" x14ac:dyDescent="0.3">
      <c r="A4840">
        <v>48.350000381469698</v>
      </c>
      <c r="B4840">
        <v>76.093549999999993</v>
      </c>
      <c r="C4840">
        <v>0.37866961999999998</v>
      </c>
      <c r="D4840">
        <v>-0.43642799999999998</v>
      </c>
      <c r="E4840">
        <v>0.93942650000000005</v>
      </c>
      <c r="F4840">
        <f t="shared" si="150"/>
        <v>4.2074402222222224E-2</v>
      </c>
      <c r="G4840">
        <f t="shared" si="151"/>
        <v>0.91471036049382715</v>
      </c>
    </row>
    <row r="4841" spans="1:7" x14ac:dyDescent="0.3">
      <c r="A4841">
        <v>48.359998703002901</v>
      </c>
      <c r="B4841">
        <v>76.095460000000003</v>
      </c>
      <c r="C4841">
        <v>0.37870959999999998</v>
      </c>
      <c r="D4841">
        <v>-0.469389</v>
      </c>
      <c r="E4841">
        <v>0.93944996999999997</v>
      </c>
      <c r="F4841">
        <f t="shared" si="150"/>
        <v>4.2078844444444444E-2</v>
      </c>
      <c r="G4841">
        <f t="shared" si="151"/>
        <v>0.91473394074074088</v>
      </c>
    </row>
    <row r="4842" spans="1:7" x14ac:dyDescent="0.3">
      <c r="A4842">
        <v>48.3701267242431</v>
      </c>
      <c r="B4842">
        <v>76.032600000000002</v>
      </c>
      <c r="C4842">
        <v>0.37881625000000002</v>
      </c>
      <c r="D4842">
        <v>-0.44375268000000001</v>
      </c>
      <c r="E4842">
        <v>0.93867400000000001</v>
      </c>
      <c r="F4842">
        <f t="shared" si="150"/>
        <v>4.2090694444444444E-2</v>
      </c>
      <c r="G4842">
        <f t="shared" si="151"/>
        <v>0.91395789135802474</v>
      </c>
    </row>
    <row r="4843" spans="1:7" x14ac:dyDescent="0.3">
      <c r="A4843">
        <v>48.379999160766602</v>
      </c>
      <c r="B4843">
        <v>76.091650000000001</v>
      </c>
      <c r="C4843">
        <v>0.37898955000000001</v>
      </c>
      <c r="D4843">
        <v>-0.33632424</v>
      </c>
      <c r="E4843">
        <v>0.93940294000000002</v>
      </c>
      <c r="F4843">
        <f t="shared" si="150"/>
        <v>4.210995E-2</v>
      </c>
      <c r="G4843">
        <f t="shared" si="151"/>
        <v>0.91468690370370376</v>
      </c>
    </row>
    <row r="4844" spans="1:7" x14ac:dyDescent="0.3">
      <c r="A4844">
        <v>48.390001296996999</v>
      </c>
      <c r="B4844">
        <v>76.175470000000004</v>
      </c>
      <c r="C4844">
        <v>0.37920283999999999</v>
      </c>
      <c r="D4844">
        <v>-0.21546725999999999</v>
      </c>
      <c r="E4844">
        <v>0.94043770000000004</v>
      </c>
      <c r="F4844">
        <f t="shared" si="150"/>
        <v>4.2133648888888889E-2</v>
      </c>
      <c r="G4844">
        <f t="shared" si="151"/>
        <v>0.91572171851851869</v>
      </c>
    </row>
    <row r="4845" spans="1:7" x14ac:dyDescent="0.3">
      <c r="A4845">
        <v>48.400125503540004</v>
      </c>
      <c r="B4845">
        <v>76.293564000000003</v>
      </c>
      <c r="C4845">
        <v>0.3793628</v>
      </c>
      <c r="D4845">
        <v>-0.13733749000000001</v>
      </c>
      <c r="E4845">
        <v>0.9418957</v>
      </c>
      <c r="F4845">
        <f t="shared" si="150"/>
        <v>4.2151422222222221E-2</v>
      </c>
      <c r="G4845">
        <f t="shared" si="151"/>
        <v>0.91717966913580262</v>
      </c>
    </row>
    <row r="4846" spans="1:7" x14ac:dyDescent="0.3">
      <c r="A4846">
        <v>48.4101238250732</v>
      </c>
      <c r="B4846">
        <v>76.415474000000003</v>
      </c>
      <c r="C4846">
        <v>0.37940279999999998</v>
      </c>
      <c r="D4846">
        <v>-0.15442838</v>
      </c>
      <c r="E4846">
        <v>0.94340073999999996</v>
      </c>
      <c r="F4846">
        <f t="shared" si="150"/>
        <v>4.2155866666666666E-2</v>
      </c>
      <c r="G4846">
        <f t="shared" si="151"/>
        <v>0.91868473086419766</v>
      </c>
    </row>
    <row r="4847" spans="1:7" x14ac:dyDescent="0.3">
      <c r="A4847">
        <v>48.420000076293903</v>
      </c>
      <c r="B4847">
        <v>76.428809999999999</v>
      </c>
      <c r="C4847">
        <v>0.37940279999999998</v>
      </c>
      <c r="D4847">
        <v>-0.24232437000000001</v>
      </c>
      <c r="E4847">
        <v>0.9435654</v>
      </c>
      <c r="F4847">
        <f t="shared" si="150"/>
        <v>4.2155866666666666E-2</v>
      </c>
      <c r="G4847">
        <f t="shared" si="151"/>
        <v>0.91884937283950618</v>
      </c>
    </row>
    <row r="4848" spans="1:7" x14ac:dyDescent="0.3">
      <c r="A4848">
        <v>48.429998397827099</v>
      </c>
      <c r="B4848">
        <v>76.451669999999993</v>
      </c>
      <c r="C4848">
        <v>0.37941609999999998</v>
      </c>
      <c r="D4848">
        <v>-0.31557099999999999</v>
      </c>
      <c r="E4848">
        <v>0.94384765999999998</v>
      </c>
      <c r="F4848">
        <f t="shared" si="150"/>
        <v>4.2157344444444439E-2</v>
      </c>
      <c r="G4848">
        <f t="shared" si="151"/>
        <v>0.91913159506172837</v>
      </c>
    </row>
    <row r="4849" spans="1:7" x14ac:dyDescent="0.3">
      <c r="A4849">
        <v>48.440126419067298</v>
      </c>
      <c r="B4849">
        <v>76.440240000000003</v>
      </c>
      <c r="C4849">
        <v>0.37946942</v>
      </c>
      <c r="D4849">
        <v>-0.33388269999999998</v>
      </c>
      <c r="E4849">
        <v>0.9437065</v>
      </c>
      <c r="F4849">
        <f t="shared" si="150"/>
        <v>4.216326888888889E-2</v>
      </c>
      <c r="G4849">
        <f t="shared" si="151"/>
        <v>0.91899048395061744</v>
      </c>
    </row>
    <row r="4850" spans="1:7" x14ac:dyDescent="0.3">
      <c r="A4850">
        <v>48.449998855590799</v>
      </c>
      <c r="B4850">
        <v>76.428809999999999</v>
      </c>
      <c r="C4850">
        <v>0.37954939999999998</v>
      </c>
      <c r="D4850">
        <v>-0.33754499999999998</v>
      </c>
      <c r="E4850">
        <v>0.9435654</v>
      </c>
      <c r="F4850">
        <f t="shared" si="150"/>
        <v>4.2172155555555556E-2</v>
      </c>
      <c r="G4850">
        <f t="shared" si="151"/>
        <v>0.91884937283950618</v>
      </c>
    </row>
    <row r="4851" spans="1:7" x14ac:dyDescent="0.3">
      <c r="A4851">
        <v>48.460000991821197</v>
      </c>
      <c r="B4851">
        <v>76.480239999999995</v>
      </c>
      <c r="C4851">
        <v>0.37964271999999999</v>
      </c>
      <c r="D4851">
        <v>-0.32655802</v>
      </c>
      <c r="E4851">
        <v>0.94420040000000005</v>
      </c>
      <c r="F4851">
        <f t="shared" si="150"/>
        <v>4.2182524444444446E-2</v>
      </c>
      <c r="G4851">
        <f t="shared" si="151"/>
        <v>0.91948431111111117</v>
      </c>
    </row>
    <row r="4852" spans="1:7" x14ac:dyDescent="0.3">
      <c r="A4852">
        <v>48.4699993133544</v>
      </c>
      <c r="B4852">
        <v>76.468810000000005</v>
      </c>
      <c r="C4852">
        <v>0.37970939999999997</v>
      </c>
      <c r="D4852">
        <v>-0.32777879999999998</v>
      </c>
      <c r="E4852">
        <v>0.94405925000000002</v>
      </c>
      <c r="F4852">
        <f t="shared" si="150"/>
        <v>4.2189933333333332E-2</v>
      </c>
      <c r="G4852">
        <f t="shared" si="151"/>
        <v>0.91934320000000014</v>
      </c>
    </row>
    <row r="4853" spans="1:7" x14ac:dyDescent="0.3">
      <c r="A4853">
        <v>48.480001449584897</v>
      </c>
      <c r="B4853">
        <v>76.505004999999997</v>
      </c>
      <c r="C4853">
        <v>0.37973606999999998</v>
      </c>
      <c r="D4853">
        <v>-0.38759690000000002</v>
      </c>
      <c r="E4853">
        <v>0.94450610000000002</v>
      </c>
      <c r="F4853">
        <f t="shared" si="150"/>
        <v>4.2192896666666667E-2</v>
      </c>
      <c r="G4853">
        <f t="shared" si="151"/>
        <v>0.91979005185185192</v>
      </c>
    </row>
    <row r="4854" spans="1:7" x14ac:dyDescent="0.3">
      <c r="A4854">
        <v>48.4899997711181</v>
      </c>
      <c r="B4854">
        <v>76.485954000000007</v>
      </c>
      <c r="C4854">
        <v>0.37974940000000001</v>
      </c>
      <c r="D4854">
        <v>-0.44619423000000002</v>
      </c>
      <c r="E4854">
        <v>0.94427084999999999</v>
      </c>
      <c r="F4854">
        <f t="shared" si="150"/>
        <v>4.2194377777777778E-2</v>
      </c>
      <c r="G4854">
        <f t="shared" si="151"/>
        <v>0.91955485432098782</v>
      </c>
    </row>
    <row r="4855" spans="1:7" x14ac:dyDescent="0.3">
      <c r="A4855">
        <v>48.500001907348597</v>
      </c>
      <c r="B4855">
        <v>76.459289999999996</v>
      </c>
      <c r="C4855">
        <v>0.379936</v>
      </c>
      <c r="D4855">
        <v>-0.36806445999999998</v>
      </c>
      <c r="E4855">
        <v>0.94394169999999999</v>
      </c>
      <c r="F4855">
        <f t="shared" si="150"/>
        <v>4.2215111111111113E-2</v>
      </c>
      <c r="G4855">
        <f t="shared" si="151"/>
        <v>0.9192256691358025</v>
      </c>
    </row>
    <row r="4856" spans="1:7" x14ac:dyDescent="0.3">
      <c r="A4856">
        <v>48.510126113891602</v>
      </c>
      <c r="B4856">
        <v>76.632630000000006</v>
      </c>
      <c r="C4856">
        <v>0.38030922</v>
      </c>
      <c r="D4856">
        <v>-5.3103826999999999E-2</v>
      </c>
      <c r="E4856">
        <v>0.94608175999999999</v>
      </c>
      <c r="F4856">
        <f t="shared" si="150"/>
        <v>4.2256580000000002E-2</v>
      </c>
      <c r="G4856">
        <f t="shared" si="151"/>
        <v>0.92136566913580265</v>
      </c>
    </row>
    <row r="4857" spans="1:7" x14ac:dyDescent="0.3">
      <c r="A4857">
        <v>48.519998550415004</v>
      </c>
      <c r="B4857">
        <v>76.807879999999997</v>
      </c>
      <c r="C4857">
        <v>0.38030922</v>
      </c>
      <c r="D4857">
        <v>-0.115363486</v>
      </c>
      <c r="E4857">
        <v>0.94824520000000001</v>
      </c>
      <c r="F4857">
        <f t="shared" si="150"/>
        <v>4.2256580000000002E-2</v>
      </c>
      <c r="G4857">
        <f t="shared" si="151"/>
        <v>0.92352924938271608</v>
      </c>
    </row>
    <row r="4858" spans="1:7" x14ac:dyDescent="0.3">
      <c r="A4858">
        <v>48.530126571655202</v>
      </c>
      <c r="B4858">
        <v>76.866929999999996</v>
      </c>
      <c r="C4858">
        <v>0.38024259999999999</v>
      </c>
      <c r="D4858">
        <v>-0.27284380000000003</v>
      </c>
      <c r="E4858">
        <v>0.94897425000000002</v>
      </c>
      <c r="F4858">
        <f t="shared" si="150"/>
        <v>4.2249177777777779E-2</v>
      </c>
      <c r="G4858">
        <f t="shared" si="151"/>
        <v>0.92425826172839509</v>
      </c>
    </row>
    <row r="4859" spans="1:7" x14ac:dyDescent="0.3">
      <c r="A4859">
        <v>48.539999008178697</v>
      </c>
      <c r="B4859">
        <v>76.825019999999995</v>
      </c>
      <c r="C4859">
        <v>0.38025589999999998</v>
      </c>
      <c r="D4859">
        <v>-0.34731123000000003</v>
      </c>
      <c r="E4859">
        <v>0.94845694000000003</v>
      </c>
      <c r="F4859">
        <f t="shared" si="150"/>
        <v>4.2250655555555551E-2</v>
      </c>
      <c r="G4859">
        <f t="shared" si="151"/>
        <v>0.92374085432098763</v>
      </c>
    </row>
    <row r="4860" spans="1:7" x14ac:dyDescent="0.3">
      <c r="A4860">
        <v>48.550001144409102</v>
      </c>
      <c r="B4860">
        <v>76.765975999999995</v>
      </c>
      <c r="C4860">
        <v>0.38026923000000001</v>
      </c>
      <c r="D4860">
        <v>-0.40590854999999998</v>
      </c>
      <c r="E4860">
        <v>0.94772800000000001</v>
      </c>
      <c r="F4860">
        <f t="shared" si="150"/>
        <v>4.2252136666666669E-2</v>
      </c>
      <c r="G4860">
        <f t="shared" si="151"/>
        <v>0.92301191604938271</v>
      </c>
    </row>
    <row r="4861" spans="1:7" x14ac:dyDescent="0.3">
      <c r="A4861">
        <v>48.559999465942298</v>
      </c>
      <c r="B4861">
        <v>76.754549999999995</v>
      </c>
      <c r="C4861">
        <v>0.38028255</v>
      </c>
      <c r="D4861">
        <v>-0.4791552</v>
      </c>
      <c r="E4861">
        <v>0.94758682999999999</v>
      </c>
      <c r="F4861">
        <f t="shared" si="150"/>
        <v>4.2253616666666667E-2</v>
      </c>
      <c r="G4861">
        <f t="shared" si="151"/>
        <v>0.9228708543209877</v>
      </c>
    </row>
    <row r="4862" spans="1:7" x14ac:dyDescent="0.3">
      <c r="A4862">
        <v>48.570001602172802</v>
      </c>
      <c r="B4862">
        <v>76.729780000000005</v>
      </c>
      <c r="C4862">
        <v>0.38069582000000002</v>
      </c>
      <c r="D4862">
        <v>-0.12268815</v>
      </c>
      <c r="E4862">
        <v>0.94728106000000001</v>
      </c>
      <c r="F4862">
        <f t="shared" si="150"/>
        <v>4.2299535555555559E-2</v>
      </c>
      <c r="G4862">
        <f t="shared" si="151"/>
        <v>0.922565051851852</v>
      </c>
    </row>
    <row r="4863" spans="1:7" x14ac:dyDescent="0.3">
      <c r="A4863">
        <v>48.579999923705998</v>
      </c>
      <c r="B4863">
        <v>76.965980000000002</v>
      </c>
      <c r="C4863">
        <v>0.38097575</v>
      </c>
      <c r="D4863">
        <v>6.6532380000000002E-2</v>
      </c>
      <c r="E4863">
        <v>0.95019715999999999</v>
      </c>
      <c r="F4863">
        <f t="shared" si="150"/>
        <v>4.233063888888889E-2</v>
      </c>
      <c r="G4863">
        <f t="shared" si="151"/>
        <v>0.92548110123456795</v>
      </c>
    </row>
    <row r="4864" spans="1:7" x14ac:dyDescent="0.3">
      <c r="A4864">
        <v>48.590124130249002</v>
      </c>
      <c r="B4864">
        <v>77.169799999999995</v>
      </c>
      <c r="C4864">
        <v>0.38096243000000002</v>
      </c>
      <c r="D4864">
        <v>-2.2584386000000001E-2</v>
      </c>
      <c r="E4864">
        <v>0.95271349999999999</v>
      </c>
      <c r="F4864">
        <f t="shared" si="150"/>
        <v>4.2329158888888892E-2</v>
      </c>
      <c r="G4864">
        <f t="shared" si="151"/>
        <v>0.92799739753086419</v>
      </c>
    </row>
    <row r="4865" spans="1:7" x14ac:dyDescent="0.3">
      <c r="A4865">
        <v>48.600000381469698</v>
      </c>
      <c r="B4865">
        <v>77.186940000000007</v>
      </c>
      <c r="C4865">
        <v>0.38094908</v>
      </c>
      <c r="D4865">
        <v>-0.1092596</v>
      </c>
      <c r="E4865">
        <v>0.95292509999999997</v>
      </c>
      <c r="F4865">
        <f t="shared" si="150"/>
        <v>4.2327675555555555E-2</v>
      </c>
      <c r="G4865">
        <f t="shared" si="151"/>
        <v>0.92820900246913596</v>
      </c>
    </row>
    <row r="4866" spans="1:7" x14ac:dyDescent="0.3">
      <c r="A4866">
        <v>48.609998703002901</v>
      </c>
      <c r="B4866">
        <v>77.179329999999993</v>
      </c>
      <c r="C4866">
        <v>0.38097575</v>
      </c>
      <c r="D4866">
        <v>-0.16785692999999999</v>
      </c>
      <c r="E4866">
        <v>0.95283110000000004</v>
      </c>
      <c r="F4866">
        <f t="shared" si="150"/>
        <v>4.233063888888889E-2</v>
      </c>
      <c r="G4866">
        <f t="shared" si="151"/>
        <v>0.92811505185185184</v>
      </c>
    </row>
    <row r="4867" spans="1:7" x14ac:dyDescent="0.3">
      <c r="A4867">
        <v>48.620000839233398</v>
      </c>
      <c r="B4867">
        <v>77.148849999999996</v>
      </c>
      <c r="C4867">
        <v>0.38100243</v>
      </c>
      <c r="D4867">
        <v>-0.22645425999999999</v>
      </c>
      <c r="E4867">
        <v>0.95245475000000002</v>
      </c>
      <c r="F4867">
        <f t="shared" si="150"/>
        <v>4.2333603333333331E-2</v>
      </c>
      <c r="G4867">
        <f t="shared" si="151"/>
        <v>0.92773875555555563</v>
      </c>
    </row>
    <row r="4868" spans="1:7" x14ac:dyDescent="0.3">
      <c r="A4868">
        <v>48.629999160766602</v>
      </c>
      <c r="B4868">
        <v>77.141229999999993</v>
      </c>
      <c r="C4868">
        <v>0.38105573999999998</v>
      </c>
      <c r="D4868">
        <v>-0.24232437000000001</v>
      </c>
      <c r="E4868">
        <v>0.95236074999999998</v>
      </c>
      <c r="F4868">
        <f t="shared" si="150"/>
        <v>4.2339526666666662E-2</v>
      </c>
      <c r="G4868">
        <f t="shared" si="151"/>
        <v>0.92764468148148149</v>
      </c>
    </row>
    <row r="4869" spans="1:7" x14ac:dyDescent="0.3">
      <c r="A4869">
        <v>48.640001296996999</v>
      </c>
      <c r="B4869">
        <v>77.120279999999994</v>
      </c>
      <c r="C4869">
        <v>0.38114904999999999</v>
      </c>
      <c r="D4869">
        <v>-0.23011659000000001</v>
      </c>
      <c r="E4869">
        <v>0.952102</v>
      </c>
      <c r="F4869">
        <f t="shared" si="150"/>
        <v>4.2349894444444446E-2</v>
      </c>
      <c r="G4869">
        <f t="shared" si="151"/>
        <v>0.92738603950617282</v>
      </c>
    </row>
    <row r="4870" spans="1:7" x14ac:dyDescent="0.3">
      <c r="A4870">
        <v>48.650125503540004</v>
      </c>
      <c r="B4870">
        <v>77.118369999999999</v>
      </c>
      <c r="C4870">
        <v>0.38128233</v>
      </c>
      <c r="D4870">
        <v>-0.16297381999999999</v>
      </c>
      <c r="E4870">
        <v>0.95207850000000005</v>
      </c>
      <c r="F4870">
        <f t="shared" ref="F4870:F4933" si="152">C4870/9</f>
        <v>4.2364703333333337E-2</v>
      </c>
      <c r="G4870">
        <f t="shared" ref="G4870:G4933" si="153">(B4870-$B$5)/81</f>
        <v>0.92736245925925931</v>
      </c>
    </row>
    <row r="4871" spans="1:7" x14ac:dyDescent="0.3">
      <c r="A4871">
        <v>48.6601238250732</v>
      </c>
      <c r="B4871">
        <v>77.196470000000005</v>
      </c>
      <c r="C4871">
        <v>0.38137564000000002</v>
      </c>
      <c r="D4871">
        <v>-0.15198681999999999</v>
      </c>
      <c r="E4871">
        <v>0.95304270000000002</v>
      </c>
      <c r="F4871">
        <f t="shared" si="152"/>
        <v>4.2375071111111114E-2</v>
      </c>
      <c r="G4871">
        <f t="shared" si="153"/>
        <v>0.92832665679012361</v>
      </c>
    </row>
    <row r="4872" spans="1:7" x14ac:dyDescent="0.3">
      <c r="A4872">
        <v>48.670000076293903</v>
      </c>
      <c r="B4872">
        <v>77.204089999999994</v>
      </c>
      <c r="C4872">
        <v>0.38142895999999998</v>
      </c>
      <c r="D4872">
        <v>-0.18372704000000001</v>
      </c>
      <c r="E4872">
        <v>0.95313680000000001</v>
      </c>
      <c r="F4872">
        <f t="shared" si="152"/>
        <v>4.2380995555555551E-2</v>
      </c>
      <c r="G4872">
        <f t="shared" si="153"/>
        <v>0.92842073086419752</v>
      </c>
    </row>
    <row r="4873" spans="1:7" x14ac:dyDescent="0.3">
      <c r="A4873">
        <v>48.6801242828369</v>
      </c>
      <c r="B4873">
        <v>77.240279999999998</v>
      </c>
      <c r="C4873">
        <v>0.38145562999999999</v>
      </c>
      <c r="D4873">
        <v>-0.23011659000000001</v>
      </c>
      <c r="E4873">
        <v>0.95358359999999998</v>
      </c>
      <c r="F4873">
        <f t="shared" si="152"/>
        <v>4.2383958888888885E-2</v>
      </c>
      <c r="G4873">
        <f t="shared" si="153"/>
        <v>0.92886752098765435</v>
      </c>
    </row>
    <row r="4874" spans="1:7" x14ac:dyDescent="0.3">
      <c r="A4874">
        <v>48.690126419067298</v>
      </c>
      <c r="B4874">
        <v>77.263140000000007</v>
      </c>
      <c r="C4874">
        <v>0.38150895000000001</v>
      </c>
      <c r="D4874">
        <v>-0.27528535999999998</v>
      </c>
      <c r="E4874">
        <v>0.95386576999999995</v>
      </c>
      <c r="F4874">
        <f t="shared" si="152"/>
        <v>4.2389883333333336E-2</v>
      </c>
      <c r="G4874">
        <f t="shared" si="153"/>
        <v>0.92914974320987676</v>
      </c>
    </row>
    <row r="4875" spans="1:7" x14ac:dyDescent="0.3">
      <c r="A4875">
        <v>48.700124740600501</v>
      </c>
      <c r="B4875">
        <v>77.236469999999997</v>
      </c>
      <c r="C4875">
        <v>0.38157558000000003</v>
      </c>
      <c r="D4875">
        <v>-0.29115545999999998</v>
      </c>
      <c r="E4875">
        <v>0.95353657000000003</v>
      </c>
      <c r="F4875">
        <f t="shared" si="152"/>
        <v>4.2397286666666673E-2</v>
      </c>
      <c r="G4875">
        <f t="shared" si="153"/>
        <v>0.92882048395061734</v>
      </c>
    </row>
    <row r="4876" spans="1:7" x14ac:dyDescent="0.3">
      <c r="A4876">
        <v>48.710126876830998</v>
      </c>
      <c r="B4876">
        <v>77.276473999999993</v>
      </c>
      <c r="C4876">
        <v>0.38164225000000002</v>
      </c>
      <c r="D4876">
        <v>-0.27772691999999999</v>
      </c>
      <c r="E4876">
        <v>0.95403039999999995</v>
      </c>
      <c r="F4876">
        <f t="shared" si="152"/>
        <v>4.2404694444444446E-2</v>
      </c>
      <c r="G4876">
        <f t="shared" si="153"/>
        <v>0.92931436049382721</v>
      </c>
    </row>
    <row r="4877" spans="1:7" x14ac:dyDescent="0.3">
      <c r="A4877">
        <v>48.7199993133544</v>
      </c>
      <c r="B4877">
        <v>77.26885</v>
      </c>
      <c r="C4877">
        <v>0.38170892000000001</v>
      </c>
      <c r="D4877">
        <v>-0.29481780000000002</v>
      </c>
      <c r="E4877">
        <v>0.95393634000000005</v>
      </c>
      <c r="F4877">
        <f t="shared" si="152"/>
        <v>4.241210222222222E-2</v>
      </c>
      <c r="G4877">
        <f t="shared" si="153"/>
        <v>0.92922023703703716</v>
      </c>
    </row>
    <row r="4878" spans="1:7" x14ac:dyDescent="0.3">
      <c r="A4878">
        <v>48.730123519897397</v>
      </c>
      <c r="B4878">
        <v>77.291719999999998</v>
      </c>
      <c r="C4878">
        <v>0.38176223999999997</v>
      </c>
      <c r="D4878">
        <v>-0.31435025</v>
      </c>
      <c r="E4878">
        <v>0.95421856999999999</v>
      </c>
      <c r="F4878">
        <f t="shared" si="152"/>
        <v>4.2418026666666664E-2</v>
      </c>
      <c r="G4878">
        <f t="shared" si="153"/>
        <v>0.92950258271604946</v>
      </c>
    </row>
    <row r="4879" spans="1:7" x14ac:dyDescent="0.3">
      <c r="A4879">
        <v>48.740125656127901</v>
      </c>
      <c r="B4879">
        <v>77.32029</v>
      </c>
      <c r="C4879">
        <v>0.38181555</v>
      </c>
      <c r="D4879">
        <v>-0.34486967000000002</v>
      </c>
      <c r="E4879">
        <v>0.95457130000000001</v>
      </c>
      <c r="F4879">
        <f t="shared" si="152"/>
        <v>4.2423950000000002E-2</v>
      </c>
      <c r="G4879">
        <f t="shared" si="153"/>
        <v>0.92985529876543216</v>
      </c>
    </row>
    <row r="4880" spans="1:7" x14ac:dyDescent="0.3">
      <c r="A4880">
        <v>48.750001907348597</v>
      </c>
      <c r="B4880">
        <v>77.318380000000005</v>
      </c>
      <c r="C4880">
        <v>0.38184220000000002</v>
      </c>
      <c r="D4880">
        <v>-0.40468779999999999</v>
      </c>
      <c r="E4880">
        <v>0.95454775999999997</v>
      </c>
      <c r="F4880">
        <f t="shared" si="152"/>
        <v>4.2426911111111111E-2</v>
      </c>
      <c r="G4880">
        <f t="shared" si="153"/>
        <v>0.92983171851851865</v>
      </c>
    </row>
    <row r="4881" spans="1:7" x14ac:dyDescent="0.3">
      <c r="A4881">
        <v>48.760126113891602</v>
      </c>
      <c r="B4881">
        <v>77.348854000000003</v>
      </c>
      <c r="C4881">
        <v>0.3818955</v>
      </c>
      <c r="D4881">
        <v>-0.42299944</v>
      </c>
      <c r="E4881">
        <v>0.95492405000000002</v>
      </c>
      <c r="F4881">
        <f t="shared" si="152"/>
        <v>4.2432833333333336E-2</v>
      </c>
      <c r="G4881">
        <f t="shared" si="153"/>
        <v>0.93020794074074087</v>
      </c>
    </row>
    <row r="4882" spans="1:7" x14ac:dyDescent="0.3">
      <c r="A4882">
        <v>48.769998550415004</v>
      </c>
      <c r="B4882">
        <v>77.318380000000005</v>
      </c>
      <c r="C4882">
        <v>0.38196217999999998</v>
      </c>
      <c r="D4882">
        <v>-0.45596045000000002</v>
      </c>
      <c r="E4882">
        <v>0.95454775999999997</v>
      </c>
      <c r="F4882">
        <f t="shared" si="152"/>
        <v>4.2440242222222223E-2</v>
      </c>
      <c r="G4882">
        <f t="shared" si="153"/>
        <v>0.92983171851851865</v>
      </c>
    </row>
    <row r="4883" spans="1:7" x14ac:dyDescent="0.3">
      <c r="A4883">
        <v>48.780000686645501</v>
      </c>
      <c r="B4883">
        <v>77.362200000000001</v>
      </c>
      <c r="C4883">
        <v>0.38233541999999998</v>
      </c>
      <c r="D4883">
        <v>-0.1422206</v>
      </c>
      <c r="E4883">
        <v>0.95508870000000001</v>
      </c>
      <c r="F4883">
        <f t="shared" si="152"/>
        <v>4.248171333333333E-2</v>
      </c>
      <c r="G4883">
        <f t="shared" si="153"/>
        <v>0.93037270617283963</v>
      </c>
    </row>
    <row r="4884" spans="1:7" x14ac:dyDescent="0.3">
      <c r="A4884">
        <v>48.789999008178697</v>
      </c>
      <c r="B4884">
        <v>77.586969999999994</v>
      </c>
      <c r="C4884">
        <v>0.38258868000000001</v>
      </c>
      <c r="D4884">
        <v>4.9441494000000002E-2</v>
      </c>
      <c r="E4884">
        <v>0.95786360000000004</v>
      </c>
      <c r="F4884">
        <f t="shared" si="152"/>
        <v>4.2509853333333333E-2</v>
      </c>
      <c r="G4884">
        <f t="shared" si="153"/>
        <v>0.93314764444444442</v>
      </c>
    </row>
    <row r="4885" spans="1:7" x14ac:dyDescent="0.3">
      <c r="A4885">
        <v>48.800001144409102</v>
      </c>
      <c r="B4885">
        <v>77.686019999999999</v>
      </c>
      <c r="C4885">
        <v>0.38253536999999999</v>
      </c>
      <c r="D4885">
        <v>-7.9960934999999997E-2</v>
      </c>
      <c r="E4885">
        <v>0.95908649999999995</v>
      </c>
      <c r="F4885">
        <f t="shared" si="152"/>
        <v>4.2503929999999995E-2</v>
      </c>
      <c r="G4885">
        <f t="shared" si="153"/>
        <v>0.93437048395061739</v>
      </c>
    </row>
    <row r="4886" spans="1:7" x14ac:dyDescent="0.3">
      <c r="A4886">
        <v>48.810125350952099</v>
      </c>
      <c r="B4886">
        <v>77.741259999999997</v>
      </c>
      <c r="C4886">
        <v>0.38253536999999999</v>
      </c>
      <c r="D4886">
        <v>-0.16907770999999999</v>
      </c>
      <c r="E4886">
        <v>0.95976852999999995</v>
      </c>
      <c r="F4886">
        <f t="shared" si="152"/>
        <v>4.2503929999999995E-2</v>
      </c>
      <c r="G4886">
        <f t="shared" si="153"/>
        <v>0.93505245925925928</v>
      </c>
    </row>
    <row r="4887" spans="1:7" x14ac:dyDescent="0.3">
      <c r="A4887">
        <v>48.820123672485302</v>
      </c>
      <c r="B4887">
        <v>77.731735</v>
      </c>
      <c r="C4887">
        <v>0.38256203999999999</v>
      </c>
      <c r="D4887">
        <v>-0.23011659000000001</v>
      </c>
      <c r="E4887">
        <v>0.95965093000000001</v>
      </c>
      <c r="F4887">
        <f t="shared" si="152"/>
        <v>4.250689333333333E-2</v>
      </c>
      <c r="G4887">
        <f t="shared" si="153"/>
        <v>0.9349348666666667</v>
      </c>
    </row>
    <row r="4888" spans="1:7" x14ac:dyDescent="0.3">
      <c r="A4888">
        <v>48.830125808715799</v>
      </c>
      <c r="B4888">
        <v>77.722210000000004</v>
      </c>
      <c r="C4888">
        <v>0.38258868000000001</v>
      </c>
      <c r="D4888">
        <v>-0.28993469999999999</v>
      </c>
      <c r="E4888">
        <v>0.95953332999999996</v>
      </c>
      <c r="F4888">
        <f t="shared" si="152"/>
        <v>4.2509853333333333E-2</v>
      </c>
      <c r="G4888">
        <f t="shared" si="153"/>
        <v>0.93481727407407422</v>
      </c>
    </row>
    <row r="4889" spans="1:7" x14ac:dyDescent="0.3">
      <c r="A4889">
        <v>48.839998245239201</v>
      </c>
      <c r="B4889">
        <v>77.718400000000003</v>
      </c>
      <c r="C4889">
        <v>0.38265535000000001</v>
      </c>
      <c r="D4889">
        <v>-0.29237625</v>
      </c>
      <c r="E4889">
        <v>0.95948624999999998</v>
      </c>
      <c r="F4889">
        <f t="shared" si="152"/>
        <v>4.2517261111111114E-2</v>
      </c>
      <c r="G4889">
        <f t="shared" si="153"/>
        <v>0.9347702370370371</v>
      </c>
    </row>
    <row r="4890" spans="1:7" x14ac:dyDescent="0.3">
      <c r="A4890">
        <v>48.850000381469698</v>
      </c>
      <c r="B4890">
        <v>77.701256000000001</v>
      </c>
      <c r="C4890">
        <v>0.38277529999999999</v>
      </c>
      <c r="D4890">
        <v>-0.25209057000000001</v>
      </c>
      <c r="E4890">
        <v>0.95927465000000001</v>
      </c>
      <c r="F4890">
        <f t="shared" si="152"/>
        <v>4.2530588888888887E-2</v>
      </c>
      <c r="G4890">
        <f t="shared" si="153"/>
        <v>0.93455858271604952</v>
      </c>
    </row>
    <row r="4891" spans="1:7" x14ac:dyDescent="0.3">
      <c r="A4891">
        <v>48.860124588012603</v>
      </c>
      <c r="B4891">
        <v>77.769840000000002</v>
      </c>
      <c r="C4891">
        <v>0.38293529999999998</v>
      </c>
      <c r="D4891">
        <v>-0.17151926000000001</v>
      </c>
      <c r="E4891">
        <v>0.96012129999999996</v>
      </c>
      <c r="F4891">
        <f t="shared" si="152"/>
        <v>4.2548366666666664E-2</v>
      </c>
      <c r="G4891">
        <f t="shared" si="153"/>
        <v>0.93540529876543221</v>
      </c>
    </row>
    <row r="4892" spans="1:7" x14ac:dyDescent="0.3">
      <c r="A4892">
        <v>48.870000839233398</v>
      </c>
      <c r="B4892">
        <v>77.819360000000003</v>
      </c>
      <c r="C4892">
        <v>0.38305527</v>
      </c>
      <c r="D4892">
        <v>-0.11902582</v>
      </c>
      <c r="E4892">
        <v>0.9607327</v>
      </c>
      <c r="F4892">
        <f t="shared" si="152"/>
        <v>4.2561696666666669E-2</v>
      </c>
      <c r="G4892">
        <f t="shared" si="153"/>
        <v>0.93601665679012358</v>
      </c>
    </row>
    <row r="4893" spans="1:7" x14ac:dyDescent="0.3">
      <c r="A4893">
        <v>48.879999160766602</v>
      </c>
      <c r="B4893">
        <v>77.905079999999998</v>
      </c>
      <c r="C4893">
        <v>0.38312190000000002</v>
      </c>
      <c r="D4893">
        <v>-0.13611671</v>
      </c>
      <c r="E4893">
        <v>0.96179099999999995</v>
      </c>
      <c r="F4893">
        <f t="shared" si="152"/>
        <v>4.2569099999999999E-2</v>
      </c>
      <c r="G4893">
        <f t="shared" si="153"/>
        <v>0.93707492839506179</v>
      </c>
    </row>
    <row r="4894" spans="1:7" x14ac:dyDescent="0.3">
      <c r="A4894">
        <v>48.890123367309499</v>
      </c>
      <c r="B4894">
        <v>77.954605000000001</v>
      </c>
      <c r="C4894">
        <v>0.38314854999999998</v>
      </c>
      <c r="D4894">
        <v>-0.19471404</v>
      </c>
      <c r="E4894">
        <v>0.96240239999999999</v>
      </c>
      <c r="F4894">
        <f t="shared" si="152"/>
        <v>4.2572061111111108E-2</v>
      </c>
      <c r="G4894">
        <f t="shared" si="153"/>
        <v>0.93768634814814822</v>
      </c>
    </row>
    <row r="4895" spans="1:7" x14ac:dyDescent="0.3">
      <c r="A4895">
        <v>48.900125503540004</v>
      </c>
      <c r="B4895">
        <v>77.94699</v>
      </c>
      <c r="C4895">
        <v>0.38318855000000002</v>
      </c>
      <c r="D4895">
        <v>-0.23988281</v>
      </c>
      <c r="E4895">
        <v>0.96230835000000003</v>
      </c>
      <c r="F4895">
        <f t="shared" si="152"/>
        <v>4.257650555555556E-2</v>
      </c>
      <c r="G4895">
        <f t="shared" si="153"/>
        <v>0.93759233580246926</v>
      </c>
    </row>
    <row r="4896" spans="1:7" x14ac:dyDescent="0.3">
      <c r="A4896">
        <v>48.9100017547607</v>
      </c>
      <c r="B4896">
        <v>77.97175</v>
      </c>
      <c r="C4896">
        <v>0.38325520000000002</v>
      </c>
      <c r="D4896">
        <v>-0.24232437000000001</v>
      </c>
      <c r="E4896">
        <v>0.96261406000000005</v>
      </c>
      <c r="F4896">
        <f t="shared" si="152"/>
        <v>4.2583911111111115E-2</v>
      </c>
      <c r="G4896">
        <f t="shared" si="153"/>
        <v>0.93789801481481494</v>
      </c>
    </row>
    <row r="4897" spans="1:7" x14ac:dyDescent="0.3">
      <c r="A4897">
        <v>48.920125961303697</v>
      </c>
      <c r="B4897">
        <v>77.954605000000001</v>
      </c>
      <c r="C4897">
        <v>0.38336185</v>
      </c>
      <c r="D4897">
        <v>-0.20325947999999999</v>
      </c>
      <c r="E4897">
        <v>0.96240239999999999</v>
      </c>
      <c r="F4897">
        <f t="shared" si="152"/>
        <v>4.2595761111111109E-2</v>
      </c>
      <c r="G4897">
        <f t="shared" si="153"/>
        <v>0.93768634814814822</v>
      </c>
    </row>
    <row r="4898" spans="1:7" x14ac:dyDescent="0.3">
      <c r="A4898">
        <v>48.9301242828369</v>
      </c>
      <c r="B4898">
        <v>77.981269999999995</v>
      </c>
      <c r="C4898">
        <v>0.38342848000000002</v>
      </c>
      <c r="D4898">
        <v>-0.22035036999999999</v>
      </c>
      <c r="E4898">
        <v>0.96273165999999999</v>
      </c>
      <c r="F4898">
        <f t="shared" si="152"/>
        <v>4.2603164444444445E-2</v>
      </c>
      <c r="G4898">
        <f t="shared" si="153"/>
        <v>0.93801554567901235</v>
      </c>
    </row>
    <row r="4899" spans="1:7" x14ac:dyDescent="0.3">
      <c r="A4899">
        <v>48.940126419067298</v>
      </c>
      <c r="B4899">
        <v>78.009839999999997</v>
      </c>
      <c r="C4899">
        <v>0.38348179999999998</v>
      </c>
      <c r="D4899">
        <v>-0.25086979999999998</v>
      </c>
      <c r="E4899">
        <v>0.96308439999999995</v>
      </c>
      <c r="F4899">
        <f t="shared" si="152"/>
        <v>4.2609088888888889E-2</v>
      </c>
      <c r="G4899">
        <f t="shared" si="153"/>
        <v>0.93836826172839505</v>
      </c>
    </row>
    <row r="4900" spans="1:7" x14ac:dyDescent="0.3">
      <c r="A4900">
        <v>48.950124740600501</v>
      </c>
      <c r="B4900">
        <v>77.996510000000001</v>
      </c>
      <c r="C4900">
        <v>0.38350846999999999</v>
      </c>
      <c r="D4900">
        <v>-0.29725935999999997</v>
      </c>
      <c r="E4900">
        <v>0.96291979999999999</v>
      </c>
      <c r="F4900">
        <f t="shared" si="152"/>
        <v>4.2612052222222224E-2</v>
      </c>
      <c r="G4900">
        <f t="shared" si="153"/>
        <v>0.93820369382716062</v>
      </c>
    </row>
    <row r="4901" spans="1:7" x14ac:dyDescent="0.3">
      <c r="A4901">
        <v>48.960000991821197</v>
      </c>
      <c r="B4901">
        <v>78.032709999999994</v>
      </c>
      <c r="C4901">
        <v>0.38353512000000001</v>
      </c>
      <c r="D4901">
        <v>-0.35707745000000002</v>
      </c>
      <c r="E4901">
        <v>0.96336657000000003</v>
      </c>
      <c r="F4901">
        <f t="shared" si="152"/>
        <v>4.2615013333333333E-2</v>
      </c>
      <c r="G4901">
        <f t="shared" si="153"/>
        <v>0.93865060740740747</v>
      </c>
    </row>
    <row r="4902" spans="1:7" x14ac:dyDescent="0.3">
      <c r="A4902">
        <v>48.9699993133544</v>
      </c>
      <c r="B4902">
        <v>77.988889999999998</v>
      </c>
      <c r="C4902">
        <v>0.38358846000000002</v>
      </c>
      <c r="D4902">
        <v>-0.37538913000000002</v>
      </c>
      <c r="E4902">
        <v>0.96282566000000003</v>
      </c>
      <c r="F4902">
        <f t="shared" si="152"/>
        <v>4.2620940000000003E-2</v>
      </c>
      <c r="G4902">
        <f t="shared" si="153"/>
        <v>0.93810961975308649</v>
      </c>
    </row>
    <row r="4903" spans="1:7" x14ac:dyDescent="0.3">
      <c r="A4903">
        <v>48.980123519897397</v>
      </c>
      <c r="B4903">
        <v>78.006034999999997</v>
      </c>
      <c r="C4903">
        <v>0.38365510000000003</v>
      </c>
      <c r="D4903">
        <v>-0.39370077999999997</v>
      </c>
      <c r="E4903">
        <v>0.96303740000000004</v>
      </c>
      <c r="F4903">
        <f t="shared" si="152"/>
        <v>4.2628344444444445E-2</v>
      </c>
      <c r="G4903">
        <f t="shared" si="153"/>
        <v>0.9383212864197531</v>
      </c>
    </row>
    <row r="4904" spans="1:7" x14ac:dyDescent="0.3">
      <c r="A4904">
        <v>48.990125656127901</v>
      </c>
      <c r="B4904">
        <v>77.986984000000007</v>
      </c>
      <c r="C4904">
        <v>0.38370844999999998</v>
      </c>
      <c r="D4904">
        <v>-0.42422022999999998</v>
      </c>
      <c r="E4904">
        <v>0.96280220000000005</v>
      </c>
      <c r="F4904">
        <f t="shared" si="152"/>
        <v>4.2634272222222221E-2</v>
      </c>
      <c r="G4904">
        <f t="shared" si="153"/>
        <v>0.938086088888889</v>
      </c>
    </row>
    <row r="4905" spans="1:7" x14ac:dyDescent="0.3">
      <c r="A4905">
        <v>49.000123977661097</v>
      </c>
      <c r="B4905">
        <v>77.966033999999993</v>
      </c>
      <c r="C4905">
        <v>0.38374839999999999</v>
      </c>
      <c r="D4905">
        <v>-0.45473965999999999</v>
      </c>
      <c r="E4905">
        <v>0.9625435</v>
      </c>
      <c r="F4905">
        <f t="shared" si="152"/>
        <v>4.2638711111111109E-2</v>
      </c>
      <c r="G4905">
        <f t="shared" si="153"/>
        <v>0.93782744691358022</v>
      </c>
    </row>
    <row r="4906" spans="1:7" x14ac:dyDescent="0.3">
      <c r="A4906">
        <v>49.010126113891602</v>
      </c>
      <c r="B4906">
        <v>78.049850000000006</v>
      </c>
      <c r="C4906">
        <v>0.38409497999999997</v>
      </c>
      <c r="D4906">
        <v>-0.20936336999999999</v>
      </c>
      <c r="E4906">
        <v>0.96357820000000005</v>
      </c>
      <c r="F4906">
        <f t="shared" si="152"/>
        <v>4.2677219999999995E-2</v>
      </c>
      <c r="G4906">
        <f t="shared" si="153"/>
        <v>0.93886221234567913</v>
      </c>
    </row>
    <row r="4907" spans="1:7" x14ac:dyDescent="0.3">
      <c r="A4907">
        <v>49.020124435424798</v>
      </c>
      <c r="B4907">
        <v>78.215575999999999</v>
      </c>
      <c r="C4907">
        <v>0.38434826999999999</v>
      </c>
      <c r="D4907">
        <v>-5.4934993000000003E-3</v>
      </c>
      <c r="E4907">
        <v>0.96562420000000004</v>
      </c>
      <c r="F4907">
        <f t="shared" si="152"/>
        <v>4.2705363333333329E-2</v>
      </c>
      <c r="G4907">
        <f t="shared" si="153"/>
        <v>0.94090821234567912</v>
      </c>
    </row>
    <row r="4908" spans="1:7" x14ac:dyDescent="0.3">
      <c r="A4908">
        <v>49.030000686645501</v>
      </c>
      <c r="B4908">
        <v>78.446060000000003</v>
      </c>
      <c r="C4908">
        <v>0.38433495000000001</v>
      </c>
      <c r="D4908">
        <v>-9.2168710000000001E-2</v>
      </c>
      <c r="E4908">
        <v>0.96846980000000005</v>
      </c>
      <c r="F4908">
        <f t="shared" si="152"/>
        <v>4.2703883333333331E-2</v>
      </c>
      <c r="G4908">
        <f t="shared" si="153"/>
        <v>0.94375369382716057</v>
      </c>
    </row>
    <row r="4909" spans="1:7" x14ac:dyDescent="0.3">
      <c r="A4909">
        <v>49.040124893188398</v>
      </c>
      <c r="B4909">
        <v>78.455590000000001</v>
      </c>
      <c r="C4909">
        <v>0.38433495000000001</v>
      </c>
      <c r="D4909">
        <v>-0.17884393000000001</v>
      </c>
      <c r="E4909">
        <v>0.96858739999999999</v>
      </c>
      <c r="F4909">
        <f t="shared" si="152"/>
        <v>4.2703883333333331E-2</v>
      </c>
      <c r="G4909">
        <f t="shared" si="153"/>
        <v>0.94387134814814821</v>
      </c>
    </row>
    <row r="4910" spans="1:7" x14ac:dyDescent="0.3">
      <c r="A4910">
        <v>49.050001144409102</v>
      </c>
      <c r="B4910">
        <v>78.427009999999996</v>
      </c>
      <c r="C4910">
        <v>0.38434826999999999</v>
      </c>
      <c r="D4910">
        <v>-0.23866203</v>
      </c>
      <c r="E4910">
        <v>0.96823459999999995</v>
      </c>
      <c r="F4910">
        <f t="shared" si="152"/>
        <v>4.2705363333333329E-2</v>
      </c>
      <c r="G4910">
        <f t="shared" si="153"/>
        <v>0.94351850864197528</v>
      </c>
    </row>
    <row r="4911" spans="1:7" x14ac:dyDescent="0.3">
      <c r="A4911">
        <v>49.059999465942298</v>
      </c>
      <c r="B4911">
        <v>78.425110000000004</v>
      </c>
      <c r="C4911">
        <v>0.38436162000000001</v>
      </c>
      <c r="D4911">
        <v>-0.31312944999999998</v>
      </c>
      <c r="E4911">
        <v>0.96821104999999996</v>
      </c>
      <c r="F4911">
        <f t="shared" si="152"/>
        <v>4.2706846666666666E-2</v>
      </c>
      <c r="G4911">
        <f t="shared" si="153"/>
        <v>0.94349505185185201</v>
      </c>
    </row>
    <row r="4912" spans="1:7" x14ac:dyDescent="0.3">
      <c r="A4912">
        <v>49.070123672485302</v>
      </c>
      <c r="B4912">
        <v>78.369865000000004</v>
      </c>
      <c r="C4912">
        <v>0.38441493999999998</v>
      </c>
      <c r="D4912">
        <v>-0.34486967000000002</v>
      </c>
      <c r="E4912">
        <v>0.96752906000000005</v>
      </c>
      <c r="F4912">
        <f t="shared" si="152"/>
        <v>4.271277111111111E-2</v>
      </c>
      <c r="G4912">
        <f t="shared" si="153"/>
        <v>0.94281301481481494</v>
      </c>
    </row>
    <row r="4913" spans="1:7" x14ac:dyDescent="0.3">
      <c r="A4913">
        <v>49.080125808715799</v>
      </c>
      <c r="B4913">
        <v>78.379390000000001</v>
      </c>
      <c r="C4913">
        <v>0.38452156999999998</v>
      </c>
      <c r="D4913">
        <v>-0.30580479999999999</v>
      </c>
      <c r="E4913">
        <v>0.96764665999999999</v>
      </c>
      <c r="F4913">
        <f t="shared" si="152"/>
        <v>4.2724618888888885E-2</v>
      </c>
      <c r="G4913">
        <f t="shared" si="153"/>
        <v>0.94293060740740753</v>
      </c>
    </row>
    <row r="4914" spans="1:7" x14ac:dyDescent="0.3">
      <c r="A4914">
        <v>49.090124130249002</v>
      </c>
      <c r="B4914">
        <v>78.406059999999997</v>
      </c>
      <c r="C4914">
        <v>0.38468152</v>
      </c>
      <c r="D4914">
        <v>-0.23866203</v>
      </c>
      <c r="E4914">
        <v>0.96797584999999997</v>
      </c>
      <c r="F4914">
        <f t="shared" si="152"/>
        <v>4.2742391111111111E-2</v>
      </c>
      <c r="G4914">
        <f t="shared" si="153"/>
        <v>0.94325986666666672</v>
      </c>
    </row>
    <row r="4915" spans="1:7" x14ac:dyDescent="0.3">
      <c r="A4915">
        <v>49.100000381469698</v>
      </c>
      <c r="B4915">
        <v>78.463195999999996</v>
      </c>
      <c r="C4915">
        <v>0.38482814999999998</v>
      </c>
      <c r="D4915">
        <v>-0.15809071</v>
      </c>
      <c r="E4915">
        <v>0.96868133999999995</v>
      </c>
      <c r="F4915">
        <f t="shared" si="152"/>
        <v>4.2758683333333332E-2</v>
      </c>
      <c r="G4915">
        <f t="shared" si="153"/>
        <v>0.94396524938271609</v>
      </c>
    </row>
    <row r="4916" spans="1:7" x14ac:dyDescent="0.3">
      <c r="A4916">
        <v>49.109998703002901</v>
      </c>
      <c r="B4916">
        <v>78.592730000000003</v>
      </c>
      <c r="C4916">
        <v>0.38497480000000001</v>
      </c>
      <c r="D4916">
        <v>-7.7519379999999999E-2</v>
      </c>
      <c r="E4916">
        <v>0.97028046999999995</v>
      </c>
      <c r="F4916">
        <f t="shared" si="152"/>
        <v>4.2774977777777778E-2</v>
      </c>
      <c r="G4916">
        <f t="shared" si="153"/>
        <v>0.9455644345679014</v>
      </c>
    </row>
    <row r="4917" spans="1:7" x14ac:dyDescent="0.3">
      <c r="A4917">
        <v>49.1201267242431</v>
      </c>
      <c r="B4917">
        <v>78.66131</v>
      </c>
      <c r="C4917">
        <v>0.38504145000000001</v>
      </c>
      <c r="D4917">
        <v>-9.3389490000000006E-2</v>
      </c>
      <c r="E4917">
        <v>0.97112715000000005</v>
      </c>
      <c r="F4917">
        <f t="shared" si="152"/>
        <v>4.2782383333333333E-2</v>
      </c>
      <c r="G4917">
        <f t="shared" si="153"/>
        <v>0.94641110123456795</v>
      </c>
    </row>
    <row r="4918" spans="1:7" x14ac:dyDescent="0.3">
      <c r="A4918">
        <v>49.129999160766602</v>
      </c>
      <c r="B4918">
        <v>78.727980000000002</v>
      </c>
      <c r="C4918">
        <v>0.38506812000000001</v>
      </c>
      <c r="D4918">
        <v>-0.13977904999999999</v>
      </c>
      <c r="E4918">
        <v>0.97195030000000004</v>
      </c>
      <c r="F4918">
        <f t="shared" si="152"/>
        <v>4.2785346666666668E-2</v>
      </c>
      <c r="G4918">
        <f t="shared" si="153"/>
        <v>0.9472341876543211</v>
      </c>
    </row>
    <row r="4919" spans="1:7" x14ac:dyDescent="0.3">
      <c r="A4919">
        <v>49.140001296996999</v>
      </c>
      <c r="B4919">
        <v>78.724170000000001</v>
      </c>
      <c r="C4919">
        <v>0.38510808000000002</v>
      </c>
      <c r="D4919">
        <v>-0.18372704000000001</v>
      </c>
      <c r="E4919">
        <v>0.97190319999999997</v>
      </c>
      <c r="F4919">
        <f t="shared" si="152"/>
        <v>4.278978666666667E-2</v>
      </c>
      <c r="G4919">
        <f t="shared" si="153"/>
        <v>0.94718715061728409</v>
      </c>
    </row>
    <row r="4920" spans="1:7" x14ac:dyDescent="0.3">
      <c r="A4920">
        <v>49.150125503540004</v>
      </c>
      <c r="B4920">
        <v>78.693690000000004</v>
      </c>
      <c r="C4920">
        <v>0.38518806999999999</v>
      </c>
      <c r="D4920">
        <v>-0.18494782000000001</v>
      </c>
      <c r="E4920">
        <v>0.97152685999999999</v>
      </c>
      <c r="F4920">
        <f t="shared" si="152"/>
        <v>4.2798674444444441E-2</v>
      </c>
      <c r="G4920">
        <f t="shared" si="153"/>
        <v>0.94681085432098777</v>
      </c>
    </row>
    <row r="4921" spans="1:7" x14ac:dyDescent="0.3">
      <c r="A4921">
        <v>49.1601238250732</v>
      </c>
      <c r="B4921">
        <v>78.745125000000002</v>
      </c>
      <c r="C4921">
        <v>0.38528138000000001</v>
      </c>
      <c r="D4921">
        <v>-0.15931149</v>
      </c>
      <c r="E4921">
        <v>0.97216190000000002</v>
      </c>
      <c r="F4921">
        <f t="shared" si="152"/>
        <v>4.2809042222222225E-2</v>
      </c>
      <c r="G4921">
        <f t="shared" si="153"/>
        <v>0.94744585432098771</v>
      </c>
    </row>
    <row r="4922" spans="1:7" x14ac:dyDescent="0.3">
      <c r="A4922">
        <v>49.170125961303697</v>
      </c>
      <c r="B4922">
        <v>78.745125000000002</v>
      </c>
      <c r="C4922">
        <v>0.38536134</v>
      </c>
      <c r="D4922">
        <v>-0.16053227</v>
      </c>
      <c r="E4922">
        <v>0.97216190000000002</v>
      </c>
      <c r="F4922">
        <f t="shared" si="152"/>
        <v>4.2817926666666666E-2</v>
      </c>
      <c r="G4922">
        <f t="shared" si="153"/>
        <v>0.94744585432098771</v>
      </c>
    </row>
    <row r="4923" spans="1:7" x14ac:dyDescent="0.3">
      <c r="A4923">
        <v>49.1801242828369</v>
      </c>
      <c r="B4923">
        <v>78.788929999999993</v>
      </c>
      <c r="C4923">
        <v>0.38538802</v>
      </c>
      <c r="D4923">
        <v>-0.21912959000000001</v>
      </c>
      <c r="E4923">
        <v>0.97270274000000001</v>
      </c>
      <c r="F4923">
        <f t="shared" si="152"/>
        <v>4.2820891111111113E-2</v>
      </c>
      <c r="G4923">
        <f t="shared" si="153"/>
        <v>0.94798665679012351</v>
      </c>
    </row>
    <row r="4924" spans="1:7" x14ac:dyDescent="0.3">
      <c r="A4924">
        <v>49.190126419067298</v>
      </c>
      <c r="B4924">
        <v>78.781319999999994</v>
      </c>
      <c r="C4924">
        <v>0.38542799999999999</v>
      </c>
      <c r="D4924">
        <v>-0.25086979999999998</v>
      </c>
      <c r="E4924">
        <v>0.97260875000000002</v>
      </c>
      <c r="F4924">
        <f t="shared" si="152"/>
        <v>4.2825333333333333E-2</v>
      </c>
      <c r="G4924">
        <f t="shared" si="153"/>
        <v>0.94789270617283949</v>
      </c>
    </row>
    <row r="4925" spans="1:7" x14ac:dyDescent="0.3">
      <c r="A4925">
        <v>49.200124740600501</v>
      </c>
      <c r="B4925">
        <v>78.766075000000001</v>
      </c>
      <c r="C4925">
        <v>0.38548133000000001</v>
      </c>
      <c r="D4925">
        <v>-0.28016847</v>
      </c>
      <c r="E4925">
        <v>0.97242059999999997</v>
      </c>
      <c r="F4925">
        <f t="shared" si="152"/>
        <v>4.283125888888889E-2</v>
      </c>
      <c r="G4925">
        <f t="shared" si="153"/>
        <v>0.94770449629629638</v>
      </c>
    </row>
    <row r="4926" spans="1:7" x14ac:dyDescent="0.3">
      <c r="A4926">
        <v>49.210000991821197</v>
      </c>
      <c r="B4926">
        <v>78.775604000000001</v>
      </c>
      <c r="C4926">
        <v>0.38553467000000002</v>
      </c>
      <c r="D4926">
        <v>-0.29481780000000002</v>
      </c>
      <c r="E4926">
        <v>0.97253822999999995</v>
      </c>
      <c r="F4926">
        <f t="shared" si="152"/>
        <v>4.283718555555556E-2</v>
      </c>
      <c r="G4926">
        <f t="shared" si="153"/>
        <v>0.947822138271605</v>
      </c>
    </row>
    <row r="4927" spans="1:7" x14ac:dyDescent="0.3">
      <c r="A4927">
        <v>49.220125198364201</v>
      </c>
      <c r="B4927">
        <v>78.762270000000001</v>
      </c>
      <c r="C4927">
        <v>0.38560129999999998</v>
      </c>
      <c r="D4927">
        <v>-0.31312944999999998</v>
      </c>
      <c r="E4927">
        <v>0.97237355000000003</v>
      </c>
      <c r="F4927">
        <f t="shared" si="152"/>
        <v>4.2844588888888889E-2</v>
      </c>
      <c r="G4927">
        <f t="shared" si="153"/>
        <v>0.94765752098765443</v>
      </c>
    </row>
    <row r="4928" spans="1:7" x14ac:dyDescent="0.3">
      <c r="A4928">
        <v>49.230001449584897</v>
      </c>
      <c r="B4928">
        <v>78.796554999999998</v>
      </c>
      <c r="C4928">
        <v>0.38565463</v>
      </c>
      <c r="D4928">
        <v>-0.34731123000000003</v>
      </c>
      <c r="E4928">
        <v>0.97279680000000002</v>
      </c>
      <c r="F4928">
        <f t="shared" si="152"/>
        <v>4.2850514444444446E-2</v>
      </c>
      <c r="G4928">
        <f t="shared" si="153"/>
        <v>0.94808079259259259</v>
      </c>
    </row>
    <row r="4929" spans="1:7" x14ac:dyDescent="0.3">
      <c r="A4929">
        <v>49.2399997711181</v>
      </c>
      <c r="B4929">
        <v>78.798460000000006</v>
      </c>
      <c r="C4929">
        <v>0.38569461999999999</v>
      </c>
      <c r="D4929">
        <v>-0.3766099</v>
      </c>
      <c r="E4929">
        <v>0.97282040000000003</v>
      </c>
      <c r="F4929">
        <f t="shared" si="152"/>
        <v>4.2854957777777779E-2</v>
      </c>
      <c r="G4929">
        <f t="shared" si="153"/>
        <v>0.94810431111111126</v>
      </c>
    </row>
    <row r="4930" spans="1:7" x14ac:dyDescent="0.3">
      <c r="A4930">
        <v>49.250123977661097</v>
      </c>
      <c r="B4930">
        <v>78.758449999999996</v>
      </c>
      <c r="C4930">
        <v>0.38572129999999999</v>
      </c>
      <c r="D4930">
        <v>-0.43764877000000002</v>
      </c>
      <c r="E4930">
        <v>0.97232646</v>
      </c>
      <c r="F4930">
        <f t="shared" si="152"/>
        <v>4.2857922222222219E-2</v>
      </c>
      <c r="G4930">
        <f t="shared" si="153"/>
        <v>0.94761036049382719</v>
      </c>
    </row>
    <row r="4931" spans="1:7" x14ac:dyDescent="0.3">
      <c r="A4931">
        <v>49.2600002288818</v>
      </c>
      <c r="B4931">
        <v>78.785126000000005</v>
      </c>
      <c r="C4931">
        <v>0.38578793</v>
      </c>
      <c r="D4931">
        <v>-0.45473965999999999</v>
      </c>
      <c r="E4931">
        <v>0.97265579999999996</v>
      </c>
      <c r="F4931">
        <f t="shared" si="152"/>
        <v>4.2865325555555556E-2</v>
      </c>
      <c r="G4931">
        <f t="shared" si="153"/>
        <v>0.94793969382716059</v>
      </c>
    </row>
    <row r="4932" spans="1:7" x14ac:dyDescent="0.3">
      <c r="A4932">
        <v>49.270124435424798</v>
      </c>
      <c r="B4932">
        <v>78.823220000000006</v>
      </c>
      <c r="C4932">
        <v>0.38620116999999998</v>
      </c>
      <c r="D4932">
        <v>-0.11414270999999999</v>
      </c>
      <c r="E4932">
        <v>0.97312600000000005</v>
      </c>
      <c r="F4932">
        <f t="shared" si="152"/>
        <v>4.2911241111111109E-2</v>
      </c>
      <c r="G4932">
        <f t="shared" si="153"/>
        <v>0.94840999012345695</v>
      </c>
    </row>
    <row r="4933" spans="1:7" x14ac:dyDescent="0.3">
      <c r="A4933">
        <v>49.280000686645501</v>
      </c>
      <c r="B4933">
        <v>79.047989999999999</v>
      </c>
      <c r="C4933">
        <v>0.38641444000000003</v>
      </c>
      <c r="D4933">
        <v>3.4792162000000001E-2</v>
      </c>
      <c r="E4933">
        <v>0.97590100000000002</v>
      </c>
      <c r="F4933">
        <f t="shared" si="152"/>
        <v>4.2934937777777779E-2</v>
      </c>
      <c r="G4933">
        <f t="shared" si="153"/>
        <v>0.95118492839506175</v>
      </c>
    </row>
    <row r="4934" spans="1:7" x14ac:dyDescent="0.3">
      <c r="A4934">
        <v>49.289999008178697</v>
      </c>
      <c r="B4934">
        <v>79.196569999999994</v>
      </c>
      <c r="C4934">
        <v>0.38636112</v>
      </c>
      <c r="D4934">
        <v>-9.2168710000000001E-2</v>
      </c>
      <c r="E4934">
        <v>0.97773529999999997</v>
      </c>
      <c r="F4934">
        <f t="shared" ref="F4934:F4997" si="154">C4934/9</f>
        <v>4.2929013333333335E-2</v>
      </c>
      <c r="G4934">
        <f t="shared" ref="G4934:G4997" si="155">(B4934-$B$5)/81</f>
        <v>0.95301924938271609</v>
      </c>
    </row>
    <row r="4935" spans="1:7" x14ac:dyDescent="0.3">
      <c r="A4935">
        <v>49.300123214721602</v>
      </c>
      <c r="B4935">
        <v>79.179429999999996</v>
      </c>
      <c r="C4935">
        <v>0.38634780000000002</v>
      </c>
      <c r="D4935">
        <v>-0.19349326</v>
      </c>
      <c r="E4935">
        <v>0.9775237</v>
      </c>
      <c r="F4935">
        <f t="shared" si="154"/>
        <v>4.2927533333333337E-2</v>
      </c>
      <c r="G4935">
        <f t="shared" si="155"/>
        <v>0.95280764444444443</v>
      </c>
    </row>
    <row r="4936" spans="1:7" x14ac:dyDescent="0.3">
      <c r="A4936">
        <v>49.310125350952099</v>
      </c>
      <c r="B4936">
        <v>79.183234999999996</v>
      </c>
      <c r="C4936">
        <v>0.38637447000000003</v>
      </c>
      <c r="D4936">
        <v>-0.25209057000000001</v>
      </c>
      <c r="E4936">
        <v>0.97757064999999999</v>
      </c>
      <c r="F4936">
        <f t="shared" si="154"/>
        <v>4.2930496666666672E-2</v>
      </c>
      <c r="G4936">
        <f t="shared" si="155"/>
        <v>0.9528546197530865</v>
      </c>
    </row>
    <row r="4937" spans="1:7" x14ac:dyDescent="0.3">
      <c r="A4937">
        <v>49.320001602172802</v>
      </c>
      <c r="B4937">
        <v>79.124179999999996</v>
      </c>
      <c r="C4937">
        <v>0.38640111999999999</v>
      </c>
      <c r="D4937">
        <v>-0.29603857</v>
      </c>
      <c r="E4937">
        <v>0.97684170000000003</v>
      </c>
      <c r="F4937">
        <f t="shared" si="154"/>
        <v>4.2933457777777774E-2</v>
      </c>
      <c r="G4937">
        <f t="shared" si="155"/>
        <v>0.95212554567901242</v>
      </c>
    </row>
    <row r="4938" spans="1:7" x14ac:dyDescent="0.3">
      <c r="A4938">
        <v>49.329999923705998</v>
      </c>
      <c r="B4938">
        <v>79.124179999999996</v>
      </c>
      <c r="C4938">
        <v>0.38646775</v>
      </c>
      <c r="D4938">
        <v>-0.31190869999999998</v>
      </c>
      <c r="E4938">
        <v>0.97684170000000003</v>
      </c>
      <c r="F4938">
        <f t="shared" si="154"/>
        <v>4.294086111111111E-2</v>
      </c>
      <c r="G4938">
        <f t="shared" si="155"/>
        <v>0.95212554567901242</v>
      </c>
    </row>
    <row r="4939" spans="1:7" x14ac:dyDescent="0.3">
      <c r="A4939">
        <v>49.340124130249002</v>
      </c>
      <c r="B4939">
        <v>79.108949999999993</v>
      </c>
      <c r="C4939">
        <v>0.38658774000000001</v>
      </c>
      <c r="D4939">
        <v>-0.28505158000000003</v>
      </c>
      <c r="E4939">
        <v>0.97665360000000001</v>
      </c>
      <c r="F4939">
        <f t="shared" si="154"/>
        <v>4.2954193333333335E-2</v>
      </c>
      <c r="G4939">
        <f t="shared" si="155"/>
        <v>0.95193752098765427</v>
      </c>
    </row>
    <row r="4940" spans="1:7" x14ac:dyDescent="0.3">
      <c r="A4940">
        <v>49.3501262664794</v>
      </c>
      <c r="B4940">
        <v>79.110860000000002</v>
      </c>
      <c r="C4940">
        <v>0.38672100999999998</v>
      </c>
      <c r="D4940">
        <v>-0.21790881000000001</v>
      </c>
      <c r="E4940">
        <v>0.97667709999999996</v>
      </c>
      <c r="F4940">
        <f t="shared" si="154"/>
        <v>4.2969001111111106E-2</v>
      </c>
      <c r="G4940">
        <f t="shared" si="155"/>
        <v>0.95196110123456801</v>
      </c>
    </row>
    <row r="4941" spans="1:7" x14ac:dyDescent="0.3">
      <c r="A4941">
        <v>49.359998703002901</v>
      </c>
      <c r="B4941">
        <v>79.209909999999994</v>
      </c>
      <c r="C4941">
        <v>0.3868277</v>
      </c>
      <c r="D4941">
        <v>-0.17884393000000001</v>
      </c>
      <c r="E4941">
        <v>0.97789996999999995</v>
      </c>
      <c r="F4941">
        <f t="shared" si="154"/>
        <v>4.2980855555555558E-2</v>
      </c>
      <c r="G4941">
        <f t="shared" si="155"/>
        <v>0.95318394074074075</v>
      </c>
    </row>
    <row r="4942" spans="1:7" x14ac:dyDescent="0.3">
      <c r="A4942">
        <v>49.3701267242431</v>
      </c>
      <c r="B4942">
        <v>79.255619999999993</v>
      </c>
      <c r="C4942">
        <v>0.38689435</v>
      </c>
      <c r="D4942">
        <v>-0.18128548999999999</v>
      </c>
      <c r="E4942">
        <v>0.97846436999999997</v>
      </c>
      <c r="F4942">
        <f t="shared" si="154"/>
        <v>4.2988261111111113E-2</v>
      </c>
      <c r="G4942">
        <f t="shared" si="155"/>
        <v>0.95374826172839511</v>
      </c>
    </row>
    <row r="4943" spans="1:7" x14ac:dyDescent="0.3">
      <c r="A4943">
        <v>49.380125045776303</v>
      </c>
      <c r="B4943">
        <v>79.303246000000001</v>
      </c>
      <c r="C4943">
        <v>0.38690766999999998</v>
      </c>
      <c r="D4943">
        <v>-0.25575291999999999</v>
      </c>
      <c r="E4943">
        <v>0.97905229999999999</v>
      </c>
      <c r="F4943">
        <f t="shared" si="154"/>
        <v>4.2989741111111111E-2</v>
      </c>
      <c r="G4943">
        <f t="shared" si="155"/>
        <v>0.95433623703703718</v>
      </c>
    </row>
    <row r="4944" spans="1:7" x14ac:dyDescent="0.3">
      <c r="A4944">
        <v>49.390001296996999</v>
      </c>
      <c r="B4944">
        <v>79.318489999999997</v>
      </c>
      <c r="C4944">
        <v>0.38693433999999999</v>
      </c>
      <c r="D4944">
        <v>-0.31557099999999999</v>
      </c>
      <c r="E4944">
        <v>0.97924049999999996</v>
      </c>
      <c r="F4944">
        <f t="shared" si="154"/>
        <v>4.2992704444444446E-2</v>
      </c>
      <c r="G4944">
        <f t="shared" si="155"/>
        <v>0.95452443456790126</v>
      </c>
    </row>
    <row r="4945" spans="1:7" x14ac:dyDescent="0.3">
      <c r="A4945">
        <v>49.399999618530202</v>
      </c>
      <c r="B4945">
        <v>79.291820000000001</v>
      </c>
      <c r="C4945">
        <v>0.38698766000000001</v>
      </c>
      <c r="D4945">
        <v>-0.33266190000000001</v>
      </c>
      <c r="E4945">
        <v>0.97891116</v>
      </c>
      <c r="F4945">
        <f t="shared" si="154"/>
        <v>4.299862888888889E-2</v>
      </c>
      <c r="G4945">
        <f t="shared" si="155"/>
        <v>0.95419517530864206</v>
      </c>
    </row>
    <row r="4946" spans="1:7" x14ac:dyDescent="0.3">
      <c r="A4946">
        <v>49.4101238250732</v>
      </c>
      <c r="B4946">
        <v>79.324200000000005</v>
      </c>
      <c r="C4946">
        <v>0.38706762</v>
      </c>
      <c r="D4946">
        <v>-0.33388269999999998</v>
      </c>
      <c r="E4946">
        <v>0.97931104999999996</v>
      </c>
      <c r="F4946">
        <f t="shared" si="154"/>
        <v>4.300751333333333E-2</v>
      </c>
      <c r="G4946">
        <f t="shared" si="155"/>
        <v>0.95459492839506188</v>
      </c>
    </row>
    <row r="4947" spans="1:7" x14ac:dyDescent="0.3">
      <c r="A4947">
        <v>49.420000076293903</v>
      </c>
      <c r="B4947">
        <v>79.299440000000004</v>
      </c>
      <c r="C4947">
        <v>0.38714759999999998</v>
      </c>
      <c r="D4947">
        <v>-0.33632424</v>
      </c>
      <c r="E4947">
        <v>0.97900529999999997</v>
      </c>
      <c r="F4947">
        <f t="shared" si="154"/>
        <v>4.3016399999999996E-2</v>
      </c>
      <c r="G4947">
        <f t="shared" si="155"/>
        <v>0.9542892493827162</v>
      </c>
    </row>
    <row r="4948" spans="1:7" x14ac:dyDescent="0.3">
      <c r="A4948">
        <v>49.4301242828369</v>
      </c>
      <c r="B4948">
        <v>79.333725000000001</v>
      </c>
      <c r="C4948">
        <v>0.38720092</v>
      </c>
      <c r="D4948">
        <v>-0.3546359</v>
      </c>
      <c r="E4948">
        <v>0.97942850000000004</v>
      </c>
      <c r="F4948">
        <f t="shared" si="154"/>
        <v>4.3022324444444447E-2</v>
      </c>
      <c r="G4948">
        <f t="shared" si="155"/>
        <v>0.95471252098765447</v>
      </c>
    </row>
    <row r="4949" spans="1:7" x14ac:dyDescent="0.3">
      <c r="A4949">
        <v>49.440000534057603</v>
      </c>
      <c r="B4949">
        <v>79.339439999999996</v>
      </c>
      <c r="C4949">
        <v>0.38724091999999999</v>
      </c>
      <c r="D4949">
        <v>-0.39980468000000002</v>
      </c>
      <c r="E4949">
        <v>0.97949909999999996</v>
      </c>
      <c r="F4949">
        <f t="shared" si="154"/>
        <v>4.3026768888888886E-2</v>
      </c>
      <c r="G4949">
        <f t="shared" si="155"/>
        <v>0.95478307654320993</v>
      </c>
    </row>
    <row r="4950" spans="1:7" x14ac:dyDescent="0.3">
      <c r="A4950">
        <v>49.449998855590799</v>
      </c>
      <c r="B4950">
        <v>79.322295999999994</v>
      </c>
      <c r="C4950">
        <v>0.38728089999999998</v>
      </c>
      <c r="D4950">
        <v>-0.44619423000000002</v>
      </c>
      <c r="E4950">
        <v>0.97928749999999998</v>
      </c>
      <c r="F4950">
        <f t="shared" si="154"/>
        <v>4.3031211111111106E-2</v>
      </c>
      <c r="G4950">
        <f t="shared" si="155"/>
        <v>0.95457142222222224</v>
      </c>
    </row>
    <row r="4951" spans="1:7" x14ac:dyDescent="0.3">
      <c r="A4951">
        <v>49.460126876830998</v>
      </c>
      <c r="B4951">
        <v>79.417540000000002</v>
      </c>
      <c r="C4951">
        <v>0.38765416000000003</v>
      </c>
      <c r="D4951">
        <v>-0.14466216000000001</v>
      </c>
      <c r="E4951">
        <v>0.98046330000000004</v>
      </c>
      <c r="F4951">
        <f t="shared" si="154"/>
        <v>4.3072684444444446E-2</v>
      </c>
      <c r="G4951">
        <f t="shared" si="155"/>
        <v>0.95574727407407423</v>
      </c>
    </row>
    <row r="4952" spans="1:7" x14ac:dyDescent="0.3">
      <c r="A4952">
        <v>49.470125198364201</v>
      </c>
      <c r="B4952">
        <v>79.577550000000002</v>
      </c>
      <c r="C4952">
        <v>0.38776080000000002</v>
      </c>
      <c r="D4952">
        <v>-9.4610269999999996E-2</v>
      </c>
      <c r="E4952">
        <v>0.98243873999999998</v>
      </c>
      <c r="F4952">
        <f t="shared" si="154"/>
        <v>4.3084533333333334E-2</v>
      </c>
      <c r="G4952">
        <f t="shared" si="155"/>
        <v>0.95772270617283961</v>
      </c>
    </row>
    <row r="4953" spans="1:7" x14ac:dyDescent="0.3">
      <c r="A4953">
        <v>49.480001449584897</v>
      </c>
      <c r="B4953">
        <v>79.661370000000005</v>
      </c>
      <c r="C4953">
        <v>0.38768082999999998</v>
      </c>
      <c r="D4953">
        <v>-0.26673989999999997</v>
      </c>
      <c r="E4953">
        <v>0.9834735</v>
      </c>
      <c r="F4953">
        <f t="shared" si="154"/>
        <v>4.3075647777777774E-2</v>
      </c>
      <c r="G4953">
        <f t="shared" si="155"/>
        <v>0.95875752098765443</v>
      </c>
    </row>
    <row r="4954" spans="1:7" x14ac:dyDescent="0.3">
      <c r="A4954">
        <v>49.4899997711181</v>
      </c>
      <c r="B4954">
        <v>79.653750000000002</v>
      </c>
      <c r="C4954">
        <v>0.38766748000000001</v>
      </c>
      <c r="D4954">
        <v>-0.36806445999999998</v>
      </c>
      <c r="E4954">
        <v>0.98337940000000001</v>
      </c>
      <c r="F4954">
        <f t="shared" si="154"/>
        <v>4.3074164444444445E-2</v>
      </c>
      <c r="G4954">
        <f t="shared" si="155"/>
        <v>0.95866344691358041</v>
      </c>
    </row>
    <row r="4955" spans="1:7" x14ac:dyDescent="0.3">
      <c r="A4955">
        <v>49.500123977661097</v>
      </c>
      <c r="B4955">
        <v>79.613749999999996</v>
      </c>
      <c r="C4955">
        <v>0.38768082999999998</v>
      </c>
      <c r="D4955">
        <v>-0.44131112</v>
      </c>
      <c r="E4955">
        <v>0.98288553999999995</v>
      </c>
      <c r="F4955">
        <f t="shared" si="154"/>
        <v>4.3075647777777774E-2</v>
      </c>
      <c r="G4955">
        <f t="shared" si="155"/>
        <v>0.95816961975308645</v>
      </c>
    </row>
    <row r="4956" spans="1:7" x14ac:dyDescent="0.3">
      <c r="A4956">
        <v>49.5100002288818</v>
      </c>
      <c r="B4956">
        <v>79.596596000000005</v>
      </c>
      <c r="C4956">
        <v>0.38782742999999997</v>
      </c>
      <c r="D4956">
        <v>-0.36196055999999999</v>
      </c>
      <c r="E4956">
        <v>0.98267389999999999</v>
      </c>
      <c r="F4956">
        <f t="shared" si="154"/>
        <v>4.3091936666666664E-2</v>
      </c>
      <c r="G4956">
        <f t="shared" si="155"/>
        <v>0.95795784197530875</v>
      </c>
    </row>
    <row r="4957" spans="1:7" x14ac:dyDescent="0.3">
      <c r="A4957">
        <v>49.520124435424798</v>
      </c>
      <c r="B4957">
        <v>79.651840000000007</v>
      </c>
      <c r="C4957">
        <v>0.38820070000000001</v>
      </c>
      <c r="D4957">
        <v>-6.2870049999999997E-2</v>
      </c>
      <c r="E4957">
        <v>0.98335589999999995</v>
      </c>
      <c r="F4957">
        <f t="shared" si="154"/>
        <v>4.313341111111111E-2</v>
      </c>
      <c r="G4957">
        <f t="shared" si="155"/>
        <v>0.95863986666666678</v>
      </c>
    </row>
    <row r="4958" spans="1:7" x14ac:dyDescent="0.3">
      <c r="A4958">
        <v>49.530000686645501</v>
      </c>
      <c r="B4958">
        <v>79.853750000000005</v>
      </c>
      <c r="C4958">
        <v>0.38825401999999998</v>
      </c>
      <c r="D4958">
        <v>-9.3389490000000006E-2</v>
      </c>
      <c r="E4958">
        <v>0.98584870000000002</v>
      </c>
      <c r="F4958">
        <f t="shared" si="154"/>
        <v>4.3139335555555554E-2</v>
      </c>
      <c r="G4958">
        <f t="shared" si="155"/>
        <v>0.96113258271604951</v>
      </c>
    </row>
    <row r="4959" spans="1:7" x14ac:dyDescent="0.3">
      <c r="A4959">
        <v>49.539999008178697</v>
      </c>
      <c r="B4959">
        <v>79.918520000000001</v>
      </c>
      <c r="C4959">
        <v>0.38822733999999998</v>
      </c>
      <c r="D4959">
        <v>-0.19471404</v>
      </c>
      <c r="E4959">
        <v>0.98664826000000005</v>
      </c>
      <c r="F4959">
        <f t="shared" si="154"/>
        <v>4.3136371111111106E-2</v>
      </c>
      <c r="G4959">
        <f t="shared" si="155"/>
        <v>0.96193221234567905</v>
      </c>
    </row>
    <row r="4960" spans="1:7" x14ac:dyDescent="0.3">
      <c r="A4960">
        <v>49.550123214721602</v>
      </c>
      <c r="B4960">
        <v>79.918520000000001</v>
      </c>
      <c r="C4960">
        <v>0.38825401999999998</v>
      </c>
      <c r="D4960">
        <v>-0.25453213000000002</v>
      </c>
      <c r="E4960">
        <v>0.98664826000000005</v>
      </c>
      <c r="F4960">
        <f t="shared" si="154"/>
        <v>4.3139335555555554E-2</v>
      </c>
      <c r="G4960">
        <f t="shared" si="155"/>
        <v>0.96193221234567905</v>
      </c>
    </row>
    <row r="4961" spans="1:7" x14ac:dyDescent="0.3">
      <c r="A4961">
        <v>49.560125350952099</v>
      </c>
      <c r="B4961">
        <v>79.916610000000006</v>
      </c>
      <c r="C4961">
        <v>0.38825401999999998</v>
      </c>
      <c r="D4961">
        <v>-0.32777879999999998</v>
      </c>
      <c r="E4961">
        <v>0.98662466000000004</v>
      </c>
      <c r="F4961">
        <f t="shared" si="154"/>
        <v>4.3139335555555554E-2</v>
      </c>
      <c r="G4961">
        <f t="shared" si="155"/>
        <v>0.96190863209876554</v>
      </c>
    </row>
    <row r="4962" spans="1:7" x14ac:dyDescent="0.3">
      <c r="A4962">
        <v>49.570123672485302</v>
      </c>
      <c r="B4962">
        <v>79.857560000000007</v>
      </c>
      <c r="C4962">
        <v>0.38826734000000002</v>
      </c>
      <c r="D4962">
        <v>-0.40224623999999998</v>
      </c>
      <c r="E4962">
        <v>0.98589563000000002</v>
      </c>
      <c r="F4962">
        <f t="shared" si="154"/>
        <v>4.3140815555555559E-2</v>
      </c>
      <c r="G4962">
        <f t="shared" si="155"/>
        <v>0.96117961975308663</v>
      </c>
    </row>
    <row r="4963" spans="1:7" x14ac:dyDescent="0.3">
      <c r="A4963">
        <v>49.579999923705998</v>
      </c>
      <c r="B4963">
        <v>79.840416000000005</v>
      </c>
      <c r="C4963">
        <v>0.38830733000000001</v>
      </c>
      <c r="D4963">
        <v>-0.44863579999999997</v>
      </c>
      <c r="E4963">
        <v>0.98568403999999998</v>
      </c>
      <c r="F4963">
        <f t="shared" si="154"/>
        <v>4.3145258888888892E-2</v>
      </c>
      <c r="G4963">
        <f t="shared" si="155"/>
        <v>0.96096796543209895</v>
      </c>
    </row>
    <row r="4964" spans="1:7" x14ac:dyDescent="0.3">
      <c r="A4964">
        <v>49.589998245239201</v>
      </c>
      <c r="B4964">
        <v>79.838520000000003</v>
      </c>
      <c r="C4964">
        <v>0.38840064000000002</v>
      </c>
      <c r="D4964">
        <v>-0.42422022999999998</v>
      </c>
      <c r="E4964">
        <v>0.9856606</v>
      </c>
      <c r="F4964">
        <f t="shared" si="154"/>
        <v>4.3155626666666669E-2</v>
      </c>
      <c r="G4964">
        <f t="shared" si="155"/>
        <v>0.96094455802469148</v>
      </c>
    </row>
    <row r="4965" spans="1:7" x14ac:dyDescent="0.3">
      <c r="A4965">
        <v>49.600000381469698</v>
      </c>
      <c r="B4965">
        <v>79.815650000000005</v>
      </c>
      <c r="C4965">
        <v>0.38854727</v>
      </c>
      <c r="D4965">
        <v>-0.35707745000000002</v>
      </c>
      <c r="E4965">
        <v>0.98537827</v>
      </c>
      <c r="F4965">
        <f t="shared" si="154"/>
        <v>4.317191888888889E-2</v>
      </c>
      <c r="G4965">
        <f t="shared" si="155"/>
        <v>0.96066221234567917</v>
      </c>
    </row>
    <row r="4966" spans="1:7" x14ac:dyDescent="0.3">
      <c r="A4966">
        <v>49.610124588012603</v>
      </c>
      <c r="B4966">
        <v>79.943280000000001</v>
      </c>
      <c r="C4966">
        <v>0.38873385999999999</v>
      </c>
      <c r="D4966">
        <v>-0.24964902999999999</v>
      </c>
      <c r="E4966">
        <v>0.98695403000000004</v>
      </c>
      <c r="F4966">
        <f t="shared" si="154"/>
        <v>4.3192651111111112E-2</v>
      </c>
      <c r="G4966">
        <f t="shared" si="155"/>
        <v>0.96223789135802473</v>
      </c>
    </row>
    <row r="4967" spans="1:7" x14ac:dyDescent="0.3">
      <c r="A4967">
        <v>49.620000839233398</v>
      </c>
      <c r="B4967">
        <v>80.008049999999997</v>
      </c>
      <c r="C4967">
        <v>0.38890720000000001</v>
      </c>
      <c r="D4967">
        <v>-0.1422206</v>
      </c>
      <c r="E4967">
        <v>0.98775356999999997</v>
      </c>
      <c r="F4967">
        <f t="shared" si="154"/>
        <v>4.3211911111111112E-2</v>
      </c>
      <c r="G4967">
        <f t="shared" si="155"/>
        <v>0.96303752098765438</v>
      </c>
    </row>
    <row r="4968" spans="1:7" x14ac:dyDescent="0.3">
      <c r="A4968">
        <v>49.630125045776303</v>
      </c>
      <c r="B4968">
        <v>80.158529999999999</v>
      </c>
      <c r="C4968">
        <v>0.38897383000000002</v>
      </c>
      <c r="D4968">
        <v>-0.16053227</v>
      </c>
      <c r="E4968">
        <v>0.98961129999999997</v>
      </c>
      <c r="F4968">
        <f t="shared" si="154"/>
        <v>4.3219314444444448E-2</v>
      </c>
      <c r="G4968">
        <f t="shared" si="155"/>
        <v>0.96489529876543212</v>
      </c>
    </row>
    <row r="4969" spans="1:7" x14ac:dyDescent="0.3">
      <c r="A4969">
        <v>49.640123367309499</v>
      </c>
      <c r="B4969">
        <v>80.190920000000006</v>
      </c>
      <c r="C4969">
        <v>0.38897383000000002</v>
      </c>
      <c r="D4969">
        <v>-0.23377892</v>
      </c>
      <c r="E4969">
        <v>0.99001116</v>
      </c>
      <c r="F4969">
        <f t="shared" si="154"/>
        <v>4.3219314444444448E-2</v>
      </c>
      <c r="G4969">
        <f t="shared" si="155"/>
        <v>0.96529517530864217</v>
      </c>
    </row>
    <row r="4970" spans="1:7" x14ac:dyDescent="0.3">
      <c r="A4970">
        <v>49.650125503540004</v>
      </c>
      <c r="B4970">
        <v>80.156630000000007</v>
      </c>
      <c r="C4970">
        <v>0.38898717999999999</v>
      </c>
      <c r="D4970">
        <v>-0.30824634000000001</v>
      </c>
      <c r="E4970">
        <v>0.98958784</v>
      </c>
      <c r="F4970">
        <f t="shared" si="154"/>
        <v>4.3220797777777778E-2</v>
      </c>
      <c r="G4970">
        <f t="shared" si="155"/>
        <v>0.96487184197530884</v>
      </c>
    </row>
    <row r="4971" spans="1:7" x14ac:dyDescent="0.3">
      <c r="A4971">
        <v>49.6600017547607</v>
      </c>
      <c r="B4971">
        <v>80.171869999999998</v>
      </c>
      <c r="C4971">
        <v>0.38902714999999999</v>
      </c>
      <c r="D4971">
        <v>-0.3546359</v>
      </c>
      <c r="E4971">
        <v>0.98977596000000001</v>
      </c>
      <c r="F4971">
        <f t="shared" si="154"/>
        <v>4.3225238888888885E-2</v>
      </c>
      <c r="G4971">
        <f t="shared" si="155"/>
        <v>0.96505999012345689</v>
      </c>
    </row>
    <row r="4972" spans="1:7" x14ac:dyDescent="0.3">
      <c r="A4972">
        <v>49.670125961303697</v>
      </c>
      <c r="B4972">
        <v>80.13758</v>
      </c>
      <c r="C4972">
        <v>0.38912046</v>
      </c>
      <c r="D4972">
        <v>-0.34486967000000002</v>
      </c>
      <c r="E4972">
        <v>0.98935264000000001</v>
      </c>
      <c r="F4972">
        <f t="shared" si="154"/>
        <v>4.3235606666666669E-2</v>
      </c>
      <c r="G4972">
        <f t="shared" si="155"/>
        <v>0.96463665679012356</v>
      </c>
    </row>
    <row r="4973" spans="1:7" x14ac:dyDescent="0.3">
      <c r="A4973">
        <v>49.6801242828369</v>
      </c>
      <c r="B4973">
        <v>80.171869999999998</v>
      </c>
      <c r="C4973">
        <v>0.38920044999999998</v>
      </c>
      <c r="D4973">
        <v>-0.33388269999999998</v>
      </c>
      <c r="E4973">
        <v>0.98977596000000001</v>
      </c>
      <c r="F4973">
        <f t="shared" si="154"/>
        <v>4.3244494444444441E-2</v>
      </c>
      <c r="G4973">
        <f t="shared" si="155"/>
        <v>0.96505999012345689</v>
      </c>
    </row>
    <row r="4974" spans="1:7" x14ac:dyDescent="0.3">
      <c r="A4974">
        <v>49.690126419067298</v>
      </c>
      <c r="B4974">
        <v>80.190920000000006</v>
      </c>
      <c r="C4974">
        <v>0.38925377</v>
      </c>
      <c r="D4974">
        <v>-0.36684367000000001</v>
      </c>
      <c r="E4974">
        <v>0.99001116</v>
      </c>
      <c r="F4974">
        <f t="shared" si="154"/>
        <v>4.3250418888888892E-2</v>
      </c>
      <c r="G4974">
        <f t="shared" si="155"/>
        <v>0.96529517530864217</v>
      </c>
    </row>
    <row r="4975" spans="1:7" x14ac:dyDescent="0.3">
      <c r="A4975">
        <v>49.700124740600501</v>
      </c>
      <c r="B4975">
        <v>80.192824999999999</v>
      </c>
      <c r="C4975">
        <v>0.38928040000000003</v>
      </c>
      <c r="D4975">
        <v>-0.41079167</v>
      </c>
      <c r="E4975">
        <v>0.99003470000000005</v>
      </c>
      <c r="F4975">
        <f t="shared" si="154"/>
        <v>4.3253377777777782E-2</v>
      </c>
      <c r="G4975">
        <f t="shared" si="155"/>
        <v>0.96531869382716051</v>
      </c>
    </row>
    <row r="4976" spans="1:7" x14ac:dyDescent="0.3">
      <c r="A4976">
        <v>49.710000991821197</v>
      </c>
      <c r="B4976">
        <v>80.215680000000006</v>
      </c>
      <c r="C4976">
        <v>0.38930708000000003</v>
      </c>
      <c r="D4976">
        <v>-0.47060977999999998</v>
      </c>
      <c r="E4976">
        <v>0.99031690000000006</v>
      </c>
      <c r="F4976">
        <f t="shared" si="154"/>
        <v>4.3256342222222223E-2</v>
      </c>
      <c r="G4976">
        <f t="shared" si="155"/>
        <v>0.96560085432098786</v>
      </c>
    </row>
    <row r="4977" spans="1:7" x14ac:dyDescent="0.3">
      <c r="A4977">
        <v>49.7199993133544</v>
      </c>
      <c r="B4977">
        <v>80.215680000000006</v>
      </c>
      <c r="C4977">
        <v>0.38965368</v>
      </c>
      <c r="D4977">
        <v>-0.18494782000000001</v>
      </c>
      <c r="E4977">
        <v>0.99031690000000006</v>
      </c>
      <c r="F4977">
        <f t="shared" si="154"/>
        <v>4.3294853333333334E-2</v>
      </c>
      <c r="G4977">
        <f t="shared" si="155"/>
        <v>0.96560085432098786</v>
      </c>
    </row>
    <row r="4978" spans="1:7" x14ac:dyDescent="0.3">
      <c r="A4978">
        <v>49.730123519897397</v>
      </c>
      <c r="B4978">
        <v>80.413780000000003</v>
      </c>
      <c r="C4978">
        <v>0.38984027999999998</v>
      </c>
      <c r="D4978">
        <v>-7.9960934999999997E-2</v>
      </c>
      <c r="E4978">
        <v>0.99276260000000005</v>
      </c>
      <c r="F4978">
        <f t="shared" si="154"/>
        <v>4.3315586666666663E-2</v>
      </c>
      <c r="G4978">
        <f t="shared" si="155"/>
        <v>0.96804653333333346</v>
      </c>
    </row>
    <row r="4979" spans="1:7" x14ac:dyDescent="0.3">
      <c r="A4979">
        <v>49.7399997711181</v>
      </c>
      <c r="B4979">
        <v>80.526169999999993</v>
      </c>
      <c r="C4979">
        <v>0.38977363999999998</v>
      </c>
      <c r="D4979">
        <v>-0.23744125999999999</v>
      </c>
      <c r="E4979">
        <v>0.99415010000000004</v>
      </c>
      <c r="F4979">
        <f t="shared" si="154"/>
        <v>4.330818222222222E-2</v>
      </c>
      <c r="G4979">
        <f t="shared" si="155"/>
        <v>0.96943406419753086</v>
      </c>
    </row>
    <row r="4980" spans="1:7" x14ac:dyDescent="0.3">
      <c r="A4980">
        <v>49.750123977661097</v>
      </c>
      <c r="B4980">
        <v>80.503309999999999</v>
      </c>
      <c r="C4980">
        <v>0.38976031999999999</v>
      </c>
      <c r="D4980">
        <v>-0.32411646999999999</v>
      </c>
      <c r="E4980">
        <v>0.99386792999999996</v>
      </c>
      <c r="F4980">
        <f t="shared" si="154"/>
        <v>4.3306702222222222E-2</v>
      </c>
      <c r="G4980">
        <f t="shared" si="155"/>
        <v>0.96915184197530868</v>
      </c>
    </row>
    <row r="4981" spans="1:7" x14ac:dyDescent="0.3">
      <c r="A4981">
        <v>49.7600002288818</v>
      </c>
      <c r="B4981">
        <v>80.495689999999996</v>
      </c>
      <c r="C4981">
        <v>0.38977363999999998</v>
      </c>
      <c r="D4981">
        <v>-0.39736313000000001</v>
      </c>
      <c r="E4981">
        <v>0.99377375999999995</v>
      </c>
      <c r="F4981">
        <f t="shared" si="154"/>
        <v>4.330818222222222E-2</v>
      </c>
      <c r="G4981">
        <f t="shared" si="155"/>
        <v>0.96905776790123455</v>
      </c>
    </row>
    <row r="4982" spans="1:7" x14ac:dyDescent="0.3">
      <c r="A4982">
        <v>49.769998550415004</v>
      </c>
      <c r="B4982">
        <v>80.43092</v>
      </c>
      <c r="C4982">
        <v>0.38977363999999998</v>
      </c>
      <c r="D4982">
        <v>-0.48525911999999999</v>
      </c>
      <c r="E4982">
        <v>0.99297420000000003</v>
      </c>
      <c r="F4982">
        <f t="shared" si="154"/>
        <v>4.330818222222222E-2</v>
      </c>
      <c r="G4982">
        <f t="shared" si="155"/>
        <v>0.96825813827160501</v>
      </c>
    </row>
    <row r="4983" spans="1:7" x14ac:dyDescent="0.3">
      <c r="A4983">
        <v>49.780126571655202</v>
      </c>
      <c r="B4983">
        <v>80.417590000000004</v>
      </c>
      <c r="C4983">
        <v>0.38992026000000002</v>
      </c>
      <c r="D4983">
        <v>-0.40590854999999998</v>
      </c>
      <c r="E4983">
        <v>0.99280959999999996</v>
      </c>
      <c r="F4983">
        <f t="shared" si="154"/>
        <v>4.3324473333333335E-2</v>
      </c>
      <c r="G4983">
        <f t="shared" si="155"/>
        <v>0.96809357037037047</v>
      </c>
    </row>
    <row r="4984" spans="1:7" x14ac:dyDescent="0.3">
      <c r="A4984">
        <v>49.790124893188398</v>
      </c>
      <c r="B4984">
        <v>80.512829999999994</v>
      </c>
      <c r="C4984">
        <v>0.39038682000000002</v>
      </c>
      <c r="D4984">
        <v>-2.1363608999999999E-2</v>
      </c>
      <c r="E4984">
        <v>0.99398549999999997</v>
      </c>
      <c r="F4984">
        <f t="shared" si="154"/>
        <v>4.3376313333333333E-2</v>
      </c>
      <c r="G4984">
        <f t="shared" si="155"/>
        <v>0.9692693728395062</v>
      </c>
    </row>
    <row r="4985" spans="1:7" x14ac:dyDescent="0.3">
      <c r="A4985">
        <v>49.800001144409102</v>
      </c>
      <c r="B4985">
        <v>80.71857</v>
      </c>
      <c r="C4985">
        <v>0.39050679999999999</v>
      </c>
      <c r="D4985">
        <v>4.4558383999999999E-2</v>
      </c>
      <c r="E4985">
        <v>0.99652540000000001</v>
      </c>
      <c r="F4985">
        <f t="shared" si="154"/>
        <v>4.3389644444444445E-2</v>
      </c>
      <c r="G4985">
        <f t="shared" si="155"/>
        <v>0.9718093728395063</v>
      </c>
    </row>
    <row r="4986" spans="1:7" x14ac:dyDescent="0.3">
      <c r="A4986">
        <v>49.809999465942298</v>
      </c>
      <c r="B4986">
        <v>80.851906</v>
      </c>
      <c r="C4986">
        <v>0.39044013999999999</v>
      </c>
      <c r="D4986">
        <v>-0.11170115</v>
      </c>
      <c r="E4986">
        <v>0.99817149999999999</v>
      </c>
      <c r="F4986">
        <f t="shared" si="154"/>
        <v>4.3382237777777777E-2</v>
      </c>
      <c r="G4986">
        <f t="shared" si="155"/>
        <v>0.97345549629629635</v>
      </c>
    </row>
    <row r="4987" spans="1:7" x14ac:dyDescent="0.3">
      <c r="A4987">
        <v>49.820123672485302</v>
      </c>
      <c r="B4987">
        <v>80.821430000000007</v>
      </c>
      <c r="C4987">
        <v>0.39045350000000001</v>
      </c>
      <c r="D4987">
        <v>-0.18494782000000001</v>
      </c>
      <c r="E4987">
        <v>0.99779516000000001</v>
      </c>
      <c r="F4987">
        <f t="shared" si="154"/>
        <v>4.3383722222222226E-2</v>
      </c>
      <c r="G4987">
        <f t="shared" si="155"/>
        <v>0.97307924938271617</v>
      </c>
    </row>
    <row r="4988" spans="1:7" x14ac:dyDescent="0.3">
      <c r="A4988">
        <v>49.830125808715799</v>
      </c>
      <c r="B4988">
        <v>80.81</v>
      </c>
      <c r="C4988">
        <v>0.39048012999999998</v>
      </c>
      <c r="D4988">
        <v>-0.22889581000000001</v>
      </c>
      <c r="E4988">
        <v>0.99765413999999997</v>
      </c>
      <c r="F4988">
        <f t="shared" si="154"/>
        <v>4.338668111111111E-2</v>
      </c>
      <c r="G4988">
        <f t="shared" si="155"/>
        <v>0.97293813827160502</v>
      </c>
    </row>
    <row r="4989" spans="1:7" x14ac:dyDescent="0.3">
      <c r="A4989">
        <v>49.839998245239201</v>
      </c>
      <c r="B4989">
        <v>80.811904999999996</v>
      </c>
      <c r="C4989">
        <v>0.39050679999999999</v>
      </c>
      <c r="D4989">
        <v>-0.28993469999999999</v>
      </c>
      <c r="E4989">
        <v>0.9976777</v>
      </c>
      <c r="F4989">
        <f t="shared" si="154"/>
        <v>4.3389644444444445E-2</v>
      </c>
      <c r="G4989">
        <f t="shared" si="155"/>
        <v>0.97296165679012347</v>
      </c>
    </row>
    <row r="4990" spans="1:7" x14ac:dyDescent="0.3">
      <c r="A4990">
        <v>49.8501262664794</v>
      </c>
      <c r="B4990">
        <v>80.737610000000004</v>
      </c>
      <c r="C4990">
        <v>0.39057343999999999</v>
      </c>
      <c r="D4990">
        <v>-0.30946713999999997</v>
      </c>
      <c r="E4990">
        <v>0.99676039999999999</v>
      </c>
      <c r="F4990">
        <f t="shared" si="154"/>
        <v>4.3397048888888887E-2</v>
      </c>
      <c r="G4990">
        <f t="shared" si="155"/>
        <v>0.97204443456790135</v>
      </c>
    </row>
    <row r="4991" spans="1:7" x14ac:dyDescent="0.3">
      <c r="A4991">
        <v>49.860124588012603</v>
      </c>
      <c r="B4991">
        <v>80.754750000000001</v>
      </c>
      <c r="C4991">
        <v>0.39066675000000001</v>
      </c>
      <c r="D4991">
        <v>-0.28383079999999999</v>
      </c>
      <c r="E4991">
        <v>0.99697199999999997</v>
      </c>
      <c r="F4991">
        <f t="shared" si="154"/>
        <v>4.3407416666666671E-2</v>
      </c>
      <c r="G4991">
        <f t="shared" si="155"/>
        <v>0.9722560395061729</v>
      </c>
    </row>
    <row r="4992" spans="1:7" x14ac:dyDescent="0.3">
      <c r="A4992">
        <v>49.870000839233398</v>
      </c>
      <c r="B4992">
        <v>80.762375000000006</v>
      </c>
      <c r="C4992">
        <v>0.39077341999999998</v>
      </c>
      <c r="D4992">
        <v>-0.25819448</v>
      </c>
      <c r="E4992">
        <v>0.99706620000000001</v>
      </c>
      <c r="F4992">
        <f t="shared" si="154"/>
        <v>4.341926888888889E-2</v>
      </c>
      <c r="G4992">
        <f t="shared" si="155"/>
        <v>0.9723501753086421</v>
      </c>
    </row>
    <row r="4993" spans="1:7" x14ac:dyDescent="0.3">
      <c r="A4993">
        <v>49.880125045776303</v>
      </c>
      <c r="B4993">
        <v>80.815709999999996</v>
      </c>
      <c r="C4993">
        <v>0.39086673</v>
      </c>
      <c r="D4993">
        <v>-0.23255814999999999</v>
      </c>
      <c r="E4993">
        <v>0.99772464999999999</v>
      </c>
      <c r="F4993">
        <f t="shared" si="154"/>
        <v>4.3429636666666667E-2</v>
      </c>
      <c r="G4993">
        <f t="shared" si="155"/>
        <v>0.97300863209876542</v>
      </c>
    </row>
    <row r="4994" spans="1:7" x14ac:dyDescent="0.3">
      <c r="A4994">
        <v>49.890001296996999</v>
      </c>
      <c r="B4994">
        <v>80.870959999999997</v>
      </c>
      <c r="C4994">
        <v>0.39090671999999999</v>
      </c>
      <c r="D4994">
        <v>-0.27894767999999998</v>
      </c>
      <c r="E4994">
        <v>0.99840664999999995</v>
      </c>
      <c r="F4994">
        <f t="shared" si="154"/>
        <v>4.343408E-2</v>
      </c>
      <c r="G4994">
        <f t="shared" si="155"/>
        <v>0.97369073086419755</v>
      </c>
    </row>
    <row r="4995" spans="1:7" x14ac:dyDescent="0.3">
      <c r="A4995">
        <v>49.900125503540004</v>
      </c>
      <c r="B4995">
        <v>80.844279999999998</v>
      </c>
      <c r="C4995">
        <v>0.39093336000000001</v>
      </c>
      <c r="D4995">
        <v>-0.33876580000000001</v>
      </c>
      <c r="E4995">
        <v>0.99807732999999998</v>
      </c>
      <c r="F4995">
        <f t="shared" si="154"/>
        <v>4.3437040000000003E-2</v>
      </c>
      <c r="G4995">
        <f t="shared" si="155"/>
        <v>0.97336134814814823</v>
      </c>
    </row>
    <row r="4996" spans="1:7" x14ac:dyDescent="0.3">
      <c r="A4996">
        <v>49.9100017547607</v>
      </c>
      <c r="B4996">
        <v>80.878559999999993</v>
      </c>
      <c r="C4996">
        <v>0.39096004000000001</v>
      </c>
      <c r="D4996">
        <v>-0.38515535000000001</v>
      </c>
      <c r="E4996">
        <v>0.99850064999999999</v>
      </c>
      <c r="F4996">
        <f t="shared" si="154"/>
        <v>4.3440004444444444E-2</v>
      </c>
      <c r="G4996">
        <f t="shared" si="155"/>
        <v>0.97378455802469133</v>
      </c>
    </row>
    <row r="4997" spans="1:7" x14ac:dyDescent="0.3">
      <c r="A4997">
        <v>49.920000076293903</v>
      </c>
      <c r="B4997">
        <v>80.846190000000007</v>
      </c>
      <c r="C4997">
        <v>0.39100003</v>
      </c>
      <c r="D4997">
        <v>-0.43154490000000001</v>
      </c>
      <c r="E4997">
        <v>0.99810094000000005</v>
      </c>
      <c r="F4997">
        <f t="shared" si="154"/>
        <v>4.3444447777777777E-2</v>
      </c>
      <c r="G4997">
        <f t="shared" si="155"/>
        <v>0.97338492839506185</v>
      </c>
    </row>
    <row r="4998" spans="1:7" x14ac:dyDescent="0.3">
      <c r="A4998">
        <v>49.929998397827099</v>
      </c>
      <c r="B4998">
        <v>80.861419999999995</v>
      </c>
      <c r="C4998">
        <v>0.39106667000000001</v>
      </c>
      <c r="D4998">
        <v>-0.44741500000000001</v>
      </c>
      <c r="E4998">
        <v>0.99828905000000001</v>
      </c>
      <c r="F4998">
        <f t="shared" ref="F4998:F5061" si="156">C4998/9</f>
        <v>4.3451852222222226E-2</v>
      </c>
      <c r="G4998">
        <f t="shared" ref="G4998:G5061" si="157">(B4998-$B$5)/81</f>
        <v>0.97357295308641978</v>
      </c>
    </row>
    <row r="4999" spans="1:7" x14ac:dyDescent="0.3">
      <c r="A4999">
        <v>49.940126419067298</v>
      </c>
      <c r="B4999">
        <v>80.861419999999995</v>
      </c>
      <c r="C4999">
        <v>0.39113330000000002</v>
      </c>
      <c r="D4999">
        <v>-0.44985655000000002</v>
      </c>
      <c r="E4999">
        <v>0.99828905000000001</v>
      </c>
      <c r="F4999">
        <f t="shared" si="156"/>
        <v>4.3459255555555555E-2</v>
      </c>
      <c r="G4999">
        <f t="shared" si="157"/>
        <v>0.97357295308641978</v>
      </c>
    </row>
    <row r="5000" spans="1:7" x14ac:dyDescent="0.3">
      <c r="A5000">
        <v>49.949998855590799</v>
      </c>
      <c r="B5000">
        <v>80.882379999999998</v>
      </c>
      <c r="C5000">
        <v>0.39139995</v>
      </c>
      <c r="D5000">
        <v>-0.26063603000000002</v>
      </c>
      <c r="E5000">
        <v>0.99854779999999999</v>
      </c>
      <c r="F5000">
        <f t="shared" si="156"/>
        <v>4.3488883333333332E-2</v>
      </c>
      <c r="G5000">
        <f t="shared" si="157"/>
        <v>0.97383171851851857</v>
      </c>
    </row>
    <row r="5001" spans="1:7" x14ac:dyDescent="0.3">
      <c r="A5001">
        <v>49.960126876830998</v>
      </c>
      <c r="B5001">
        <v>81.082390000000004</v>
      </c>
      <c r="C5001">
        <v>0.39165319999999998</v>
      </c>
      <c r="D5001">
        <v>-7.1415489999999998E-2</v>
      </c>
      <c r="E5001">
        <v>1.0010171000000001</v>
      </c>
      <c r="F5001">
        <f t="shared" si="156"/>
        <v>4.3517022222222222E-2</v>
      </c>
      <c r="G5001">
        <f t="shared" si="157"/>
        <v>0.97630097777777791</v>
      </c>
    </row>
    <row r="5002" spans="1:7" x14ac:dyDescent="0.3">
      <c r="A5002">
        <v>49.9699993133544</v>
      </c>
      <c r="B5002">
        <v>81.192869999999999</v>
      </c>
      <c r="C5002">
        <v>0.39161321999999998</v>
      </c>
      <c r="D5002">
        <v>-0.20081793000000001</v>
      </c>
      <c r="E5002">
        <v>1.002381</v>
      </c>
      <c r="F5002">
        <f t="shared" si="156"/>
        <v>4.3512579999999995E-2</v>
      </c>
      <c r="G5002">
        <f t="shared" si="157"/>
        <v>0.97766492839506181</v>
      </c>
    </row>
    <row r="5003" spans="1:7" x14ac:dyDescent="0.3">
      <c r="A5003">
        <v>49.980123519897397</v>
      </c>
      <c r="B5003">
        <v>81.229065000000006</v>
      </c>
      <c r="C5003">
        <v>0.39158653999999998</v>
      </c>
      <c r="D5003">
        <v>-0.31679180000000001</v>
      </c>
      <c r="E5003">
        <v>1.0028279</v>
      </c>
      <c r="F5003">
        <f t="shared" si="156"/>
        <v>4.3509615555555554E-2</v>
      </c>
      <c r="G5003">
        <f t="shared" si="157"/>
        <v>0.9781117802469137</v>
      </c>
    </row>
    <row r="5004" spans="1:7" x14ac:dyDescent="0.3">
      <c r="A5004">
        <v>49.9899997711181</v>
      </c>
      <c r="B5004">
        <v>81.206209999999999</v>
      </c>
      <c r="C5004">
        <v>0.39159986000000002</v>
      </c>
      <c r="D5004">
        <v>-0.37538913000000002</v>
      </c>
      <c r="E5004">
        <v>1.0025455999999999</v>
      </c>
      <c r="F5004">
        <f t="shared" si="156"/>
        <v>4.351109555555556E-2</v>
      </c>
      <c r="G5004">
        <f t="shared" si="157"/>
        <v>0.97782961975308647</v>
      </c>
    </row>
    <row r="5005" spans="1:7" x14ac:dyDescent="0.3">
      <c r="A5005">
        <v>50.000123977661097</v>
      </c>
      <c r="B5005">
        <v>81.135729999999995</v>
      </c>
      <c r="C5005">
        <v>0.39159986000000002</v>
      </c>
      <c r="D5005">
        <v>-0.46328511999999999</v>
      </c>
      <c r="E5005">
        <v>1.0016754999999999</v>
      </c>
      <c r="F5005">
        <f t="shared" si="156"/>
        <v>4.351109555555556E-2</v>
      </c>
      <c r="G5005">
        <f t="shared" si="157"/>
        <v>0.9769594962962963</v>
      </c>
    </row>
    <row r="5006" spans="1:7" x14ac:dyDescent="0.3">
      <c r="A5006">
        <v>50.0100002288818</v>
      </c>
      <c r="B5006">
        <v>81.131919999999994</v>
      </c>
      <c r="C5006">
        <v>0.39179979999999998</v>
      </c>
      <c r="D5006">
        <v>-0.37172677999999998</v>
      </c>
      <c r="E5006">
        <v>1.0016285</v>
      </c>
      <c r="F5006">
        <f t="shared" si="156"/>
        <v>4.3533311111111112E-2</v>
      </c>
      <c r="G5006">
        <f t="shared" si="157"/>
        <v>0.97691245925925929</v>
      </c>
    </row>
    <row r="5007" spans="1:7" x14ac:dyDescent="0.3">
      <c r="A5007">
        <v>50.019998550415004</v>
      </c>
      <c r="B5007">
        <v>81.215729999999994</v>
      </c>
      <c r="C5007">
        <v>0.39222639999999998</v>
      </c>
      <c r="D5007">
        <v>1.15973875E-2</v>
      </c>
      <c r="E5007">
        <v>1.0026630999999999</v>
      </c>
      <c r="F5007">
        <f t="shared" si="156"/>
        <v>4.3580711111111108E-2</v>
      </c>
      <c r="G5007">
        <f t="shared" si="157"/>
        <v>0.97794715061728399</v>
      </c>
    </row>
    <row r="5008" spans="1:7" x14ac:dyDescent="0.3">
      <c r="A5008">
        <v>50.030126571655202</v>
      </c>
      <c r="B5008">
        <v>81.488119999999995</v>
      </c>
      <c r="C5008">
        <v>0.39231969999999999</v>
      </c>
      <c r="D5008">
        <v>3.7233717999999999E-2</v>
      </c>
      <c r="E5008">
        <v>1.0060260999999999</v>
      </c>
      <c r="F5008">
        <f t="shared" si="156"/>
        <v>4.3591077777777779E-2</v>
      </c>
      <c r="G5008">
        <f t="shared" si="157"/>
        <v>0.98130999012345677</v>
      </c>
    </row>
    <row r="5009" spans="1:7" x14ac:dyDescent="0.3">
      <c r="A5009">
        <v>50.040124893188398</v>
      </c>
      <c r="B5009">
        <v>81.615750000000006</v>
      </c>
      <c r="C5009">
        <v>0.39227970000000001</v>
      </c>
      <c r="D5009">
        <v>-7.6298599999999994E-2</v>
      </c>
      <c r="E5009">
        <v>1.0076016999999999</v>
      </c>
      <c r="F5009">
        <f t="shared" si="156"/>
        <v>4.3586633333333333E-2</v>
      </c>
      <c r="G5009">
        <f t="shared" si="157"/>
        <v>0.98288566913580266</v>
      </c>
    </row>
    <row r="5010" spans="1:7" x14ac:dyDescent="0.3">
      <c r="A5010">
        <v>50.050123214721602</v>
      </c>
      <c r="B5010">
        <v>81.58717</v>
      </c>
      <c r="C5010">
        <v>0.39229303999999998</v>
      </c>
      <c r="D5010">
        <v>-0.15076603999999999</v>
      </c>
      <c r="E5010">
        <v>1.0072490000000001</v>
      </c>
      <c r="F5010">
        <f t="shared" si="156"/>
        <v>4.3588115555555557E-2</v>
      </c>
      <c r="G5010">
        <f t="shared" si="157"/>
        <v>0.98253282962962973</v>
      </c>
    </row>
    <row r="5011" spans="1:7" x14ac:dyDescent="0.3">
      <c r="A5011">
        <v>50.059999465942298</v>
      </c>
      <c r="B5011">
        <v>81.573845000000006</v>
      </c>
      <c r="C5011">
        <v>0.3923064</v>
      </c>
      <c r="D5011">
        <v>-0.22523348000000001</v>
      </c>
      <c r="E5011">
        <v>1.0070844000000001</v>
      </c>
      <c r="F5011">
        <f t="shared" si="156"/>
        <v>4.3589599999999999E-2</v>
      </c>
      <c r="G5011">
        <f t="shared" si="157"/>
        <v>0.98236832345679026</v>
      </c>
    </row>
    <row r="5012" spans="1:7" x14ac:dyDescent="0.3">
      <c r="A5012">
        <v>50.070001602172802</v>
      </c>
      <c r="B5012">
        <v>81.501459999999994</v>
      </c>
      <c r="C5012">
        <v>0.39235969999999998</v>
      </c>
      <c r="D5012">
        <v>-0.24354513999999999</v>
      </c>
      <c r="E5012">
        <v>1.0061907999999999</v>
      </c>
      <c r="F5012">
        <f t="shared" si="156"/>
        <v>4.3595522222222217E-2</v>
      </c>
      <c r="G5012">
        <f t="shared" si="157"/>
        <v>0.98147468148148154</v>
      </c>
    </row>
    <row r="5013" spans="1:7" x14ac:dyDescent="0.3">
      <c r="A5013">
        <v>50.080125808715799</v>
      </c>
      <c r="B5013">
        <v>81.501459999999994</v>
      </c>
      <c r="C5013">
        <v>0.39245299</v>
      </c>
      <c r="D5013">
        <v>-0.24720748000000001</v>
      </c>
      <c r="E5013">
        <v>1.0061907999999999</v>
      </c>
      <c r="F5013">
        <f t="shared" si="156"/>
        <v>4.3605887777777776E-2</v>
      </c>
      <c r="G5013">
        <f t="shared" si="157"/>
        <v>0.98147468148148154</v>
      </c>
    </row>
    <row r="5014" spans="1:7" x14ac:dyDescent="0.3">
      <c r="A5014">
        <v>50.089998245239201</v>
      </c>
      <c r="B5014">
        <v>81.524315000000001</v>
      </c>
      <c r="C5014">
        <v>0.39257297000000002</v>
      </c>
      <c r="D5014">
        <v>-0.19349326</v>
      </c>
      <c r="E5014">
        <v>1.006473</v>
      </c>
      <c r="F5014">
        <f t="shared" si="156"/>
        <v>4.3619218888888894E-2</v>
      </c>
      <c r="G5014">
        <f t="shared" si="157"/>
        <v>0.98175684197530877</v>
      </c>
    </row>
    <row r="5015" spans="1:7" x14ac:dyDescent="0.3">
      <c r="A5015">
        <v>50.1001262664794</v>
      </c>
      <c r="B5015">
        <v>81.541460000000001</v>
      </c>
      <c r="C5015">
        <v>0.39269294999999999</v>
      </c>
      <c r="D5015">
        <v>-0.14099982</v>
      </c>
      <c r="E5015">
        <v>1.0066845</v>
      </c>
      <c r="F5015">
        <f t="shared" si="156"/>
        <v>4.3632549999999999E-2</v>
      </c>
      <c r="G5015">
        <f t="shared" si="157"/>
        <v>0.98196850864197538</v>
      </c>
    </row>
    <row r="5016" spans="1:7" x14ac:dyDescent="0.3">
      <c r="A5016">
        <v>50.109998703002901</v>
      </c>
      <c r="B5016">
        <v>81.634795999999994</v>
      </c>
      <c r="C5016">
        <v>0.39277294000000001</v>
      </c>
      <c r="D5016">
        <v>-0.14344138000000001</v>
      </c>
      <c r="E5016">
        <v>1.0078368</v>
      </c>
      <c r="F5016">
        <f t="shared" si="156"/>
        <v>4.3641437777777778E-2</v>
      </c>
      <c r="G5016">
        <f t="shared" si="157"/>
        <v>0.98312080493827159</v>
      </c>
    </row>
    <row r="5017" spans="1:7" x14ac:dyDescent="0.3">
      <c r="A5017">
        <v>50.120000839233398</v>
      </c>
      <c r="B5017">
        <v>81.617649999999998</v>
      </c>
      <c r="C5017">
        <v>0.39279960000000003</v>
      </c>
      <c r="D5017">
        <v>-0.18738937</v>
      </c>
      <c r="E5017">
        <v>1.0076252000000001</v>
      </c>
      <c r="F5017">
        <f t="shared" si="156"/>
        <v>4.36444E-2</v>
      </c>
      <c r="G5017">
        <f t="shared" si="157"/>
        <v>0.98290912592592594</v>
      </c>
    </row>
    <row r="5018" spans="1:7" x14ac:dyDescent="0.3">
      <c r="A5018">
        <v>50.130125045776303</v>
      </c>
      <c r="B5018">
        <v>81.648129999999995</v>
      </c>
      <c r="C5018">
        <v>0.39283958000000002</v>
      </c>
      <c r="D5018">
        <v>-0.23133736999999999</v>
      </c>
      <c r="E5018">
        <v>1.0080016000000001</v>
      </c>
      <c r="F5018">
        <f t="shared" si="156"/>
        <v>4.3648842222222227E-2</v>
      </c>
      <c r="G5018">
        <f t="shared" si="157"/>
        <v>0.98328542222222226</v>
      </c>
    </row>
    <row r="5019" spans="1:7" x14ac:dyDescent="0.3">
      <c r="A5019">
        <v>50.140001296996999</v>
      </c>
      <c r="B5019">
        <v>81.665276000000006</v>
      </c>
      <c r="C5019">
        <v>0.39290621999999997</v>
      </c>
      <c r="D5019">
        <v>-0.24964902999999999</v>
      </c>
      <c r="E5019">
        <v>1.0082131999999999</v>
      </c>
      <c r="F5019">
        <f t="shared" si="156"/>
        <v>4.3656246666666662E-2</v>
      </c>
      <c r="G5019">
        <f t="shared" si="157"/>
        <v>0.98349710123456802</v>
      </c>
    </row>
    <row r="5020" spans="1:7" x14ac:dyDescent="0.3">
      <c r="A5020">
        <v>50.150125503540004</v>
      </c>
      <c r="B5020">
        <v>81.661469999999994</v>
      </c>
      <c r="C5020">
        <v>0.39298620000000001</v>
      </c>
      <c r="D5020">
        <v>-0.23988281</v>
      </c>
      <c r="E5020">
        <v>1.0081662</v>
      </c>
      <c r="F5020">
        <f t="shared" si="156"/>
        <v>4.3665133333333335E-2</v>
      </c>
      <c r="G5020">
        <f t="shared" si="157"/>
        <v>0.98345011358024692</v>
      </c>
    </row>
    <row r="5021" spans="1:7" x14ac:dyDescent="0.3">
      <c r="A5021">
        <v>50.1601238250732</v>
      </c>
      <c r="B5021">
        <v>81.707183999999998</v>
      </c>
      <c r="C5021">
        <v>0.39305285000000001</v>
      </c>
      <c r="D5021">
        <v>-0.25819448</v>
      </c>
      <c r="E5021">
        <v>1.0087305</v>
      </c>
      <c r="F5021">
        <f t="shared" si="156"/>
        <v>4.367253888888889E-2</v>
      </c>
      <c r="G5021">
        <f t="shared" si="157"/>
        <v>0.9840144839506173</v>
      </c>
    </row>
    <row r="5022" spans="1:7" x14ac:dyDescent="0.3">
      <c r="A5022">
        <v>50.170000076293903</v>
      </c>
      <c r="B5022">
        <v>81.705280000000002</v>
      </c>
      <c r="C5022">
        <v>0.39309284</v>
      </c>
      <c r="D5022">
        <v>-0.30458403000000001</v>
      </c>
      <c r="E5022">
        <v>1.008707</v>
      </c>
      <c r="F5022">
        <f t="shared" si="156"/>
        <v>4.3676982222222223E-2</v>
      </c>
      <c r="G5022">
        <f t="shared" si="157"/>
        <v>0.98399097777777789</v>
      </c>
    </row>
    <row r="5023" spans="1:7" x14ac:dyDescent="0.3">
      <c r="A5023">
        <v>50.179998397827099</v>
      </c>
      <c r="B5023">
        <v>81.714805999999996</v>
      </c>
      <c r="C5023">
        <v>0.39313283999999998</v>
      </c>
      <c r="D5023">
        <v>-0.33510345000000002</v>
      </c>
      <c r="E5023">
        <v>1.0088246000000001</v>
      </c>
      <c r="F5023">
        <f t="shared" si="156"/>
        <v>4.3681426666666662E-2</v>
      </c>
      <c r="G5023">
        <f t="shared" si="157"/>
        <v>0.9841085827160494</v>
      </c>
    </row>
    <row r="5024" spans="1:7" x14ac:dyDescent="0.3">
      <c r="A5024">
        <v>50.190126419067298</v>
      </c>
      <c r="B5024">
        <v>81.730040000000002</v>
      </c>
      <c r="C5024">
        <v>0.39317282999999997</v>
      </c>
      <c r="D5024">
        <v>-0.38027223999999998</v>
      </c>
      <c r="E5024">
        <v>1.0090127</v>
      </c>
      <c r="F5024">
        <f t="shared" si="156"/>
        <v>4.3685869999999995E-2</v>
      </c>
      <c r="G5024">
        <f t="shared" si="157"/>
        <v>0.98429665679012357</v>
      </c>
    </row>
    <row r="5025" spans="1:7" x14ac:dyDescent="0.3">
      <c r="A5025">
        <v>50.200124740600501</v>
      </c>
      <c r="B5025">
        <v>81.688130000000001</v>
      </c>
      <c r="C5025">
        <v>0.39321283000000001</v>
      </c>
      <c r="D5025">
        <v>-0.41201246000000002</v>
      </c>
      <c r="E5025">
        <v>1.0084953000000001</v>
      </c>
      <c r="F5025">
        <f t="shared" si="156"/>
        <v>4.3690314444444447E-2</v>
      </c>
      <c r="G5025">
        <f t="shared" si="157"/>
        <v>0.9837792493827161</v>
      </c>
    </row>
    <row r="5026" spans="1:7" x14ac:dyDescent="0.3">
      <c r="A5026">
        <v>50.210000991821197</v>
      </c>
      <c r="B5026">
        <v>81.697659999999999</v>
      </c>
      <c r="C5026">
        <v>0.39326613999999999</v>
      </c>
      <c r="D5026">
        <v>-0.44375268000000001</v>
      </c>
      <c r="E5026">
        <v>1.008613</v>
      </c>
      <c r="F5026">
        <f t="shared" si="156"/>
        <v>4.3696237777777779E-2</v>
      </c>
      <c r="G5026">
        <f t="shared" si="157"/>
        <v>0.98389690370370375</v>
      </c>
    </row>
    <row r="5027" spans="1:7" x14ac:dyDescent="0.3">
      <c r="A5027">
        <v>50.2199993133544</v>
      </c>
      <c r="B5027">
        <v>81.669089999999997</v>
      </c>
      <c r="C5027">
        <v>0.39333279999999998</v>
      </c>
      <c r="D5027">
        <v>-0.46206433000000002</v>
      </c>
      <c r="E5027">
        <v>1.0082603000000001</v>
      </c>
      <c r="F5027">
        <f t="shared" si="156"/>
        <v>4.3703644444444439E-2</v>
      </c>
      <c r="G5027">
        <f t="shared" si="157"/>
        <v>0.98354418765432106</v>
      </c>
    </row>
    <row r="5028" spans="1:7" x14ac:dyDescent="0.3">
      <c r="A5028">
        <v>50.230001449584897</v>
      </c>
      <c r="B5028">
        <v>81.718609999999998</v>
      </c>
      <c r="C5028">
        <v>0.39357275000000003</v>
      </c>
      <c r="D5028">
        <v>-0.28505158000000003</v>
      </c>
      <c r="E5028">
        <v>1.0088717</v>
      </c>
      <c r="F5028">
        <f t="shared" si="156"/>
        <v>4.3730305555555557E-2</v>
      </c>
      <c r="G5028">
        <f t="shared" si="157"/>
        <v>0.98415554567901242</v>
      </c>
    </row>
    <row r="5029" spans="1:7" x14ac:dyDescent="0.3">
      <c r="A5029">
        <v>50.240125656127901</v>
      </c>
      <c r="B5029">
        <v>81.878624000000002</v>
      </c>
      <c r="C5029">
        <v>0.39390596999999999</v>
      </c>
      <c r="D5029">
        <v>-2.5025940999999999E-2</v>
      </c>
      <c r="E5029">
        <v>1.0108471000000001</v>
      </c>
      <c r="F5029">
        <f t="shared" si="156"/>
        <v>4.376733E-2</v>
      </c>
      <c r="G5029">
        <f t="shared" si="157"/>
        <v>0.98613102716049394</v>
      </c>
    </row>
    <row r="5030" spans="1:7" x14ac:dyDescent="0.3">
      <c r="A5030">
        <v>50.250123977661097</v>
      </c>
      <c r="B5030">
        <v>82.065290000000005</v>
      </c>
      <c r="C5030">
        <v>0.39393266999999998</v>
      </c>
      <c r="D5030">
        <v>-8.362327E-2</v>
      </c>
      <c r="E5030">
        <v>1.0131516</v>
      </c>
      <c r="F5030">
        <f t="shared" si="156"/>
        <v>4.3770296666666667E-2</v>
      </c>
      <c r="G5030">
        <f t="shared" si="157"/>
        <v>0.98843554567901248</v>
      </c>
    </row>
    <row r="5031" spans="1:7" x14ac:dyDescent="0.3">
      <c r="A5031">
        <v>50.2600002288818</v>
      </c>
      <c r="B5031">
        <v>82.114819999999995</v>
      </c>
      <c r="C5031">
        <v>0.39390596999999999</v>
      </c>
      <c r="D5031">
        <v>-0.18494782000000001</v>
      </c>
      <c r="E5031">
        <v>1.0137631</v>
      </c>
      <c r="F5031">
        <f t="shared" si="156"/>
        <v>4.376733E-2</v>
      </c>
      <c r="G5031">
        <f t="shared" si="157"/>
        <v>0.98904702716049386</v>
      </c>
    </row>
    <row r="5032" spans="1:7" x14ac:dyDescent="0.3">
      <c r="A5032">
        <v>50.270124435424798</v>
      </c>
      <c r="B5032">
        <v>82.048150000000007</v>
      </c>
      <c r="C5032">
        <v>0.39393266999999998</v>
      </c>
      <c r="D5032">
        <v>-0.25941523999999999</v>
      </c>
      <c r="E5032">
        <v>1.01294</v>
      </c>
      <c r="F5032">
        <f t="shared" si="156"/>
        <v>4.3770296666666667E-2</v>
      </c>
      <c r="G5032">
        <f t="shared" si="157"/>
        <v>0.98822394074074094</v>
      </c>
    </row>
    <row r="5033" spans="1:7" x14ac:dyDescent="0.3">
      <c r="A5033">
        <v>50.280000686645501</v>
      </c>
      <c r="B5033">
        <v>82.071010000000001</v>
      </c>
      <c r="C5033">
        <v>0.39394600000000002</v>
      </c>
      <c r="D5033">
        <v>-0.30580479999999999</v>
      </c>
      <c r="E5033">
        <v>1.0132222</v>
      </c>
      <c r="F5033">
        <f t="shared" si="156"/>
        <v>4.3771777777777778E-2</v>
      </c>
      <c r="G5033">
        <f t="shared" si="157"/>
        <v>0.98850616296296301</v>
      </c>
    </row>
    <row r="5034" spans="1:7" x14ac:dyDescent="0.3">
      <c r="A5034">
        <v>50.289999008178697</v>
      </c>
      <c r="B5034">
        <v>82.040539999999993</v>
      </c>
      <c r="C5034">
        <v>0.3939993</v>
      </c>
      <c r="D5034">
        <v>-0.33754499999999998</v>
      </c>
      <c r="E5034">
        <v>1.0128459999999999</v>
      </c>
      <c r="F5034">
        <f t="shared" si="156"/>
        <v>4.3777700000000003E-2</v>
      </c>
      <c r="G5034">
        <f t="shared" si="157"/>
        <v>0.98812999012345681</v>
      </c>
    </row>
    <row r="5035" spans="1:7" x14ac:dyDescent="0.3">
      <c r="A5035">
        <v>50.300001144409102</v>
      </c>
      <c r="B5035">
        <v>82.004350000000002</v>
      </c>
      <c r="C5035">
        <v>0.39407930000000002</v>
      </c>
      <c r="D5035">
        <v>-0.34242812</v>
      </c>
      <c r="E5035">
        <v>1.0123991999999999</v>
      </c>
      <c r="F5035">
        <f t="shared" si="156"/>
        <v>4.3786588888888894E-2</v>
      </c>
      <c r="G5035">
        <f t="shared" si="157"/>
        <v>0.98768320000000009</v>
      </c>
    </row>
    <row r="5036" spans="1:7" x14ac:dyDescent="0.3">
      <c r="A5036">
        <v>50.309999465942298</v>
      </c>
      <c r="B5036">
        <v>82.048150000000007</v>
      </c>
      <c r="C5036">
        <v>0.39421256999999998</v>
      </c>
      <c r="D5036">
        <v>-0.27650613000000002</v>
      </c>
      <c r="E5036">
        <v>1.01294</v>
      </c>
      <c r="F5036">
        <f t="shared" si="156"/>
        <v>4.3801396666666666E-2</v>
      </c>
      <c r="G5036">
        <f t="shared" si="157"/>
        <v>0.98822394074074094</v>
      </c>
    </row>
    <row r="5037" spans="1:7" x14ac:dyDescent="0.3">
      <c r="A5037">
        <v>50.320123672485302</v>
      </c>
      <c r="B5037">
        <v>82.084339999999997</v>
      </c>
      <c r="C5037">
        <v>0.39437254999999999</v>
      </c>
      <c r="D5037">
        <v>-0.20936336999999999</v>
      </c>
      <c r="E5037">
        <v>1.0133867999999999</v>
      </c>
      <c r="F5037">
        <f t="shared" si="156"/>
        <v>4.3819172222222223E-2</v>
      </c>
      <c r="G5037">
        <f t="shared" si="157"/>
        <v>0.98867073086419754</v>
      </c>
    </row>
    <row r="5038" spans="1:7" x14ac:dyDescent="0.3">
      <c r="A5038">
        <v>50.330125808715799</v>
      </c>
      <c r="B5038">
        <v>82.200550000000007</v>
      </c>
      <c r="C5038">
        <v>0.39450583</v>
      </c>
      <c r="D5038">
        <v>-0.15686992999999999</v>
      </c>
      <c r="E5038">
        <v>1.0148214</v>
      </c>
      <c r="F5038">
        <f t="shared" si="156"/>
        <v>4.3833981111111114E-2</v>
      </c>
      <c r="G5038">
        <f t="shared" si="157"/>
        <v>0.99010542222222242</v>
      </c>
    </row>
    <row r="5039" spans="1:7" x14ac:dyDescent="0.3">
      <c r="A5039">
        <v>50.340124130249002</v>
      </c>
      <c r="B5039">
        <v>82.267210000000006</v>
      </c>
      <c r="C5039">
        <v>0.39454581999999999</v>
      </c>
      <c r="D5039">
        <v>-0.17274004000000001</v>
      </c>
      <c r="E5039">
        <v>1.0156444</v>
      </c>
      <c r="F5039">
        <f t="shared" si="156"/>
        <v>4.383842444444444E-2</v>
      </c>
      <c r="G5039">
        <f t="shared" si="157"/>
        <v>0.99092838518518533</v>
      </c>
    </row>
    <row r="5040" spans="1:7" x14ac:dyDescent="0.3">
      <c r="A5040">
        <v>50.350000381469698</v>
      </c>
      <c r="B5040">
        <v>82.265309999999999</v>
      </c>
      <c r="C5040">
        <v>0.39455913999999997</v>
      </c>
      <c r="D5040">
        <v>-0.24720748000000001</v>
      </c>
      <c r="E5040">
        <v>1.0156210000000001</v>
      </c>
      <c r="F5040">
        <f t="shared" si="156"/>
        <v>4.3839904444444439E-2</v>
      </c>
      <c r="G5040">
        <f t="shared" si="157"/>
        <v>0.99090492839506183</v>
      </c>
    </row>
    <row r="5041" spans="1:7" x14ac:dyDescent="0.3">
      <c r="A5041">
        <v>50.360124588012603</v>
      </c>
      <c r="B5041">
        <v>82.307209999999998</v>
      </c>
      <c r="C5041">
        <v>0.39459917</v>
      </c>
      <c r="D5041">
        <v>-0.293597</v>
      </c>
      <c r="E5041">
        <v>1.0161382999999999</v>
      </c>
      <c r="F5041">
        <f t="shared" si="156"/>
        <v>4.3844352222222223E-2</v>
      </c>
      <c r="G5041">
        <f t="shared" si="157"/>
        <v>0.99142221234567907</v>
      </c>
    </row>
    <row r="5042" spans="1:7" x14ac:dyDescent="0.3">
      <c r="A5042">
        <v>50.3701267242431</v>
      </c>
      <c r="B5042">
        <v>82.272930000000002</v>
      </c>
      <c r="C5042">
        <v>0.39467915999999997</v>
      </c>
      <c r="D5042">
        <v>-0.29603857</v>
      </c>
      <c r="E5042">
        <v>1.0157149999999999</v>
      </c>
      <c r="F5042">
        <f t="shared" si="156"/>
        <v>4.3853239999999995E-2</v>
      </c>
      <c r="G5042">
        <f t="shared" si="157"/>
        <v>0.99099900246913586</v>
      </c>
    </row>
    <row r="5043" spans="1:7" x14ac:dyDescent="0.3">
      <c r="A5043">
        <v>50.379999160766602</v>
      </c>
      <c r="B5043">
        <v>82.295783999999998</v>
      </c>
      <c r="C5043">
        <v>0.39475912000000002</v>
      </c>
      <c r="D5043">
        <v>-0.28505158000000003</v>
      </c>
      <c r="E5043">
        <v>1.0159971999999999</v>
      </c>
      <c r="F5043">
        <f t="shared" si="156"/>
        <v>4.3862124444444449E-2</v>
      </c>
      <c r="G5043">
        <f t="shared" si="157"/>
        <v>0.99128115061728395</v>
      </c>
    </row>
    <row r="5044" spans="1:7" x14ac:dyDescent="0.3">
      <c r="A5044">
        <v>50.390123367309499</v>
      </c>
      <c r="B5044">
        <v>82.343410000000006</v>
      </c>
      <c r="C5044">
        <v>0.3948391</v>
      </c>
      <c r="D5044">
        <v>-0.27162301999999999</v>
      </c>
      <c r="E5044">
        <v>1.0165850999999999</v>
      </c>
      <c r="F5044">
        <f t="shared" si="156"/>
        <v>4.3871011111111108E-2</v>
      </c>
      <c r="G5044">
        <f t="shared" si="157"/>
        <v>0.99186912592592602</v>
      </c>
    </row>
    <row r="5045" spans="1:7" x14ac:dyDescent="0.3">
      <c r="A5045">
        <v>50.400125503540004</v>
      </c>
      <c r="B5045">
        <v>82.34151</v>
      </c>
      <c r="C5045">
        <v>0.39489242000000002</v>
      </c>
      <c r="D5045">
        <v>-0.30336322999999998</v>
      </c>
      <c r="E5045">
        <v>1.0165616</v>
      </c>
      <c r="F5045">
        <f t="shared" si="156"/>
        <v>4.3876935555555559E-2</v>
      </c>
      <c r="G5045">
        <f t="shared" si="157"/>
        <v>0.99184566913580252</v>
      </c>
    </row>
    <row r="5046" spans="1:7" x14ac:dyDescent="0.3">
      <c r="A5046">
        <v>50.4100017547607</v>
      </c>
      <c r="B5046">
        <v>82.379599999999996</v>
      </c>
      <c r="C5046">
        <v>0.39491910000000002</v>
      </c>
      <c r="D5046">
        <v>-0.36318135000000001</v>
      </c>
      <c r="E5046">
        <v>1.0170319000000001</v>
      </c>
      <c r="F5046">
        <f t="shared" si="156"/>
        <v>4.3879899999999999E-2</v>
      </c>
      <c r="G5046">
        <f t="shared" si="157"/>
        <v>0.99231591604938274</v>
      </c>
    </row>
    <row r="5047" spans="1:7" x14ac:dyDescent="0.3">
      <c r="A5047">
        <v>50.420000076293903</v>
      </c>
      <c r="B5047">
        <v>82.34151</v>
      </c>
      <c r="C5047">
        <v>0.39494573999999999</v>
      </c>
      <c r="D5047">
        <v>-0.40835009999999999</v>
      </c>
      <c r="E5047">
        <v>1.0165616</v>
      </c>
      <c r="F5047">
        <f t="shared" si="156"/>
        <v>4.3882859999999996E-2</v>
      </c>
      <c r="G5047">
        <f t="shared" si="157"/>
        <v>0.99184566913580252</v>
      </c>
    </row>
    <row r="5048" spans="1:7" x14ac:dyDescent="0.3">
      <c r="A5048">
        <v>50.4301242828369</v>
      </c>
      <c r="B5048">
        <v>82.354836000000006</v>
      </c>
      <c r="C5048">
        <v>0.39498573999999997</v>
      </c>
      <c r="D5048">
        <v>-0.46816823000000002</v>
      </c>
      <c r="E5048">
        <v>1.0167263</v>
      </c>
      <c r="F5048">
        <f t="shared" si="156"/>
        <v>4.3887304444444442E-2</v>
      </c>
      <c r="G5048">
        <f t="shared" si="157"/>
        <v>0.99201018765432114</v>
      </c>
    </row>
    <row r="5049" spans="1:7" x14ac:dyDescent="0.3">
      <c r="A5049">
        <v>50.440126419067298</v>
      </c>
      <c r="B5049">
        <v>82.349119999999999</v>
      </c>
      <c r="C5049">
        <v>0.39527901999999998</v>
      </c>
      <c r="D5049">
        <v>-0.27894767999999998</v>
      </c>
      <c r="E5049">
        <v>1.0166557000000001</v>
      </c>
      <c r="F5049">
        <f t="shared" si="156"/>
        <v>4.3919891111111109E-2</v>
      </c>
      <c r="G5049">
        <f t="shared" si="157"/>
        <v>0.99193961975308653</v>
      </c>
    </row>
    <row r="5050" spans="1:7" x14ac:dyDescent="0.3">
      <c r="A5050">
        <v>50.450124740600501</v>
      </c>
      <c r="B5050">
        <v>82.472939999999994</v>
      </c>
      <c r="C5050">
        <v>0.3955456</v>
      </c>
      <c r="D5050">
        <v>-3.3571385000000002E-2</v>
      </c>
      <c r="E5050">
        <v>1.0181842000000001</v>
      </c>
      <c r="F5050">
        <f t="shared" si="156"/>
        <v>4.394951111111111E-2</v>
      </c>
      <c r="G5050">
        <f t="shared" si="157"/>
        <v>0.99346826172839509</v>
      </c>
    </row>
    <row r="5051" spans="1:7" x14ac:dyDescent="0.3">
      <c r="A5051">
        <v>50.460126876830998</v>
      </c>
      <c r="B5051">
        <v>82.684380000000004</v>
      </c>
      <c r="C5051">
        <v>0.39550560000000001</v>
      </c>
      <c r="D5051">
        <v>-0.1641946</v>
      </c>
      <c r="E5051">
        <v>1.0207946999999999</v>
      </c>
      <c r="F5051">
        <f t="shared" si="156"/>
        <v>4.3945066666666671E-2</v>
      </c>
      <c r="G5051">
        <f t="shared" si="157"/>
        <v>0.99607863209876557</v>
      </c>
    </row>
    <row r="5052" spans="1:7" x14ac:dyDescent="0.3">
      <c r="A5052">
        <v>50.4699993133544</v>
      </c>
      <c r="B5052">
        <v>82.695809999999994</v>
      </c>
      <c r="C5052">
        <v>0.39547895999999999</v>
      </c>
      <c r="D5052">
        <v>-0.26429835000000002</v>
      </c>
      <c r="E5052">
        <v>1.0209357999999999</v>
      </c>
      <c r="F5052">
        <f t="shared" si="156"/>
        <v>4.3942106666666668E-2</v>
      </c>
      <c r="G5052">
        <f t="shared" si="157"/>
        <v>0.99621974320987661</v>
      </c>
    </row>
    <row r="5053" spans="1:7" x14ac:dyDescent="0.3">
      <c r="A5053">
        <v>50.480123519897397</v>
      </c>
      <c r="B5053">
        <v>82.665329999999997</v>
      </c>
      <c r="C5053">
        <v>0.39549230000000002</v>
      </c>
      <c r="D5053">
        <v>-0.33754499999999998</v>
      </c>
      <c r="E5053">
        <v>1.0205594</v>
      </c>
      <c r="F5053">
        <f t="shared" si="156"/>
        <v>4.3943588888888892E-2</v>
      </c>
      <c r="G5053">
        <f t="shared" si="157"/>
        <v>0.99584344691358029</v>
      </c>
    </row>
    <row r="5054" spans="1:7" x14ac:dyDescent="0.3">
      <c r="A5054">
        <v>50.490125656127901</v>
      </c>
      <c r="B5054">
        <v>82.646280000000004</v>
      </c>
      <c r="C5054">
        <v>0.39549230000000002</v>
      </c>
      <c r="D5054">
        <v>-0.42544100000000001</v>
      </c>
      <c r="E5054">
        <v>1.0203241999999999</v>
      </c>
      <c r="F5054">
        <f t="shared" si="156"/>
        <v>4.3943588888888892E-2</v>
      </c>
      <c r="G5054">
        <f t="shared" si="157"/>
        <v>0.99560826172839523</v>
      </c>
    </row>
    <row r="5055" spans="1:7" x14ac:dyDescent="0.3">
      <c r="A5055">
        <v>50.500001907348597</v>
      </c>
      <c r="B5055">
        <v>82.575806</v>
      </c>
      <c r="C5055">
        <v>0.39559892000000002</v>
      </c>
      <c r="D5055">
        <v>-0.38759690000000002</v>
      </c>
      <c r="E5055">
        <v>1.0194540999999999</v>
      </c>
      <c r="F5055">
        <f t="shared" si="156"/>
        <v>4.3955435555555561E-2</v>
      </c>
      <c r="G5055">
        <f t="shared" si="157"/>
        <v>0.99473821234567905</v>
      </c>
    </row>
    <row r="5056" spans="1:7" x14ac:dyDescent="0.3">
      <c r="A5056">
        <v>50.510126113891602</v>
      </c>
      <c r="B5056">
        <v>82.667240000000007</v>
      </c>
      <c r="C5056">
        <v>0.39603883000000001</v>
      </c>
      <c r="D5056">
        <v>-4.5779159999999999E-2</v>
      </c>
      <c r="E5056">
        <v>1.020583</v>
      </c>
      <c r="F5056">
        <f t="shared" si="156"/>
        <v>4.4004314444444442E-2</v>
      </c>
      <c r="G5056">
        <f t="shared" si="157"/>
        <v>0.99586702716049402</v>
      </c>
    </row>
    <row r="5057" spans="1:7" x14ac:dyDescent="0.3">
      <c r="A5057">
        <v>50.520124435424798</v>
      </c>
      <c r="B5057">
        <v>82.882484000000005</v>
      </c>
      <c r="C5057">
        <v>0.39622541999999999</v>
      </c>
      <c r="D5057">
        <v>8.8506379999999996E-2</v>
      </c>
      <c r="E5057">
        <v>1.0232403000000001</v>
      </c>
      <c r="F5057">
        <f t="shared" si="156"/>
        <v>4.4025046666666665E-2</v>
      </c>
      <c r="G5057">
        <f t="shared" si="157"/>
        <v>0.99852436049382731</v>
      </c>
    </row>
    <row r="5058" spans="1:7" x14ac:dyDescent="0.3">
      <c r="A5058">
        <v>50.530126571655202</v>
      </c>
      <c r="B5058">
        <v>83.008210000000005</v>
      </c>
      <c r="C5058">
        <v>0.39619877999999997</v>
      </c>
      <c r="D5058">
        <v>-1.2818164999999999E-2</v>
      </c>
      <c r="E5058">
        <v>1.0247926000000001</v>
      </c>
      <c r="F5058">
        <f t="shared" si="156"/>
        <v>4.4022086666666661E-2</v>
      </c>
      <c r="G5058">
        <f t="shared" si="157"/>
        <v>1.0000765333333335</v>
      </c>
    </row>
    <row r="5059" spans="1:7" x14ac:dyDescent="0.3">
      <c r="A5059">
        <v>50.539999008178697</v>
      </c>
      <c r="B5059">
        <v>83.038690000000003</v>
      </c>
      <c r="C5059">
        <v>0.39621210000000001</v>
      </c>
      <c r="D5059">
        <v>-8.4844045000000007E-2</v>
      </c>
      <c r="E5059">
        <v>1.0251688999999999</v>
      </c>
      <c r="F5059">
        <f t="shared" si="156"/>
        <v>4.4023566666666666E-2</v>
      </c>
      <c r="G5059">
        <f t="shared" si="157"/>
        <v>1.0004528296296298</v>
      </c>
    </row>
    <row r="5060" spans="1:7" x14ac:dyDescent="0.3">
      <c r="A5060">
        <v>50.550001144409102</v>
      </c>
      <c r="B5060">
        <v>83.023444999999995</v>
      </c>
      <c r="C5060">
        <v>0.39623877000000002</v>
      </c>
      <c r="D5060">
        <v>-0.12879204999999999</v>
      </c>
      <c r="E5060">
        <v>1.0249805000000001</v>
      </c>
      <c r="F5060">
        <f t="shared" si="156"/>
        <v>4.4026530000000001E-2</v>
      </c>
      <c r="G5060">
        <f t="shared" si="157"/>
        <v>1.0002646197530864</v>
      </c>
    </row>
    <row r="5061" spans="1:7" x14ac:dyDescent="0.3">
      <c r="A5061">
        <v>50.560125350952099</v>
      </c>
      <c r="B5061">
        <v>82.987250000000003</v>
      </c>
      <c r="C5061">
        <v>0.39627877</v>
      </c>
      <c r="D5061">
        <v>-0.17396081999999999</v>
      </c>
      <c r="E5061">
        <v>1.0245337000000001</v>
      </c>
      <c r="F5061">
        <f t="shared" si="156"/>
        <v>4.4030974444444447E-2</v>
      </c>
      <c r="G5061">
        <f t="shared" si="157"/>
        <v>0.99981776790123467</v>
      </c>
    </row>
    <row r="5062" spans="1:7" x14ac:dyDescent="0.3">
      <c r="A5062">
        <v>50.570001602172802</v>
      </c>
      <c r="B5062">
        <v>82.926299999999998</v>
      </c>
      <c r="C5062">
        <v>0.39635872999999999</v>
      </c>
      <c r="D5062">
        <v>-0.17762315000000001</v>
      </c>
      <c r="E5062">
        <v>1.0237813</v>
      </c>
      <c r="F5062">
        <f t="shared" ref="F5062:F5125" si="158">C5062/9</f>
        <v>4.4039858888888887E-2</v>
      </c>
      <c r="G5062">
        <f t="shared" ref="G5062:G5125" si="159">(B5062-$B$5)/81</f>
        <v>0.99906529876543215</v>
      </c>
    </row>
    <row r="5063" spans="1:7" x14ac:dyDescent="0.3">
      <c r="A5063">
        <v>50.580125808715799</v>
      </c>
      <c r="B5063">
        <v>82.956779999999995</v>
      </c>
      <c r="C5063">
        <v>0.39647870000000002</v>
      </c>
      <c r="D5063">
        <v>-0.12390893</v>
      </c>
      <c r="E5063">
        <v>1.0241575999999999</v>
      </c>
      <c r="F5063">
        <f t="shared" si="158"/>
        <v>4.4053188888888893E-2</v>
      </c>
      <c r="G5063">
        <f t="shared" si="159"/>
        <v>0.99944159506172836</v>
      </c>
    </row>
    <row r="5064" spans="1:7" x14ac:dyDescent="0.3">
      <c r="A5064">
        <v>50.589998245239201</v>
      </c>
      <c r="B5064">
        <v>83.006299999999996</v>
      </c>
      <c r="C5064">
        <v>0.39658537999999999</v>
      </c>
      <c r="D5064">
        <v>-0.100714155</v>
      </c>
      <c r="E5064">
        <v>1.024769</v>
      </c>
      <c r="F5064">
        <f t="shared" si="158"/>
        <v>4.4065042222222219E-2</v>
      </c>
      <c r="G5064">
        <f t="shared" si="159"/>
        <v>1.0000529530864197</v>
      </c>
    </row>
    <row r="5065" spans="1:7" x14ac:dyDescent="0.3">
      <c r="A5065">
        <v>50.600000381469698</v>
      </c>
      <c r="B5065">
        <v>83.032973999999996</v>
      </c>
      <c r="C5065">
        <v>0.396652</v>
      </c>
      <c r="D5065">
        <v>-0.115363486</v>
      </c>
      <c r="E5065">
        <v>1.0250983</v>
      </c>
      <c r="F5065">
        <f t="shared" si="158"/>
        <v>4.4072444444444442E-2</v>
      </c>
      <c r="G5065">
        <f t="shared" si="159"/>
        <v>1.0003822617283951</v>
      </c>
    </row>
    <row r="5066" spans="1:7" x14ac:dyDescent="0.3">
      <c r="A5066">
        <v>50.609998703002901</v>
      </c>
      <c r="B5066">
        <v>83.074879999999993</v>
      </c>
      <c r="C5066">
        <v>0.39669199999999999</v>
      </c>
      <c r="D5066">
        <v>-0.14588292999999999</v>
      </c>
      <c r="E5066">
        <v>1.0256156999999999</v>
      </c>
      <c r="F5066">
        <f t="shared" si="158"/>
        <v>4.4076888888888888E-2</v>
      </c>
      <c r="G5066">
        <f t="shared" si="159"/>
        <v>1.0008996197530864</v>
      </c>
    </row>
    <row r="5067" spans="1:7" x14ac:dyDescent="0.3">
      <c r="A5067">
        <v>50.6201267242431</v>
      </c>
      <c r="B5067">
        <v>83.042496</v>
      </c>
      <c r="C5067">
        <v>0.39673199999999997</v>
      </c>
      <c r="D5067">
        <v>-0.19227248</v>
      </c>
      <c r="E5067">
        <v>1.0252159000000001</v>
      </c>
      <c r="F5067">
        <f t="shared" si="158"/>
        <v>4.4081333333333333E-2</v>
      </c>
      <c r="G5067">
        <f t="shared" si="159"/>
        <v>1.0004998172839508</v>
      </c>
    </row>
    <row r="5068" spans="1:7" x14ac:dyDescent="0.3">
      <c r="A5068">
        <v>50.630125045776303</v>
      </c>
      <c r="B5068">
        <v>83.067260000000005</v>
      </c>
      <c r="C5068">
        <v>0.39679863999999998</v>
      </c>
      <c r="D5068">
        <v>-0.19471404</v>
      </c>
      <c r="E5068">
        <v>1.0255216</v>
      </c>
      <c r="F5068">
        <f t="shared" si="158"/>
        <v>4.4088737777777776E-2</v>
      </c>
      <c r="G5068">
        <f t="shared" si="159"/>
        <v>1.0008055456790126</v>
      </c>
    </row>
    <row r="5069" spans="1:7" x14ac:dyDescent="0.3">
      <c r="A5069">
        <v>50.640123367309499</v>
      </c>
      <c r="B5069">
        <v>83.080600000000004</v>
      </c>
      <c r="C5069">
        <v>0.39689194999999999</v>
      </c>
      <c r="D5069">
        <v>-0.19715559999999999</v>
      </c>
      <c r="E5069">
        <v>1.0256863000000001</v>
      </c>
      <c r="F5069">
        <f t="shared" si="158"/>
        <v>4.4099105555555553E-2</v>
      </c>
      <c r="G5069">
        <f t="shared" si="159"/>
        <v>1.0009702370370372</v>
      </c>
    </row>
    <row r="5070" spans="1:7" x14ac:dyDescent="0.3">
      <c r="A5070">
        <v>50.649999618530202</v>
      </c>
      <c r="B5070">
        <v>83.074879999999993</v>
      </c>
      <c r="C5070">
        <v>0.39694527000000002</v>
      </c>
      <c r="D5070">
        <v>-0.21180493</v>
      </c>
      <c r="E5070">
        <v>1.0256156999999999</v>
      </c>
      <c r="F5070">
        <f t="shared" si="158"/>
        <v>4.4105030000000003E-2</v>
      </c>
      <c r="G5070">
        <f t="shared" si="159"/>
        <v>1.0008996197530864</v>
      </c>
    </row>
    <row r="5071" spans="1:7" x14ac:dyDescent="0.3">
      <c r="A5071">
        <v>50.6600017547607</v>
      </c>
      <c r="B5071">
        <v>83.101550000000003</v>
      </c>
      <c r="C5071">
        <v>0.39698526000000001</v>
      </c>
      <c r="D5071">
        <v>-0.24232437000000001</v>
      </c>
      <c r="E5071">
        <v>1.0259448</v>
      </c>
      <c r="F5071">
        <f t="shared" si="158"/>
        <v>4.4109473333333336E-2</v>
      </c>
      <c r="G5071">
        <f t="shared" si="159"/>
        <v>1.0012288790123458</v>
      </c>
    </row>
    <row r="5072" spans="1:7" x14ac:dyDescent="0.3">
      <c r="A5072">
        <v>50.670125961303697</v>
      </c>
      <c r="B5072">
        <v>83.078689999999995</v>
      </c>
      <c r="C5072">
        <v>0.39702523000000001</v>
      </c>
      <c r="D5072">
        <v>-0.28871390000000002</v>
      </c>
      <c r="E5072">
        <v>1.0256627</v>
      </c>
      <c r="F5072">
        <f t="shared" si="158"/>
        <v>4.4113914444444444E-2</v>
      </c>
      <c r="G5072">
        <f t="shared" si="159"/>
        <v>1.0009466567901235</v>
      </c>
    </row>
    <row r="5073" spans="1:7" x14ac:dyDescent="0.3">
      <c r="A5073">
        <v>50.6801242828369</v>
      </c>
      <c r="B5073">
        <v>83.090119999999999</v>
      </c>
      <c r="C5073">
        <v>0.3970919</v>
      </c>
      <c r="D5073">
        <v>-0.30824634000000001</v>
      </c>
      <c r="E5073">
        <v>1.0258038</v>
      </c>
      <c r="F5073">
        <f t="shared" si="158"/>
        <v>4.4121322222222224E-2</v>
      </c>
      <c r="G5073">
        <f t="shared" si="159"/>
        <v>1.0010877679012347</v>
      </c>
    </row>
    <row r="5074" spans="1:7" x14ac:dyDescent="0.3">
      <c r="A5074">
        <v>50.690000534057603</v>
      </c>
      <c r="B5074">
        <v>83.101550000000003</v>
      </c>
      <c r="C5074">
        <v>0.39715853000000001</v>
      </c>
      <c r="D5074">
        <v>-0.32655802</v>
      </c>
      <c r="E5074">
        <v>1.0259448</v>
      </c>
      <c r="F5074">
        <f t="shared" si="158"/>
        <v>4.4128725555555554E-2</v>
      </c>
      <c r="G5074">
        <f t="shared" si="159"/>
        <v>1.0012288790123458</v>
      </c>
    </row>
    <row r="5075" spans="1:7" x14ac:dyDescent="0.3">
      <c r="A5075">
        <v>50.699998855590799</v>
      </c>
      <c r="B5075">
        <v>83.097740000000002</v>
      </c>
      <c r="C5075">
        <v>0.3972252</v>
      </c>
      <c r="D5075">
        <v>-0.32777879999999998</v>
      </c>
      <c r="E5075">
        <v>1.0258978999999999</v>
      </c>
      <c r="F5075">
        <f t="shared" si="158"/>
        <v>4.4136133333333334E-2</v>
      </c>
      <c r="G5075">
        <f t="shared" si="159"/>
        <v>1.0011818419753087</v>
      </c>
    </row>
    <row r="5076" spans="1:7" x14ac:dyDescent="0.3">
      <c r="A5076">
        <v>50.710126876830998</v>
      </c>
      <c r="B5076">
        <v>83.141549999999995</v>
      </c>
      <c r="C5076">
        <v>0.39730520000000003</v>
      </c>
      <c r="D5076">
        <v>-0.31801256999999999</v>
      </c>
      <c r="E5076">
        <v>1.0264386000000001</v>
      </c>
      <c r="F5076">
        <f t="shared" si="158"/>
        <v>4.4145022222222226E-2</v>
      </c>
      <c r="G5076">
        <f t="shared" si="159"/>
        <v>1.0017227061728395</v>
      </c>
    </row>
    <row r="5077" spans="1:7" x14ac:dyDescent="0.3">
      <c r="A5077">
        <v>50.7199993133544</v>
      </c>
      <c r="B5077">
        <v>83.124404999999996</v>
      </c>
      <c r="C5077">
        <v>0.39738518</v>
      </c>
      <c r="D5077">
        <v>-0.32289568000000002</v>
      </c>
      <c r="E5077">
        <v>1.026227</v>
      </c>
      <c r="F5077">
        <f t="shared" si="158"/>
        <v>4.4153908888888892E-2</v>
      </c>
      <c r="G5077">
        <f t="shared" si="159"/>
        <v>1.0015110395061728</v>
      </c>
    </row>
    <row r="5078" spans="1:7" x14ac:dyDescent="0.3">
      <c r="A5078">
        <v>50.730123519897397</v>
      </c>
      <c r="B5078">
        <v>83.168220000000005</v>
      </c>
      <c r="C5078">
        <v>0.39745182000000001</v>
      </c>
      <c r="D5078">
        <v>-0.35585670000000003</v>
      </c>
      <c r="E5078">
        <v>1.0267679999999999</v>
      </c>
      <c r="F5078">
        <f t="shared" si="158"/>
        <v>4.4161313333333334E-2</v>
      </c>
      <c r="G5078">
        <f t="shared" si="159"/>
        <v>1.002051965432099</v>
      </c>
    </row>
    <row r="5079" spans="1:7" x14ac:dyDescent="0.3">
      <c r="A5079">
        <v>50.7399997711181</v>
      </c>
      <c r="B5079">
        <v>83.183449999999993</v>
      </c>
      <c r="C5079">
        <v>0.39750512999999998</v>
      </c>
      <c r="D5079">
        <v>-0.35951899999999998</v>
      </c>
      <c r="E5079">
        <v>1.0269561</v>
      </c>
      <c r="F5079">
        <f t="shared" si="158"/>
        <v>4.4167236666666665E-2</v>
      </c>
      <c r="G5079">
        <f t="shared" si="159"/>
        <v>1.0022399901234569</v>
      </c>
    </row>
    <row r="5080" spans="1:7" x14ac:dyDescent="0.3">
      <c r="A5080">
        <v>50.750123977661097</v>
      </c>
      <c r="B5080">
        <v>83.192986000000005</v>
      </c>
      <c r="C5080">
        <v>0.39759844999999999</v>
      </c>
      <c r="D5080">
        <v>-0.34853202</v>
      </c>
      <c r="E5080">
        <v>1.0270737000000001</v>
      </c>
      <c r="F5080">
        <f t="shared" si="158"/>
        <v>4.4177605555555555E-2</v>
      </c>
      <c r="G5080">
        <f t="shared" si="159"/>
        <v>1.0023577185185186</v>
      </c>
    </row>
    <row r="5081" spans="1:7" x14ac:dyDescent="0.3">
      <c r="A5081">
        <v>50.7600002288818</v>
      </c>
      <c r="B5081">
        <v>83.252030000000005</v>
      </c>
      <c r="C5081">
        <v>0.39770507999999999</v>
      </c>
      <c r="D5081">
        <v>-0.32411646999999999</v>
      </c>
      <c r="E5081">
        <v>1.0278027000000001</v>
      </c>
      <c r="F5081">
        <f t="shared" si="158"/>
        <v>4.418945333333333E-2</v>
      </c>
      <c r="G5081">
        <f t="shared" si="159"/>
        <v>1.0030866567901235</v>
      </c>
    </row>
    <row r="5082" spans="1:7" x14ac:dyDescent="0.3">
      <c r="A5082">
        <v>50.769998550415004</v>
      </c>
      <c r="B5082">
        <v>83.272980000000004</v>
      </c>
      <c r="C5082">
        <v>0.39785174000000001</v>
      </c>
      <c r="D5082">
        <v>-0.24354513999999999</v>
      </c>
      <c r="E5082">
        <v>1.0280613999999999</v>
      </c>
      <c r="F5082">
        <f t="shared" si="158"/>
        <v>4.4205748888888889E-2</v>
      </c>
      <c r="G5082">
        <f t="shared" si="159"/>
        <v>1.0033452987654323</v>
      </c>
    </row>
    <row r="5083" spans="1:7" x14ac:dyDescent="0.3">
      <c r="A5083">
        <v>50.780000686645501</v>
      </c>
      <c r="B5083">
        <v>83.36251</v>
      </c>
      <c r="C5083">
        <v>0.39799836</v>
      </c>
      <c r="D5083">
        <v>-0.17640238</v>
      </c>
      <c r="E5083">
        <v>1.0291667</v>
      </c>
      <c r="F5083">
        <f t="shared" si="158"/>
        <v>4.4222039999999997E-2</v>
      </c>
      <c r="G5083">
        <f t="shared" si="159"/>
        <v>1.0044506074074075</v>
      </c>
    </row>
    <row r="5084" spans="1:7" x14ac:dyDescent="0.3">
      <c r="A5084">
        <v>50.789999008178697</v>
      </c>
      <c r="B5084">
        <v>83.476799999999997</v>
      </c>
      <c r="C5084">
        <v>0.39813164000000001</v>
      </c>
      <c r="D5084">
        <v>-0.11048037600000001</v>
      </c>
      <c r="E5084">
        <v>1.0305774999999999</v>
      </c>
      <c r="F5084">
        <f t="shared" si="158"/>
        <v>4.4236848888888888E-2</v>
      </c>
      <c r="G5084">
        <f t="shared" si="159"/>
        <v>1.0058615950617285</v>
      </c>
    </row>
    <row r="5085" spans="1:7" x14ac:dyDescent="0.3">
      <c r="A5085">
        <v>50.800123214721602</v>
      </c>
      <c r="B5085">
        <v>83.52252</v>
      </c>
      <c r="C5085">
        <v>0.39819830000000001</v>
      </c>
      <c r="D5085">
        <v>-0.13977904999999999</v>
      </c>
      <c r="E5085">
        <v>1.0311421000000001</v>
      </c>
      <c r="F5085">
        <f t="shared" si="158"/>
        <v>4.4244255555555556E-2</v>
      </c>
      <c r="G5085">
        <f t="shared" si="159"/>
        <v>1.0064260395061728</v>
      </c>
    </row>
    <row r="5086" spans="1:7" x14ac:dyDescent="0.3">
      <c r="A5086">
        <v>50.809999465942298</v>
      </c>
      <c r="B5086">
        <v>83.587289999999996</v>
      </c>
      <c r="C5086">
        <v>0.39823829999999999</v>
      </c>
      <c r="D5086">
        <v>-0.17029849</v>
      </c>
      <c r="E5086">
        <v>1.0319417</v>
      </c>
      <c r="F5086">
        <f t="shared" si="158"/>
        <v>4.4248700000000002E-2</v>
      </c>
      <c r="G5086">
        <f t="shared" si="159"/>
        <v>1.0072256691358026</v>
      </c>
    </row>
    <row r="5087" spans="1:7" x14ac:dyDescent="0.3">
      <c r="A5087">
        <v>50.820123672485302</v>
      </c>
      <c r="B5087">
        <v>83.587289999999996</v>
      </c>
      <c r="C5087">
        <v>0.39829162000000001</v>
      </c>
      <c r="D5087">
        <v>-0.18983093000000001</v>
      </c>
      <c r="E5087">
        <v>1.0319417</v>
      </c>
      <c r="F5087">
        <f t="shared" si="158"/>
        <v>4.4254624444444446E-2</v>
      </c>
      <c r="G5087">
        <f t="shared" si="159"/>
        <v>1.0072256691358026</v>
      </c>
    </row>
    <row r="5088" spans="1:7" x14ac:dyDescent="0.3">
      <c r="A5088">
        <v>50.829999923705998</v>
      </c>
      <c r="B5088">
        <v>83.629195999999993</v>
      </c>
      <c r="C5088">
        <v>0.39837158</v>
      </c>
      <c r="D5088">
        <v>-0.19349326</v>
      </c>
      <c r="E5088">
        <v>1.032459</v>
      </c>
      <c r="F5088">
        <f t="shared" si="158"/>
        <v>4.4263508888888886E-2</v>
      </c>
      <c r="G5088">
        <f t="shared" si="159"/>
        <v>1.0077430271604939</v>
      </c>
    </row>
    <row r="5089" spans="1:7" x14ac:dyDescent="0.3">
      <c r="A5089">
        <v>50.840124130249002</v>
      </c>
      <c r="B5089">
        <v>83.646339999999995</v>
      </c>
      <c r="C5089">
        <v>0.39847823999999998</v>
      </c>
      <c r="D5089">
        <v>-0.16663615000000001</v>
      </c>
      <c r="E5089">
        <v>1.0326706999999999</v>
      </c>
      <c r="F5089">
        <f t="shared" si="158"/>
        <v>4.427536E-2</v>
      </c>
      <c r="G5089">
        <f t="shared" si="159"/>
        <v>1.0079546814814815</v>
      </c>
    </row>
    <row r="5090" spans="1:7" x14ac:dyDescent="0.3">
      <c r="A5090">
        <v>50.8501262664794</v>
      </c>
      <c r="B5090">
        <v>83.68253</v>
      </c>
      <c r="C5090">
        <v>0.39855823000000001</v>
      </c>
      <c r="D5090">
        <v>-0.15686992999999999</v>
      </c>
      <c r="E5090">
        <v>1.0331174999999999</v>
      </c>
      <c r="F5090">
        <f t="shared" si="158"/>
        <v>4.4284247777777778E-2</v>
      </c>
      <c r="G5090">
        <f t="shared" si="159"/>
        <v>1.0084014716049383</v>
      </c>
    </row>
    <row r="5091" spans="1:7" x14ac:dyDescent="0.3">
      <c r="A5091">
        <v>50.859998703002901</v>
      </c>
      <c r="B5091">
        <v>83.726339999999993</v>
      </c>
      <c r="C5091">
        <v>0.39859822</v>
      </c>
      <c r="D5091">
        <v>-0.20203869999999999</v>
      </c>
      <c r="E5091">
        <v>1.0336584</v>
      </c>
      <c r="F5091">
        <f t="shared" si="158"/>
        <v>4.4288691111111111E-2</v>
      </c>
      <c r="G5091">
        <f t="shared" si="159"/>
        <v>1.0089423358024692</v>
      </c>
    </row>
    <row r="5092" spans="1:7" x14ac:dyDescent="0.3">
      <c r="A5092">
        <v>50.870000839233398</v>
      </c>
      <c r="B5092">
        <v>83.718710000000002</v>
      </c>
      <c r="C5092">
        <v>0.3986382</v>
      </c>
      <c r="D5092">
        <v>-0.23255814999999999</v>
      </c>
      <c r="E5092">
        <v>1.0335642</v>
      </c>
      <c r="F5092">
        <f t="shared" si="158"/>
        <v>4.4293133333333332E-2</v>
      </c>
      <c r="G5092">
        <f t="shared" si="159"/>
        <v>1.008848138271605</v>
      </c>
    </row>
    <row r="5093" spans="1:7" x14ac:dyDescent="0.3">
      <c r="A5093">
        <v>50.879999160766602</v>
      </c>
      <c r="B5093">
        <v>83.749189999999999</v>
      </c>
      <c r="C5093">
        <v>0.39869153000000002</v>
      </c>
      <c r="D5093">
        <v>-0.26429835000000002</v>
      </c>
      <c r="E5093">
        <v>1.0339406</v>
      </c>
      <c r="F5093">
        <f t="shared" si="158"/>
        <v>4.4299058888888888E-2</v>
      </c>
      <c r="G5093">
        <f t="shared" si="159"/>
        <v>1.0092244345679013</v>
      </c>
    </row>
    <row r="5094" spans="1:7" x14ac:dyDescent="0.3">
      <c r="A5094">
        <v>50.890001296996999</v>
      </c>
      <c r="B5094">
        <v>83.737759999999994</v>
      </c>
      <c r="C5094">
        <v>0.39874484999999998</v>
      </c>
      <c r="D5094">
        <v>-0.29481780000000002</v>
      </c>
      <c r="E5094">
        <v>1.0337993999999999</v>
      </c>
      <c r="F5094">
        <f t="shared" si="158"/>
        <v>4.4304983333333332E-2</v>
      </c>
      <c r="G5094">
        <f t="shared" si="159"/>
        <v>1.0090833234567902</v>
      </c>
    </row>
    <row r="5095" spans="1:7" x14ac:dyDescent="0.3">
      <c r="A5095">
        <v>50.900125503540004</v>
      </c>
      <c r="B5095">
        <v>83.735870000000006</v>
      </c>
      <c r="C5095">
        <v>0.39882479999999998</v>
      </c>
      <c r="D5095">
        <v>-0.29725935999999997</v>
      </c>
      <c r="E5095">
        <v>1.033776</v>
      </c>
      <c r="F5095">
        <f t="shared" si="158"/>
        <v>4.4313866666666667E-2</v>
      </c>
      <c r="G5095">
        <f t="shared" si="159"/>
        <v>1.0090599901234569</v>
      </c>
    </row>
    <row r="5096" spans="1:7" x14ac:dyDescent="0.3">
      <c r="A5096">
        <v>50.9101238250732</v>
      </c>
      <c r="B5096">
        <v>83.764439999999993</v>
      </c>
      <c r="C5096">
        <v>0.39887813</v>
      </c>
      <c r="D5096">
        <v>-0.32777879999999998</v>
      </c>
      <c r="E5096">
        <v>1.0341288</v>
      </c>
      <c r="F5096">
        <f t="shared" si="158"/>
        <v>4.4319792222222223E-2</v>
      </c>
      <c r="G5096">
        <f t="shared" si="159"/>
        <v>1.0094127061728395</v>
      </c>
    </row>
    <row r="5097" spans="1:7" x14ac:dyDescent="0.3">
      <c r="A5097">
        <v>50.920125961303697</v>
      </c>
      <c r="B5097">
        <v>83.749189999999999</v>
      </c>
      <c r="C5097">
        <v>0.3989048</v>
      </c>
      <c r="D5097">
        <v>-0.37294757000000001</v>
      </c>
      <c r="E5097">
        <v>1.0339406</v>
      </c>
      <c r="F5097">
        <f t="shared" si="158"/>
        <v>4.4322755555555558E-2</v>
      </c>
      <c r="G5097">
        <f t="shared" si="159"/>
        <v>1.0092244345679013</v>
      </c>
    </row>
    <row r="5098" spans="1:7" x14ac:dyDescent="0.3">
      <c r="A5098">
        <v>50.9301242828369</v>
      </c>
      <c r="B5098">
        <v>83.768240000000006</v>
      </c>
      <c r="C5098">
        <v>0.39894479999999999</v>
      </c>
      <c r="D5098">
        <v>-0.40468779999999999</v>
      </c>
      <c r="E5098">
        <v>1.0341758000000001</v>
      </c>
      <c r="F5098">
        <f t="shared" si="158"/>
        <v>4.4327199999999997E-2</v>
      </c>
      <c r="G5098">
        <f t="shared" si="159"/>
        <v>1.0094596197530865</v>
      </c>
    </row>
    <row r="5099" spans="1:7" x14ac:dyDescent="0.3">
      <c r="A5099">
        <v>50.940126419067298</v>
      </c>
      <c r="B5099">
        <v>83.762529999999998</v>
      </c>
      <c r="C5099">
        <v>0.39898475999999999</v>
      </c>
      <c r="D5099">
        <v>-0.46450587999999998</v>
      </c>
      <c r="E5099">
        <v>1.0341051999999999</v>
      </c>
      <c r="F5099">
        <f t="shared" si="158"/>
        <v>4.4331639999999999E-2</v>
      </c>
      <c r="G5099">
        <f t="shared" si="159"/>
        <v>1.009389125925926</v>
      </c>
    </row>
    <row r="5100" spans="1:7" x14ac:dyDescent="0.3">
      <c r="A5100">
        <v>50.950124740600501</v>
      </c>
      <c r="B5100">
        <v>83.747299999999996</v>
      </c>
      <c r="C5100">
        <v>0.39922473000000003</v>
      </c>
      <c r="D5100">
        <v>-0.27406457000000001</v>
      </c>
      <c r="E5100">
        <v>1.0339171</v>
      </c>
      <c r="F5100">
        <f t="shared" si="158"/>
        <v>4.4358303333333335E-2</v>
      </c>
      <c r="G5100">
        <f t="shared" si="159"/>
        <v>1.0092011012345679</v>
      </c>
    </row>
    <row r="5101" spans="1:7" x14ac:dyDescent="0.3">
      <c r="A5101">
        <v>50.960126876830998</v>
      </c>
      <c r="B5101">
        <v>83.964449999999999</v>
      </c>
      <c r="C5101">
        <v>0.39954466</v>
      </c>
      <c r="D5101">
        <v>-2.8688274E-2</v>
      </c>
      <c r="E5101">
        <v>1.0365979999999999</v>
      </c>
      <c r="F5101">
        <f t="shared" si="158"/>
        <v>4.4393851111111111E-2</v>
      </c>
      <c r="G5101">
        <f t="shared" si="159"/>
        <v>1.0118819654320987</v>
      </c>
    </row>
    <row r="5102" spans="1:7" x14ac:dyDescent="0.3">
      <c r="A5102">
        <v>50.9699993133544</v>
      </c>
      <c r="B5102">
        <v>84.132069999999999</v>
      </c>
      <c r="C5102">
        <v>0.39954466</v>
      </c>
      <c r="D5102">
        <v>-0.115363486</v>
      </c>
      <c r="E5102">
        <v>1.0386674</v>
      </c>
      <c r="F5102">
        <f t="shared" si="158"/>
        <v>4.4393851111111111E-2</v>
      </c>
      <c r="G5102">
        <f t="shared" si="159"/>
        <v>1.0139513481481481</v>
      </c>
    </row>
    <row r="5103" spans="1:7" x14ac:dyDescent="0.3">
      <c r="A5103">
        <v>50.980123519897397</v>
      </c>
      <c r="B5103">
        <v>84.168270000000007</v>
      </c>
      <c r="C5103">
        <v>0.39951797999999999</v>
      </c>
      <c r="D5103">
        <v>-0.21546725999999999</v>
      </c>
      <c r="E5103">
        <v>1.0391142</v>
      </c>
      <c r="F5103">
        <f t="shared" si="158"/>
        <v>4.4390886666666664E-2</v>
      </c>
      <c r="G5103">
        <f t="shared" si="159"/>
        <v>1.0143982617283953</v>
      </c>
    </row>
    <row r="5104" spans="1:7" x14ac:dyDescent="0.3">
      <c r="A5104">
        <v>50.990125656127901</v>
      </c>
      <c r="B5104">
        <v>84.168270000000007</v>
      </c>
      <c r="C5104">
        <v>0.39954466</v>
      </c>
      <c r="D5104">
        <v>-0.27650613000000002</v>
      </c>
      <c r="E5104">
        <v>1.0391142</v>
      </c>
      <c r="F5104">
        <f t="shared" si="158"/>
        <v>4.4393851111111111E-2</v>
      </c>
      <c r="G5104">
        <f t="shared" si="159"/>
        <v>1.0143982617283953</v>
      </c>
    </row>
    <row r="5105" spans="1:7" x14ac:dyDescent="0.3">
      <c r="A5105">
        <v>51.000123977661097</v>
      </c>
      <c r="B5105">
        <v>84.116839999999996</v>
      </c>
      <c r="C5105">
        <v>0.39955797999999998</v>
      </c>
      <c r="D5105">
        <v>-0.35097358000000001</v>
      </c>
      <c r="E5105">
        <v>1.0384793000000001</v>
      </c>
      <c r="F5105">
        <f t="shared" si="158"/>
        <v>4.439533111111111E-2</v>
      </c>
      <c r="G5105">
        <f t="shared" si="159"/>
        <v>1.0137633234567902</v>
      </c>
    </row>
    <row r="5106" spans="1:7" x14ac:dyDescent="0.3">
      <c r="A5106">
        <v>51.010126113891602</v>
      </c>
      <c r="B5106">
        <v>84.099689999999995</v>
      </c>
      <c r="C5106">
        <v>0.39957130000000002</v>
      </c>
      <c r="D5106">
        <v>-0.41079167</v>
      </c>
      <c r="E5106">
        <v>1.0382677</v>
      </c>
      <c r="F5106">
        <f t="shared" si="158"/>
        <v>4.4396811111111115E-2</v>
      </c>
      <c r="G5106">
        <f t="shared" si="159"/>
        <v>1.0135515950617284</v>
      </c>
    </row>
    <row r="5107" spans="1:7" x14ac:dyDescent="0.3">
      <c r="A5107">
        <v>51.019998550415004</v>
      </c>
      <c r="B5107">
        <v>84.036834999999996</v>
      </c>
      <c r="C5107">
        <v>0.39962461999999999</v>
      </c>
      <c r="D5107">
        <v>-0.44009032999999997</v>
      </c>
      <c r="E5107">
        <v>1.0374916999999999</v>
      </c>
      <c r="F5107">
        <f t="shared" si="158"/>
        <v>4.4402735555555552E-2</v>
      </c>
      <c r="G5107">
        <f t="shared" si="159"/>
        <v>1.0127756074074075</v>
      </c>
    </row>
    <row r="5108" spans="1:7" x14ac:dyDescent="0.3">
      <c r="A5108">
        <v>51.030000686645501</v>
      </c>
      <c r="B5108">
        <v>84.044449999999998</v>
      </c>
      <c r="C5108">
        <v>0.39971793</v>
      </c>
      <c r="D5108">
        <v>-0.41445399999999999</v>
      </c>
      <c r="E5108">
        <v>1.0375856000000001</v>
      </c>
      <c r="F5108">
        <f t="shared" si="158"/>
        <v>4.4413103333333336E-2</v>
      </c>
      <c r="G5108">
        <f t="shared" si="159"/>
        <v>1.0128696197530864</v>
      </c>
    </row>
    <row r="5109" spans="1:7" x14ac:dyDescent="0.3">
      <c r="A5109">
        <v>51.040124893188398</v>
      </c>
      <c r="B5109">
        <v>84.063500000000005</v>
      </c>
      <c r="C5109">
        <v>0.39989122999999999</v>
      </c>
      <c r="D5109">
        <v>-0.33388269999999998</v>
      </c>
      <c r="E5109">
        <v>1.0378208</v>
      </c>
      <c r="F5109">
        <f t="shared" si="158"/>
        <v>4.4432358888888884E-2</v>
      </c>
      <c r="G5109">
        <f t="shared" si="159"/>
        <v>1.0131048049382718</v>
      </c>
    </row>
    <row r="5110" spans="1:7" x14ac:dyDescent="0.3">
      <c r="A5110">
        <v>51.050001144409102</v>
      </c>
      <c r="B5110">
        <v>84.141599999999997</v>
      </c>
      <c r="C5110">
        <v>0.40007785000000001</v>
      </c>
      <c r="D5110">
        <v>-0.21302570000000001</v>
      </c>
      <c r="E5110">
        <v>1.0387850999999999</v>
      </c>
      <c r="F5110">
        <f t="shared" si="158"/>
        <v>4.4453094444444445E-2</v>
      </c>
      <c r="G5110">
        <f t="shared" si="159"/>
        <v>1.0140690024691359</v>
      </c>
    </row>
    <row r="5111" spans="1:7" x14ac:dyDescent="0.3">
      <c r="A5111">
        <v>51.060125350952099</v>
      </c>
      <c r="B5111">
        <v>84.284469999999999</v>
      </c>
      <c r="C5111">
        <v>0.40023779999999998</v>
      </c>
      <c r="D5111">
        <v>-0.11902582</v>
      </c>
      <c r="E5111">
        <v>1.0405488000000001</v>
      </c>
      <c r="F5111">
        <f t="shared" si="158"/>
        <v>4.4470866666666664E-2</v>
      </c>
      <c r="G5111">
        <f t="shared" si="159"/>
        <v>1.0158328296296297</v>
      </c>
    </row>
    <row r="5112" spans="1:7" x14ac:dyDescent="0.3">
      <c r="A5112">
        <v>51.070001602172802</v>
      </c>
      <c r="B5112">
        <v>84.353035000000006</v>
      </c>
      <c r="C5112">
        <v>0.4003178</v>
      </c>
      <c r="D5112">
        <v>-0.121467374</v>
      </c>
      <c r="E5112">
        <v>1.0413954000000001</v>
      </c>
      <c r="F5112">
        <f t="shared" si="158"/>
        <v>4.4479755555555556E-2</v>
      </c>
      <c r="G5112">
        <f t="shared" si="159"/>
        <v>1.0166793111111112</v>
      </c>
    </row>
    <row r="5113" spans="1:7" x14ac:dyDescent="0.3">
      <c r="A5113">
        <v>51.080125808715799</v>
      </c>
      <c r="B5113">
        <v>84.412090000000006</v>
      </c>
      <c r="C5113">
        <v>0.4003178</v>
      </c>
      <c r="D5113">
        <v>-0.20936336999999999</v>
      </c>
      <c r="E5113">
        <v>1.0421244000000001</v>
      </c>
      <c r="F5113">
        <f t="shared" si="158"/>
        <v>4.4479755555555556E-2</v>
      </c>
      <c r="G5113">
        <f t="shared" si="159"/>
        <v>1.0174083851851854</v>
      </c>
    </row>
    <row r="5114" spans="1:7" x14ac:dyDescent="0.3">
      <c r="A5114">
        <v>51.089998245239201</v>
      </c>
      <c r="B5114">
        <v>84.434944000000002</v>
      </c>
      <c r="C5114">
        <v>0.40034442999999997</v>
      </c>
      <c r="D5114">
        <v>-0.25575291999999999</v>
      </c>
      <c r="E5114">
        <v>1.0424066000000001</v>
      </c>
      <c r="F5114">
        <f t="shared" si="158"/>
        <v>4.4482714444444439E-2</v>
      </c>
      <c r="G5114">
        <f t="shared" si="159"/>
        <v>1.0176905333333335</v>
      </c>
    </row>
    <row r="5115" spans="1:7" x14ac:dyDescent="0.3">
      <c r="A5115">
        <v>51.100000381469698</v>
      </c>
      <c r="B5115">
        <v>84.391139999999993</v>
      </c>
      <c r="C5115">
        <v>0.40041110000000002</v>
      </c>
      <c r="D5115">
        <v>-0.27284380000000003</v>
      </c>
      <c r="E5115">
        <v>1.0418658000000001</v>
      </c>
      <c r="F5115">
        <f t="shared" si="158"/>
        <v>4.4490122222222227E-2</v>
      </c>
      <c r="G5115">
        <f t="shared" si="159"/>
        <v>1.0171497432098766</v>
      </c>
    </row>
    <row r="5116" spans="1:7" x14ac:dyDescent="0.3">
      <c r="A5116">
        <v>51.110124588012603</v>
      </c>
      <c r="B5116">
        <v>84.431139999999999</v>
      </c>
      <c r="C5116">
        <v>0.40050444000000002</v>
      </c>
      <c r="D5116">
        <v>-0.24720748000000001</v>
      </c>
      <c r="E5116">
        <v>1.0423595999999999</v>
      </c>
      <c r="F5116">
        <f t="shared" si="158"/>
        <v>4.4500493333333335E-2</v>
      </c>
      <c r="G5116">
        <f t="shared" si="159"/>
        <v>1.0176435703703703</v>
      </c>
    </row>
    <row r="5117" spans="1:7" x14ac:dyDescent="0.3">
      <c r="A5117">
        <v>51.1201267242431</v>
      </c>
      <c r="B5117">
        <v>84.421610000000001</v>
      </c>
      <c r="C5117">
        <v>0.40061107000000001</v>
      </c>
      <c r="D5117">
        <v>-0.22279193</v>
      </c>
      <c r="E5117">
        <v>1.0422419000000001</v>
      </c>
      <c r="F5117">
        <f t="shared" si="158"/>
        <v>4.451234111111111E-2</v>
      </c>
      <c r="G5117">
        <f t="shared" si="159"/>
        <v>1.0175259160493828</v>
      </c>
    </row>
    <row r="5118" spans="1:7" x14ac:dyDescent="0.3">
      <c r="A5118">
        <v>51.130125045776303</v>
      </c>
      <c r="B5118">
        <v>84.474945000000005</v>
      </c>
      <c r="C5118">
        <v>0.40066439999999998</v>
      </c>
      <c r="D5118">
        <v>-0.25453213000000002</v>
      </c>
      <c r="E5118">
        <v>1.0429003999999999</v>
      </c>
      <c r="F5118">
        <f t="shared" si="158"/>
        <v>4.4518266666666667E-2</v>
      </c>
      <c r="G5118">
        <f t="shared" si="159"/>
        <v>1.0181843728395064</v>
      </c>
    </row>
    <row r="5119" spans="1:7" x14ac:dyDescent="0.3">
      <c r="A5119">
        <v>51.140001296996999</v>
      </c>
      <c r="B5119">
        <v>84.486373999999998</v>
      </c>
      <c r="C5119">
        <v>0.40067770000000003</v>
      </c>
      <c r="D5119">
        <v>-0.31435025</v>
      </c>
      <c r="E5119">
        <v>1.0430416</v>
      </c>
      <c r="F5119">
        <f t="shared" si="158"/>
        <v>4.4519744444444447E-2</v>
      </c>
      <c r="G5119">
        <f t="shared" si="159"/>
        <v>1.0183254716049384</v>
      </c>
    </row>
    <row r="5120" spans="1:7" x14ac:dyDescent="0.3">
      <c r="A5120">
        <v>51.150125503540004</v>
      </c>
      <c r="B5120">
        <v>84.463520000000003</v>
      </c>
      <c r="C5120">
        <v>0.40070438000000003</v>
      </c>
      <c r="D5120">
        <v>-0.37416833999999999</v>
      </c>
      <c r="E5120">
        <v>1.0427592999999999</v>
      </c>
      <c r="F5120">
        <f t="shared" si="158"/>
        <v>4.4522708888888894E-2</v>
      </c>
      <c r="G5120">
        <f t="shared" si="159"/>
        <v>1.0180433234567903</v>
      </c>
    </row>
    <row r="5121" spans="1:7" x14ac:dyDescent="0.3">
      <c r="A5121">
        <v>51.1601238250732</v>
      </c>
      <c r="B5121">
        <v>84.478759999999994</v>
      </c>
      <c r="C5121">
        <v>0.40075769999999999</v>
      </c>
      <c r="D5121">
        <v>-0.40590854999999998</v>
      </c>
      <c r="E5121">
        <v>1.0429474999999999</v>
      </c>
      <c r="F5121">
        <f t="shared" si="158"/>
        <v>4.4528633333333331E-2</v>
      </c>
      <c r="G5121">
        <f t="shared" si="159"/>
        <v>1.0182314716049383</v>
      </c>
    </row>
    <row r="5122" spans="1:7" x14ac:dyDescent="0.3">
      <c r="A5122">
        <v>51.170000076293903</v>
      </c>
      <c r="B5122">
        <v>84.444469999999995</v>
      </c>
      <c r="C5122">
        <v>0.40083765999999998</v>
      </c>
      <c r="D5122">
        <v>-0.39736313000000001</v>
      </c>
      <c r="E5122">
        <v>1.0425241999999999</v>
      </c>
      <c r="F5122">
        <f t="shared" si="158"/>
        <v>4.4537517777777778E-2</v>
      </c>
      <c r="G5122">
        <f t="shared" si="159"/>
        <v>1.0178081382716049</v>
      </c>
    </row>
    <row r="5123" spans="1:7" x14ac:dyDescent="0.3">
      <c r="A5123">
        <v>51.179998397827099</v>
      </c>
      <c r="B5123">
        <v>84.467330000000004</v>
      </c>
      <c r="C5123">
        <v>0.40090432999999998</v>
      </c>
      <c r="D5123">
        <v>-0.41567478000000002</v>
      </c>
      <c r="E5123">
        <v>1.0428063999999999</v>
      </c>
      <c r="F5123">
        <f t="shared" si="158"/>
        <v>4.4544925555555552E-2</v>
      </c>
      <c r="G5123">
        <f t="shared" si="159"/>
        <v>1.0180903604938274</v>
      </c>
    </row>
    <row r="5124" spans="1:7" x14ac:dyDescent="0.3">
      <c r="A5124">
        <v>51.190000534057603</v>
      </c>
      <c r="B5124">
        <v>84.486373999999998</v>
      </c>
      <c r="C5124">
        <v>0.40095764</v>
      </c>
      <c r="D5124">
        <v>-0.43276566</v>
      </c>
      <c r="E5124">
        <v>1.0430416</v>
      </c>
      <c r="F5124">
        <f t="shared" si="158"/>
        <v>4.455084888888889E-2</v>
      </c>
      <c r="G5124">
        <f t="shared" si="159"/>
        <v>1.0183254716049384</v>
      </c>
    </row>
    <row r="5125" spans="1:7" x14ac:dyDescent="0.3">
      <c r="A5125">
        <v>51.200124740600501</v>
      </c>
      <c r="B5125">
        <v>84.482569999999996</v>
      </c>
      <c r="C5125">
        <v>0.40102428000000001</v>
      </c>
      <c r="D5125">
        <v>-0.44985655000000002</v>
      </c>
      <c r="E5125">
        <v>1.0429945</v>
      </c>
      <c r="F5125">
        <f t="shared" si="158"/>
        <v>4.4558253333333332E-2</v>
      </c>
      <c r="G5125">
        <f t="shared" si="159"/>
        <v>1.0182785086419752</v>
      </c>
    </row>
    <row r="5126" spans="1:7" x14ac:dyDescent="0.3">
      <c r="A5126">
        <v>51.210000991821197</v>
      </c>
      <c r="B5126">
        <v>84.566379999999995</v>
      </c>
      <c r="C5126">
        <v>0.40139753</v>
      </c>
      <c r="D5126">
        <v>-0.15076603999999999</v>
      </c>
      <c r="E5126">
        <v>1.0440292</v>
      </c>
      <c r="F5126">
        <f t="shared" ref="F5126:F5189" si="160">C5126/9</f>
        <v>4.4599725555555553E-2</v>
      </c>
      <c r="G5126">
        <f t="shared" ref="G5126:G5189" si="161">(B5126-$B$5)/81</f>
        <v>1.0193132</v>
      </c>
    </row>
    <row r="5127" spans="1:7" x14ac:dyDescent="0.3">
      <c r="A5127">
        <v>51.2199993133544</v>
      </c>
      <c r="B5127">
        <v>84.762590000000003</v>
      </c>
      <c r="C5127">
        <v>0.40158414999999997</v>
      </c>
      <c r="D5127">
        <v>-3.1129830000000001E-2</v>
      </c>
      <c r="E5127">
        <v>1.0464515999999999</v>
      </c>
      <c r="F5127">
        <f t="shared" si="160"/>
        <v>4.4620461111111107E-2</v>
      </c>
      <c r="G5127">
        <f t="shared" si="161"/>
        <v>1.0217355456790125</v>
      </c>
    </row>
    <row r="5128" spans="1:7" x14ac:dyDescent="0.3">
      <c r="A5128">
        <v>51.230123519897397</v>
      </c>
      <c r="B5128">
        <v>84.890209999999996</v>
      </c>
      <c r="C5128">
        <v>0.40153083000000001</v>
      </c>
      <c r="D5128">
        <v>-0.17274004000000001</v>
      </c>
      <c r="E5128">
        <v>1.0480271999999999</v>
      </c>
      <c r="F5128">
        <f t="shared" si="160"/>
        <v>4.461453666666667E-2</v>
      </c>
      <c r="G5128">
        <f t="shared" si="161"/>
        <v>1.0233111012345679</v>
      </c>
    </row>
    <row r="5129" spans="1:7" x14ac:dyDescent="0.3">
      <c r="A5129">
        <v>51.2399997711181</v>
      </c>
      <c r="B5129">
        <v>84.934030000000007</v>
      </c>
      <c r="C5129">
        <v>0.40153083000000001</v>
      </c>
      <c r="D5129">
        <v>-0.2618568</v>
      </c>
      <c r="E5129">
        <v>1.0485679999999999</v>
      </c>
      <c r="F5129">
        <f t="shared" si="160"/>
        <v>4.461453666666667E-2</v>
      </c>
      <c r="G5129">
        <f t="shared" si="161"/>
        <v>1.0238520888888891</v>
      </c>
    </row>
    <row r="5130" spans="1:7" x14ac:dyDescent="0.3">
      <c r="A5130">
        <v>51.250123977661097</v>
      </c>
      <c r="B5130">
        <v>84.873069999999998</v>
      </c>
      <c r="C5130">
        <v>0.40155750000000001</v>
      </c>
      <c r="D5130">
        <v>-0.30702558000000002</v>
      </c>
      <c r="E5130">
        <v>1.0478154</v>
      </c>
      <c r="F5130">
        <f t="shared" si="160"/>
        <v>4.4617500000000004E-2</v>
      </c>
      <c r="G5130">
        <f t="shared" si="161"/>
        <v>1.0230994962962963</v>
      </c>
    </row>
    <row r="5131" spans="1:7" x14ac:dyDescent="0.3">
      <c r="A5131">
        <v>51.260126113891602</v>
      </c>
      <c r="B5131">
        <v>84.884500000000003</v>
      </c>
      <c r="C5131">
        <v>0.40157082999999999</v>
      </c>
      <c r="D5131">
        <v>-0.38027223999999998</v>
      </c>
      <c r="E5131">
        <v>1.0479566</v>
      </c>
      <c r="F5131">
        <f t="shared" si="160"/>
        <v>4.4618981111111108E-2</v>
      </c>
      <c r="G5131">
        <f t="shared" si="161"/>
        <v>1.0232406074074074</v>
      </c>
    </row>
    <row r="5132" spans="1:7" x14ac:dyDescent="0.3">
      <c r="A5132">
        <v>51.269998550415004</v>
      </c>
      <c r="B5132">
        <v>84.810209999999998</v>
      </c>
      <c r="C5132">
        <v>0.40158414999999997</v>
      </c>
      <c r="D5132">
        <v>-0.4535189</v>
      </c>
      <c r="E5132">
        <v>1.0470394000000001</v>
      </c>
      <c r="F5132">
        <f t="shared" si="160"/>
        <v>4.4620461111111107E-2</v>
      </c>
      <c r="G5132">
        <f t="shared" si="161"/>
        <v>1.0223234469135802</v>
      </c>
    </row>
    <row r="5133" spans="1:7" x14ac:dyDescent="0.3">
      <c r="A5133">
        <v>51.280126571655202</v>
      </c>
      <c r="B5133">
        <v>84.79307</v>
      </c>
      <c r="C5133">
        <v>0.40178412000000002</v>
      </c>
      <c r="D5133">
        <v>-0.34609046999999998</v>
      </c>
      <c r="E5133">
        <v>1.0468278</v>
      </c>
      <c r="F5133">
        <f t="shared" si="160"/>
        <v>4.4642680000000004E-2</v>
      </c>
      <c r="G5133">
        <f t="shared" si="161"/>
        <v>1.0221118419753088</v>
      </c>
    </row>
    <row r="5134" spans="1:7" x14ac:dyDescent="0.3">
      <c r="A5134">
        <v>51.289999008178697</v>
      </c>
      <c r="B5134">
        <v>84.916884999999994</v>
      </c>
      <c r="C5134">
        <v>0.40217069999999999</v>
      </c>
      <c r="D5134">
        <v>-3.051944E-3</v>
      </c>
      <c r="E5134">
        <v>1.0483564000000001</v>
      </c>
      <c r="F5134">
        <f t="shared" si="160"/>
        <v>4.4685633333333336E-2</v>
      </c>
      <c r="G5134">
        <f t="shared" si="161"/>
        <v>1.0236404222222222</v>
      </c>
    </row>
    <row r="5135" spans="1:7" x14ac:dyDescent="0.3">
      <c r="A5135">
        <v>51.300123214721602</v>
      </c>
      <c r="B5135">
        <v>85.109269999999995</v>
      </c>
      <c r="C5135">
        <v>0.40225064999999999</v>
      </c>
      <c r="D5135">
        <v>5.4934993000000003E-3</v>
      </c>
      <c r="E5135">
        <v>1.0507314999999999</v>
      </c>
      <c r="F5135">
        <f t="shared" si="160"/>
        <v>4.4694516666666663E-2</v>
      </c>
      <c r="G5135">
        <f t="shared" si="161"/>
        <v>1.0260155456790123</v>
      </c>
    </row>
    <row r="5136" spans="1:7" x14ac:dyDescent="0.3">
      <c r="A5136">
        <v>51.309999465942298</v>
      </c>
      <c r="B5136">
        <v>85.219750000000005</v>
      </c>
      <c r="C5136">
        <v>0.40218399999999999</v>
      </c>
      <c r="D5136">
        <v>-0.1532076</v>
      </c>
      <c r="E5136">
        <v>1.0520955000000001</v>
      </c>
      <c r="F5136">
        <f t="shared" si="160"/>
        <v>4.4687111111111108E-2</v>
      </c>
      <c r="G5136">
        <f t="shared" si="161"/>
        <v>1.0273794962962963</v>
      </c>
    </row>
    <row r="5137" spans="1:7" x14ac:dyDescent="0.3">
      <c r="A5137">
        <v>51.320001602172802</v>
      </c>
      <c r="B5137">
        <v>85.177840000000003</v>
      </c>
      <c r="C5137">
        <v>0.40221067999999999</v>
      </c>
      <c r="D5137">
        <v>-0.21180493</v>
      </c>
      <c r="E5137">
        <v>1.0515782</v>
      </c>
      <c r="F5137">
        <f t="shared" si="160"/>
        <v>4.4690075555555556E-2</v>
      </c>
      <c r="G5137">
        <f t="shared" si="161"/>
        <v>1.0268620888888891</v>
      </c>
    </row>
    <row r="5138" spans="1:7" x14ac:dyDescent="0.3">
      <c r="A5138">
        <v>51.330125808715799</v>
      </c>
      <c r="B5138">
        <v>85.164510000000007</v>
      </c>
      <c r="C5138">
        <v>0.40223733</v>
      </c>
      <c r="D5138">
        <v>-0.25697367999999998</v>
      </c>
      <c r="E5138">
        <v>1.0514135</v>
      </c>
      <c r="F5138">
        <f t="shared" si="160"/>
        <v>4.4693036666666665E-2</v>
      </c>
      <c r="G5138">
        <f t="shared" si="161"/>
        <v>1.0266975209876545</v>
      </c>
    </row>
    <row r="5139" spans="1:7" x14ac:dyDescent="0.3">
      <c r="A5139">
        <v>51.339998245239201</v>
      </c>
      <c r="B5139">
        <v>85.128320000000002</v>
      </c>
      <c r="C5139">
        <v>0.40223733</v>
      </c>
      <c r="D5139">
        <v>-0.34486967000000002</v>
      </c>
      <c r="E5139">
        <v>1.0509667</v>
      </c>
      <c r="F5139">
        <f t="shared" si="160"/>
        <v>4.4693036666666665E-2</v>
      </c>
      <c r="G5139">
        <f t="shared" si="161"/>
        <v>1.0262507308641977</v>
      </c>
    </row>
    <row r="5140" spans="1:7" x14ac:dyDescent="0.3">
      <c r="A5140">
        <v>51.3501262664794</v>
      </c>
      <c r="B5140">
        <v>85.054019999999994</v>
      </c>
      <c r="C5140">
        <v>0.40226400000000001</v>
      </c>
      <c r="D5140">
        <v>-0.40590854999999998</v>
      </c>
      <c r="E5140">
        <v>1.0500495000000001</v>
      </c>
      <c r="F5140">
        <f t="shared" si="160"/>
        <v>4.4696E-2</v>
      </c>
      <c r="G5140">
        <f t="shared" si="161"/>
        <v>1.0253334469135802</v>
      </c>
    </row>
    <row r="5141" spans="1:7" x14ac:dyDescent="0.3">
      <c r="A5141">
        <v>51.360124588012603</v>
      </c>
      <c r="B5141">
        <v>85.061645999999996</v>
      </c>
      <c r="C5141">
        <v>0.40233064000000002</v>
      </c>
      <c r="D5141">
        <v>-0.40712935</v>
      </c>
      <c r="E5141">
        <v>1.0501436</v>
      </c>
      <c r="F5141">
        <f t="shared" si="160"/>
        <v>4.4703404444444449E-2</v>
      </c>
      <c r="G5141">
        <f t="shared" si="161"/>
        <v>1.0254275950617284</v>
      </c>
    </row>
    <row r="5142" spans="1:7" x14ac:dyDescent="0.3">
      <c r="A5142">
        <v>51.370000839233398</v>
      </c>
      <c r="B5142">
        <v>85.040694999999999</v>
      </c>
      <c r="C5142">
        <v>0.40239730000000001</v>
      </c>
      <c r="D5142">
        <v>-0.42666179999999998</v>
      </c>
      <c r="E5142">
        <v>1.049885</v>
      </c>
      <c r="F5142">
        <f t="shared" si="160"/>
        <v>4.471081111111111E-2</v>
      </c>
      <c r="G5142">
        <f t="shared" si="161"/>
        <v>1.0251689407407407</v>
      </c>
    </row>
    <row r="5143" spans="1:7" x14ac:dyDescent="0.3">
      <c r="A5143">
        <v>51.379999160766602</v>
      </c>
      <c r="B5143">
        <v>85.067359999999994</v>
      </c>
      <c r="C5143">
        <v>0.40247729999999998</v>
      </c>
      <c r="D5143">
        <v>-0.41811632999999998</v>
      </c>
      <c r="E5143">
        <v>1.0502142000000001</v>
      </c>
      <c r="F5143">
        <f t="shared" si="160"/>
        <v>4.4719700000000001E-2</v>
      </c>
      <c r="G5143">
        <f t="shared" si="161"/>
        <v>1.0254981382716049</v>
      </c>
    </row>
    <row r="5144" spans="1:7" x14ac:dyDescent="0.3">
      <c r="A5144">
        <v>51.390123367309499</v>
      </c>
      <c r="B5144">
        <v>85.076880000000003</v>
      </c>
      <c r="C5144">
        <v>0.40253060000000002</v>
      </c>
      <c r="D5144">
        <v>-0.46450587999999998</v>
      </c>
      <c r="E5144">
        <v>1.0503317000000001</v>
      </c>
      <c r="F5144">
        <f t="shared" si="160"/>
        <v>4.4725622222222226E-2</v>
      </c>
      <c r="G5144">
        <f t="shared" si="161"/>
        <v>1.0256156691358025</v>
      </c>
    </row>
    <row r="5145" spans="1:7" x14ac:dyDescent="0.3">
      <c r="A5145">
        <v>51.400125503540004</v>
      </c>
      <c r="B5145">
        <v>85.073074000000005</v>
      </c>
      <c r="C5145">
        <v>0.40271722999999998</v>
      </c>
      <c r="D5145">
        <v>-0.37050601999999999</v>
      </c>
      <c r="E5145">
        <v>1.0502847</v>
      </c>
      <c r="F5145">
        <f t="shared" si="160"/>
        <v>4.4746358888888886E-2</v>
      </c>
      <c r="G5145">
        <f t="shared" si="161"/>
        <v>1.0255686814814817</v>
      </c>
    </row>
    <row r="5146" spans="1:7" x14ac:dyDescent="0.3">
      <c r="A5146">
        <v>51.4100017547607</v>
      </c>
      <c r="B5146">
        <v>85.238799999999998</v>
      </c>
      <c r="C5146">
        <v>0.40302384000000002</v>
      </c>
      <c r="D5146">
        <v>-9.8272600000000002E-2</v>
      </c>
      <c r="E5146">
        <v>1.0523307</v>
      </c>
      <c r="F5146">
        <f t="shared" si="160"/>
        <v>4.4780426666666671E-2</v>
      </c>
      <c r="G5146">
        <f t="shared" si="161"/>
        <v>1.0276146814814815</v>
      </c>
    </row>
    <row r="5147" spans="1:7" x14ac:dyDescent="0.3">
      <c r="A5147">
        <v>51.420000076293903</v>
      </c>
      <c r="B5147">
        <v>85.349279999999993</v>
      </c>
      <c r="C5147">
        <v>0.40302384000000002</v>
      </c>
      <c r="D5147">
        <v>-0.18494782000000001</v>
      </c>
      <c r="E5147">
        <v>1.0536946</v>
      </c>
      <c r="F5147">
        <f t="shared" si="160"/>
        <v>4.4780426666666671E-2</v>
      </c>
      <c r="G5147">
        <f t="shared" si="161"/>
        <v>1.0289786320987655</v>
      </c>
    </row>
    <row r="5148" spans="1:7" x14ac:dyDescent="0.3">
      <c r="A5148">
        <v>51.429998397827099</v>
      </c>
      <c r="B5148">
        <v>85.408330000000007</v>
      </c>
      <c r="C5148">
        <v>0.40294382000000001</v>
      </c>
      <c r="D5148">
        <v>-0.35829823999999999</v>
      </c>
      <c r="E5148">
        <v>1.0544237000000001</v>
      </c>
      <c r="F5148">
        <f t="shared" si="160"/>
        <v>4.4771535555555554E-2</v>
      </c>
      <c r="G5148">
        <f t="shared" si="161"/>
        <v>1.0297076444444446</v>
      </c>
    </row>
    <row r="5149" spans="1:7" x14ac:dyDescent="0.3">
      <c r="A5149">
        <v>51.440000534057603</v>
      </c>
      <c r="B5149">
        <v>85.419759999999997</v>
      </c>
      <c r="C5149">
        <v>0.40295713999999999</v>
      </c>
      <c r="D5149">
        <v>-0.41689556999999999</v>
      </c>
      <c r="E5149">
        <v>1.0545647</v>
      </c>
      <c r="F5149">
        <f t="shared" si="160"/>
        <v>4.4773015555555552E-2</v>
      </c>
      <c r="G5149">
        <f t="shared" si="161"/>
        <v>1.0298487555555556</v>
      </c>
    </row>
    <row r="5150" spans="1:7" x14ac:dyDescent="0.3">
      <c r="A5150">
        <v>51.449998855590799</v>
      </c>
      <c r="B5150">
        <v>85.360709999999997</v>
      </c>
      <c r="C5150">
        <v>0.40297050000000001</v>
      </c>
      <c r="D5150">
        <v>-0.49014223000000001</v>
      </c>
      <c r="E5150">
        <v>1.0538357</v>
      </c>
      <c r="F5150">
        <f t="shared" si="160"/>
        <v>4.4774500000000002E-2</v>
      </c>
      <c r="G5150">
        <f t="shared" si="161"/>
        <v>1.0291197432098766</v>
      </c>
    </row>
    <row r="5151" spans="1:7" x14ac:dyDescent="0.3">
      <c r="A5151">
        <v>51.460126876830998</v>
      </c>
      <c r="B5151">
        <v>85.375950000000003</v>
      </c>
      <c r="C5151">
        <v>0.40322377999999998</v>
      </c>
      <c r="D5151">
        <v>-0.29970091999999998</v>
      </c>
      <c r="E5151">
        <v>1.0540239</v>
      </c>
      <c r="F5151">
        <f t="shared" si="160"/>
        <v>4.4802642222222216E-2</v>
      </c>
      <c r="G5151">
        <f t="shared" si="161"/>
        <v>1.0293078913580249</v>
      </c>
    </row>
    <row r="5152" spans="1:7" x14ac:dyDescent="0.3">
      <c r="A5152">
        <v>51.4699993133544</v>
      </c>
      <c r="B5152">
        <v>85.452150000000003</v>
      </c>
      <c r="C5152">
        <v>0.40357035000000002</v>
      </c>
      <c r="D5152">
        <v>-2.7467497E-2</v>
      </c>
      <c r="E5152">
        <v>1.0549645000000001</v>
      </c>
      <c r="F5152">
        <f t="shared" si="160"/>
        <v>4.4841150000000003E-2</v>
      </c>
      <c r="G5152">
        <f t="shared" si="161"/>
        <v>1.0302486320987656</v>
      </c>
    </row>
    <row r="5153" spans="1:7" x14ac:dyDescent="0.3">
      <c r="A5153">
        <v>51.480001449584897</v>
      </c>
      <c r="B5153">
        <v>85.636920000000003</v>
      </c>
      <c r="C5153">
        <v>0.40359699999999998</v>
      </c>
      <c r="D5153">
        <v>-8.7285600000000005E-2</v>
      </c>
      <c r="E5153">
        <v>1.0572457</v>
      </c>
      <c r="F5153">
        <f t="shared" si="160"/>
        <v>4.4844111111111112E-2</v>
      </c>
      <c r="G5153">
        <f t="shared" si="161"/>
        <v>1.0325297432098766</v>
      </c>
    </row>
    <row r="5154" spans="1:7" x14ac:dyDescent="0.3">
      <c r="A5154">
        <v>51.490125656127901</v>
      </c>
      <c r="B5154">
        <v>85.701679999999996</v>
      </c>
      <c r="C5154">
        <v>0.40357035000000002</v>
      </c>
      <c r="D5154">
        <v>-0.18861015</v>
      </c>
      <c r="E5154">
        <v>1.0580453999999999</v>
      </c>
      <c r="F5154">
        <f t="shared" si="160"/>
        <v>4.4841150000000003E-2</v>
      </c>
      <c r="G5154">
        <f t="shared" si="161"/>
        <v>1.033329249382716</v>
      </c>
    </row>
    <row r="5155" spans="1:7" x14ac:dyDescent="0.3">
      <c r="A5155">
        <v>51.500001907348597</v>
      </c>
      <c r="B5155">
        <v>85.697869999999995</v>
      </c>
      <c r="C5155">
        <v>0.40359699999999998</v>
      </c>
      <c r="D5155">
        <v>-0.24842826000000001</v>
      </c>
      <c r="E5155">
        <v>1.0579982000000001</v>
      </c>
      <c r="F5155">
        <f t="shared" si="160"/>
        <v>4.4844111111111112E-2</v>
      </c>
      <c r="G5155">
        <f t="shared" si="161"/>
        <v>1.0332822123456791</v>
      </c>
    </row>
    <row r="5156" spans="1:7" x14ac:dyDescent="0.3">
      <c r="A5156">
        <v>51.5100002288818</v>
      </c>
      <c r="B5156">
        <v>85.68835</v>
      </c>
      <c r="C5156">
        <v>0.40361032000000002</v>
      </c>
      <c r="D5156">
        <v>-0.32289568000000002</v>
      </c>
      <c r="E5156">
        <v>1.0578806000000001</v>
      </c>
      <c r="F5156">
        <f t="shared" si="160"/>
        <v>4.4845591111111111E-2</v>
      </c>
      <c r="G5156">
        <f t="shared" si="161"/>
        <v>1.0331646814814817</v>
      </c>
    </row>
    <row r="5157" spans="1:7" x14ac:dyDescent="0.3">
      <c r="A5157">
        <v>51.520124435424798</v>
      </c>
      <c r="B5157">
        <v>85.629294999999999</v>
      </c>
      <c r="C5157">
        <v>0.40363700000000002</v>
      </c>
      <c r="D5157">
        <v>-0.36684367000000001</v>
      </c>
      <c r="E5157">
        <v>1.0571516999999999</v>
      </c>
      <c r="F5157">
        <f t="shared" si="160"/>
        <v>4.4848555555555558E-2</v>
      </c>
      <c r="G5157">
        <f t="shared" si="161"/>
        <v>1.0324356074074075</v>
      </c>
    </row>
    <row r="5158" spans="1:7" x14ac:dyDescent="0.3">
      <c r="A5158">
        <v>51.530000686645501</v>
      </c>
      <c r="B5158">
        <v>85.608339999999998</v>
      </c>
      <c r="C5158">
        <v>0.40369033999999998</v>
      </c>
      <c r="D5158">
        <v>-0.39614232999999999</v>
      </c>
      <c r="E5158">
        <v>1.0568929</v>
      </c>
      <c r="F5158">
        <f t="shared" si="160"/>
        <v>4.4854482222222221E-2</v>
      </c>
      <c r="G5158">
        <f t="shared" si="161"/>
        <v>1.0321769037037039</v>
      </c>
    </row>
    <row r="5159" spans="1:7" x14ac:dyDescent="0.3">
      <c r="A5159">
        <v>51.540124893188398</v>
      </c>
      <c r="B5159">
        <v>85.587389999999999</v>
      </c>
      <c r="C5159">
        <v>0.40378364999999999</v>
      </c>
      <c r="D5159">
        <v>-0.36928523000000002</v>
      </c>
      <c r="E5159">
        <v>1.0566343</v>
      </c>
      <c r="F5159">
        <f t="shared" si="160"/>
        <v>4.4864849999999998E-2</v>
      </c>
      <c r="G5159">
        <f t="shared" si="161"/>
        <v>1.0319182617283951</v>
      </c>
    </row>
    <row r="5160" spans="1:7" x14ac:dyDescent="0.3">
      <c r="A5160">
        <v>51.550001144409102</v>
      </c>
      <c r="B5160">
        <v>85.583579999999998</v>
      </c>
      <c r="C5160">
        <v>0.40393027999999997</v>
      </c>
      <c r="D5160">
        <v>-0.30214247</v>
      </c>
      <c r="E5160">
        <v>1.0565872999999999</v>
      </c>
      <c r="F5160">
        <f t="shared" si="160"/>
        <v>4.4881142222222219E-2</v>
      </c>
      <c r="G5160">
        <f t="shared" si="161"/>
        <v>1.0318712246913582</v>
      </c>
    </row>
    <row r="5161" spans="1:7" x14ac:dyDescent="0.3">
      <c r="A5161">
        <v>51.559999465942298</v>
      </c>
      <c r="B5161">
        <v>85.695970000000003</v>
      </c>
      <c r="C5161">
        <v>0.40411687000000002</v>
      </c>
      <c r="D5161">
        <v>-0.19471404</v>
      </c>
      <c r="E5161">
        <v>1.0579748</v>
      </c>
      <c r="F5161">
        <f t="shared" si="160"/>
        <v>4.4901874444444448E-2</v>
      </c>
      <c r="G5161">
        <f t="shared" si="161"/>
        <v>1.0332587555555557</v>
      </c>
    </row>
    <row r="5162" spans="1:7" x14ac:dyDescent="0.3">
      <c r="A5162">
        <v>51.570123672485302</v>
      </c>
      <c r="B5162">
        <v>85.766450000000006</v>
      </c>
      <c r="C5162">
        <v>0.40425017000000002</v>
      </c>
      <c r="D5162">
        <v>-0.1422206</v>
      </c>
      <c r="E5162">
        <v>1.0588449</v>
      </c>
      <c r="F5162">
        <f t="shared" si="160"/>
        <v>4.4916685555555558E-2</v>
      </c>
      <c r="G5162">
        <f t="shared" si="161"/>
        <v>1.0341288790123457</v>
      </c>
    </row>
    <row r="5163" spans="1:7" x14ac:dyDescent="0.3">
      <c r="A5163">
        <v>51.579999923705998</v>
      </c>
      <c r="B5163">
        <v>85.886449999999996</v>
      </c>
      <c r="C5163">
        <v>0.40427685000000002</v>
      </c>
      <c r="D5163">
        <v>-0.18738937</v>
      </c>
      <c r="E5163">
        <v>1.0603263000000001</v>
      </c>
      <c r="F5163">
        <f t="shared" si="160"/>
        <v>4.4919650000000005E-2</v>
      </c>
      <c r="G5163">
        <f t="shared" si="161"/>
        <v>1.0356103604938272</v>
      </c>
    </row>
    <row r="5164" spans="1:7" x14ac:dyDescent="0.3">
      <c r="A5164">
        <v>51.590124130249002</v>
      </c>
      <c r="B5164">
        <v>85.894069999999999</v>
      </c>
      <c r="C5164">
        <v>0.40427685000000002</v>
      </c>
      <c r="D5164">
        <v>-0.27528535999999998</v>
      </c>
      <c r="E5164">
        <v>1.0604205</v>
      </c>
      <c r="F5164">
        <f t="shared" si="160"/>
        <v>4.4919650000000005E-2</v>
      </c>
      <c r="G5164">
        <f t="shared" si="161"/>
        <v>1.0357044345679014</v>
      </c>
    </row>
    <row r="5165" spans="1:7" x14ac:dyDescent="0.3">
      <c r="A5165">
        <v>51.600000381469698</v>
      </c>
      <c r="B5165">
        <v>85.855980000000002</v>
      </c>
      <c r="C5165">
        <v>0.40431684000000001</v>
      </c>
      <c r="D5165">
        <v>-0.30702558000000002</v>
      </c>
      <c r="E5165">
        <v>1.0599502000000001</v>
      </c>
      <c r="F5165">
        <f t="shared" si="160"/>
        <v>4.4924093333333331E-2</v>
      </c>
      <c r="G5165">
        <f t="shared" si="161"/>
        <v>1.0352341876543212</v>
      </c>
    </row>
    <row r="5166" spans="1:7" x14ac:dyDescent="0.3">
      <c r="A5166">
        <v>51.610124588012603</v>
      </c>
      <c r="B5166">
        <v>85.867410000000007</v>
      </c>
      <c r="C5166">
        <v>0.40439682999999998</v>
      </c>
      <c r="D5166">
        <v>-0.31068790000000002</v>
      </c>
      <c r="E5166">
        <v>1.0600913999999999</v>
      </c>
      <c r="F5166">
        <f t="shared" si="160"/>
        <v>4.493298111111111E-2</v>
      </c>
      <c r="G5166">
        <f t="shared" si="161"/>
        <v>1.0353752987654323</v>
      </c>
    </row>
    <row r="5167" spans="1:7" x14ac:dyDescent="0.3">
      <c r="A5167">
        <v>51.6201267242431</v>
      </c>
      <c r="B5167">
        <v>85.827399999999997</v>
      </c>
      <c r="C5167">
        <v>0.40447682000000001</v>
      </c>
      <c r="D5167">
        <v>-0.29970091999999998</v>
      </c>
      <c r="E5167">
        <v>1.0595973999999999</v>
      </c>
      <c r="F5167">
        <f t="shared" si="160"/>
        <v>4.4941868888888889E-2</v>
      </c>
      <c r="G5167">
        <f t="shared" si="161"/>
        <v>1.0348813481481483</v>
      </c>
    </row>
    <row r="5168" spans="1:7" x14ac:dyDescent="0.3">
      <c r="A5168">
        <v>51.629999160766602</v>
      </c>
      <c r="B5168">
        <v>85.882644999999997</v>
      </c>
      <c r="C5168">
        <v>0.40455678</v>
      </c>
      <c r="D5168">
        <v>-0.30214247</v>
      </c>
      <c r="E5168">
        <v>1.0602794</v>
      </c>
      <c r="F5168">
        <f t="shared" si="160"/>
        <v>4.4950753333333336E-2</v>
      </c>
      <c r="G5168">
        <f t="shared" si="161"/>
        <v>1.0355633851851853</v>
      </c>
    </row>
    <row r="5169" spans="1:7" x14ac:dyDescent="0.3">
      <c r="A5169">
        <v>51.640123367309499</v>
      </c>
      <c r="B5169">
        <v>85.918840000000003</v>
      </c>
      <c r="C5169">
        <v>0.40461009999999997</v>
      </c>
      <c r="D5169">
        <v>-0.33388269999999998</v>
      </c>
      <c r="E5169">
        <v>1.0607263</v>
      </c>
      <c r="F5169">
        <f t="shared" si="160"/>
        <v>4.4956677777777773E-2</v>
      </c>
      <c r="G5169">
        <f t="shared" si="161"/>
        <v>1.0360102370370372</v>
      </c>
    </row>
    <row r="5170" spans="1:7" x14ac:dyDescent="0.3">
      <c r="A5170">
        <v>51.650125503540004</v>
      </c>
      <c r="B5170">
        <v>85.916929999999994</v>
      </c>
      <c r="C5170">
        <v>0.40463676999999998</v>
      </c>
      <c r="D5170">
        <v>-0.38027223999999998</v>
      </c>
      <c r="E5170">
        <v>1.0607027</v>
      </c>
      <c r="F5170">
        <f t="shared" si="160"/>
        <v>4.4959641111111108E-2</v>
      </c>
      <c r="G5170">
        <f t="shared" si="161"/>
        <v>1.0359866567901235</v>
      </c>
    </row>
    <row r="5171" spans="1:7" x14ac:dyDescent="0.3">
      <c r="A5171">
        <v>51.6600017547607</v>
      </c>
      <c r="B5171">
        <v>85.922646</v>
      </c>
      <c r="C5171">
        <v>0.40465010000000001</v>
      </c>
      <c r="D5171">
        <v>-0.4535189</v>
      </c>
      <c r="E5171">
        <v>1.0607731</v>
      </c>
      <c r="F5171">
        <f t="shared" si="160"/>
        <v>4.4961122222222226E-2</v>
      </c>
      <c r="G5171">
        <f t="shared" si="161"/>
        <v>1.0360572246913582</v>
      </c>
    </row>
    <row r="5172" spans="1:7" x14ac:dyDescent="0.3">
      <c r="A5172">
        <v>51.670125961303697</v>
      </c>
      <c r="B5172">
        <v>85.886449999999996</v>
      </c>
      <c r="C5172">
        <v>0.40475672000000001</v>
      </c>
      <c r="D5172">
        <v>-0.44375268000000001</v>
      </c>
      <c r="E5172">
        <v>1.0603263000000001</v>
      </c>
      <c r="F5172">
        <f t="shared" si="160"/>
        <v>4.4972968888888888E-2</v>
      </c>
      <c r="G5172">
        <f t="shared" si="161"/>
        <v>1.0356103604938272</v>
      </c>
    </row>
    <row r="5173" spans="1:7" x14ac:dyDescent="0.3">
      <c r="A5173">
        <v>51.6801242828369</v>
      </c>
      <c r="B5173">
        <v>85.970269999999999</v>
      </c>
      <c r="C5173">
        <v>0.40514331999999997</v>
      </c>
      <c r="D5173">
        <v>-0.11658426400000001</v>
      </c>
      <c r="E5173">
        <v>1.0613611000000001</v>
      </c>
      <c r="F5173">
        <f t="shared" si="160"/>
        <v>4.5015924444444438E-2</v>
      </c>
      <c r="G5173">
        <f t="shared" si="161"/>
        <v>1.0366451753086421</v>
      </c>
    </row>
    <row r="5174" spans="1:7" x14ac:dyDescent="0.3">
      <c r="A5174">
        <v>51.690000534057603</v>
      </c>
      <c r="B5174">
        <v>86.177895000000007</v>
      </c>
      <c r="C5174">
        <v>0.40526327000000001</v>
      </c>
      <c r="D5174">
        <v>-6.5311599999999997E-2</v>
      </c>
      <c r="E5174">
        <v>1.0639246</v>
      </c>
      <c r="F5174">
        <f t="shared" si="160"/>
        <v>4.5029252222222226E-2</v>
      </c>
      <c r="G5174">
        <f t="shared" si="161"/>
        <v>1.0392084469135805</v>
      </c>
    </row>
    <row r="5175" spans="1:7" x14ac:dyDescent="0.3">
      <c r="A5175">
        <v>51.699998855590799</v>
      </c>
      <c r="B5175">
        <v>86.267426</v>
      </c>
      <c r="C5175">
        <v>0.40519664</v>
      </c>
      <c r="D5175">
        <v>-0.20936336999999999</v>
      </c>
      <c r="E5175">
        <v>1.0650299000000001</v>
      </c>
      <c r="F5175">
        <f t="shared" si="160"/>
        <v>4.5021848888888889E-2</v>
      </c>
      <c r="G5175">
        <f t="shared" si="161"/>
        <v>1.0403137679012346</v>
      </c>
    </row>
    <row r="5176" spans="1:7" x14ac:dyDescent="0.3">
      <c r="A5176">
        <v>51.710126876830998</v>
      </c>
      <c r="B5176">
        <v>86.280760000000001</v>
      </c>
      <c r="C5176">
        <v>0.40520995999999998</v>
      </c>
      <c r="D5176">
        <v>-0.28383079999999999</v>
      </c>
      <c r="E5176">
        <v>1.0651945</v>
      </c>
      <c r="F5176">
        <f t="shared" si="160"/>
        <v>4.5023328888888887E-2</v>
      </c>
      <c r="G5176">
        <f t="shared" si="161"/>
        <v>1.0404783851851853</v>
      </c>
    </row>
    <row r="5177" spans="1:7" x14ac:dyDescent="0.3">
      <c r="A5177">
        <v>51.7199993133544</v>
      </c>
      <c r="B5177">
        <v>86.235039999999998</v>
      </c>
      <c r="C5177">
        <v>0.40523662999999999</v>
      </c>
      <c r="D5177">
        <v>-0.34242812</v>
      </c>
      <c r="E5177">
        <v>1.0646298999999999</v>
      </c>
      <c r="F5177">
        <f t="shared" si="160"/>
        <v>4.5026292222222222E-2</v>
      </c>
      <c r="G5177">
        <f t="shared" si="161"/>
        <v>1.0399139407407407</v>
      </c>
    </row>
    <row r="5178" spans="1:7" x14ac:dyDescent="0.3">
      <c r="A5178">
        <v>51.730123519897397</v>
      </c>
      <c r="B5178">
        <v>86.208374000000006</v>
      </c>
      <c r="C5178">
        <v>0.40523662999999999</v>
      </c>
      <c r="D5178">
        <v>-0.41567478000000002</v>
      </c>
      <c r="E5178">
        <v>1.0643008</v>
      </c>
      <c r="F5178">
        <f t="shared" si="160"/>
        <v>4.5026292222222222E-2</v>
      </c>
      <c r="G5178">
        <f t="shared" si="161"/>
        <v>1.0395847308641977</v>
      </c>
    </row>
    <row r="5179" spans="1:7" x14ac:dyDescent="0.3">
      <c r="A5179">
        <v>51.740125656127901</v>
      </c>
      <c r="B5179">
        <v>86.193129999999996</v>
      </c>
      <c r="C5179">
        <v>0.40524995000000003</v>
      </c>
      <c r="D5179">
        <v>-0.49014223000000001</v>
      </c>
      <c r="E5179">
        <v>1.0641125</v>
      </c>
      <c r="F5179">
        <f t="shared" si="160"/>
        <v>4.5027772222222227E-2</v>
      </c>
      <c r="G5179">
        <f t="shared" si="161"/>
        <v>1.0393965333333333</v>
      </c>
    </row>
    <row r="5180" spans="1:7" x14ac:dyDescent="0.3">
      <c r="A5180">
        <v>51.750001907348597</v>
      </c>
      <c r="B5180">
        <v>86.1417</v>
      </c>
      <c r="C5180">
        <v>0.40535660000000001</v>
      </c>
      <c r="D5180">
        <v>-0.46572667000000001</v>
      </c>
      <c r="E5180">
        <v>1.0634775999999999</v>
      </c>
      <c r="F5180">
        <f t="shared" si="160"/>
        <v>4.5039622222222221E-2</v>
      </c>
      <c r="G5180">
        <f t="shared" si="161"/>
        <v>1.0387615950617284</v>
      </c>
    </row>
    <row r="5181" spans="1:7" x14ac:dyDescent="0.3">
      <c r="A5181">
        <v>51.760126113891602</v>
      </c>
      <c r="B5181">
        <v>86.223609999999994</v>
      </c>
      <c r="C5181">
        <v>0.40580981999999999</v>
      </c>
      <c r="D5181">
        <v>-9.4610269999999996E-2</v>
      </c>
      <c r="E5181">
        <v>1.0644889</v>
      </c>
      <c r="F5181">
        <f t="shared" si="160"/>
        <v>4.5089980000000002E-2</v>
      </c>
      <c r="G5181">
        <f t="shared" si="161"/>
        <v>1.0397728296296296</v>
      </c>
    </row>
    <row r="5182" spans="1:7" x14ac:dyDescent="0.3">
      <c r="A5182">
        <v>51.769998550415004</v>
      </c>
      <c r="B5182">
        <v>86.446489999999997</v>
      </c>
      <c r="C5182">
        <v>0.40602310000000003</v>
      </c>
      <c r="D5182">
        <v>6.6532380000000002E-2</v>
      </c>
      <c r="E5182">
        <v>1.0672405</v>
      </c>
      <c r="F5182">
        <f t="shared" si="160"/>
        <v>4.5113677777777778E-2</v>
      </c>
      <c r="G5182">
        <f t="shared" si="161"/>
        <v>1.0425244345679012</v>
      </c>
    </row>
    <row r="5183" spans="1:7" x14ac:dyDescent="0.3">
      <c r="A5183">
        <v>51.780126571655202</v>
      </c>
      <c r="B5183">
        <v>86.596969999999999</v>
      </c>
      <c r="C5183">
        <v>0.40598311999999998</v>
      </c>
      <c r="D5183">
        <v>-4.6999939999999997E-2</v>
      </c>
      <c r="E5183">
        <v>1.0690982</v>
      </c>
      <c r="F5183">
        <f t="shared" si="160"/>
        <v>4.510923555555555E-2</v>
      </c>
      <c r="G5183">
        <f t="shared" si="161"/>
        <v>1.0443822123456792</v>
      </c>
    </row>
    <row r="5184" spans="1:7" x14ac:dyDescent="0.3">
      <c r="A5184">
        <v>51.789999008178697</v>
      </c>
      <c r="B5184">
        <v>86.617930000000001</v>
      </c>
      <c r="C5184">
        <v>0.40596977000000001</v>
      </c>
      <c r="D5184">
        <v>-0.14832449</v>
      </c>
      <c r="E5184">
        <v>1.0693569000000001</v>
      </c>
      <c r="F5184">
        <f t="shared" si="160"/>
        <v>4.5107752222222221E-2</v>
      </c>
      <c r="G5184">
        <f t="shared" si="161"/>
        <v>1.0446409777777779</v>
      </c>
    </row>
    <row r="5185" spans="1:7" x14ac:dyDescent="0.3">
      <c r="A5185">
        <v>51.800123214721602</v>
      </c>
      <c r="B5185">
        <v>86.598879999999994</v>
      </c>
      <c r="C5185">
        <v>0.40600976</v>
      </c>
      <c r="D5185">
        <v>-0.19349326</v>
      </c>
      <c r="E5185">
        <v>1.0691218</v>
      </c>
      <c r="F5185">
        <f t="shared" si="160"/>
        <v>4.5112195555555554E-2</v>
      </c>
      <c r="G5185">
        <f t="shared" si="161"/>
        <v>1.0444057925925927</v>
      </c>
    </row>
    <row r="5186" spans="1:7" x14ac:dyDescent="0.3">
      <c r="A5186">
        <v>51.810125350952099</v>
      </c>
      <c r="B5186">
        <v>86.595060000000004</v>
      </c>
      <c r="C5186">
        <v>0.40602310000000003</v>
      </c>
      <c r="D5186">
        <v>-0.25331136999999998</v>
      </c>
      <c r="E5186">
        <v>1.0690746</v>
      </c>
      <c r="F5186">
        <f t="shared" si="160"/>
        <v>4.5113677777777778E-2</v>
      </c>
      <c r="G5186">
        <f t="shared" si="161"/>
        <v>1.0443586320987654</v>
      </c>
    </row>
    <row r="5187" spans="1:7" x14ac:dyDescent="0.3">
      <c r="A5187">
        <v>51.820001602172802</v>
      </c>
      <c r="B5187">
        <v>86.543629999999993</v>
      </c>
      <c r="C5187">
        <v>0.40606308000000002</v>
      </c>
      <c r="D5187">
        <v>-0.29970091999999998</v>
      </c>
      <c r="E5187">
        <v>1.0684397000000001</v>
      </c>
      <c r="F5187">
        <f t="shared" si="160"/>
        <v>4.5118120000000005E-2</v>
      </c>
      <c r="G5187">
        <f t="shared" si="161"/>
        <v>1.0437236938271606</v>
      </c>
    </row>
    <row r="5188" spans="1:7" x14ac:dyDescent="0.3">
      <c r="A5188">
        <v>51.830125808715799</v>
      </c>
      <c r="B5188">
        <v>86.53792</v>
      </c>
      <c r="C5188">
        <v>0.40612972000000003</v>
      </c>
      <c r="D5188">
        <v>-0.31923336000000002</v>
      </c>
      <c r="E5188">
        <v>1.0683692</v>
      </c>
      <c r="F5188">
        <f t="shared" si="160"/>
        <v>4.5125524444444447E-2</v>
      </c>
      <c r="G5188">
        <f t="shared" si="161"/>
        <v>1.0436532000000001</v>
      </c>
    </row>
    <row r="5189" spans="1:7" x14ac:dyDescent="0.3">
      <c r="A5189">
        <v>51.840124130249002</v>
      </c>
      <c r="B5189">
        <v>86.520775</v>
      </c>
      <c r="C5189">
        <v>0.40620970000000001</v>
      </c>
      <c r="D5189">
        <v>-0.30946713999999997</v>
      </c>
      <c r="E5189">
        <v>1.0681575999999999</v>
      </c>
      <c r="F5189">
        <f t="shared" si="160"/>
        <v>4.5134411111111113E-2</v>
      </c>
      <c r="G5189">
        <f t="shared" si="161"/>
        <v>1.0434415333333333</v>
      </c>
    </row>
    <row r="5190" spans="1:7" x14ac:dyDescent="0.3">
      <c r="A5190">
        <v>51.850000381469698</v>
      </c>
      <c r="B5190">
        <v>86.509345999999994</v>
      </c>
      <c r="C5190">
        <v>0.40628973000000002</v>
      </c>
      <c r="D5190">
        <v>-0.31435025</v>
      </c>
      <c r="E5190">
        <v>1.0680164999999999</v>
      </c>
      <c r="F5190">
        <f t="shared" ref="F5190:F5253" si="162">C5190/9</f>
        <v>4.5143303333333336E-2</v>
      </c>
      <c r="G5190">
        <f t="shared" ref="G5190:G5253" si="163">(B5190-$B$5)/81</f>
        <v>1.0433004345679013</v>
      </c>
    </row>
    <row r="5191" spans="1:7" x14ac:dyDescent="0.3">
      <c r="A5191">
        <v>51.859998703002901</v>
      </c>
      <c r="B5191">
        <v>86.560776000000004</v>
      </c>
      <c r="C5191">
        <v>0.40634303999999999</v>
      </c>
      <c r="D5191">
        <v>-0.33144112999999997</v>
      </c>
      <c r="E5191">
        <v>1.0686514</v>
      </c>
      <c r="F5191">
        <f t="shared" si="162"/>
        <v>4.5149226666666667E-2</v>
      </c>
      <c r="G5191">
        <f t="shared" si="163"/>
        <v>1.0439353728395062</v>
      </c>
    </row>
    <row r="5192" spans="1:7" x14ac:dyDescent="0.3">
      <c r="A5192">
        <v>51.870000839233398</v>
      </c>
      <c r="B5192">
        <v>86.534109999999998</v>
      </c>
      <c r="C5192">
        <v>0.4063697</v>
      </c>
      <c r="D5192">
        <v>-0.39125922000000002</v>
      </c>
      <c r="E5192">
        <v>1.0683222000000001</v>
      </c>
      <c r="F5192">
        <f t="shared" si="162"/>
        <v>4.5152188888888889E-2</v>
      </c>
      <c r="G5192">
        <f t="shared" si="163"/>
        <v>1.0436061629629629</v>
      </c>
    </row>
    <row r="5193" spans="1:7" x14ac:dyDescent="0.3">
      <c r="A5193">
        <v>51.880125045776303</v>
      </c>
      <c r="B5193">
        <v>86.541725</v>
      </c>
      <c r="C5193">
        <v>0.40639636000000001</v>
      </c>
      <c r="D5193">
        <v>-0.45107733999999999</v>
      </c>
      <c r="E5193">
        <v>1.0684161000000001</v>
      </c>
      <c r="F5193">
        <f t="shared" si="162"/>
        <v>4.5155151111111111E-2</v>
      </c>
      <c r="G5193">
        <f t="shared" si="163"/>
        <v>1.0437001753086421</v>
      </c>
    </row>
    <row r="5194" spans="1:7" x14ac:dyDescent="0.3">
      <c r="A5194">
        <v>51.890123367309499</v>
      </c>
      <c r="B5194">
        <v>86.541725</v>
      </c>
      <c r="C5194">
        <v>0.40656963000000002</v>
      </c>
      <c r="D5194">
        <v>-0.35707745000000002</v>
      </c>
      <c r="E5194">
        <v>1.0684161000000001</v>
      </c>
      <c r="F5194">
        <f t="shared" si="162"/>
        <v>4.5174403333333335E-2</v>
      </c>
      <c r="G5194">
        <f t="shared" si="163"/>
        <v>1.0437001753086421</v>
      </c>
    </row>
    <row r="5195" spans="1:7" x14ac:dyDescent="0.3">
      <c r="A5195">
        <v>51.900125503540004</v>
      </c>
      <c r="B5195">
        <v>86.654105999999999</v>
      </c>
      <c r="C5195">
        <v>0.40692954999999997</v>
      </c>
      <c r="D5195">
        <v>-5.7986937000000002E-2</v>
      </c>
      <c r="E5195">
        <v>1.0698037</v>
      </c>
      <c r="F5195">
        <f t="shared" si="162"/>
        <v>4.5214394444444445E-2</v>
      </c>
      <c r="G5195">
        <f t="shared" si="163"/>
        <v>1.0450875950617284</v>
      </c>
    </row>
    <row r="5196" spans="1:7" x14ac:dyDescent="0.3">
      <c r="A5196">
        <v>51.9100017547607</v>
      </c>
      <c r="B5196">
        <v>86.871269999999996</v>
      </c>
      <c r="C5196">
        <v>0.4069429</v>
      </c>
      <c r="D5196">
        <v>-0.13123360000000001</v>
      </c>
      <c r="E5196">
        <v>1.0724847</v>
      </c>
      <c r="F5196">
        <f t="shared" si="162"/>
        <v>4.5215877777777774E-2</v>
      </c>
      <c r="G5196">
        <f t="shared" si="163"/>
        <v>1.0477686320987654</v>
      </c>
    </row>
    <row r="5197" spans="1:7" x14ac:dyDescent="0.3">
      <c r="A5197">
        <v>51.920125961303697</v>
      </c>
      <c r="B5197">
        <v>86.90746</v>
      </c>
      <c r="C5197">
        <v>0.40688955999999998</v>
      </c>
      <c r="D5197">
        <v>-0.26063603000000002</v>
      </c>
      <c r="E5197">
        <v>1.0729314999999999</v>
      </c>
      <c r="F5197">
        <f t="shared" si="162"/>
        <v>4.5209951111111112E-2</v>
      </c>
      <c r="G5197">
        <f t="shared" si="163"/>
        <v>1.0482154222222224</v>
      </c>
    </row>
    <row r="5198" spans="1:7" x14ac:dyDescent="0.3">
      <c r="A5198">
        <v>51.929998397827099</v>
      </c>
      <c r="B5198">
        <v>86.897934000000006</v>
      </c>
      <c r="C5198">
        <v>0.40688955999999998</v>
      </c>
      <c r="D5198">
        <v>-0.34853202</v>
      </c>
      <c r="E5198">
        <v>1.0728139000000001</v>
      </c>
      <c r="F5198">
        <f t="shared" si="162"/>
        <v>4.5209951111111112E-2</v>
      </c>
      <c r="G5198">
        <f t="shared" si="163"/>
        <v>1.0480978172839508</v>
      </c>
    </row>
    <row r="5199" spans="1:7" x14ac:dyDescent="0.3">
      <c r="A5199">
        <v>51.940126419067298</v>
      </c>
      <c r="B5199">
        <v>86.846503999999996</v>
      </c>
      <c r="C5199">
        <v>0.40690290000000001</v>
      </c>
      <c r="D5199">
        <v>-0.40835009999999999</v>
      </c>
      <c r="E5199">
        <v>1.072179</v>
      </c>
      <c r="F5199">
        <f t="shared" si="162"/>
        <v>4.5211433333333335E-2</v>
      </c>
      <c r="G5199">
        <f t="shared" si="163"/>
        <v>1.0474628790123457</v>
      </c>
    </row>
    <row r="5200" spans="1:7" x14ac:dyDescent="0.3">
      <c r="A5200">
        <v>51.950124740600501</v>
      </c>
      <c r="B5200">
        <v>86.779830000000004</v>
      </c>
      <c r="C5200">
        <v>0.4069429</v>
      </c>
      <c r="D5200">
        <v>-0.46816823000000002</v>
      </c>
      <c r="E5200">
        <v>1.0713558000000001</v>
      </c>
      <c r="F5200">
        <f t="shared" si="162"/>
        <v>4.5215877777777774E-2</v>
      </c>
      <c r="G5200">
        <f t="shared" si="163"/>
        <v>1.0466397432098766</v>
      </c>
    </row>
    <row r="5201" spans="1:7" x14ac:dyDescent="0.3">
      <c r="A5201">
        <v>51.960126876830998</v>
      </c>
      <c r="B5201">
        <v>86.835075000000003</v>
      </c>
      <c r="C5201">
        <v>0.4073561</v>
      </c>
      <c r="D5201">
        <v>-0.12512971000000001</v>
      </c>
      <c r="E5201">
        <v>1.0720377999999999</v>
      </c>
      <c r="F5201">
        <f t="shared" si="162"/>
        <v>4.526178888888889E-2</v>
      </c>
      <c r="G5201">
        <f t="shared" si="163"/>
        <v>1.0473217802469137</v>
      </c>
    </row>
    <row r="5202" spans="1:7" x14ac:dyDescent="0.3">
      <c r="A5202">
        <v>51.970125198364201</v>
      </c>
      <c r="B5202">
        <v>86.993179999999995</v>
      </c>
      <c r="C5202">
        <v>0.40758273</v>
      </c>
      <c r="D5202">
        <v>5.188305E-2</v>
      </c>
      <c r="E5202">
        <v>1.0739897</v>
      </c>
      <c r="F5202">
        <f t="shared" si="162"/>
        <v>4.5286970000000003E-2</v>
      </c>
      <c r="G5202">
        <f t="shared" si="163"/>
        <v>1.0492736938271605</v>
      </c>
    </row>
    <row r="5203" spans="1:7" x14ac:dyDescent="0.3">
      <c r="A5203">
        <v>51.980001449584897</v>
      </c>
      <c r="B5203">
        <v>87.113190000000003</v>
      </c>
      <c r="C5203">
        <v>0.40755609999999998</v>
      </c>
      <c r="D5203">
        <v>-6.2870049999999997E-2</v>
      </c>
      <c r="E5203">
        <v>1.0754713</v>
      </c>
      <c r="F5203">
        <f t="shared" si="162"/>
        <v>4.5284011111111105E-2</v>
      </c>
      <c r="G5203">
        <f t="shared" si="163"/>
        <v>1.0507552987654323</v>
      </c>
    </row>
    <row r="5204" spans="1:7" x14ac:dyDescent="0.3">
      <c r="A5204">
        <v>51.9899997711181</v>
      </c>
      <c r="B5204">
        <v>87.136049999999997</v>
      </c>
      <c r="C5204">
        <v>0.40755609999999998</v>
      </c>
      <c r="D5204">
        <v>-0.15076603999999999</v>
      </c>
      <c r="E5204">
        <v>1.0757535</v>
      </c>
      <c r="F5204">
        <f t="shared" si="162"/>
        <v>4.5284011111111105E-2</v>
      </c>
      <c r="G5204">
        <f t="shared" si="163"/>
        <v>1.0510375209876544</v>
      </c>
    </row>
    <row r="5205" spans="1:7" x14ac:dyDescent="0.3">
      <c r="A5205">
        <v>52.000123977661097</v>
      </c>
      <c r="B5205">
        <v>87.130330000000001</v>
      </c>
      <c r="C5205">
        <v>0.40758273</v>
      </c>
      <c r="D5205">
        <v>-0.19593482000000001</v>
      </c>
      <c r="E5205">
        <v>1.0756829999999999</v>
      </c>
      <c r="F5205">
        <f t="shared" si="162"/>
        <v>4.5286970000000003E-2</v>
      </c>
      <c r="G5205">
        <f t="shared" si="163"/>
        <v>1.0509669037037037</v>
      </c>
    </row>
    <row r="5206" spans="1:7" x14ac:dyDescent="0.3">
      <c r="A5206">
        <v>52.0100002288818</v>
      </c>
      <c r="B5206">
        <v>87.134140000000002</v>
      </c>
      <c r="C5206">
        <v>0.40760940000000001</v>
      </c>
      <c r="D5206">
        <v>-0.25453213000000002</v>
      </c>
      <c r="E5206">
        <v>1.0757300000000001</v>
      </c>
      <c r="F5206">
        <f t="shared" si="162"/>
        <v>4.5289933333333338E-2</v>
      </c>
      <c r="G5206">
        <f t="shared" si="163"/>
        <v>1.0510139407407408</v>
      </c>
    </row>
    <row r="5207" spans="1:7" x14ac:dyDescent="0.3">
      <c r="A5207">
        <v>52.019998550415004</v>
      </c>
      <c r="B5207">
        <v>87.063659999999999</v>
      </c>
      <c r="C5207">
        <v>0.40766271999999998</v>
      </c>
      <c r="D5207">
        <v>-0.27406457000000001</v>
      </c>
      <c r="E5207">
        <v>1.0748599000000001</v>
      </c>
      <c r="F5207">
        <f t="shared" si="162"/>
        <v>4.5295857777777775E-2</v>
      </c>
      <c r="G5207">
        <f t="shared" si="163"/>
        <v>1.0501438172839508</v>
      </c>
    </row>
    <row r="5208" spans="1:7" x14ac:dyDescent="0.3">
      <c r="A5208">
        <v>52.030000686645501</v>
      </c>
      <c r="B5208">
        <v>87.078896</v>
      </c>
      <c r="C5208">
        <v>0.40776934999999997</v>
      </c>
      <c r="D5208">
        <v>-0.24842826000000001</v>
      </c>
      <c r="E5208">
        <v>1.075048</v>
      </c>
      <c r="F5208">
        <f t="shared" si="162"/>
        <v>4.530770555555555E-2</v>
      </c>
      <c r="G5208">
        <f t="shared" si="163"/>
        <v>1.0503319160493827</v>
      </c>
    </row>
    <row r="5209" spans="1:7" x14ac:dyDescent="0.3">
      <c r="A5209">
        <v>52.039999008178697</v>
      </c>
      <c r="B5209">
        <v>87.103660000000005</v>
      </c>
      <c r="C5209">
        <v>0.40790265999999997</v>
      </c>
      <c r="D5209">
        <v>-0.19471404</v>
      </c>
      <c r="E5209">
        <v>1.0753537</v>
      </c>
      <c r="F5209">
        <f t="shared" si="162"/>
        <v>4.5322517777777772E-2</v>
      </c>
      <c r="G5209">
        <f t="shared" si="163"/>
        <v>1.0506376444444445</v>
      </c>
    </row>
    <row r="5210" spans="1:7" x14ac:dyDescent="0.3">
      <c r="A5210">
        <v>52.050123214721602</v>
      </c>
      <c r="B5210">
        <v>87.139854</v>
      </c>
      <c r="C5210">
        <v>0.40800930000000002</v>
      </c>
      <c r="D5210">
        <v>-0.15564916000000001</v>
      </c>
      <c r="E5210">
        <v>1.0758004999999999</v>
      </c>
      <c r="F5210">
        <f t="shared" si="162"/>
        <v>4.5334366666666667E-2</v>
      </c>
      <c r="G5210">
        <f t="shared" si="163"/>
        <v>1.0510844839506173</v>
      </c>
    </row>
    <row r="5211" spans="1:7" x14ac:dyDescent="0.3">
      <c r="A5211">
        <v>52.060125350952099</v>
      </c>
      <c r="B5211">
        <v>87.212239999999994</v>
      </c>
      <c r="C5211">
        <v>0.40807592999999998</v>
      </c>
      <c r="D5211">
        <v>-0.18738937</v>
      </c>
      <c r="E5211">
        <v>1.0766941000000001</v>
      </c>
      <c r="F5211">
        <f t="shared" si="162"/>
        <v>4.5341769999999997E-2</v>
      </c>
      <c r="G5211">
        <f t="shared" si="163"/>
        <v>1.0519781382716049</v>
      </c>
    </row>
    <row r="5212" spans="1:7" x14ac:dyDescent="0.3">
      <c r="A5212">
        <v>52.070123672485302</v>
      </c>
      <c r="B5212">
        <v>87.198905999999994</v>
      </c>
      <c r="C5212">
        <v>0.40810259999999998</v>
      </c>
      <c r="D5212">
        <v>-0.23133736999999999</v>
      </c>
      <c r="E5212">
        <v>1.0765294999999999</v>
      </c>
      <c r="F5212">
        <f t="shared" si="162"/>
        <v>4.5344733333333331E-2</v>
      </c>
      <c r="G5212">
        <f t="shared" si="163"/>
        <v>1.0518135209876542</v>
      </c>
    </row>
    <row r="5213" spans="1:7" x14ac:dyDescent="0.3">
      <c r="A5213">
        <v>52.079999923705998</v>
      </c>
      <c r="B5213">
        <v>87.214150000000004</v>
      </c>
      <c r="C5213">
        <v>0.40812925</v>
      </c>
      <c r="D5213">
        <v>-0.27772691999999999</v>
      </c>
      <c r="E5213">
        <v>1.0767177000000001</v>
      </c>
      <c r="F5213">
        <f t="shared" si="162"/>
        <v>4.5347694444444447E-2</v>
      </c>
      <c r="G5213">
        <f t="shared" si="163"/>
        <v>1.0520017185185186</v>
      </c>
    </row>
    <row r="5214" spans="1:7" x14ac:dyDescent="0.3">
      <c r="A5214">
        <v>52.090124130249002</v>
      </c>
      <c r="B5214">
        <v>87.216049999999996</v>
      </c>
      <c r="C5214">
        <v>0.4081959</v>
      </c>
      <c r="D5214">
        <v>-0.293597</v>
      </c>
      <c r="E5214">
        <v>1.0767412000000001</v>
      </c>
      <c r="F5214">
        <f t="shared" si="162"/>
        <v>4.5355100000000002E-2</v>
      </c>
      <c r="G5214">
        <f t="shared" si="163"/>
        <v>1.052025175308642</v>
      </c>
    </row>
    <row r="5215" spans="1:7" x14ac:dyDescent="0.3">
      <c r="A5215">
        <v>52.1001262664794</v>
      </c>
      <c r="B5215">
        <v>87.193190000000001</v>
      </c>
      <c r="C5215">
        <v>0.40827590000000002</v>
      </c>
      <c r="D5215">
        <v>-0.28261003000000001</v>
      </c>
      <c r="E5215">
        <v>1.0764589</v>
      </c>
      <c r="F5215">
        <f t="shared" si="162"/>
        <v>4.5363988888888894E-2</v>
      </c>
      <c r="G5215">
        <f t="shared" si="163"/>
        <v>1.0517429530864197</v>
      </c>
    </row>
    <row r="5216" spans="1:7" x14ac:dyDescent="0.3">
      <c r="A5216">
        <v>52.109998703002901</v>
      </c>
      <c r="B5216">
        <v>87.237009999999998</v>
      </c>
      <c r="C5216">
        <v>0.40834253999999998</v>
      </c>
      <c r="D5216">
        <v>-0.29848012000000002</v>
      </c>
      <c r="E5216">
        <v>1.0769998999999999</v>
      </c>
      <c r="F5216">
        <f t="shared" si="162"/>
        <v>4.5371393333333329E-2</v>
      </c>
      <c r="G5216">
        <f t="shared" si="163"/>
        <v>1.0522839407407407</v>
      </c>
    </row>
    <row r="5217" spans="1:7" x14ac:dyDescent="0.3">
      <c r="A5217">
        <v>52.1201267242431</v>
      </c>
      <c r="B5217">
        <v>87.214150000000004</v>
      </c>
      <c r="C5217">
        <v>0.40840919999999997</v>
      </c>
      <c r="D5217">
        <v>-0.31679180000000001</v>
      </c>
      <c r="E5217">
        <v>1.0767177000000001</v>
      </c>
      <c r="F5217">
        <f t="shared" si="162"/>
        <v>4.5378799999999997E-2</v>
      </c>
      <c r="G5217">
        <f t="shared" si="163"/>
        <v>1.0520017185185186</v>
      </c>
    </row>
    <row r="5218" spans="1:7" x14ac:dyDescent="0.3">
      <c r="A5218">
        <v>52.130125045776303</v>
      </c>
      <c r="B5218">
        <v>87.248435999999998</v>
      </c>
      <c r="C5218">
        <v>0.40844920000000001</v>
      </c>
      <c r="D5218">
        <v>-0.34853202</v>
      </c>
      <c r="E5218">
        <v>1.0771409999999999</v>
      </c>
      <c r="F5218">
        <f t="shared" si="162"/>
        <v>4.5383244444444443E-2</v>
      </c>
      <c r="G5218">
        <f t="shared" si="163"/>
        <v>1.052425002469136</v>
      </c>
    </row>
    <row r="5219" spans="1:7" x14ac:dyDescent="0.3">
      <c r="A5219">
        <v>52.140001296996999</v>
      </c>
      <c r="B5219">
        <v>87.26558</v>
      </c>
      <c r="C5219">
        <v>0.40848917000000001</v>
      </c>
      <c r="D5219">
        <v>-0.39370077999999997</v>
      </c>
      <c r="E5219">
        <v>1.0773526</v>
      </c>
      <c r="F5219">
        <f t="shared" si="162"/>
        <v>4.5387685555555557E-2</v>
      </c>
      <c r="G5219">
        <f t="shared" si="163"/>
        <v>1.0526366567901235</v>
      </c>
    </row>
    <row r="5220" spans="1:7" x14ac:dyDescent="0.3">
      <c r="A5220">
        <v>52.150125503540004</v>
      </c>
      <c r="B5220">
        <v>87.233185000000006</v>
      </c>
      <c r="C5220">
        <v>0.40852916</v>
      </c>
      <c r="D5220">
        <v>-0.45229809999999998</v>
      </c>
      <c r="E5220">
        <v>1.0769527999999999</v>
      </c>
      <c r="F5220">
        <f t="shared" si="162"/>
        <v>4.539212888888889E-2</v>
      </c>
      <c r="G5220">
        <f t="shared" si="163"/>
        <v>1.0522367185185186</v>
      </c>
    </row>
    <row r="5221" spans="1:7" x14ac:dyDescent="0.3">
      <c r="A5221">
        <v>52.1601238250732</v>
      </c>
      <c r="B5221">
        <v>87.257949999999994</v>
      </c>
      <c r="C5221">
        <v>0.40870245999999999</v>
      </c>
      <c r="D5221">
        <v>-0.35829823999999999</v>
      </c>
      <c r="E5221">
        <v>1.0772586</v>
      </c>
      <c r="F5221">
        <f t="shared" si="162"/>
        <v>4.5411384444444446E-2</v>
      </c>
      <c r="G5221">
        <f t="shared" si="163"/>
        <v>1.0525424592592592</v>
      </c>
    </row>
    <row r="5222" spans="1:7" x14ac:dyDescent="0.3">
      <c r="A5222">
        <v>52.170000076293903</v>
      </c>
      <c r="B5222">
        <v>87.355099999999993</v>
      </c>
      <c r="C5222">
        <v>0.40910237999999999</v>
      </c>
      <c r="D5222" s="3">
        <v>-6.1038879999999996E-4</v>
      </c>
      <c r="E5222">
        <v>1.0784579999999999</v>
      </c>
      <c r="F5222">
        <f t="shared" si="162"/>
        <v>4.5455820000000001E-2</v>
      </c>
      <c r="G5222">
        <f t="shared" si="163"/>
        <v>1.0537418419753086</v>
      </c>
    </row>
    <row r="5223" spans="1:7" x14ac:dyDescent="0.3">
      <c r="A5223">
        <v>52.1801242828369</v>
      </c>
      <c r="B5223">
        <v>87.558920000000001</v>
      </c>
      <c r="C5223">
        <v>0.40914234999999999</v>
      </c>
      <c r="D5223">
        <v>-1.6480498E-2</v>
      </c>
      <c r="E5223">
        <v>1.0809742</v>
      </c>
      <c r="F5223">
        <f t="shared" si="162"/>
        <v>4.5460261111111108E-2</v>
      </c>
      <c r="G5223">
        <f t="shared" si="163"/>
        <v>1.056258138271605</v>
      </c>
    </row>
    <row r="5224" spans="1:7" x14ac:dyDescent="0.3">
      <c r="A5224">
        <v>52.190000534057603</v>
      </c>
      <c r="B5224">
        <v>87.644645999999995</v>
      </c>
      <c r="C5224">
        <v>0.40908903000000002</v>
      </c>
      <c r="D5224">
        <v>-0.17274004000000001</v>
      </c>
      <c r="E5224">
        <v>1.0820323999999999</v>
      </c>
      <c r="F5224">
        <f t="shared" si="162"/>
        <v>4.5454336666666671E-2</v>
      </c>
      <c r="G5224">
        <f t="shared" si="163"/>
        <v>1.0573164839506173</v>
      </c>
    </row>
    <row r="5225" spans="1:7" x14ac:dyDescent="0.3">
      <c r="A5225">
        <v>52.199998855590799</v>
      </c>
      <c r="B5225">
        <v>87.650360000000006</v>
      </c>
      <c r="C5225">
        <v>0.40911570000000003</v>
      </c>
      <c r="D5225">
        <v>-0.23255814999999999</v>
      </c>
      <c r="E5225">
        <v>1.082103</v>
      </c>
      <c r="F5225">
        <f t="shared" si="162"/>
        <v>4.5457300000000006E-2</v>
      </c>
      <c r="G5225">
        <f t="shared" si="163"/>
        <v>1.0573870271604939</v>
      </c>
    </row>
    <row r="5226" spans="1:7" x14ac:dyDescent="0.3">
      <c r="A5226">
        <v>52.210126876830998</v>
      </c>
      <c r="B5226">
        <v>87.648449999999997</v>
      </c>
      <c r="C5226">
        <v>0.40912902000000001</v>
      </c>
      <c r="D5226">
        <v>-0.29237625</v>
      </c>
      <c r="E5226">
        <v>1.0820795000000001</v>
      </c>
      <c r="F5226">
        <f t="shared" si="162"/>
        <v>4.5458780000000004E-2</v>
      </c>
      <c r="G5226">
        <f t="shared" si="163"/>
        <v>1.0573634469135802</v>
      </c>
    </row>
    <row r="5227" spans="1:7" x14ac:dyDescent="0.3">
      <c r="A5227">
        <v>52.220125198364201</v>
      </c>
      <c r="B5227">
        <v>87.564639999999997</v>
      </c>
      <c r="C5227">
        <v>0.40915570000000001</v>
      </c>
      <c r="D5227">
        <v>-0.35097358000000001</v>
      </c>
      <c r="E5227">
        <v>1.0810447999999999</v>
      </c>
      <c r="F5227">
        <f t="shared" si="162"/>
        <v>4.5461744444444445E-2</v>
      </c>
      <c r="G5227">
        <f t="shared" si="163"/>
        <v>1.0563287555555556</v>
      </c>
    </row>
    <row r="5228" spans="1:7" x14ac:dyDescent="0.3">
      <c r="A5228">
        <v>52.230001449584897</v>
      </c>
      <c r="B5228">
        <v>87.551299999999998</v>
      </c>
      <c r="C5228">
        <v>0.40920899999999999</v>
      </c>
      <c r="D5228">
        <v>-0.38149300000000003</v>
      </c>
      <c r="E5228">
        <v>1.0808802</v>
      </c>
      <c r="F5228">
        <f t="shared" si="162"/>
        <v>4.5467666666666663E-2</v>
      </c>
      <c r="G5228">
        <f t="shared" si="163"/>
        <v>1.0561640641975309</v>
      </c>
    </row>
    <row r="5229" spans="1:7" x14ac:dyDescent="0.3">
      <c r="A5229">
        <v>52.240125656127901</v>
      </c>
      <c r="B5229">
        <v>87.539869999999993</v>
      </c>
      <c r="C5229">
        <v>0.40931564999999998</v>
      </c>
      <c r="D5229">
        <v>-0.35585670000000003</v>
      </c>
      <c r="E5229">
        <v>1.0807389999999999</v>
      </c>
      <c r="F5229">
        <f t="shared" si="162"/>
        <v>4.5479516666666664E-2</v>
      </c>
      <c r="G5229">
        <f t="shared" si="163"/>
        <v>1.0560229530864198</v>
      </c>
    </row>
    <row r="5230" spans="1:7" x14ac:dyDescent="0.3">
      <c r="A5230">
        <v>52.250001907348597</v>
      </c>
      <c r="B5230">
        <v>87.566540000000003</v>
      </c>
      <c r="C5230">
        <v>0.4094756</v>
      </c>
      <c r="D5230">
        <v>-0.2618568</v>
      </c>
      <c r="E5230">
        <v>1.0810683000000001</v>
      </c>
      <c r="F5230">
        <f t="shared" si="162"/>
        <v>4.549728888888889E-2</v>
      </c>
      <c r="G5230">
        <f t="shared" si="163"/>
        <v>1.0563522123456792</v>
      </c>
    </row>
    <row r="5231" spans="1:7" x14ac:dyDescent="0.3">
      <c r="A5231">
        <v>52.260126113891602</v>
      </c>
      <c r="B5231">
        <v>87.657973999999996</v>
      </c>
      <c r="C5231">
        <v>0.40964889999999998</v>
      </c>
      <c r="D5231">
        <v>-0.16785692999999999</v>
      </c>
      <c r="E5231">
        <v>1.0821970999999999</v>
      </c>
      <c r="F5231">
        <f t="shared" si="162"/>
        <v>4.5516544444444446E-2</v>
      </c>
      <c r="G5231">
        <f t="shared" si="163"/>
        <v>1.0574810271604937</v>
      </c>
    </row>
    <row r="5232" spans="1:7" x14ac:dyDescent="0.3">
      <c r="A5232">
        <v>52.269998550415004</v>
      </c>
      <c r="B5232">
        <v>87.726555000000005</v>
      </c>
      <c r="C5232">
        <v>0.40976888</v>
      </c>
      <c r="D5232">
        <v>-0.115363486</v>
      </c>
      <c r="E5232">
        <v>1.0830436999999999</v>
      </c>
      <c r="F5232">
        <f t="shared" si="162"/>
        <v>4.5529875555555557E-2</v>
      </c>
      <c r="G5232">
        <f t="shared" si="163"/>
        <v>1.0583277061728396</v>
      </c>
    </row>
    <row r="5233" spans="1:7" x14ac:dyDescent="0.3">
      <c r="A5233">
        <v>52.280126571655202</v>
      </c>
      <c r="B5233">
        <v>87.83323</v>
      </c>
      <c r="C5233">
        <v>0.40980886999999999</v>
      </c>
      <c r="D5233">
        <v>-0.16175303999999999</v>
      </c>
      <c r="E5233">
        <v>1.0843605999999999</v>
      </c>
      <c r="F5233">
        <f t="shared" si="162"/>
        <v>4.553431888888889E-2</v>
      </c>
      <c r="G5233">
        <f t="shared" si="163"/>
        <v>1.0596446814814815</v>
      </c>
    </row>
    <row r="5234" spans="1:7" x14ac:dyDescent="0.3">
      <c r="A5234">
        <v>52.290124893188398</v>
      </c>
      <c r="B5234">
        <v>87.884649999999993</v>
      </c>
      <c r="C5234">
        <v>0.40982220000000003</v>
      </c>
      <c r="D5234">
        <v>-0.22035036999999999</v>
      </c>
      <c r="E5234">
        <v>1.0849956000000001</v>
      </c>
      <c r="F5234">
        <f t="shared" si="162"/>
        <v>4.5535800000000001E-2</v>
      </c>
      <c r="G5234">
        <f t="shared" si="163"/>
        <v>1.0602794962962963</v>
      </c>
    </row>
    <row r="5235" spans="1:7" x14ac:dyDescent="0.3">
      <c r="A5235">
        <v>52.300001144409102</v>
      </c>
      <c r="B5235">
        <v>87.863709999999998</v>
      </c>
      <c r="C5235">
        <v>0.4098755</v>
      </c>
      <c r="D5235">
        <v>-0.25086979999999998</v>
      </c>
      <c r="E5235">
        <v>1.0847370000000001</v>
      </c>
      <c r="F5235">
        <f t="shared" si="162"/>
        <v>4.554172222222222E-2</v>
      </c>
      <c r="G5235">
        <f t="shared" si="163"/>
        <v>1.0600209777777778</v>
      </c>
    </row>
    <row r="5236" spans="1:7" x14ac:dyDescent="0.3">
      <c r="A5236">
        <v>52.310125350952099</v>
      </c>
      <c r="B5236">
        <v>87.903700000000001</v>
      </c>
      <c r="C5236">
        <v>0.40995549999999997</v>
      </c>
      <c r="D5236">
        <v>-0.25575291999999999</v>
      </c>
      <c r="E5236">
        <v>1.0852307000000001</v>
      </c>
      <c r="F5236">
        <f t="shared" si="162"/>
        <v>4.5550611111111111E-2</v>
      </c>
      <c r="G5236">
        <f t="shared" si="163"/>
        <v>1.0605146814814816</v>
      </c>
    </row>
    <row r="5237" spans="1:7" x14ac:dyDescent="0.3">
      <c r="A5237">
        <v>52.320001602172802</v>
      </c>
      <c r="B5237">
        <v>87.884649999999993</v>
      </c>
      <c r="C5237">
        <v>0.41004878</v>
      </c>
      <c r="D5237">
        <v>-0.23133736999999999</v>
      </c>
      <c r="E5237">
        <v>1.0849956000000001</v>
      </c>
      <c r="F5237">
        <f t="shared" si="162"/>
        <v>4.5560975555555557E-2</v>
      </c>
      <c r="G5237">
        <f t="shared" si="163"/>
        <v>1.0602794962962963</v>
      </c>
    </row>
    <row r="5238" spans="1:7" x14ac:dyDescent="0.3">
      <c r="A5238">
        <v>52.329999923705998</v>
      </c>
      <c r="B5238">
        <v>87.932274000000007</v>
      </c>
      <c r="C5238">
        <v>0.41012876999999998</v>
      </c>
      <c r="D5238">
        <v>-0.23133736999999999</v>
      </c>
      <c r="E5238">
        <v>1.0855834</v>
      </c>
      <c r="F5238">
        <f t="shared" si="162"/>
        <v>4.5569863333333328E-2</v>
      </c>
      <c r="G5238">
        <f t="shared" si="163"/>
        <v>1.0608674469135804</v>
      </c>
    </row>
    <row r="5239" spans="1:7" x14ac:dyDescent="0.3">
      <c r="A5239">
        <v>52.339998245239201</v>
      </c>
      <c r="B5239">
        <v>87.96275</v>
      </c>
      <c r="C5239">
        <v>0.41015548000000002</v>
      </c>
      <c r="D5239">
        <v>-0.28993469999999999</v>
      </c>
      <c r="E5239">
        <v>1.0859597999999999</v>
      </c>
      <c r="F5239">
        <f t="shared" si="162"/>
        <v>4.5572831111111115E-2</v>
      </c>
      <c r="G5239">
        <f t="shared" si="163"/>
        <v>1.0612436938271606</v>
      </c>
    </row>
    <row r="5240" spans="1:7" x14ac:dyDescent="0.3">
      <c r="A5240">
        <v>52.3501262664794</v>
      </c>
      <c r="B5240">
        <v>87.936080000000004</v>
      </c>
      <c r="C5240">
        <v>0.41018211999999998</v>
      </c>
      <c r="D5240">
        <v>-0.33632424</v>
      </c>
      <c r="E5240">
        <v>1.0856304999999999</v>
      </c>
      <c r="F5240">
        <f t="shared" si="162"/>
        <v>4.5575791111111111E-2</v>
      </c>
      <c r="G5240">
        <f t="shared" si="163"/>
        <v>1.0609144345679014</v>
      </c>
    </row>
    <row r="5241" spans="1:7" x14ac:dyDescent="0.3">
      <c r="A5241">
        <v>52.360124588012603</v>
      </c>
      <c r="B5241">
        <v>87.955129999999997</v>
      </c>
      <c r="C5241">
        <v>0.41020879999999998</v>
      </c>
      <c r="D5241">
        <v>-0.39614232999999999</v>
      </c>
      <c r="E5241">
        <v>1.0858657</v>
      </c>
      <c r="F5241">
        <f t="shared" si="162"/>
        <v>4.5578755555555552E-2</v>
      </c>
      <c r="G5241">
        <f t="shared" si="163"/>
        <v>1.0611496197530865</v>
      </c>
    </row>
    <row r="5242" spans="1:7" x14ac:dyDescent="0.3">
      <c r="A5242">
        <v>52.3701267242431</v>
      </c>
      <c r="B5242">
        <v>87.907510000000002</v>
      </c>
      <c r="C5242">
        <v>0.41026210000000002</v>
      </c>
      <c r="D5242">
        <v>-0.41445399999999999</v>
      </c>
      <c r="E5242">
        <v>1.0852778000000001</v>
      </c>
      <c r="F5242">
        <f t="shared" si="162"/>
        <v>4.5584677777777777E-2</v>
      </c>
      <c r="G5242">
        <f t="shared" si="163"/>
        <v>1.0605617185185185</v>
      </c>
    </row>
    <row r="5243" spans="1:7" x14ac:dyDescent="0.3">
      <c r="A5243">
        <v>52.380125045776303</v>
      </c>
      <c r="B5243">
        <v>87.915130000000005</v>
      </c>
      <c r="C5243">
        <v>0.41031541999999999</v>
      </c>
      <c r="D5243">
        <v>-0.44863579999999997</v>
      </c>
      <c r="E5243">
        <v>1.0853718999999999</v>
      </c>
      <c r="F5243">
        <f t="shared" si="162"/>
        <v>4.5590602222222221E-2</v>
      </c>
      <c r="G5243">
        <f t="shared" si="163"/>
        <v>1.0606557925925928</v>
      </c>
    </row>
    <row r="5244" spans="1:7" x14ac:dyDescent="0.3">
      <c r="A5244">
        <v>52.390123367309499</v>
      </c>
      <c r="B5244">
        <v>87.920845</v>
      </c>
      <c r="C5244">
        <v>0.41039537999999998</v>
      </c>
      <c r="D5244">
        <v>-0.44863579999999997</v>
      </c>
      <c r="E5244">
        <v>1.0854424</v>
      </c>
      <c r="F5244">
        <f t="shared" si="162"/>
        <v>4.5599486666666661E-2</v>
      </c>
      <c r="G5244">
        <f t="shared" si="163"/>
        <v>1.0607263481481481</v>
      </c>
    </row>
    <row r="5245" spans="1:7" x14ac:dyDescent="0.3">
      <c r="A5245">
        <v>52.399999618530202</v>
      </c>
      <c r="B5245">
        <v>87.915130000000005</v>
      </c>
      <c r="C5245">
        <v>0.41056868000000002</v>
      </c>
      <c r="D5245">
        <v>-0.33998655999999999</v>
      </c>
      <c r="E5245">
        <v>1.0853718999999999</v>
      </c>
      <c r="F5245">
        <f t="shared" si="162"/>
        <v>4.5618742222222224E-2</v>
      </c>
      <c r="G5245">
        <f t="shared" si="163"/>
        <v>1.0606557925925928</v>
      </c>
    </row>
    <row r="5246" spans="1:7" x14ac:dyDescent="0.3">
      <c r="A5246">
        <v>52.4100017547607</v>
      </c>
      <c r="B5246">
        <v>88.103713999999997</v>
      </c>
      <c r="C5246">
        <v>0.41092859999999998</v>
      </c>
      <c r="D5246">
        <v>-5.4324604999999998E-2</v>
      </c>
      <c r="E5246">
        <v>1.0876999999999999</v>
      </c>
      <c r="F5246">
        <f t="shared" si="162"/>
        <v>4.5658733333333333E-2</v>
      </c>
      <c r="G5246">
        <f t="shared" si="163"/>
        <v>1.0629839901234568</v>
      </c>
    </row>
    <row r="5247" spans="1:7" x14ac:dyDescent="0.3">
      <c r="A5247">
        <v>52.420125961303697</v>
      </c>
      <c r="B5247">
        <v>88.233245999999994</v>
      </c>
      <c r="C5247">
        <v>0.41099523999999998</v>
      </c>
      <c r="D5247">
        <v>-7.2636270000000003E-2</v>
      </c>
      <c r="E5247">
        <v>1.0892991000000001</v>
      </c>
      <c r="F5247">
        <f t="shared" si="162"/>
        <v>4.5666137777777775E-2</v>
      </c>
      <c r="G5247">
        <f t="shared" si="163"/>
        <v>1.064583150617284</v>
      </c>
    </row>
    <row r="5248" spans="1:7" x14ac:dyDescent="0.3">
      <c r="A5248">
        <v>52.429998397827099</v>
      </c>
      <c r="B5248">
        <v>88.339920000000006</v>
      </c>
      <c r="C5248">
        <v>0.41098192</v>
      </c>
      <c r="D5248">
        <v>-0.16053227</v>
      </c>
      <c r="E5248">
        <v>1.0906161000000001</v>
      </c>
      <c r="F5248">
        <f t="shared" si="162"/>
        <v>4.5664657777777777E-2</v>
      </c>
      <c r="G5248">
        <f t="shared" si="163"/>
        <v>1.0659001135802471</v>
      </c>
    </row>
    <row r="5249" spans="1:7" x14ac:dyDescent="0.3">
      <c r="A5249">
        <v>52.440126419067298</v>
      </c>
      <c r="B5249">
        <v>88.360870000000006</v>
      </c>
      <c r="C5249">
        <v>0.41099523999999998</v>
      </c>
      <c r="D5249">
        <v>-0.23499970000000001</v>
      </c>
      <c r="E5249">
        <v>1.0908747999999999</v>
      </c>
      <c r="F5249">
        <f t="shared" si="162"/>
        <v>4.5666137777777775E-2</v>
      </c>
      <c r="G5249">
        <f t="shared" si="163"/>
        <v>1.0661587555555556</v>
      </c>
    </row>
    <row r="5250" spans="1:7" x14ac:dyDescent="0.3">
      <c r="A5250">
        <v>52.450124740600501</v>
      </c>
      <c r="B5250">
        <v>88.322779999999995</v>
      </c>
      <c r="C5250">
        <v>0.4110086</v>
      </c>
      <c r="D5250">
        <v>-0.29481780000000002</v>
      </c>
      <c r="E5250">
        <v>1.0904043999999999</v>
      </c>
      <c r="F5250">
        <f t="shared" si="162"/>
        <v>4.5667622222222225E-2</v>
      </c>
      <c r="G5250">
        <f t="shared" si="163"/>
        <v>1.0656885086419754</v>
      </c>
    </row>
    <row r="5251" spans="1:7" x14ac:dyDescent="0.3">
      <c r="A5251">
        <v>52.460000991821197</v>
      </c>
      <c r="B5251">
        <v>88.309439999999995</v>
      </c>
      <c r="C5251">
        <v>0.41103524000000002</v>
      </c>
      <c r="D5251">
        <v>-0.35585670000000003</v>
      </c>
      <c r="E5251">
        <v>1.0902398</v>
      </c>
      <c r="F5251">
        <f t="shared" si="162"/>
        <v>4.5670582222222228E-2</v>
      </c>
      <c r="G5251">
        <f t="shared" si="163"/>
        <v>1.0655238172839507</v>
      </c>
    </row>
    <row r="5252" spans="1:7" x14ac:dyDescent="0.3">
      <c r="A5252">
        <v>52.4699993133544</v>
      </c>
      <c r="B5252">
        <v>88.242769999999993</v>
      </c>
      <c r="C5252">
        <v>0.41111523</v>
      </c>
      <c r="D5252">
        <v>-0.35707745000000002</v>
      </c>
      <c r="E5252">
        <v>1.0894166999999999</v>
      </c>
      <c r="F5252">
        <f t="shared" si="162"/>
        <v>4.567947E-2</v>
      </c>
      <c r="G5252">
        <f t="shared" si="163"/>
        <v>1.0647007308641976</v>
      </c>
    </row>
    <row r="5253" spans="1:7" x14ac:dyDescent="0.3">
      <c r="A5253">
        <v>52.480123519897397</v>
      </c>
      <c r="B5253">
        <v>88.271349999999998</v>
      </c>
      <c r="C5253">
        <v>0.41123517999999998</v>
      </c>
      <c r="D5253">
        <v>-0.30458403000000001</v>
      </c>
      <c r="E5253">
        <v>1.0897695000000001</v>
      </c>
      <c r="F5253">
        <f t="shared" si="162"/>
        <v>4.5692797777777773E-2</v>
      </c>
      <c r="G5253">
        <f t="shared" si="163"/>
        <v>1.0650535703703705</v>
      </c>
    </row>
    <row r="5254" spans="1:7" x14ac:dyDescent="0.3">
      <c r="A5254">
        <v>52.4899997711181</v>
      </c>
      <c r="B5254">
        <v>88.334205999999995</v>
      </c>
      <c r="C5254">
        <v>0.41140844999999998</v>
      </c>
      <c r="D5254">
        <v>-0.22401270000000001</v>
      </c>
      <c r="E5254">
        <v>1.0905454999999999</v>
      </c>
      <c r="F5254">
        <f t="shared" ref="F5254:F5317" si="164">C5254/9</f>
        <v>4.5712049999999997E-2</v>
      </c>
      <c r="G5254">
        <f t="shared" ref="G5254:G5317" si="165">(B5254-$B$5)/81</f>
        <v>1.0658295703703704</v>
      </c>
    </row>
    <row r="5255" spans="1:7" x14ac:dyDescent="0.3">
      <c r="A5255">
        <v>52.500001907348597</v>
      </c>
      <c r="B5255">
        <v>88.400880000000001</v>
      </c>
      <c r="C5255">
        <v>0.41156846000000002</v>
      </c>
      <c r="D5255">
        <v>-0.13001283</v>
      </c>
      <c r="E5255">
        <v>1.0913687000000001</v>
      </c>
      <c r="F5255">
        <f t="shared" si="164"/>
        <v>4.5729828888888893E-2</v>
      </c>
      <c r="G5255">
        <f t="shared" si="165"/>
        <v>1.0666527061728397</v>
      </c>
    </row>
    <row r="5256" spans="1:7" x14ac:dyDescent="0.3">
      <c r="A5256">
        <v>52.5100002288818</v>
      </c>
      <c r="B5256">
        <v>88.518974</v>
      </c>
      <c r="C5256">
        <v>0.41168842</v>
      </c>
      <c r="D5256">
        <v>-7.7519379999999999E-2</v>
      </c>
      <c r="E5256">
        <v>1.0928267</v>
      </c>
      <c r="F5256">
        <f t="shared" si="164"/>
        <v>4.5743157777777779E-2</v>
      </c>
      <c r="G5256">
        <f t="shared" si="165"/>
        <v>1.0681106567901235</v>
      </c>
    </row>
    <row r="5257" spans="1:7" x14ac:dyDescent="0.3">
      <c r="A5257">
        <v>52.520124435424798</v>
      </c>
      <c r="B5257">
        <v>88.589455000000001</v>
      </c>
      <c r="C5257">
        <v>0.41174172999999997</v>
      </c>
      <c r="D5257">
        <v>-0.10681804</v>
      </c>
      <c r="E5257">
        <v>1.0936968</v>
      </c>
      <c r="F5257">
        <f t="shared" si="164"/>
        <v>4.574908111111111E-2</v>
      </c>
      <c r="G5257">
        <f t="shared" si="165"/>
        <v>1.0689807925925927</v>
      </c>
    </row>
    <row r="5258" spans="1:7" x14ac:dyDescent="0.3">
      <c r="A5258">
        <v>52.530126571655202</v>
      </c>
      <c r="B5258">
        <v>88.646600000000007</v>
      </c>
      <c r="C5258">
        <v>0.41175506000000001</v>
      </c>
      <c r="D5258">
        <v>-0.16541538</v>
      </c>
      <c r="E5258">
        <v>1.0944023000000001</v>
      </c>
      <c r="F5258">
        <f t="shared" si="164"/>
        <v>4.5750562222222221E-2</v>
      </c>
      <c r="G5258">
        <f t="shared" si="165"/>
        <v>1.0696862864197532</v>
      </c>
    </row>
    <row r="5259" spans="1:7" x14ac:dyDescent="0.3">
      <c r="A5259">
        <v>52.539999008178697</v>
      </c>
      <c r="B5259">
        <v>88.637079999999997</v>
      </c>
      <c r="C5259">
        <v>0.41180836999999998</v>
      </c>
      <c r="D5259">
        <v>-0.19715559999999999</v>
      </c>
      <c r="E5259">
        <v>1.0942848000000001</v>
      </c>
      <c r="F5259">
        <f t="shared" si="164"/>
        <v>4.5756485555555552E-2</v>
      </c>
      <c r="G5259">
        <f t="shared" si="165"/>
        <v>1.0695687555555555</v>
      </c>
    </row>
    <row r="5260" spans="1:7" x14ac:dyDescent="0.3">
      <c r="A5260">
        <v>52.550123214721602</v>
      </c>
      <c r="B5260">
        <v>88.625649999999993</v>
      </c>
      <c r="C5260">
        <v>0.41190167999999999</v>
      </c>
      <c r="D5260">
        <v>-0.19837637</v>
      </c>
      <c r="E5260">
        <v>1.0941437000000001</v>
      </c>
      <c r="F5260">
        <f t="shared" si="164"/>
        <v>4.5766853333333329E-2</v>
      </c>
      <c r="G5260">
        <f t="shared" si="165"/>
        <v>1.0694276444444444</v>
      </c>
    </row>
    <row r="5261" spans="1:7" x14ac:dyDescent="0.3">
      <c r="A5261">
        <v>52.560125350952099</v>
      </c>
      <c r="B5261">
        <v>88.675169999999994</v>
      </c>
      <c r="C5261">
        <v>0.41198167000000002</v>
      </c>
      <c r="D5261">
        <v>-0.17396081999999999</v>
      </c>
      <c r="E5261">
        <v>1.0947549999999999</v>
      </c>
      <c r="F5261">
        <f t="shared" si="164"/>
        <v>4.5775741111111115E-2</v>
      </c>
      <c r="G5261">
        <f t="shared" si="165"/>
        <v>1.0700390024691357</v>
      </c>
    </row>
    <row r="5262" spans="1:7" x14ac:dyDescent="0.3">
      <c r="A5262">
        <v>52.570123672485302</v>
      </c>
      <c r="B5262">
        <v>88.675169999999994</v>
      </c>
      <c r="C5262">
        <v>0.41204829999999998</v>
      </c>
      <c r="D5262">
        <v>-0.20448026</v>
      </c>
      <c r="E5262">
        <v>1.0947549999999999</v>
      </c>
      <c r="F5262">
        <f t="shared" si="164"/>
        <v>4.5783144444444444E-2</v>
      </c>
      <c r="G5262">
        <f t="shared" si="165"/>
        <v>1.0700390024691357</v>
      </c>
    </row>
    <row r="5263" spans="1:7" x14ac:dyDescent="0.3">
      <c r="A5263">
        <v>52.580125808715799</v>
      </c>
      <c r="B5263">
        <v>88.720889999999997</v>
      </c>
      <c r="C5263">
        <v>0.41207497999999998</v>
      </c>
      <c r="D5263">
        <v>-0.25209057000000001</v>
      </c>
      <c r="E5263">
        <v>1.0953193999999999</v>
      </c>
      <c r="F5263">
        <f t="shared" si="164"/>
        <v>4.5786108888888885E-2</v>
      </c>
      <c r="G5263">
        <f t="shared" si="165"/>
        <v>1.0706034469135803</v>
      </c>
    </row>
    <row r="5264" spans="1:7" x14ac:dyDescent="0.3">
      <c r="A5264">
        <v>52.589998245239201</v>
      </c>
      <c r="B5264">
        <v>88.705650000000006</v>
      </c>
      <c r="C5264">
        <v>0.41211498000000002</v>
      </c>
      <c r="D5264">
        <v>-0.28138923999999998</v>
      </c>
      <c r="E5264">
        <v>1.0951313</v>
      </c>
      <c r="F5264">
        <f t="shared" si="164"/>
        <v>4.5790553333333338E-2</v>
      </c>
      <c r="G5264">
        <f t="shared" si="165"/>
        <v>1.0704152987654323</v>
      </c>
    </row>
    <row r="5265" spans="1:7" x14ac:dyDescent="0.3">
      <c r="A5265">
        <v>52.600000381469698</v>
      </c>
      <c r="B5265">
        <v>88.671363999999997</v>
      </c>
      <c r="C5265">
        <v>0.41216831999999998</v>
      </c>
      <c r="D5265">
        <v>-0.31190869999999998</v>
      </c>
      <c r="E5265">
        <v>1.0947081000000001</v>
      </c>
      <c r="F5265">
        <f t="shared" si="164"/>
        <v>4.5796480000000001E-2</v>
      </c>
      <c r="G5265">
        <f t="shared" si="165"/>
        <v>1.0699920148148148</v>
      </c>
    </row>
    <row r="5266" spans="1:7" x14ac:dyDescent="0.3">
      <c r="A5266">
        <v>52.609998703002901</v>
      </c>
      <c r="B5266">
        <v>88.696129999999997</v>
      </c>
      <c r="C5266">
        <v>0.41222164</v>
      </c>
      <c r="D5266">
        <v>-0.32655802</v>
      </c>
      <c r="E5266">
        <v>1.0950139000000001</v>
      </c>
      <c r="F5266">
        <f t="shared" si="164"/>
        <v>4.5802404444444444E-2</v>
      </c>
      <c r="G5266">
        <f t="shared" si="165"/>
        <v>1.0702977679012347</v>
      </c>
    </row>
    <row r="5267" spans="1:7" x14ac:dyDescent="0.3">
      <c r="A5267">
        <v>52.620000839233398</v>
      </c>
      <c r="B5267">
        <v>88.682789999999997</v>
      </c>
      <c r="C5267">
        <v>0.41227496000000002</v>
      </c>
      <c r="D5267">
        <v>-0.35829823999999999</v>
      </c>
      <c r="E5267">
        <v>1.0948491</v>
      </c>
      <c r="F5267">
        <f t="shared" si="164"/>
        <v>4.5808328888888888E-2</v>
      </c>
      <c r="G5267">
        <f t="shared" si="165"/>
        <v>1.07013307654321</v>
      </c>
    </row>
    <row r="5268" spans="1:7" x14ac:dyDescent="0.3">
      <c r="A5268">
        <v>52.630125045776303</v>
      </c>
      <c r="B5268">
        <v>88.692313999999996</v>
      </c>
      <c r="C5268">
        <v>0.41231491999999997</v>
      </c>
      <c r="D5268">
        <v>-0.40346700000000002</v>
      </c>
      <c r="E5268">
        <v>1.0949667000000001</v>
      </c>
      <c r="F5268">
        <f t="shared" si="164"/>
        <v>4.5812768888888883E-2</v>
      </c>
      <c r="G5268">
        <f t="shared" si="165"/>
        <v>1.0702506567901235</v>
      </c>
    </row>
    <row r="5269" spans="1:7" x14ac:dyDescent="0.3">
      <c r="A5269">
        <v>52.640123367309499</v>
      </c>
      <c r="B5269">
        <v>88.690414000000004</v>
      </c>
      <c r="C5269">
        <v>0.41236826999999998</v>
      </c>
      <c r="D5269">
        <v>-0.43520722000000001</v>
      </c>
      <c r="E5269">
        <v>1.0949433</v>
      </c>
      <c r="F5269">
        <f t="shared" si="164"/>
        <v>4.5818696666666665E-2</v>
      </c>
      <c r="G5269">
        <f t="shared" si="165"/>
        <v>1.0702272000000002</v>
      </c>
    </row>
    <row r="5270" spans="1:7" x14ac:dyDescent="0.3">
      <c r="A5270">
        <v>52.649999618530202</v>
      </c>
      <c r="B5270">
        <v>88.680885000000004</v>
      </c>
      <c r="C5270">
        <v>0.41240822999999999</v>
      </c>
      <c r="D5270">
        <v>-0.46572667000000001</v>
      </c>
      <c r="E5270">
        <v>1.0948255</v>
      </c>
      <c r="F5270">
        <f t="shared" si="164"/>
        <v>4.5823136666666667E-2</v>
      </c>
      <c r="G5270">
        <f t="shared" si="165"/>
        <v>1.0701095580246915</v>
      </c>
    </row>
    <row r="5271" spans="1:7" x14ac:dyDescent="0.3">
      <c r="A5271">
        <v>52.6600017547607</v>
      </c>
      <c r="B5271">
        <v>88.736130000000003</v>
      </c>
      <c r="C5271">
        <v>0.41274149999999998</v>
      </c>
      <c r="D5271">
        <v>-0.20570104</v>
      </c>
      <c r="E5271">
        <v>1.0955075999999999</v>
      </c>
      <c r="F5271">
        <f t="shared" si="164"/>
        <v>4.5860166666666667E-2</v>
      </c>
      <c r="G5271">
        <f t="shared" si="165"/>
        <v>1.0707915950617286</v>
      </c>
    </row>
    <row r="5272" spans="1:7" x14ac:dyDescent="0.3">
      <c r="A5272">
        <v>52.670000076293903</v>
      </c>
      <c r="B5272">
        <v>88.922805999999994</v>
      </c>
      <c r="C5272">
        <v>0.41303477</v>
      </c>
      <c r="D5272">
        <v>2.5025940999999999E-2</v>
      </c>
      <c r="E5272">
        <v>1.0978121999999999</v>
      </c>
      <c r="F5272">
        <f t="shared" si="164"/>
        <v>4.5892752222222222E-2</v>
      </c>
      <c r="G5272">
        <f t="shared" si="165"/>
        <v>1.0730962370370369</v>
      </c>
    </row>
    <row r="5273" spans="1:7" x14ac:dyDescent="0.3">
      <c r="A5273">
        <v>52.679998397827099</v>
      </c>
      <c r="B5273">
        <v>89.193290000000005</v>
      </c>
      <c r="C5273">
        <v>0.41300809999999999</v>
      </c>
      <c r="D5273">
        <v>-7.7519379999999999E-2</v>
      </c>
      <c r="E5273">
        <v>1.1011515999999999</v>
      </c>
      <c r="F5273">
        <f t="shared" si="164"/>
        <v>4.5889788888888887E-2</v>
      </c>
      <c r="G5273">
        <f t="shared" si="165"/>
        <v>1.0764355456790125</v>
      </c>
    </row>
    <row r="5274" spans="1:7" x14ac:dyDescent="0.3">
      <c r="A5274">
        <v>52.690000534057603</v>
      </c>
      <c r="B5274">
        <v>89.214250000000007</v>
      </c>
      <c r="C5274">
        <v>0.41299477000000001</v>
      </c>
      <c r="D5274">
        <v>-0.17884393000000001</v>
      </c>
      <c r="E5274">
        <v>1.1014104</v>
      </c>
      <c r="F5274">
        <f t="shared" si="164"/>
        <v>4.5888307777777776E-2</v>
      </c>
      <c r="G5274">
        <f t="shared" si="165"/>
        <v>1.0766943111111114</v>
      </c>
    </row>
    <row r="5275" spans="1:7" x14ac:dyDescent="0.3">
      <c r="A5275">
        <v>52.699998855590799</v>
      </c>
      <c r="B5275">
        <v>89.157104000000004</v>
      </c>
      <c r="C5275">
        <v>0.41300809999999999</v>
      </c>
      <c r="D5275">
        <v>-0.25209057000000001</v>
      </c>
      <c r="E5275">
        <v>1.1007049</v>
      </c>
      <c r="F5275">
        <f t="shared" si="164"/>
        <v>4.5889788888888887E-2</v>
      </c>
      <c r="G5275">
        <f t="shared" si="165"/>
        <v>1.0759888049382718</v>
      </c>
    </row>
    <row r="5276" spans="1:7" x14ac:dyDescent="0.3">
      <c r="A5276">
        <v>52.710126876830998</v>
      </c>
      <c r="B5276">
        <v>89.157104000000004</v>
      </c>
      <c r="C5276">
        <v>0.41302145000000001</v>
      </c>
      <c r="D5276">
        <v>-0.32655802</v>
      </c>
      <c r="E5276">
        <v>1.1007049</v>
      </c>
      <c r="F5276">
        <f t="shared" si="164"/>
        <v>4.5891272222222224E-2</v>
      </c>
      <c r="G5276">
        <f t="shared" si="165"/>
        <v>1.0759888049382718</v>
      </c>
    </row>
    <row r="5277" spans="1:7" x14ac:dyDescent="0.3">
      <c r="A5277">
        <v>52.7199993133544</v>
      </c>
      <c r="B5277">
        <v>89.099950000000007</v>
      </c>
      <c r="C5277">
        <v>0.41307475999999999</v>
      </c>
      <c r="D5277">
        <v>-0.34486967000000002</v>
      </c>
      <c r="E5277">
        <v>1.0999992999999999</v>
      </c>
      <c r="F5277">
        <f t="shared" si="164"/>
        <v>4.5897195555555555E-2</v>
      </c>
      <c r="G5277">
        <f t="shared" si="165"/>
        <v>1.0752832000000001</v>
      </c>
    </row>
    <row r="5278" spans="1:7" x14ac:dyDescent="0.3">
      <c r="A5278">
        <v>52.730123519897397</v>
      </c>
      <c r="B5278">
        <v>89.078999999999994</v>
      </c>
      <c r="C5278">
        <v>0.41316804000000001</v>
      </c>
      <c r="D5278">
        <v>-0.34853202</v>
      </c>
      <c r="E5278">
        <v>1.0997406000000001</v>
      </c>
      <c r="F5278">
        <f t="shared" si="164"/>
        <v>4.590756E-2</v>
      </c>
      <c r="G5278">
        <f t="shared" si="165"/>
        <v>1.0750245580246913</v>
      </c>
    </row>
    <row r="5279" spans="1:7" x14ac:dyDescent="0.3">
      <c r="A5279">
        <v>52.740125656127901</v>
      </c>
      <c r="B5279">
        <v>89.08663</v>
      </c>
      <c r="C5279">
        <v>0.41330135000000001</v>
      </c>
      <c r="D5279">
        <v>-0.29481780000000002</v>
      </c>
      <c r="E5279">
        <v>1.0998348</v>
      </c>
      <c r="F5279">
        <f t="shared" si="164"/>
        <v>4.5922372222222223E-2</v>
      </c>
      <c r="G5279">
        <f t="shared" si="165"/>
        <v>1.0751187555555557</v>
      </c>
    </row>
    <row r="5280" spans="1:7" x14ac:dyDescent="0.3">
      <c r="A5280">
        <v>52.750123977661097</v>
      </c>
      <c r="B5280">
        <v>89.126625000000004</v>
      </c>
      <c r="C5280">
        <v>0.41343468</v>
      </c>
      <c r="D5280">
        <v>-0.21424647999999999</v>
      </c>
      <c r="E5280">
        <v>1.1003286000000001</v>
      </c>
      <c r="F5280">
        <f t="shared" si="164"/>
        <v>4.5937186666666664E-2</v>
      </c>
      <c r="G5280">
        <f t="shared" si="165"/>
        <v>1.0756125209876544</v>
      </c>
    </row>
    <row r="5281" spans="1:7" x14ac:dyDescent="0.3">
      <c r="A5281">
        <v>52.7600002288818</v>
      </c>
      <c r="B5281">
        <v>89.244730000000004</v>
      </c>
      <c r="C5281">
        <v>0.41352800000000001</v>
      </c>
      <c r="D5281">
        <v>-0.20325947999999999</v>
      </c>
      <c r="E5281">
        <v>1.1017866000000001</v>
      </c>
      <c r="F5281">
        <f t="shared" si="164"/>
        <v>4.5947555555555554E-2</v>
      </c>
      <c r="G5281">
        <f t="shared" si="165"/>
        <v>1.0770706074074075</v>
      </c>
    </row>
    <row r="5282" spans="1:7" x14ac:dyDescent="0.3">
      <c r="A5282">
        <v>52.770124435424798</v>
      </c>
      <c r="B5282">
        <v>89.252340000000004</v>
      </c>
      <c r="C5282">
        <v>0.41358129999999999</v>
      </c>
      <c r="D5282">
        <v>-0.21912959000000001</v>
      </c>
      <c r="E5282">
        <v>1.1018806000000001</v>
      </c>
      <c r="F5282">
        <f t="shared" si="164"/>
        <v>4.5953477777777779E-2</v>
      </c>
      <c r="G5282">
        <f t="shared" si="165"/>
        <v>1.0771645580246916</v>
      </c>
    </row>
    <row r="5283" spans="1:7" x14ac:dyDescent="0.3">
      <c r="A5283">
        <v>52.780000686645501</v>
      </c>
      <c r="B5283">
        <v>89.294250000000005</v>
      </c>
      <c r="C5283">
        <v>0.41360795</v>
      </c>
      <c r="D5283">
        <v>-0.27894767999999998</v>
      </c>
      <c r="E5283">
        <v>1.102398</v>
      </c>
      <c r="F5283">
        <f t="shared" si="164"/>
        <v>4.5956438888888888E-2</v>
      </c>
      <c r="G5283">
        <f t="shared" si="165"/>
        <v>1.0776819654320988</v>
      </c>
    </row>
    <row r="5284" spans="1:7" x14ac:dyDescent="0.3">
      <c r="A5284">
        <v>52.790124893188398</v>
      </c>
      <c r="B5284">
        <v>89.288535999999993</v>
      </c>
      <c r="C5284">
        <v>0.41363463</v>
      </c>
      <c r="D5284">
        <v>-0.33876580000000001</v>
      </c>
      <c r="E5284">
        <v>1.1023274999999999</v>
      </c>
      <c r="F5284">
        <f t="shared" si="164"/>
        <v>4.5959403333333336E-2</v>
      </c>
      <c r="G5284">
        <f t="shared" si="165"/>
        <v>1.0776114222222222</v>
      </c>
    </row>
    <row r="5285" spans="1:7" x14ac:dyDescent="0.3">
      <c r="A5285">
        <v>52.800001144409102</v>
      </c>
      <c r="B5285">
        <v>89.265680000000003</v>
      </c>
      <c r="C5285">
        <v>0.41368793999999998</v>
      </c>
      <c r="D5285">
        <v>-0.35341513000000002</v>
      </c>
      <c r="E5285">
        <v>1.1020452999999999</v>
      </c>
      <c r="F5285">
        <f t="shared" si="164"/>
        <v>4.5965326666666667E-2</v>
      </c>
      <c r="G5285">
        <f t="shared" si="165"/>
        <v>1.0773292493827162</v>
      </c>
    </row>
    <row r="5286" spans="1:7" x14ac:dyDescent="0.3">
      <c r="A5286">
        <v>52.809999465942298</v>
      </c>
      <c r="B5286">
        <v>89.282820000000001</v>
      </c>
      <c r="C5286">
        <v>0.41376790000000002</v>
      </c>
      <c r="D5286">
        <v>-0.3546359</v>
      </c>
      <c r="E5286">
        <v>1.1022569</v>
      </c>
      <c r="F5286">
        <f t="shared" si="164"/>
        <v>4.5974211111111114E-2</v>
      </c>
      <c r="G5286">
        <f t="shared" si="165"/>
        <v>1.0775408543209877</v>
      </c>
    </row>
    <row r="5287" spans="1:7" x14ac:dyDescent="0.3">
      <c r="A5287">
        <v>52.820123672485302</v>
      </c>
      <c r="B5287">
        <v>89.261870000000002</v>
      </c>
      <c r="C5287">
        <v>0.41384789999999999</v>
      </c>
      <c r="D5287">
        <v>-0.35707745000000002</v>
      </c>
      <c r="E5287">
        <v>1.1019983</v>
      </c>
      <c r="F5287">
        <f t="shared" si="164"/>
        <v>4.5983099999999999E-2</v>
      </c>
      <c r="G5287">
        <f t="shared" si="165"/>
        <v>1.0772822123456791</v>
      </c>
    </row>
    <row r="5288" spans="1:7" x14ac:dyDescent="0.3">
      <c r="A5288">
        <v>52.829999923705998</v>
      </c>
      <c r="B5288">
        <v>89.311390000000003</v>
      </c>
      <c r="C5288">
        <v>0.41390120000000002</v>
      </c>
      <c r="D5288">
        <v>-0.37416833999999999</v>
      </c>
      <c r="E5288">
        <v>1.1026096000000001</v>
      </c>
      <c r="F5288">
        <f t="shared" si="164"/>
        <v>4.5989022222222224E-2</v>
      </c>
      <c r="G5288">
        <f t="shared" si="165"/>
        <v>1.0778935703703705</v>
      </c>
    </row>
    <row r="5289" spans="1:7" x14ac:dyDescent="0.3">
      <c r="A5289">
        <v>52.840124130249002</v>
      </c>
      <c r="B5289">
        <v>89.320920000000001</v>
      </c>
      <c r="C5289">
        <v>0.41392788000000003</v>
      </c>
      <c r="D5289">
        <v>-0.43398646000000002</v>
      </c>
      <c r="E5289">
        <v>1.1027273</v>
      </c>
      <c r="F5289">
        <f t="shared" si="164"/>
        <v>4.5991986666666672E-2</v>
      </c>
      <c r="G5289">
        <f t="shared" si="165"/>
        <v>1.078011224691358</v>
      </c>
    </row>
    <row r="5290" spans="1:7" x14ac:dyDescent="0.3">
      <c r="A5290">
        <v>52.850000381469698</v>
      </c>
      <c r="B5290">
        <v>89.305679999999995</v>
      </c>
      <c r="C5290">
        <v>0.41412786000000001</v>
      </c>
      <c r="D5290">
        <v>-0.30092168000000002</v>
      </c>
      <c r="E5290">
        <v>1.1025391</v>
      </c>
      <c r="F5290">
        <f t="shared" si="164"/>
        <v>4.6014206666666668E-2</v>
      </c>
      <c r="G5290">
        <f t="shared" si="165"/>
        <v>1.07782307654321</v>
      </c>
    </row>
    <row r="5291" spans="1:7" x14ac:dyDescent="0.3">
      <c r="A5291">
        <v>52.859998703002901</v>
      </c>
      <c r="B5291">
        <v>89.437119999999993</v>
      </c>
      <c r="C5291">
        <v>0.41443443000000002</v>
      </c>
      <c r="D5291">
        <v>-7.1415489999999998E-2</v>
      </c>
      <c r="E5291">
        <v>1.1041616999999999</v>
      </c>
      <c r="F5291">
        <f t="shared" si="164"/>
        <v>4.6048270000000002E-2</v>
      </c>
      <c r="G5291">
        <f t="shared" si="165"/>
        <v>1.0794457925925927</v>
      </c>
    </row>
    <row r="5292" spans="1:7" x14ac:dyDescent="0.3">
      <c r="A5292">
        <v>52.8701267242431</v>
      </c>
      <c r="B5292">
        <v>89.564750000000004</v>
      </c>
      <c r="C5292">
        <v>0.41439443999999998</v>
      </c>
      <c r="D5292">
        <v>-0.18738937</v>
      </c>
      <c r="E5292">
        <v>1.1057374</v>
      </c>
      <c r="F5292">
        <f t="shared" si="164"/>
        <v>4.6043826666666662E-2</v>
      </c>
      <c r="G5292">
        <f t="shared" si="165"/>
        <v>1.0810214716049384</v>
      </c>
    </row>
    <row r="5293" spans="1:7" x14ac:dyDescent="0.3">
      <c r="A5293">
        <v>52.880125045776303</v>
      </c>
      <c r="B5293">
        <v>89.612359999999995</v>
      </c>
      <c r="C5293">
        <v>0.41435443999999999</v>
      </c>
      <c r="D5293">
        <v>-0.31557099999999999</v>
      </c>
      <c r="E5293">
        <v>1.1063253</v>
      </c>
      <c r="F5293">
        <f t="shared" si="164"/>
        <v>4.6039382222222223E-2</v>
      </c>
      <c r="G5293">
        <f t="shared" si="165"/>
        <v>1.0816092493827161</v>
      </c>
    </row>
    <row r="5294" spans="1:7" x14ac:dyDescent="0.3">
      <c r="A5294">
        <v>52.890001296996999</v>
      </c>
      <c r="B5294">
        <v>89.597130000000007</v>
      </c>
      <c r="C5294">
        <v>0.41435443999999999</v>
      </c>
      <c r="D5294">
        <v>-0.40346700000000002</v>
      </c>
      <c r="E5294">
        <v>1.1061373000000001</v>
      </c>
      <c r="F5294">
        <f t="shared" si="164"/>
        <v>4.6039382222222223E-2</v>
      </c>
      <c r="G5294">
        <f t="shared" si="165"/>
        <v>1.0814212246913582</v>
      </c>
    </row>
    <row r="5295" spans="1:7" x14ac:dyDescent="0.3">
      <c r="A5295">
        <v>52.899999618530202</v>
      </c>
      <c r="B5295">
        <v>89.524739999999994</v>
      </c>
      <c r="C5295">
        <v>0.41438111999999999</v>
      </c>
      <c r="D5295">
        <v>-0.47793445000000001</v>
      </c>
      <c r="E5295">
        <v>1.1052436000000001</v>
      </c>
      <c r="F5295">
        <f t="shared" si="164"/>
        <v>4.6042346666666664E-2</v>
      </c>
      <c r="G5295">
        <f t="shared" si="165"/>
        <v>1.0805275209876544</v>
      </c>
    </row>
    <row r="5296" spans="1:7" x14ac:dyDescent="0.3">
      <c r="A5296">
        <v>52.9101238250732</v>
      </c>
      <c r="B5296">
        <v>89.545699999999997</v>
      </c>
      <c r="C5296">
        <v>0.41472769999999998</v>
      </c>
      <c r="D5296">
        <v>-0.19227248</v>
      </c>
      <c r="E5296">
        <v>1.1055022000000001</v>
      </c>
      <c r="F5296">
        <f t="shared" si="164"/>
        <v>4.608085555555555E-2</v>
      </c>
      <c r="G5296">
        <f t="shared" si="165"/>
        <v>1.0807862864197531</v>
      </c>
    </row>
    <row r="5297" spans="1:7" x14ac:dyDescent="0.3">
      <c r="A5297">
        <v>52.920125961303697</v>
      </c>
      <c r="B5297">
        <v>89.713319999999996</v>
      </c>
      <c r="C5297">
        <v>0.4149543</v>
      </c>
      <c r="D5297">
        <v>-2.9909051999999998E-2</v>
      </c>
      <c r="E5297">
        <v>1.1075717</v>
      </c>
      <c r="F5297">
        <f t="shared" si="164"/>
        <v>4.6106033333333331E-2</v>
      </c>
      <c r="G5297">
        <f t="shared" si="165"/>
        <v>1.0828556691358024</v>
      </c>
    </row>
    <row r="5298" spans="1:7" x14ac:dyDescent="0.3">
      <c r="A5298">
        <v>52.9301242828369</v>
      </c>
      <c r="B5298">
        <v>89.816185000000004</v>
      </c>
      <c r="C5298">
        <v>0.41492762999999999</v>
      </c>
      <c r="D5298">
        <v>-0.13123360000000001</v>
      </c>
      <c r="E5298">
        <v>1.1088416999999999</v>
      </c>
      <c r="F5298">
        <f t="shared" si="164"/>
        <v>4.6103069999999996E-2</v>
      </c>
      <c r="G5298">
        <f t="shared" si="165"/>
        <v>1.0841256074074075</v>
      </c>
    </row>
    <row r="5299" spans="1:7" x14ac:dyDescent="0.3">
      <c r="A5299">
        <v>52.940000534057603</v>
      </c>
      <c r="B5299">
        <v>89.839039999999997</v>
      </c>
      <c r="C5299">
        <v>0.41492762999999999</v>
      </c>
      <c r="D5299">
        <v>-0.22035036999999999</v>
      </c>
      <c r="E5299">
        <v>1.1091238000000001</v>
      </c>
      <c r="F5299">
        <f t="shared" si="164"/>
        <v>4.6103069999999996E-2</v>
      </c>
      <c r="G5299">
        <f t="shared" si="165"/>
        <v>1.0844077679012347</v>
      </c>
    </row>
    <row r="5300" spans="1:7" x14ac:dyDescent="0.3">
      <c r="A5300">
        <v>52.949998855590799</v>
      </c>
      <c r="B5300">
        <v>89.812380000000005</v>
      </c>
      <c r="C5300">
        <v>0.41494098000000001</v>
      </c>
      <c r="D5300">
        <v>-0.293597</v>
      </c>
      <c r="E5300">
        <v>1.1087947</v>
      </c>
      <c r="F5300">
        <f t="shared" si="164"/>
        <v>4.6104553333333333E-2</v>
      </c>
      <c r="G5300">
        <f t="shared" si="165"/>
        <v>1.0840786320987656</v>
      </c>
    </row>
    <row r="5301" spans="1:7" x14ac:dyDescent="0.3">
      <c r="A5301">
        <v>52.960000991821197</v>
      </c>
      <c r="B5301">
        <v>89.80856</v>
      </c>
      <c r="C5301">
        <v>0.41494098000000001</v>
      </c>
      <c r="D5301">
        <v>-0.36684367000000001</v>
      </c>
      <c r="E5301">
        <v>1.1087476000000001</v>
      </c>
      <c r="F5301">
        <f t="shared" si="164"/>
        <v>4.6104553333333333E-2</v>
      </c>
      <c r="G5301">
        <f t="shared" si="165"/>
        <v>1.0840314716049384</v>
      </c>
    </row>
    <row r="5302" spans="1:7" x14ac:dyDescent="0.3">
      <c r="A5302">
        <v>52.9699993133544</v>
      </c>
      <c r="B5302">
        <v>89.728560000000002</v>
      </c>
      <c r="C5302">
        <v>0.41496762999999998</v>
      </c>
      <c r="D5302">
        <v>-0.42666179999999998</v>
      </c>
      <c r="E5302">
        <v>1.1077600000000001</v>
      </c>
      <c r="F5302">
        <f t="shared" si="164"/>
        <v>4.6107514444444442E-2</v>
      </c>
      <c r="G5302">
        <f t="shared" si="165"/>
        <v>1.0830438172839507</v>
      </c>
    </row>
    <row r="5303" spans="1:7" x14ac:dyDescent="0.3">
      <c r="A5303">
        <v>52.980123519897397</v>
      </c>
      <c r="B5303">
        <v>89.719030000000004</v>
      </c>
      <c r="C5303">
        <v>0.41503430000000002</v>
      </c>
      <c r="D5303">
        <v>-0.44375268000000001</v>
      </c>
      <c r="E5303">
        <v>1.1076423</v>
      </c>
      <c r="F5303">
        <f t="shared" si="164"/>
        <v>4.6114922222222222E-2</v>
      </c>
      <c r="G5303">
        <f t="shared" si="165"/>
        <v>1.0829261629629632</v>
      </c>
    </row>
    <row r="5304" spans="1:7" x14ac:dyDescent="0.3">
      <c r="A5304">
        <v>52.9899997711181</v>
      </c>
      <c r="B5304">
        <v>89.701890000000006</v>
      </c>
      <c r="C5304">
        <v>0.41514093000000002</v>
      </c>
      <c r="D5304">
        <v>-0.40468779999999999</v>
      </c>
      <c r="E5304">
        <v>1.1074306</v>
      </c>
      <c r="F5304">
        <f t="shared" si="164"/>
        <v>4.6126770000000004E-2</v>
      </c>
      <c r="G5304">
        <f t="shared" si="165"/>
        <v>1.0827145580246915</v>
      </c>
    </row>
    <row r="5305" spans="1:7" x14ac:dyDescent="0.3">
      <c r="A5305">
        <v>53.000001907348597</v>
      </c>
      <c r="B5305">
        <v>89.739990000000006</v>
      </c>
      <c r="C5305">
        <v>0.41530087999999998</v>
      </c>
      <c r="D5305">
        <v>-0.32411646999999999</v>
      </c>
      <c r="E5305">
        <v>1.107901</v>
      </c>
      <c r="F5305">
        <f t="shared" si="164"/>
        <v>4.6144542222222223E-2</v>
      </c>
      <c r="G5305">
        <f t="shared" si="165"/>
        <v>1.0831849283950619</v>
      </c>
    </row>
    <row r="5306" spans="1:7" x14ac:dyDescent="0.3">
      <c r="A5306">
        <v>53.010126113891602</v>
      </c>
      <c r="B5306">
        <v>89.858090000000004</v>
      </c>
      <c r="C5306">
        <v>0.41550084999999998</v>
      </c>
      <c r="D5306">
        <v>-0.20325947999999999</v>
      </c>
      <c r="E5306">
        <v>1.109359</v>
      </c>
      <c r="F5306">
        <f t="shared" si="164"/>
        <v>4.6166761111111107E-2</v>
      </c>
      <c r="G5306">
        <f t="shared" si="165"/>
        <v>1.0846429530864199</v>
      </c>
    </row>
    <row r="5307" spans="1:7" x14ac:dyDescent="0.3">
      <c r="A5307">
        <v>53.019998550415004</v>
      </c>
      <c r="B5307">
        <v>89.970479999999995</v>
      </c>
      <c r="C5307">
        <v>0.41563415999999997</v>
      </c>
      <c r="D5307">
        <v>-0.14954527000000001</v>
      </c>
      <c r="E5307">
        <v>1.1107465000000001</v>
      </c>
      <c r="F5307">
        <f t="shared" si="164"/>
        <v>4.618157333333333E-2</v>
      </c>
      <c r="G5307">
        <f t="shared" si="165"/>
        <v>1.0860304839506174</v>
      </c>
    </row>
    <row r="5308" spans="1:7" x14ac:dyDescent="0.3">
      <c r="A5308">
        <v>53.030126571655202</v>
      </c>
      <c r="B5308">
        <v>90.065730000000002</v>
      </c>
      <c r="C5308">
        <v>0.4156608</v>
      </c>
      <c r="D5308">
        <v>-0.19471404</v>
      </c>
      <c r="E5308">
        <v>1.1119224000000001</v>
      </c>
      <c r="F5308">
        <f t="shared" si="164"/>
        <v>4.6184533333333333E-2</v>
      </c>
      <c r="G5308">
        <f t="shared" si="165"/>
        <v>1.0872064098765433</v>
      </c>
    </row>
    <row r="5309" spans="1:7" x14ac:dyDescent="0.3">
      <c r="A5309">
        <v>53.040124893188398</v>
      </c>
      <c r="B5309">
        <v>90.109534999999994</v>
      </c>
      <c r="C5309">
        <v>0.4156608</v>
      </c>
      <c r="D5309">
        <v>-0.2679607</v>
      </c>
      <c r="E5309">
        <v>1.1124632000000001</v>
      </c>
      <c r="F5309">
        <f t="shared" si="164"/>
        <v>4.6184533333333333E-2</v>
      </c>
      <c r="G5309">
        <f t="shared" si="165"/>
        <v>1.0877472123456791</v>
      </c>
    </row>
    <row r="5310" spans="1:7" x14ac:dyDescent="0.3">
      <c r="A5310">
        <v>53.050001144409102</v>
      </c>
      <c r="B5310">
        <v>90.073340000000002</v>
      </c>
      <c r="C5310">
        <v>0.41567411999999998</v>
      </c>
      <c r="D5310">
        <v>-0.34120736000000002</v>
      </c>
      <c r="E5310">
        <v>1.1120163999999999</v>
      </c>
      <c r="F5310">
        <f t="shared" si="164"/>
        <v>4.6186013333333331E-2</v>
      </c>
      <c r="G5310">
        <f t="shared" si="165"/>
        <v>1.0873003604938272</v>
      </c>
    </row>
    <row r="5311" spans="1:7" x14ac:dyDescent="0.3">
      <c r="A5311">
        <v>53.060125350952099</v>
      </c>
      <c r="B5311">
        <v>90.088584999999995</v>
      </c>
      <c r="C5311">
        <v>0.41574080000000002</v>
      </c>
      <c r="D5311">
        <v>-0.37294757000000001</v>
      </c>
      <c r="E5311">
        <v>1.1122046000000001</v>
      </c>
      <c r="F5311">
        <f t="shared" si="164"/>
        <v>4.6193422222222225E-2</v>
      </c>
      <c r="G5311">
        <f t="shared" si="165"/>
        <v>1.0874885703703703</v>
      </c>
    </row>
    <row r="5312" spans="1:7" x14ac:dyDescent="0.3">
      <c r="A5312">
        <v>53.070001602172802</v>
      </c>
      <c r="B5312">
        <v>90.039055000000005</v>
      </c>
      <c r="C5312">
        <v>0.41580742999999998</v>
      </c>
      <c r="D5312">
        <v>-0.3607398</v>
      </c>
      <c r="E5312">
        <v>1.1115930999999999</v>
      </c>
      <c r="F5312">
        <f t="shared" si="164"/>
        <v>4.6200825555555554E-2</v>
      </c>
      <c r="G5312">
        <f t="shared" si="165"/>
        <v>1.086877088888889</v>
      </c>
    </row>
    <row r="5313" spans="1:7" x14ac:dyDescent="0.3">
      <c r="A5313">
        <v>53.079999923705998</v>
      </c>
      <c r="B5313">
        <v>90.052390000000003</v>
      </c>
      <c r="C5313">
        <v>0.41588742000000001</v>
      </c>
      <c r="D5313">
        <v>-0.36318135000000001</v>
      </c>
      <c r="E5313">
        <v>1.1117577999999999</v>
      </c>
      <c r="F5313">
        <f t="shared" si="164"/>
        <v>4.6209713333333333E-2</v>
      </c>
      <c r="G5313">
        <f t="shared" si="165"/>
        <v>1.0870417185185186</v>
      </c>
    </row>
    <row r="5314" spans="1:7" x14ac:dyDescent="0.3">
      <c r="A5314">
        <v>53.089998245239201</v>
      </c>
      <c r="B5314">
        <v>90.069534000000004</v>
      </c>
      <c r="C5314">
        <v>0.41592738000000001</v>
      </c>
      <c r="D5314">
        <v>-0.39370077999999997</v>
      </c>
      <c r="E5314">
        <v>1.1119694</v>
      </c>
      <c r="F5314">
        <f t="shared" si="164"/>
        <v>4.6214153333333334E-2</v>
      </c>
      <c r="G5314">
        <f t="shared" si="165"/>
        <v>1.0872533728395064</v>
      </c>
    </row>
    <row r="5315" spans="1:7" x14ac:dyDescent="0.3">
      <c r="A5315">
        <v>53.100000381469698</v>
      </c>
      <c r="B5315">
        <v>90.069534000000004</v>
      </c>
      <c r="C5315">
        <v>0.41595405000000002</v>
      </c>
      <c r="D5315">
        <v>-0.45229809999999998</v>
      </c>
      <c r="E5315">
        <v>1.1119694</v>
      </c>
      <c r="F5315">
        <f t="shared" si="164"/>
        <v>4.6217116666666669E-2</v>
      </c>
      <c r="G5315">
        <f t="shared" si="165"/>
        <v>1.0872533728395064</v>
      </c>
    </row>
    <row r="5316" spans="1:7" x14ac:dyDescent="0.3">
      <c r="A5316">
        <v>53.109998703002901</v>
      </c>
      <c r="B5316">
        <v>90.100009999999997</v>
      </c>
      <c r="C5316">
        <v>0.41610069999999999</v>
      </c>
      <c r="D5316">
        <v>-0.38759690000000002</v>
      </c>
      <c r="E5316">
        <v>1.1123457000000001</v>
      </c>
      <c r="F5316">
        <f t="shared" si="164"/>
        <v>4.6233411111111108E-2</v>
      </c>
      <c r="G5316">
        <f t="shared" si="165"/>
        <v>1.0876296197530864</v>
      </c>
    </row>
    <row r="5317" spans="1:7" x14ac:dyDescent="0.3">
      <c r="A5317">
        <v>53.1201267242431</v>
      </c>
      <c r="B5317">
        <v>90.180009999999996</v>
      </c>
      <c r="C5317">
        <v>0.41647392999999999</v>
      </c>
      <c r="D5317">
        <v>-8.7285600000000005E-2</v>
      </c>
      <c r="E5317">
        <v>1.1133333000000001</v>
      </c>
      <c r="F5317">
        <f t="shared" si="164"/>
        <v>4.627488111111111E-2</v>
      </c>
      <c r="G5317">
        <f t="shared" si="165"/>
        <v>1.088617274074074</v>
      </c>
    </row>
    <row r="5318" spans="1:7" x14ac:dyDescent="0.3">
      <c r="A5318">
        <v>53.129999160766602</v>
      </c>
      <c r="B5318">
        <v>90.330500000000001</v>
      </c>
      <c r="C5318">
        <v>0.4165006</v>
      </c>
      <c r="D5318">
        <v>-0.13367515999999999</v>
      </c>
      <c r="E5318">
        <v>1.1151911999999999</v>
      </c>
      <c r="F5318">
        <f t="shared" ref="F5318:F5381" si="166">C5318/9</f>
        <v>4.6277844444444445E-2</v>
      </c>
      <c r="G5318">
        <f t="shared" ref="G5318:G5381" si="167">(B5318-$B$5)/81</f>
        <v>1.0904751753086421</v>
      </c>
    </row>
    <row r="5319" spans="1:7" x14ac:dyDescent="0.3">
      <c r="A5319">
        <v>53.140123367309499</v>
      </c>
      <c r="B5319">
        <v>90.400980000000004</v>
      </c>
      <c r="C5319">
        <v>0.41644727999999998</v>
      </c>
      <c r="D5319">
        <v>-0.27650613000000002</v>
      </c>
      <c r="E5319">
        <v>1.1160612999999999</v>
      </c>
      <c r="F5319">
        <f t="shared" si="166"/>
        <v>4.6271919999999994E-2</v>
      </c>
      <c r="G5319">
        <f t="shared" si="167"/>
        <v>1.0913452987654322</v>
      </c>
    </row>
    <row r="5320" spans="1:7" x14ac:dyDescent="0.3">
      <c r="A5320">
        <v>53.150125503540004</v>
      </c>
      <c r="B5320">
        <v>90.399069999999995</v>
      </c>
      <c r="C5320">
        <v>0.41644727999999998</v>
      </c>
      <c r="D5320">
        <v>-0.35097358000000001</v>
      </c>
      <c r="E5320">
        <v>1.1160376999999999</v>
      </c>
      <c r="F5320">
        <f t="shared" si="166"/>
        <v>4.6271919999999994E-2</v>
      </c>
      <c r="G5320">
        <f t="shared" si="167"/>
        <v>1.0913217185185184</v>
      </c>
    </row>
    <row r="5321" spans="1:7" x14ac:dyDescent="0.3">
      <c r="A5321">
        <v>53.1600017547607</v>
      </c>
      <c r="B5321">
        <v>90.387640000000005</v>
      </c>
      <c r="C5321">
        <v>0.41644727999999998</v>
      </c>
      <c r="D5321">
        <v>-0.43886956999999999</v>
      </c>
      <c r="E5321">
        <v>1.1158967</v>
      </c>
      <c r="F5321">
        <f t="shared" si="166"/>
        <v>4.6271919999999994E-2</v>
      </c>
      <c r="G5321">
        <f t="shared" si="167"/>
        <v>1.0911806074074075</v>
      </c>
    </row>
    <row r="5322" spans="1:7" x14ac:dyDescent="0.3">
      <c r="A5322">
        <v>53.170000076293903</v>
      </c>
      <c r="B5322">
        <v>90.296210000000002</v>
      </c>
      <c r="C5322">
        <v>0.41647392999999999</v>
      </c>
      <c r="D5322">
        <v>-0.51211620000000002</v>
      </c>
      <c r="E5322">
        <v>1.1147678999999999</v>
      </c>
      <c r="F5322">
        <f t="shared" si="166"/>
        <v>4.627488111111111E-2</v>
      </c>
      <c r="G5322">
        <f t="shared" si="167"/>
        <v>1.0900518419753087</v>
      </c>
    </row>
    <row r="5323" spans="1:7" x14ac:dyDescent="0.3">
      <c r="A5323">
        <v>53.179998397827099</v>
      </c>
      <c r="B5323">
        <v>90.305729999999997</v>
      </c>
      <c r="C5323">
        <v>0.41686052000000001</v>
      </c>
      <c r="D5323">
        <v>-0.18372704000000001</v>
      </c>
      <c r="E5323">
        <v>1.1148853999999999</v>
      </c>
      <c r="F5323">
        <f t="shared" si="166"/>
        <v>4.6317835555555555E-2</v>
      </c>
      <c r="G5323">
        <f t="shared" si="167"/>
        <v>1.0901693728395063</v>
      </c>
    </row>
    <row r="5324" spans="1:7" x14ac:dyDescent="0.3">
      <c r="A5324">
        <v>53.190000534057603</v>
      </c>
      <c r="B5324">
        <v>90.524795999999995</v>
      </c>
      <c r="C5324">
        <v>0.41716710000000001</v>
      </c>
      <c r="D5324">
        <v>4.8220715999999997E-2</v>
      </c>
      <c r="E5324">
        <v>1.1175900000000001</v>
      </c>
      <c r="F5324">
        <f t="shared" si="166"/>
        <v>4.6351900000000001E-2</v>
      </c>
      <c r="G5324">
        <f t="shared" si="167"/>
        <v>1.0928738913580247</v>
      </c>
    </row>
    <row r="5325" spans="1:7" x14ac:dyDescent="0.3">
      <c r="A5325">
        <v>53.200124740600501</v>
      </c>
      <c r="B5325">
        <v>90.667659999999998</v>
      </c>
      <c r="C5325">
        <v>0.41714042000000001</v>
      </c>
      <c r="D5325">
        <v>-4.0896050000000003E-2</v>
      </c>
      <c r="E5325">
        <v>1.1193537</v>
      </c>
      <c r="F5325">
        <f t="shared" si="166"/>
        <v>4.6348935555555554E-2</v>
      </c>
      <c r="G5325">
        <f t="shared" si="167"/>
        <v>1.0946376444444446</v>
      </c>
    </row>
    <row r="5326" spans="1:7" x14ac:dyDescent="0.3">
      <c r="A5326">
        <v>53.210000991821197</v>
      </c>
      <c r="B5326">
        <v>90.762910000000005</v>
      </c>
      <c r="C5326">
        <v>0.41711377999999999</v>
      </c>
      <c r="D5326">
        <v>-0.15686992999999999</v>
      </c>
      <c r="E5326">
        <v>1.1205295</v>
      </c>
      <c r="F5326">
        <f t="shared" si="166"/>
        <v>4.6345975555555557E-2</v>
      </c>
      <c r="G5326">
        <f t="shared" si="167"/>
        <v>1.0958135703703704</v>
      </c>
    </row>
    <row r="5327" spans="1:7" x14ac:dyDescent="0.3">
      <c r="A5327">
        <v>53.220125198364201</v>
      </c>
      <c r="B5327">
        <v>90.732429999999994</v>
      </c>
      <c r="C5327">
        <v>0.41714042000000001</v>
      </c>
      <c r="D5327">
        <v>-0.21668804</v>
      </c>
      <c r="E5327">
        <v>1.1201532000000001</v>
      </c>
      <c r="F5327">
        <f t="shared" si="166"/>
        <v>4.6348935555555554E-2</v>
      </c>
      <c r="G5327">
        <f t="shared" si="167"/>
        <v>1.0954372740740741</v>
      </c>
    </row>
    <row r="5328" spans="1:7" x14ac:dyDescent="0.3">
      <c r="A5328">
        <v>53.230001449584897</v>
      </c>
      <c r="B5328">
        <v>90.722890000000007</v>
      </c>
      <c r="C5328">
        <v>0.41715377999999997</v>
      </c>
      <c r="D5328">
        <v>-0.27528535999999998</v>
      </c>
      <c r="E5328">
        <v>1.1200356</v>
      </c>
      <c r="F5328">
        <f t="shared" si="166"/>
        <v>4.6350419999999996E-2</v>
      </c>
      <c r="G5328">
        <f t="shared" si="167"/>
        <v>1.0953194962962964</v>
      </c>
    </row>
    <row r="5329" spans="1:7" x14ac:dyDescent="0.3">
      <c r="A5329">
        <v>53.240125656127901</v>
      </c>
      <c r="B5329">
        <v>90.688614000000001</v>
      </c>
      <c r="C5329">
        <v>0.41719377000000002</v>
      </c>
      <c r="D5329">
        <v>-0.32167489999999999</v>
      </c>
      <c r="E5329">
        <v>1.1196123</v>
      </c>
      <c r="F5329">
        <f t="shared" si="166"/>
        <v>4.6354863333333336E-2</v>
      </c>
      <c r="G5329">
        <f t="shared" si="167"/>
        <v>1.0948963358024693</v>
      </c>
    </row>
    <row r="5330" spans="1:7" x14ac:dyDescent="0.3">
      <c r="A5330">
        <v>53.250001907348597</v>
      </c>
      <c r="B5330">
        <v>90.639089999999996</v>
      </c>
      <c r="C5330">
        <v>0.41727373000000001</v>
      </c>
      <c r="D5330">
        <v>-0.32289568000000002</v>
      </c>
      <c r="E5330">
        <v>1.1190009000000001</v>
      </c>
      <c r="F5330">
        <f t="shared" si="166"/>
        <v>4.6363747777777777E-2</v>
      </c>
      <c r="G5330">
        <f t="shared" si="167"/>
        <v>1.0942849283950618</v>
      </c>
    </row>
    <row r="5331" spans="1:7" x14ac:dyDescent="0.3">
      <c r="A5331">
        <v>53.2600002288818</v>
      </c>
      <c r="B5331">
        <v>90.660039999999995</v>
      </c>
      <c r="C5331">
        <v>0.41738039999999998</v>
      </c>
      <c r="D5331">
        <v>-0.28383079999999999</v>
      </c>
      <c r="E5331">
        <v>1.1192595999999999</v>
      </c>
      <c r="F5331">
        <f t="shared" si="166"/>
        <v>4.6375599999999996E-2</v>
      </c>
      <c r="G5331">
        <f t="shared" si="167"/>
        <v>1.0945435703703703</v>
      </c>
    </row>
    <row r="5332" spans="1:7" x14ac:dyDescent="0.3">
      <c r="A5332">
        <v>53.269998550415004</v>
      </c>
      <c r="B5332">
        <v>90.660039999999995</v>
      </c>
      <c r="C5332">
        <v>0.41748702999999998</v>
      </c>
      <c r="D5332">
        <v>-0.25819448</v>
      </c>
      <c r="E5332">
        <v>1.1192595999999999</v>
      </c>
      <c r="F5332">
        <f t="shared" si="166"/>
        <v>4.6387447777777778E-2</v>
      </c>
      <c r="G5332">
        <f t="shared" si="167"/>
        <v>1.0945435703703703</v>
      </c>
    </row>
    <row r="5333" spans="1:7" x14ac:dyDescent="0.3">
      <c r="A5333">
        <v>53.280000686645501</v>
      </c>
      <c r="B5333">
        <v>90.721000000000004</v>
      </c>
      <c r="C5333">
        <v>0.41755370000000003</v>
      </c>
      <c r="D5333">
        <v>-0.25941523999999999</v>
      </c>
      <c r="E5333">
        <v>1.1200121999999999</v>
      </c>
      <c r="F5333">
        <f t="shared" si="166"/>
        <v>4.6394855555555559E-2</v>
      </c>
      <c r="G5333">
        <f t="shared" si="167"/>
        <v>1.0952961629629632</v>
      </c>
    </row>
    <row r="5334" spans="1:7" x14ac:dyDescent="0.3">
      <c r="A5334">
        <v>53.289999008178697</v>
      </c>
      <c r="B5334">
        <v>90.753370000000004</v>
      </c>
      <c r="C5334">
        <v>0.41759365999999998</v>
      </c>
      <c r="D5334">
        <v>-0.30580479999999999</v>
      </c>
      <c r="E5334">
        <v>1.1204118999999999</v>
      </c>
      <c r="F5334">
        <f t="shared" si="166"/>
        <v>4.6399295555555553E-2</v>
      </c>
      <c r="G5334">
        <f t="shared" si="167"/>
        <v>1.0956957925925928</v>
      </c>
    </row>
    <row r="5335" spans="1:7" x14ac:dyDescent="0.3">
      <c r="A5335">
        <v>53.300123214721602</v>
      </c>
      <c r="B5335">
        <v>90.728610000000003</v>
      </c>
      <c r="C5335">
        <v>0.41760700000000001</v>
      </c>
      <c r="D5335">
        <v>-0.38027223999999998</v>
      </c>
      <c r="E5335">
        <v>1.1201061000000001</v>
      </c>
      <c r="F5335">
        <f t="shared" si="166"/>
        <v>4.6400777777777777E-2</v>
      </c>
      <c r="G5335">
        <f t="shared" si="167"/>
        <v>1.0953901135802471</v>
      </c>
    </row>
    <row r="5336" spans="1:7" x14ac:dyDescent="0.3">
      <c r="A5336">
        <v>53.309999465942298</v>
      </c>
      <c r="B5336">
        <v>90.741950000000003</v>
      </c>
      <c r="C5336">
        <v>0.41764699999999999</v>
      </c>
      <c r="D5336">
        <v>-0.42422022999999998</v>
      </c>
      <c r="E5336">
        <v>1.1202707999999999</v>
      </c>
      <c r="F5336">
        <f t="shared" si="166"/>
        <v>4.6405222222222223E-2</v>
      </c>
      <c r="G5336">
        <f t="shared" si="167"/>
        <v>1.0955548049382717</v>
      </c>
    </row>
    <row r="5337" spans="1:7" x14ac:dyDescent="0.3">
      <c r="A5337">
        <v>53.320001602172802</v>
      </c>
      <c r="B5337">
        <v>90.703860000000006</v>
      </c>
      <c r="C5337">
        <v>0.41768696999999999</v>
      </c>
      <c r="D5337">
        <v>-0.45596045000000002</v>
      </c>
      <c r="E5337">
        <v>1.1198003999999999</v>
      </c>
      <c r="F5337">
        <f t="shared" si="166"/>
        <v>4.640966333333333E-2</v>
      </c>
      <c r="G5337">
        <f t="shared" si="167"/>
        <v>1.0950845580246915</v>
      </c>
    </row>
    <row r="5338" spans="1:7" x14ac:dyDescent="0.3">
      <c r="A5338">
        <v>53.329999923705998</v>
      </c>
      <c r="B5338">
        <v>90.709569999999999</v>
      </c>
      <c r="C5338">
        <v>0.41778028</v>
      </c>
      <c r="D5338">
        <v>-0.44497344</v>
      </c>
      <c r="E5338">
        <v>1.1198710000000001</v>
      </c>
      <c r="F5338">
        <f t="shared" si="166"/>
        <v>4.6420031111111114E-2</v>
      </c>
      <c r="G5338">
        <f t="shared" si="167"/>
        <v>1.095155051851852</v>
      </c>
    </row>
    <row r="5339" spans="1:7" x14ac:dyDescent="0.3">
      <c r="A5339">
        <v>53.339998245239201</v>
      </c>
      <c r="B5339">
        <v>90.785769999999999</v>
      </c>
      <c r="C5339">
        <v>0.41815354999999998</v>
      </c>
      <c r="D5339">
        <v>-0.13123360000000001</v>
      </c>
      <c r="E5339">
        <v>1.1208117</v>
      </c>
      <c r="F5339">
        <f t="shared" si="166"/>
        <v>4.6461505555555553E-2</v>
      </c>
      <c r="G5339">
        <f t="shared" si="167"/>
        <v>1.0960957925925927</v>
      </c>
    </row>
    <row r="5340" spans="1:7" x14ac:dyDescent="0.3">
      <c r="A5340">
        <v>53.350000381469698</v>
      </c>
      <c r="B5340">
        <v>90.922910000000002</v>
      </c>
      <c r="C5340">
        <v>0.41824684000000001</v>
      </c>
      <c r="D5340">
        <v>-0.12268815</v>
      </c>
      <c r="E5340">
        <v>1.1225050000000001</v>
      </c>
      <c r="F5340">
        <f t="shared" si="166"/>
        <v>4.6471871111111111E-2</v>
      </c>
      <c r="G5340">
        <f t="shared" si="167"/>
        <v>1.0977888790123458</v>
      </c>
    </row>
    <row r="5341" spans="1:7" x14ac:dyDescent="0.3">
      <c r="A5341">
        <v>53.359998703002901</v>
      </c>
      <c r="B5341">
        <v>91.041015999999999</v>
      </c>
      <c r="C5341">
        <v>0.41819351999999999</v>
      </c>
      <c r="D5341">
        <v>-0.25209057000000001</v>
      </c>
      <c r="E5341">
        <v>1.123963</v>
      </c>
      <c r="F5341">
        <f t="shared" si="166"/>
        <v>4.6465946666666667E-2</v>
      </c>
      <c r="G5341">
        <f t="shared" si="167"/>
        <v>1.0992469777777778</v>
      </c>
    </row>
    <row r="5342" spans="1:7" x14ac:dyDescent="0.3">
      <c r="A5342">
        <v>53.370000839233398</v>
      </c>
      <c r="B5342">
        <v>91.008629999999997</v>
      </c>
      <c r="C5342">
        <v>0.4181802</v>
      </c>
      <c r="D5342">
        <v>-0.35341513000000002</v>
      </c>
      <c r="E5342">
        <v>1.1235632</v>
      </c>
      <c r="F5342">
        <f t="shared" si="166"/>
        <v>4.6464466666666669E-2</v>
      </c>
      <c r="G5342">
        <f t="shared" si="167"/>
        <v>1.0988471506172839</v>
      </c>
    </row>
    <row r="5343" spans="1:7" x14ac:dyDescent="0.3">
      <c r="A5343">
        <v>53.379999160766602</v>
      </c>
      <c r="B5343">
        <v>91.010540000000006</v>
      </c>
      <c r="C5343">
        <v>0.41819351999999999</v>
      </c>
      <c r="D5343">
        <v>-0.42666179999999998</v>
      </c>
      <c r="E5343">
        <v>1.1235866999999999</v>
      </c>
      <c r="F5343">
        <f t="shared" si="166"/>
        <v>4.6465946666666667E-2</v>
      </c>
      <c r="G5343">
        <f t="shared" si="167"/>
        <v>1.0988707308641976</v>
      </c>
    </row>
    <row r="5344" spans="1:7" x14ac:dyDescent="0.3">
      <c r="A5344">
        <v>53.390001296996999</v>
      </c>
      <c r="B5344">
        <v>90.997200000000007</v>
      </c>
      <c r="C5344">
        <v>0.41828683</v>
      </c>
      <c r="D5344">
        <v>-0.40224623999999998</v>
      </c>
      <c r="E5344">
        <v>1.1234219999999999</v>
      </c>
      <c r="F5344">
        <f t="shared" si="166"/>
        <v>4.6476314444444444E-2</v>
      </c>
      <c r="G5344">
        <f t="shared" si="167"/>
        <v>1.098706039506173</v>
      </c>
    </row>
    <row r="5345" spans="1:7" x14ac:dyDescent="0.3">
      <c r="A5345">
        <v>53.400125503540004</v>
      </c>
      <c r="B5345">
        <v>91.018150000000006</v>
      </c>
      <c r="C5345">
        <v>0.41868675</v>
      </c>
      <c r="D5345">
        <v>-8.8506379999999996E-2</v>
      </c>
      <c r="E5345">
        <v>1.1236807</v>
      </c>
      <c r="F5345">
        <f t="shared" si="166"/>
        <v>4.652075E-2</v>
      </c>
      <c r="G5345">
        <f t="shared" si="167"/>
        <v>1.0989646814814815</v>
      </c>
    </row>
    <row r="5346" spans="1:7" x14ac:dyDescent="0.3">
      <c r="A5346">
        <v>53.4101238250732</v>
      </c>
      <c r="B5346">
        <v>91.225784000000004</v>
      </c>
      <c r="C5346">
        <v>0.41880673000000002</v>
      </c>
      <c r="D5346">
        <v>-3.8454494999999998E-2</v>
      </c>
      <c r="E5346">
        <v>1.1262441000000001</v>
      </c>
      <c r="F5346">
        <f t="shared" si="166"/>
        <v>4.6534081111111111E-2</v>
      </c>
      <c r="G5346">
        <f t="shared" si="167"/>
        <v>1.1015280641975309</v>
      </c>
    </row>
    <row r="5347" spans="1:7" x14ac:dyDescent="0.3">
      <c r="A5347">
        <v>53.420000076293903</v>
      </c>
      <c r="B5347">
        <v>91.309600000000003</v>
      </c>
      <c r="C5347">
        <v>0.41878006000000001</v>
      </c>
      <c r="D5347">
        <v>-0.13855827000000001</v>
      </c>
      <c r="E5347">
        <v>1.1272788</v>
      </c>
      <c r="F5347">
        <f t="shared" si="166"/>
        <v>4.6531117777777777E-2</v>
      </c>
      <c r="G5347">
        <f t="shared" si="167"/>
        <v>1.1025628296296297</v>
      </c>
    </row>
    <row r="5348" spans="1:7" x14ac:dyDescent="0.3">
      <c r="A5348">
        <v>53.4301242828369</v>
      </c>
      <c r="B5348">
        <v>91.341989999999996</v>
      </c>
      <c r="C5348">
        <v>0.41879337999999999</v>
      </c>
      <c r="D5348">
        <v>-0.21180493</v>
      </c>
      <c r="E5348">
        <v>1.1276786000000001</v>
      </c>
      <c r="F5348">
        <f t="shared" si="166"/>
        <v>4.6532597777777775E-2</v>
      </c>
      <c r="G5348">
        <f t="shared" si="167"/>
        <v>1.1029627061728395</v>
      </c>
    </row>
    <row r="5349" spans="1:7" x14ac:dyDescent="0.3">
      <c r="A5349">
        <v>53.440126419067298</v>
      </c>
      <c r="B5349">
        <v>91.303889999999996</v>
      </c>
      <c r="C5349">
        <v>0.41879337999999999</v>
      </c>
      <c r="D5349">
        <v>-0.28505158000000003</v>
      </c>
      <c r="E5349">
        <v>1.1272082000000001</v>
      </c>
      <c r="F5349">
        <f t="shared" si="166"/>
        <v>4.6532597777777775E-2</v>
      </c>
      <c r="G5349">
        <f t="shared" si="167"/>
        <v>1.1024923358024692</v>
      </c>
    </row>
    <row r="5350" spans="1:7" x14ac:dyDescent="0.3">
      <c r="A5350">
        <v>53.449998855590799</v>
      </c>
      <c r="B5350">
        <v>91.246740000000003</v>
      </c>
      <c r="C5350">
        <v>0.41882005</v>
      </c>
      <c r="D5350">
        <v>-0.34486967000000002</v>
      </c>
      <c r="E5350">
        <v>1.1265027999999999</v>
      </c>
      <c r="F5350">
        <f t="shared" si="166"/>
        <v>4.6535561111111109E-2</v>
      </c>
      <c r="G5350">
        <f t="shared" si="167"/>
        <v>1.1017867802469137</v>
      </c>
    </row>
    <row r="5351" spans="1:7" x14ac:dyDescent="0.3">
      <c r="A5351">
        <v>53.460000991821197</v>
      </c>
      <c r="B5351">
        <v>91.241029999999995</v>
      </c>
      <c r="C5351">
        <v>0.4188867</v>
      </c>
      <c r="D5351">
        <v>-0.3766099</v>
      </c>
      <c r="E5351">
        <v>1.1264323000000001</v>
      </c>
      <c r="F5351">
        <f t="shared" si="166"/>
        <v>4.6542966666666664E-2</v>
      </c>
      <c r="G5351">
        <f t="shared" si="167"/>
        <v>1.1017162864197532</v>
      </c>
    </row>
    <row r="5352" spans="1:7" x14ac:dyDescent="0.3">
      <c r="A5352">
        <v>53.4699993133544</v>
      </c>
      <c r="B5352">
        <v>91.20102</v>
      </c>
      <c r="C5352">
        <v>0.41899332</v>
      </c>
      <c r="D5352">
        <v>-0.32289568000000002</v>
      </c>
      <c r="E5352">
        <v>1.1259383000000001</v>
      </c>
      <c r="F5352">
        <f t="shared" si="166"/>
        <v>4.6554813333333334E-2</v>
      </c>
      <c r="G5352">
        <f t="shared" si="167"/>
        <v>1.1012223358024693</v>
      </c>
    </row>
    <row r="5353" spans="1:7" x14ac:dyDescent="0.3">
      <c r="A5353">
        <v>53.480001449584897</v>
      </c>
      <c r="B5353">
        <v>91.261979999999994</v>
      </c>
      <c r="C5353">
        <v>0.41916661999999999</v>
      </c>
      <c r="D5353">
        <v>-0.24232437000000001</v>
      </c>
      <c r="E5353">
        <v>1.1266909000000001</v>
      </c>
      <c r="F5353">
        <f t="shared" si="166"/>
        <v>4.6574068888888889E-2</v>
      </c>
      <c r="G5353">
        <f t="shared" si="167"/>
        <v>1.1019749283950617</v>
      </c>
    </row>
    <row r="5354" spans="1:7" x14ac:dyDescent="0.3">
      <c r="A5354">
        <v>53.490125656127901</v>
      </c>
      <c r="B5354">
        <v>91.361019999999996</v>
      </c>
      <c r="C5354">
        <v>0.41933993000000003</v>
      </c>
      <c r="D5354">
        <v>-0.14832449</v>
      </c>
      <c r="E5354">
        <v>1.1279136999999999</v>
      </c>
      <c r="F5354">
        <f t="shared" si="166"/>
        <v>4.6593325555555558E-2</v>
      </c>
      <c r="G5354">
        <f t="shared" si="167"/>
        <v>1.1031976444444445</v>
      </c>
    </row>
    <row r="5355" spans="1:7" x14ac:dyDescent="0.3">
      <c r="A5355">
        <v>53.500123977661097</v>
      </c>
      <c r="B5355">
        <v>91.442930000000004</v>
      </c>
      <c r="C5355">
        <v>0.41941990000000001</v>
      </c>
      <c r="D5355">
        <v>-0.12268815</v>
      </c>
      <c r="E5355">
        <v>1.128925</v>
      </c>
      <c r="F5355">
        <f t="shared" si="166"/>
        <v>4.6602211111111111E-2</v>
      </c>
      <c r="G5355">
        <f t="shared" si="167"/>
        <v>1.1042088790123459</v>
      </c>
    </row>
    <row r="5356" spans="1:7" x14ac:dyDescent="0.3">
      <c r="A5356">
        <v>53.510126113891602</v>
      </c>
      <c r="B5356">
        <v>91.530559999999994</v>
      </c>
      <c r="C5356">
        <v>0.41944656000000002</v>
      </c>
      <c r="D5356">
        <v>-0.18128548999999999</v>
      </c>
      <c r="E5356">
        <v>1.1300068000000001</v>
      </c>
      <c r="F5356">
        <f t="shared" si="166"/>
        <v>4.6605173333333333E-2</v>
      </c>
      <c r="G5356">
        <f t="shared" si="167"/>
        <v>1.1052907308641975</v>
      </c>
    </row>
    <row r="5357" spans="1:7" x14ac:dyDescent="0.3">
      <c r="A5357">
        <v>53.519998550415004</v>
      </c>
      <c r="B5357">
        <v>91.509604999999993</v>
      </c>
      <c r="C5357">
        <v>0.4194599</v>
      </c>
      <c r="D5357">
        <v>-0.23988281</v>
      </c>
      <c r="E5357">
        <v>1.129748</v>
      </c>
      <c r="F5357">
        <f t="shared" si="166"/>
        <v>4.6606655555555557E-2</v>
      </c>
      <c r="G5357">
        <f t="shared" si="167"/>
        <v>1.1050320271604939</v>
      </c>
    </row>
    <row r="5358" spans="1:7" x14ac:dyDescent="0.3">
      <c r="A5358">
        <v>53.530126571655202</v>
      </c>
      <c r="B5358">
        <v>91.515320000000003</v>
      </c>
      <c r="C5358">
        <v>0.41951323000000001</v>
      </c>
      <c r="D5358">
        <v>-0.27040225000000001</v>
      </c>
      <c r="E5358">
        <v>1.1298185999999999</v>
      </c>
      <c r="F5358">
        <f t="shared" si="166"/>
        <v>4.6612581111111114E-2</v>
      </c>
      <c r="G5358">
        <f t="shared" si="167"/>
        <v>1.1051025827160494</v>
      </c>
    </row>
    <row r="5359" spans="1:7" x14ac:dyDescent="0.3">
      <c r="A5359">
        <v>53.540124893188398</v>
      </c>
      <c r="B5359">
        <v>91.522940000000006</v>
      </c>
      <c r="C5359">
        <v>0.41960653999999997</v>
      </c>
      <c r="D5359">
        <v>-0.25941523999999999</v>
      </c>
      <c r="E5359">
        <v>1.1299127</v>
      </c>
      <c r="F5359">
        <f t="shared" si="166"/>
        <v>4.6622948888888884E-2</v>
      </c>
      <c r="G5359">
        <f t="shared" si="167"/>
        <v>1.1051966567901237</v>
      </c>
    </row>
    <row r="5360" spans="1:7" x14ac:dyDescent="0.3">
      <c r="A5360">
        <v>53.550123214721602</v>
      </c>
      <c r="B5360">
        <v>91.526750000000007</v>
      </c>
      <c r="C5360">
        <v>0.41969982</v>
      </c>
      <c r="D5360">
        <v>-0.23377892</v>
      </c>
      <c r="E5360">
        <v>1.1299596999999999</v>
      </c>
      <c r="F5360">
        <f t="shared" si="166"/>
        <v>4.6633313333333336E-2</v>
      </c>
      <c r="G5360">
        <f t="shared" si="167"/>
        <v>1.1052436938271606</v>
      </c>
    </row>
    <row r="5361" spans="1:7" x14ac:dyDescent="0.3">
      <c r="A5361">
        <v>53.559999465942298</v>
      </c>
      <c r="B5361">
        <v>91.576279999999997</v>
      </c>
      <c r="C5361">
        <v>0.41975312999999997</v>
      </c>
      <c r="D5361">
        <v>-0.26551913999999999</v>
      </c>
      <c r="E5361">
        <v>1.1305711000000001</v>
      </c>
      <c r="F5361">
        <f t="shared" si="166"/>
        <v>4.6639236666666667E-2</v>
      </c>
      <c r="G5361">
        <f t="shared" si="167"/>
        <v>1.1058551753086421</v>
      </c>
    </row>
    <row r="5362" spans="1:7" x14ac:dyDescent="0.3">
      <c r="A5362">
        <v>53.570001602172802</v>
      </c>
      <c r="B5362">
        <v>91.559134999999998</v>
      </c>
      <c r="C5362">
        <v>0.41977979999999998</v>
      </c>
      <c r="D5362">
        <v>-0.32533722999999998</v>
      </c>
      <c r="E5362">
        <v>1.1303595</v>
      </c>
      <c r="F5362">
        <f t="shared" si="166"/>
        <v>4.6642199999999995E-2</v>
      </c>
      <c r="G5362">
        <f t="shared" si="167"/>
        <v>1.1056435086419754</v>
      </c>
    </row>
    <row r="5363" spans="1:7" x14ac:dyDescent="0.3">
      <c r="A5363">
        <v>53.579999923705998</v>
      </c>
      <c r="B5363">
        <v>91.562939999999998</v>
      </c>
      <c r="C5363">
        <v>0.41979313000000001</v>
      </c>
      <c r="D5363">
        <v>-0.38393455999999998</v>
      </c>
      <c r="E5363">
        <v>1.1304065000000001</v>
      </c>
      <c r="F5363">
        <f t="shared" si="166"/>
        <v>4.6643681111111113E-2</v>
      </c>
      <c r="G5363">
        <f t="shared" si="167"/>
        <v>1.1056904839506174</v>
      </c>
    </row>
    <row r="5364" spans="1:7" x14ac:dyDescent="0.3">
      <c r="A5364">
        <v>53.590124130249002</v>
      </c>
      <c r="B5364">
        <v>91.553420000000003</v>
      </c>
      <c r="C5364">
        <v>0.41983312</v>
      </c>
      <c r="D5364">
        <v>-0.44375268000000001</v>
      </c>
      <c r="E5364">
        <v>1.1302890000000001</v>
      </c>
      <c r="F5364">
        <f t="shared" si="166"/>
        <v>4.6648124444444446E-2</v>
      </c>
      <c r="G5364">
        <f t="shared" si="167"/>
        <v>1.1055729530864198</v>
      </c>
    </row>
    <row r="5365" spans="1:7" x14ac:dyDescent="0.3">
      <c r="A5365">
        <v>53.600000381469698</v>
      </c>
      <c r="B5365">
        <v>91.519135000000006</v>
      </c>
      <c r="C5365">
        <v>0.41991314000000002</v>
      </c>
      <c r="D5365">
        <v>-0.43398646000000002</v>
      </c>
      <c r="E5365">
        <v>1.1298657999999999</v>
      </c>
      <c r="F5365">
        <f t="shared" si="166"/>
        <v>4.6657015555555556E-2</v>
      </c>
      <c r="G5365">
        <f t="shared" si="167"/>
        <v>1.1051496814814816</v>
      </c>
    </row>
    <row r="5366" spans="1:7" x14ac:dyDescent="0.3">
      <c r="A5366">
        <v>53.609998703002901</v>
      </c>
      <c r="B5366">
        <v>91.593419999999995</v>
      </c>
      <c r="C5366">
        <v>0.42027303999999999</v>
      </c>
      <c r="D5366">
        <v>-0.13245438000000001</v>
      </c>
      <c r="E5366">
        <v>1.1307828</v>
      </c>
      <c r="F5366">
        <f t="shared" si="166"/>
        <v>4.669700444444444E-2</v>
      </c>
      <c r="G5366">
        <f t="shared" si="167"/>
        <v>1.1060667802469135</v>
      </c>
    </row>
    <row r="5367" spans="1:7" x14ac:dyDescent="0.3">
      <c r="A5367">
        <v>53.620000839233398</v>
      </c>
      <c r="B5367">
        <v>91.778199999999998</v>
      </c>
      <c r="C5367">
        <v>0.42041965999999997</v>
      </c>
      <c r="D5367">
        <v>-6.7753160000000007E-2</v>
      </c>
      <c r="E5367">
        <v>1.1330640000000001</v>
      </c>
      <c r="F5367">
        <f t="shared" si="166"/>
        <v>4.6713295555555555E-2</v>
      </c>
      <c r="G5367">
        <f t="shared" si="167"/>
        <v>1.1083480148148148</v>
      </c>
    </row>
    <row r="5368" spans="1:7" x14ac:dyDescent="0.3">
      <c r="A5368">
        <v>53.629999160766602</v>
      </c>
      <c r="B5368">
        <v>91.896299999999997</v>
      </c>
      <c r="C5368">
        <v>0.42037966999999998</v>
      </c>
      <c r="D5368">
        <v>-0.18372704000000001</v>
      </c>
      <c r="E5368">
        <v>1.1345221000000001</v>
      </c>
      <c r="F5368">
        <f t="shared" si="166"/>
        <v>4.6708852222222222E-2</v>
      </c>
      <c r="G5368">
        <f t="shared" si="167"/>
        <v>1.1098060395061728</v>
      </c>
    </row>
    <row r="5369" spans="1:7" x14ac:dyDescent="0.3">
      <c r="A5369">
        <v>53.640001296996999</v>
      </c>
      <c r="B5369">
        <v>91.905820000000006</v>
      </c>
      <c r="C5369">
        <v>0.42037966999999998</v>
      </c>
      <c r="D5369">
        <v>-0.27162301999999999</v>
      </c>
      <c r="E5369">
        <v>1.1346396000000001</v>
      </c>
      <c r="F5369">
        <f t="shared" si="166"/>
        <v>4.6708852222222222E-2</v>
      </c>
      <c r="G5369">
        <f t="shared" si="167"/>
        <v>1.1099235703703705</v>
      </c>
    </row>
    <row r="5370" spans="1:7" x14ac:dyDescent="0.3">
      <c r="A5370">
        <v>53.649999618530202</v>
      </c>
      <c r="B5370">
        <v>91.865819999999999</v>
      </c>
      <c r="C5370">
        <v>0.42039300000000002</v>
      </c>
      <c r="D5370">
        <v>-0.34486967000000002</v>
      </c>
      <c r="E5370">
        <v>1.1341456999999999</v>
      </c>
      <c r="F5370">
        <f t="shared" si="166"/>
        <v>4.6710333333333333E-2</v>
      </c>
      <c r="G5370">
        <f t="shared" si="167"/>
        <v>1.1094297432098765</v>
      </c>
    </row>
    <row r="5371" spans="1:7" x14ac:dyDescent="0.3">
      <c r="A5371">
        <v>53.6600017547607</v>
      </c>
      <c r="B5371">
        <v>91.854389999999995</v>
      </c>
      <c r="C5371">
        <v>0.42040630000000001</v>
      </c>
      <c r="D5371">
        <v>-0.40468779999999999</v>
      </c>
      <c r="E5371">
        <v>1.1340047</v>
      </c>
      <c r="F5371">
        <f t="shared" si="166"/>
        <v>4.6711811111111112E-2</v>
      </c>
      <c r="G5371">
        <f t="shared" si="167"/>
        <v>1.1092886320987654</v>
      </c>
    </row>
    <row r="5372" spans="1:7" x14ac:dyDescent="0.3">
      <c r="A5372">
        <v>53.670000076293903</v>
      </c>
      <c r="B5372">
        <v>91.787719999999993</v>
      </c>
      <c r="C5372">
        <v>0.42043298000000001</v>
      </c>
      <c r="D5372">
        <v>-0.46328511999999999</v>
      </c>
      <c r="E5372">
        <v>1.1331815999999999</v>
      </c>
      <c r="F5372">
        <f t="shared" si="166"/>
        <v>4.671477555555556E-2</v>
      </c>
      <c r="G5372">
        <f t="shared" si="167"/>
        <v>1.1084655456790122</v>
      </c>
    </row>
    <row r="5373" spans="1:7" x14ac:dyDescent="0.3">
      <c r="A5373">
        <v>53.679998397827099</v>
      </c>
      <c r="B5373">
        <v>91.818200000000004</v>
      </c>
      <c r="C5373">
        <v>0.42079290000000003</v>
      </c>
      <c r="D5373">
        <v>-0.17518159999999999</v>
      </c>
      <c r="E5373">
        <v>1.1335577999999999</v>
      </c>
      <c r="F5373">
        <f t="shared" si="166"/>
        <v>4.6754766666666669E-2</v>
      </c>
      <c r="G5373">
        <f t="shared" si="167"/>
        <v>1.1088418419753088</v>
      </c>
    </row>
    <row r="5374" spans="1:7" x14ac:dyDescent="0.3">
      <c r="A5374">
        <v>53.690126419067298</v>
      </c>
      <c r="B5374">
        <v>92.035349999999994</v>
      </c>
      <c r="C5374">
        <v>0.42111280000000001</v>
      </c>
      <c r="D5374">
        <v>7.0194714000000005E-2</v>
      </c>
      <c r="E5374">
        <v>1.1362387</v>
      </c>
      <c r="F5374">
        <f t="shared" si="166"/>
        <v>4.6790311111111114E-2</v>
      </c>
      <c r="G5374">
        <f t="shared" si="167"/>
        <v>1.1115227061728394</v>
      </c>
    </row>
    <row r="5375" spans="1:7" x14ac:dyDescent="0.3">
      <c r="A5375">
        <v>53.700124740600501</v>
      </c>
      <c r="B5375">
        <v>92.225840000000005</v>
      </c>
      <c r="C5375">
        <v>0.42109948000000003</v>
      </c>
      <c r="D5375">
        <v>-1.6480498E-2</v>
      </c>
      <c r="E5375">
        <v>1.1385905000000001</v>
      </c>
      <c r="F5375">
        <f t="shared" si="166"/>
        <v>4.6788831111111116E-2</v>
      </c>
      <c r="G5375">
        <f t="shared" si="167"/>
        <v>1.1138744345679015</v>
      </c>
    </row>
    <row r="5376" spans="1:7" x14ac:dyDescent="0.3">
      <c r="A5376">
        <v>53.710000991821197</v>
      </c>
      <c r="B5376">
        <v>92.309653999999995</v>
      </c>
      <c r="C5376">
        <v>0.42107284</v>
      </c>
      <c r="D5376">
        <v>-0.11658426400000001</v>
      </c>
      <c r="E5376">
        <v>1.1396252</v>
      </c>
      <c r="F5376">
        <f t="shared" si="166"/>
        <v>4.6785871111111113E-2</v>
      </c>
      <c r="G5376">
        <f t="shared" si="167"/>
        <v>1.114909175308642</v>
      </c>
    </row>
    <row r="5377" spans="1:7" x14ac:dyDescent="0.3">
      <c r="A5377">
        <v>53.720125198364201</v>
      </c>
      <c r="B5377">
        <v>92.227744999999999</v>
      </c>
      <c r="C5377">
        <v>0.42109948000000003</v>
      </c>
      <c r="D5377">
        <v>-0.17640238</v>
      </c>
      <c r="E5377">
        <v>1.138614</v>
      </c>
      <c r="F5377">
        <f t="shared" si="166"/>
        <v>4.6788831111111116E-2</v>
      </c>
      <c r="G5377">
        <f t="shared" si="167"/>
        <v>1.1138979530864199</v>
      </c>
    </row>
    <row r="5378" spans="1:7" x14ac:dyDescent="0.3">
      <c r="A5378">
        <v>53.730123519897397</v>
      </c>
      <c r="B5378">
        <v>92.185839999999999</v>
      </c>
      <c r="C5378">
        <v>0.42112616000000003</v>
      </c>
      <c r="D5378">
        <v>-0.23622048000000001</v>
      </c>
      <c r="E5378">
        <v>1.1380967</v>
      </c>
      <c r="F5378">
        <f t="shared" si="166"/>
        <v>4.6791795555555557E-2</v>
      </c>
      <c r="G5378">
        <f t="shared" si="167"/>
        <v>1.1133806074074075</v>
      </c>
    </row>
    <row r="5379" spans="1:7" x14ac:dyDescent="0.3">
      <c r="A5379">
        <v>53.7399997711181</v>
      </c>
      <c r="B5379">
        <v>92.182019999999994</v>
      </c>
      <c r="C5379">
        <v>0.42115279999999999</v>
      </c>
      <c r="D5379">
        <v>-0.28261003000000001</v>
      </c>
      <c r="E5379">
        <v>1.1380494999999999</v>
      </c>
      <c r="F5379">
        <f t="shared" si="166"/>
        <v>4.6794755555555553E-2</v>
      </c>
      <c r="G5379">
        <f t="shared" si="167"/>
        <v>1.1133334469135803</v>
      </c>
    </row>
    <row r="5380" spans="1:7" x14ac:dyDescent="0.3">
      <c r="A5380">
        <v>53.750001907348597</v>
      </c>
      <c r="B5380">
        <v>92.143929999999997</v>
      </c>
      <c r="C5380">
        <v>0.42123282000000001</v>
      </c>
      <c r="D5380">
        <v>-0.28383079999999999</v>
      </c>
      <c r="E5380">
        <v>1.1375792</v>
      </c>
      <c r="F5380">
        <f t="shared" si="166"/>
        <v>4.6803646666666671E-2</v>
      </c>
      <c r="G5380">
        <f t="shared" si="167"/>
        <v>1.1128632000000001</v>
      </c>
    </row>
    <row r="5381" spans="1:7" x14ac:dyDescent="0.3">
      <c r="A5381">
        <v>53.7600002288818</v>
      </c>
      <c r="B5381">
        <v>92.168689999999998</v>
      </c>
      <c r="C5381">
        <v>0.42133945</v>
      </c>
      <c r="D5381">
        <v>-0.2459867</v>
      </c>
      <c r="E5381">
        <v>1.137885</v>
      </c>
      <c r="F5381">
        <f t="shared" si="166"/>
        <v>4.6815494444444446E-2</v>
      </c>
      <c r="G5381">
        <f t="shared" si="167"/>
        <v>1.1131688790123457</v>
      </c>
    </row>
    <row r="5382" spans="1:7" x14ac:dyDescent="0.3">
      <c r="A5382">
        <v>53.770124435424798</v>
      </c>
      <c r="B5382">
        <v>92.178214999999994</v>
      </c>
      <c r="C5382">
        <v>0.42141943999999998</v>
      </c>
      <c r="D5382">
        <v>-0.24842826000000001</v>
      </c>
      <c r="E5382">
        <v>1.1380025</v>
      </c>
      <c r="F5382">
        <f t="shared" ref="F5382:F5445" si="168">C5382/9</f>
        <v>4.6824382222222218E-2</v>
      </c>
      <c r="G5382">
        <f t="shared" ref="G5382:G5445" si="169">(B5382-$B$5)/81</f>
        <v>1.1132864716049382</v>
      </c>
    </row>
    <row r="5383" spans="1:7" x14ac:dyDescent="0.3">
      <c r="A5383">
        <v>53.780126571655202</v>
      </c>
      <c r="B5383">
        <v>92.223929999999996</v>
      </c>
      <c r="C5383">
        <v>0.42147276</v>
      </c>
      <c r="D5383">
        <v>-0.28016847</v>
      </c>
      <c r="E5383">
        <v>1.1385669</v>
      </c>
      <c r="F5383">
        <f t="shared" si="168"/>
        <v>4.6830306666666668E-2</v>
      </c>
      <c r="G5383">
        <f t="shared" si="169"/>
        <v>1.1138508543209877</v>
      </c>
    </row>
    <row r="5384" spans="1:7" x14ac:dyDescent="0.3">
      <c r="A5384">
        <v>53.790124893188398</v>
      </c>
      <c r="B5384">
        <v>92.233459999999994</v>
      </c>
      <c r="C5384">
        <v>0.42149940000000002</v>
      </c>
      <c r="D5384">
        <v>-0.32411646999999999</v>
      </c>
      <c r="E5384">
        <v>1.1386845000000001</v>
      </c>
      <c r="F5384">
        <f t="shared" si="168"/>
        <v>4.6833266666666672E-2</v>
      </c>
      <c r="G5384">
        <f t="shared" si="169"/>
        <v>1.1139685086419753</v>
      </c>
    </row>
    <row r="5385" spans="1:7" x14ac:dyDescent="0.3">
      <c r="A5385">
        <v>53.800123214721602</v>
      </c>
      <c r="B5385">
        <v>92.222030000000004</v>
      </c>
      <c r="C5385">
        <v>0.42153940000000001</v>
      </c>
      <c r="D5385">
        <v>-0.37050601999999999</v>
      </c>
      <c r="E5385">
        <v>1.1385434999999999</v>
      </c>
      <c r="F5385">
        <f t="shared" si="168"/>
        <v>4.6837711111111111E-2</v>
      </c>
      <c r="G5385">
        <f t="shared" si="169"/>
        <v>1.1138273975308643</v>
      </c>
    </row>
    <row r="5386" spans="1:7" x14ac:dyDescent="0.3">
      <c r="A5386">
        <v>53.810125350952099</v>
      </c>
      <c r="B5386">
        <v>92.244889999999998</v>
      </c>
      <c r="C5386">
        <v>0.42157939999999999</v>
      </c>
      <c r="D5386">
        <v>-0.41567478000000002</v>
      </c>
      <c r="E5386">
        <v>1.1388256999999999</v>
      </c>
      <c r="F5386">
        <f t="shared" si="168"/>
        <v>4.6842155555555556E-2</v>
      </c>
      <c r="G5386">
        <f t="shared" si="169"/>
        <v>1.1141096197530864</v>
      </c>
    </row>
    <row r="5387" spans="1:7" x14ac:dyDescent="0.3">
      <c r="A5387">
        <v>53.820123672485302</v>
      </c>
      <c r="B5387">
        <v>92.220119999999994</v>
      </c>
      <c r="C5387">
        <v>0.42163270000000003</v>
      </c>
      <c r="D5387">
        <v>-0.43154490000000001</v>
      </c>
      <c r="E5387">
        <v>1.1385198999999999</v>
      </c>
      <c r="F5387">
        <f t="shared" si="168"/>
        <v>4.6848077777777782E-2</v>
      </c>
      <c r="G5387">
        <f t="shared" si="169"/>
        <v>1.1138038172839506</v>
      </c>
    </row>
    <row r="5388" spans="1:7" x14ac:dyDescent="0.3">
      <c r="A5388">
        <v>53.829999923705998</v>
      </c>
      <c r="B5388">
        <v>92.237269999999995</v>
      </c>
      <c r="C5388">
        <v>0.42169934999999997</v>
      </c>
      <c r="D5388">
        <v>-0.44863579999999997</v>
      </c>
      <c r="E5388">
        <v>1.1387316000000001</v>
      </c>
      <c r="F5388">
        <f t="shared" si="168"/>
        <v>4.685548333333333E-2</v>
      </c>
      <c r="G5388">
        <f t="shared" si="169"/>
        <v>1.1140155456790124</v>
      </c>
    </row>
    <row r="5389" spans="1:7" x14ac:dyDescent="0.3">
      <c r="A5389">
        <v>53.839998245239201</v>
      </c>
      <c r="B5389">
        <v>92.237269999999995</v>
      </c>
      <c r="C5389">
        <v>0.42189932000000002</v>
      </c>
      <c r="D5389">
        <v>-0.31435025</v>
      </c>
      <c r="E5389">
        <v>1.1387316000000001</v>
      </c>
      <c r="F5389">
        <f t="shared" si="168"/>
        <v>4.6877702222222227E-2</v>
      </c>
      <c r="G5389">
        <f t="shared" si="169"/>
        <v>1.1140155456790124</v>
      </c>
    </row>
    <row r="5390" spans="1:7" x14ac:dyDescent="0.3">
      <c r="A5390">
        <v>53.8501262664794</v>
      </c>
      <c r="B5390">
        <v>92.389656000000002</v>
      </c>
      <c r="C5390">
        <v>0.42221922000000001</v>
      </c>
      <c r="D5390">
        <v>-7.1415489999999998E-2</v>
      </c>
      <c r="E5390">
        <v>1.1406128</v>
      </c>
      <c r="F5390">
        <f t="shared" si="168"/>
        <v>4.6913246666666665E-2</v>
      </c>
      <c r="G5390">
        <f t="shared" si="169"/>
        <v>1.1158968543209877</v>
      </c>
    </row>
    <row r="5391" spans="1:7" x14ac:dyDescent="0.3">
      <c r="A5391">
        <v>53.859998703002901</v>
      </c>
      <c r="B5391">
        <v>92.553470000000004</v>
      </c>
      <c r="C5391">
        <v>0.42221922000000001</v>
      </c>
      <c r="D5391">
        <v>-0.15809071</v>
      </c>
      <c r="E5391">
        <v>1.1426352</v>
      </c>
      <c r="F5391">
        <f t="shared" si="168"/>
        <v>4.6913246666666665E-2</v>
      </c>
      <c r="G5391">
        <f t="shared" si="169"/>
        <v>1.1179192493827161</v>
      </c>
    </row>
    <row r="5392" spans="1:7" x14ac:dyDescent="0.3">
      <c r="A5392">
        <v>53.870000839233398</v>
      </c>
      <c r="B5392">
        <v>92.631569999999996</v>
      </c>
      <c r="C5392">
        <v>0.42219256999999999</v>
      </c>
      <c r="D5392">
        <v>-0.25819448</v>
      </c>
      <c r="E5392">
        <v>1.1435995000000001</v>
      </c>
      <c r="F5392">
        <f t="shared" si="168"/>
        <v>4.6910285555555556E-2</v>
      </c>
      <c r="G5392">
        <f t="shared" si="169"/>
        <v>1.1188834469135802</v>
      </c>
    </row>
    <row r="5393" spans="1:7" x14ac:dyDescent="0.3">
      <c r="A5393">
        <v>53.880125045776303</v>
      </c>
      <c r="B5393">
        <v>92.633480000000006</v>
      </c>
      <c r="C5393">
        <v>0.42220590000000002</v>
      </c>
      <c r="D5393">
        <v>-0.33144112999999997</v>
      </c>
      <c r="E5393">
        <v>1.1436230999999999</v>
      </c>
      <c r="F5393">
        <f t="shared" si="168"/>
        <v>4.6911766666666667E-2</v>
      </c>
      <c r="G5393">
        <f t="shared" si="169"/>
        <v>1.1189070271604939</v>
      </c>
    </row>
    <row r="5394" spans="1:7" x14ac:dyDescent="0.3">
      <c r="A5394">
        <v>53.890001296996999</v>
      </c>
      <c r="B5394">
        <v>92.614425999999995</v>
      </c>
      <c r="C5394">
        <v>0.42220590000000002</v>
      </c>
      <c r="D5394">
        <v>-0.41933712000000001</v>
      </c>
      <c r="E5394">
        <v>1.1433879</v>
      </c>
      <c r="F5394">
        <f t="shared" si="168"/>
        <v>4.6911766666666667E-2</v>
      </c>
      <c r="G5394">
        <f t="shared" si="169"/>
        <v>1.1186717925925926</v>
      </c>
    </row>
    <row r="5395" spans="1:7" x14ac:dyDescent="0.3">
      <c r="A5395">
        <v>53.900125503540004</v>
      </c>
      <c r="B5395">
        <v>92.530609999999996</v>
      </c>
      <c r="C5395">
        <v>0.42223256999999997</v>
      </c>
      <c r="D5395">
        <v>-0.46450587999999998</v>
      </c>
      <c r="E5395">
        <v>1.142353</v>
      </c>
      <c r="F5395">
        <f t="shared" si="168"/>
        <v>4.6914729999999995E-2</v>
      </c>
      <c r="G5395">
        <f t="shared" si="169"/>
        <v>1.1176370271604938</v>
      </c>
    </row>
    <row r="5396" spans="1:7" x14ac:dyDescent="0.3">
      <c r="A5396">
        <v>53.9101238250732</v>
      </c>
      <c r="B5396">
        <v>92.589659999999995</v>
      </c>
      <c r="C5396">
        <v>0.42264580000000002</v>
      </c>
      <c r="D5396">
        <v>-0.12268815</v>
      </c>
      <c r="E5396">
        <v>1.1430821</v>
      </c>
      <c r="F5396">
        <f t="shared" si="168"/>
        <v>4.6960644444444449E-2</v>
      </c>
      <c r="G5396">
        <f t="shared" si="169"/>
        <v>1.1183660395061727</v>
      </c>
    </row>
    <row r="5397" spans="1:7" x14ac:dyDescent="0.3">
      <c r="A5397">
        <v>53.920000076293903</v>
      </c>
      <c r="B5397">
        <v>92.774439999999998</v>
      </c>
      <c r="C5397">
        <v>0.42295238000000002</v>
      </c>
      <c r="D5397">
        <v>0.12268815</v>
      </c>
      <c r="E5397">
        <v>1.1453633000000001</v>
      </c>
      <c r="F5397">
        <f t="shared" si="168"/>
        <v>4.6994708888888889E-2</v>
      </c>
      <c r="G5397">
        <f t="shared" si="169"/>
        <v>1.1206472740740741</v>
      </c>
    </row>
    <row r="5398" spans="1:7" x14ac:dyDescent="0.3">
      <c r="A5398">
        <v>53.929998397827099</v>
      </c>
      <c r="B5398">
        <v>93.018265</v>
      </c>
      <c r="C5398">
        <v>0.4229657</v>
      </c>
      <c r="D5398">
        <v>5.0662270000000002E-2</v>
      </c>
      <c r="E5398">
        <v>1.1483734999999999</v>
      </c>
      <c r="F5398">
        <f t="shared" si="168"/>
        <v>4.6996188888888887E-2</v>
      </c>
      <c r="G5398">
        <f t="shared" si="169"/>
        <v>1.1236574592592594</v>
      </c>
    </row>
    <row r="5399" spans="1:7" x14ac:dyDescent="0.3">
      <c r="A5399">
        <v>53.940126419067298</v>
      </c>
      <c r="B5399">
        <v>93.083029999999994</v>
      </c>
      <c r="C5399">
        <v>0.42293905999999998</v>
      </c>
      <c r="D5399">
        <v>-6.6532380000000002E-2</v>
      </c>
      <c r="E5399">
        <v>1.149173</v>
      </c>
      <c r="F5399">
        <f t="shared" si="168"/>
        <v>4.6993228888888884E-2</v>
      </c>
      <c r="G5399">
        <f t="shared" si="169"/>
        <v>1.1244570271604939</v>
      </c>
    </row>
    <row r="5400" spans="1:7" x14ac:dyDescent="0.3">
      <c r="A5400">
        <v>53.949998855590799</v>
      </c>
      <c r="B5400">
        <v>93.062070000000006</v>
      </c>
      <c r="C5400">
        <v>0.42297906000000002</v>
      </c>
      <c r="D5400">
        <v>-9.8272600000000002E-2</v>
      </c>
      <c r="E5400">
        <v>1.1489142999999999</v>
      </c>
      <c r="F5400">
        <f t="shared" si="168"/>
        <v>4.6997673333333337E-2</v>
      </c>
      <c r="G5400">
        <f t="shared" si="169"/>
        <v>1.1241982617283952</v>
      </c>
    </row>
    <row r="5401" spans="1:7" x14ac:dyDescent="0.3">
      <c r="A5401">
        <v>53.960126876830998</v>
      </c>
      <c r="B5401">
        <v>93.079210000000003</v>
      </c>
      <c r="C5401">
        <v>0.42300569999999998</v>
      </c>
      <c r="D5401">
        <v>-0.15809071</v>
      </c>
      <c r="E5401">
        <v>1.1491259</v>
      </c>
      <c r="F5401">
        <f t="shared" si="168"/>
        <v>4.7000633333333333E-2</v>
      </c>
      <c r="G5401">
        <f t="shared" si="169"/>
        <v>1.1244098666666669</v>
      </c>
    </row>
    <row r="5402" spans="1:7" x14ac:dyDescent="0.3">
      <c r="A5402">
        <v>53.970125198364201</v>
      </c>
      <c r="B5402">
        <v>93.012550000000005</v>
      </c>
      <c r="C5402">
        <v>0.42307233999999999</v>
      </c>
      <c r="D5402">
        <v>-0.18861015</v>
      </c>
      <c r="E5402">
        <v>1.1483029</v>
      </c>
      <c r="F5402">
        <f t="shared" si="168"/>
        <v>4.7008037777777775E-2</v>
      </c>
      <c r="G5402">
        <f t="shared" si="169"/>
        <v>1.1235869037037038</v>
      </c>
    </row>
    <row r="5403" spans="1:7" x14ac:dyDescent="0.3">
      <c r="A5403">
        <v>53.980001449584897</v>
      </c>
      <c r="B5403">
        <v>93.018265</v>
      </c>
      <c r="C5403">
        <v>0.42316567999999999</v>
      </c>
      <c r="D5403">
        <v>-0.14954527000000001</v>
      </c>
      <c r="E5403">
        <v>1.1483734999999999</v>
      </c>
      <c r="F5403">
        <f t="shared" si="168"/>
        <v>4.7018408888888891E-2</v>
      </c>
      <c r="G5403">
        <f t="shared" si="169"/>
        <v>1.1236574592592594</v>
      </c>
    </row>
    <row r="5404" spans="1:7" x14ac:dyDescent="0.3">
      <c r="A5404">
        <v>53.990125656127901</v>
      </c>
      <c r="B5404">
        <v>93.052549999999997</v>
      </c>
      <c r="C5404">
        <v>0.42328566000000001</v>
      </c>
      <c r="D5404">
        <v>-0.12390893</v>
      </c>
      <c r="E5404">
        <v>1.1487968</v>
      </c>
      <c r="F5404">
        <f t="shared" si="168"/>
        <v>4.7031740000000002E-2</v>
      </c>
      <c r="G5404">
        <f t="shared" si="169"/>
        <v>1.1240807308641976</v>
      </c>
    </row>
    <row r="5405" spans="1:7" x14ac:dyDescent="0.3">
      <c r="A5405">
        <v>54.000123977661097</v>
      </c>
      <c r="B5405">
        <v>93.065889999999996</v>
      </c>
      <c r="C5405">
        <v>0.42335230000000001</v>
      </c>
      <c r="D5405">
        <v>-0.11170115</v>
      </c>
      <c r="E5405">
        <v>1.1489613999999999</v>
      </c>
      <c r="F5405">
        <f t="shared" si="168"/>
        <v>4.7039144444444445E-2</v>
      </c>
      <c r="G5405">
        <f t="shared" si="169"/>
        <v>1.1242454222222222</v>
      </c>
    </row>
    <row r="5406" spans="1:7" x14ac:dyDescent="0.3">
      <c r="A5406">
        <v>54.0100002288818</v>
      </c>
      <c r="B5406">
        <v>93.124939999999995</v>
      </c>
      <c r="C5406">
        <v>0.4233923</v>
      </c>
      <c r="D5406">
        <v>-0.15564916000000001</v>
      </c>
      <c r="E5406">
        <v>1.1496903999999999</v>
      </c>
      <c r="F5406">
        <f t="shared" si="168"/>
        <v>4.704358888888889E-2</v>
      </c>
      <c r="G5406">
        <f t="shared" si="169"/>
        <v>1.1249744345679014</v>
      </c>
    </row>
    <row r="5407" spans="1:7" x14ac:dyDescent="0.3">
      <c r="A5407">
        <v>54.020124435424798</v>
      </c>
      <c r="B5407">
        <v>93.111599999999996</v>
      </c>
      <c r="C5407">
        <v>0.42343229999999998</v>
      </c>
      <c r="D5407">
        <v>-0.20081793000000001</v>
      </c>
      <c r="E5407">
        <v>1.1495257999999999</v>
      </c>
      <c r="F5407">
        <f t="shared" si="168"/>
        <v>4.7048033333333329E-2</v>
      </c>
      <c r="G5407">
        <f t="shared" si="169"/>
        <v>1.1248097432098765</v>
      </c>
    </row>
    <row r="5408" spans="1:7" x14ac:dyDescent="0.3">
      <c r="A5408">
        <v>54.030000686645501</v>
      </c>
      <c r="B5408">
        <v>93.142075000000006</v>
      </c>
      <c r="C5408">
        <v>0.42348560000000002</v>
      </c>
      <c r="D5408">
        <v>-0.21546725999999999</v>
      </c>
      <c r="E5408">
        <v>1.149902</v>
      </c>
      <c r="F5408">
        <f t="shared" si="168"/>
        <v>4.7053955555555554E-2</v>
      </c>
      <c r="G5408">
        <f t="shared" si="169"/>
        <v>1.125185977777778</v>
      </c>
    </row>
    <row r="5409" spans="1:7" x14ac:dyDescent="0.3">
      <c r="A5409">
        <v>54.039999008178697</v>
      </c>
      <c r="B5409">
        <v>93.151595999999998</v>
      </c>
      <c r="C5409">
        <v>0.42356557</v>
      </c>
      <c r="D5409">
        <v>-0.21668804</v>
      </c>
      <c r="E5409">
        <v>1.1500196</v>
      </c>
      <c r="F5409">
        <f t="shared" si="168"/>
        <v>4.7062841111111114E-2</v>
      </c>
      <c r="G5409">
        <f t="shared" si="169"/>
        <v>1.1253035209876543</v>
      </c>
    </row>
    <row r="5410" spans="1:7" x14ac:dyDescent="0.3">
      <c r="A5410">
        <v>54.050123214721602</v>
      </c>
      <c r="B5410">
        <v>93.132544999999993</v>
      </c>
      <c r="C5410">
        <v>0.42363223</v>
      </c>
      <c r="D5410">
        <v>-0.23499970000000001</v>
      </c>
      <c r="E5410">
        <v>1.1497843999999999</v>
      </c>
      <c r="F5410">
        <f t="shared" si="168"/>
        <v>4.7070247777777775E-2</v>
      </c>
      <c r="G5410">
        <f t="shared" si="169"/>
        <v>1.1250683234567902</v>
      </c>
    </row>
    <row r="5411" spans="1:7" x14ac:dyDescent="0.3">
      <c r="A5411">
        <v>54.059999465942298</v>
      </c>
      <c r="B5411">
        <v>93.185879999999997</v>
      </c>
      <c r="C5411">
        <v>0.42368555000000002</v>
      </c>
      <c r="D5411">
        <v>-0.25086979999999998</v>
      </c>
      <c r="E5411">
        <v>1.1504428</v>
      </c>
      <c r="F5411">
        <f t="shared" si="168"/>
        <v>4.7076172222222226E-2</v>
      </c>
      <c r="G5411">
        <f t="shared" si="169"/>
        <v>1.1257267802469135</v>
      </c>
    </row>
    <row r="5412" spans="1:7" x14ac:dyDescent="0.3">
      <c r="A5412">
        <v>54.070123672485302</v>
      </c>
      <c r="B5412">
        <v>93.164929999999998</v>
      </c>
      <c r="C5412">
        <v>0.42372552000000002</v>
      </c>
      <c r="D5412">
        <v>-0.29725935999999997</v>
      </c>
      <c r="E5412">
        <v>1.1501843</v>
      </c>
      <c r="F5412">
        <f t="shared" si="168"/>
        <v>4.7080613333333333E-2</v>
      </c>
      <c r="G5412">
        <f t="shared" si="169"/>
        <v>1.125468138271605</v>
      </c>
    </row>
    <row r="5413" spans="1:7" x14ac:dyDescent="0.3">
      <c r="A5413">
        <v>54.079999923705998</v>
      </c>
      <c r="B5413">
        <v>93.166839999999993</v>
      </c>
      <c r="C5413">
        <v>0.42377885999999998</v>
      </c>
      <c r="D5413">
        <v>-0.33022034</v>
      </c>
      <c r="E5413">
        <v>1.1502078</v>
      </c>
      <c r="F5413">
        <f t="shared" si="168"/>
        <v>4.7086539999999996E-2</v>
      </c>
      <c r="G5413">
        <f t="shared" si="169"/>
        <v>1.1254917185185185</v>
      </c>
    </row>
    <row r="5414" spans="1:7" x14ac:dyDescent="0.3">
      <c r="A5414">
        <v>54.090124130249002</v>
      </c>
      <c r="B5414">
        <v>93.185879999999997</v>
      </c>
      <c r="C5414">
        <v>0.42384553000000003</v>
      </c>
      <c r="D5414">
        <v>-0.33510345000000002</v>
      </c>
      <c r="E5414">
        <v>1.1504428</v>
      </c>
      <c r="F5414">
        <f t="shared" si="168"/>
        <v>4.7093947777777784E-2</v>
      </c>
      <c r="G5414">
        <f t="shared" si="169"/>
        <v>1.1257267802469135</v>
      </c>
    </row>
    <row r="5415" spans="1:7" x14ac:dyDescent="0.3">
      <c r="A5415">
        <v>54.1001262664794</v>
      </c>
      <c r="B5415">
        <v>93.187790000000007</v>
      </c>
      <c r="C5415">
        <v>0.42392550000000001</v>
      </c>
      <c r="D5415">
        <v>-0.33754499999999998</v>
      </c>
      <c r="E5415">
        <v>1.1504664</v>
      </c>
      <c r="F5415">
        <f t="shared" si="168"/>
        <v>4.7102833333333337E-2</v>
      </c>
      <c r="G5415">
        <f t="shared" si="169"/>
        <v>1.1257503604938273</v>
      </c>
    </row>
    <row r="5416" spans="1:7" x14ac:dyDescent="0.3">
      <c r="A5416">
        <v>54.109998703002901</v>
      </c>
      <c r="B5416">
        <v>93.231605999999999</v>
      </c>
      <c r="C5416">
        <v>0.42400547999999999</v>
      </c>
      <c r="D5416">
        <v>-0.32411646999999999</v>
      </c>
      <c r="E5416">
        <v>1.1510073000000001</v>
      </c>
      <c r="F5416">
        <f t="shared" si="168"/>
        <v>4.7111719999999996E-2</v>
      </c>
      <c r="G5416">
        <f t="shared" si="169"/>
        <v>1.1262912987654321</v>
      </c>
    </row>
    <row r="5417" spans="1:7" x14ac:dyDescent="0.3">
      <c r="A5417">
        <v>54.1201267242431</v>
      </c>
      <c r="B5417">
        <v>93.222080000000005</v>
      </c>
      <c r="C5417">
        <v>0.42407212</v>
      </c>
      <c r="D5417">
        <v>-0.34120736000000002</v>
      </c>
      <c r="E5417">
        <v>1.1508898000000001</v>
      </c>
      <c r="F5417">
        <f t="shared" si="168"/>
        <v>4.7119124444444445E-2</v>
      </c>
      <c r="G5417">
        <f t="shared" si="169"/>
        <v>1.1261736938271607</v>
      </c>
    </row>
    <row r="5418" spans="1:7" x14ac:dyDescent="0.3">
      <c r="A5418">
        <v>54.129999160766602</v>
      </c>
      <c r="B5418">
        <v>93.271609999999995</v>
      </c>
      <c r="C5418">
        <v>0.42415209999999998</v>
      </c>
      <c r="D5418">
        <v>-0.34242812</v>
      </c>
      <c r="E5418">
        <v>1.1515012</v>
      </c>
      <c r="F5418">
        <f t="shared" si="168"/>
        <v>4.7128011111111111E-2</v>
      </c>
      <c r="G5418">
        <f t="shared" si="169"/>
        <v>1.126785175308642</v>
      </c>
    </row>
    <row r="5419" spans="1:7" x14ac:dyDescent="0.3">
      <c r="A5419">
        <v>54.140123367309499</v>
      </c>
      <c r="B5419">
        <v>93.300179999999997</v>
      </c>
      <c r="C5419">
        <v>0.4242321</v>
      </c>
      <c r="D5419">
        <v>-0.34242812</v>
      </c>
      <c r="E5419">
        <v>1.1518539000000001</v>
      </c>
      <c r="F5419">
        <f t="shared" si="168"/>
        <v>4.7136900000000002E-2</v>
      </c>
      <c r="G5419">
        <f t="shared" si="169"/>
        <v>1.1271378913580248</v>
      </c>
    </row>
    <row r="5420" spans="1:7" x14ac:dyDescent="0.3">
      <c r="A5420">
        <v>54.150125503540004</v>
      </c>
      <c r="B5420">
        <v>93.313514999999995</v>
      </c>
      <c r="C5420">
        <v>0.42432537999999997</v>
      </c>
      <c r="D5420">
        <v>-0.31679180000000001</v>
      </c>
      <c r="E5420">
        <v>1.1520185000000001</v>
      </c>
      <c r="F5420">
        <f t="shared" si="168"/>
        <v>4.7147264444444441E-2</v>
      </c>
      <c r="G5420">
        <f t="shared" si="169"/>
        <v>1.1273025209876544</v>
      </c>
    </row>
    <row r="5421" spans="1:7" x14ac:dyDescent="0.3">
      <c r="A5421">
        <v>54.1600017547607</v>
      </c>
      <c r="B5421">
        <v>93.389709999999994</v>
      </c>
      <c r="C5421">
        <v>0.42445870000000002</v>
      </c>
      <c r="D5421">
        <v>-0.27772691999999999</v>
      </c>
      <c r="E5421">
        <v>1.1529592</v>
      </c>
      <c r="F5421">
        <f t="shared" si="168"/>
        <v>4.7162077777777783E-2</v>
      </c>
      <c r="G5421">
        <f t="shared" si="169"/>
        <v>1.1282432</v>
      </c>
    </row>
    <row r="5422" spans="1:7" x14ac:dyDescent="0.3">
      <c r="A5422">
        <v>54.170125961303697</v>
      </c>
      <c r="B5422">
        <v>93.450670000000002</v>
      </c>
      <c r="C5422">
        <v>0.42460534</v>
      </c>
      <c r="D5422">
        <v>-0.19715559999999999</v>
      </c>
      <c r="E5422">
        <v>1.1537118</v>
      </c>
      <c r="F5422">
        <f t="shared" si="168"/>
        <v>4.717837111111111E-2</v>
      </c>
      <c r="G5422">
        <f t="shared" si="169"/>
        <v>1.1289957925925926</v>
      </c>
    </row>
    <row r="5423" spans="1:7" x14ac:dyDescent="0.3">
      <c r="A5423">
        <v>54.1801242828369</v>
      </c>
      <c r="B5423">
        <v>93.536384999999996</v>
      </c>
      <c r="C5423">
        <v>0.42473865</v>
      </c>
      <c r="D5423">
        <v>-0.14588292999999999</v>
      </c>
      <c r="E5423">
        <v>1.1547700000000001</v>
      </c>
      <c r="F5423">
        <f t="shared" si="168"/>
        <v>4.7193183333333333E-2</v>
      </c>
      <c r="G5423">
        <f t="shared" si="169"/>
        <v>1.1300540024691359</v>
      </c>
    </row>
    <row r="5424" spans="1:7" x14ac:dyDescent="0.3">
      <c r="A5424">
        <v>54.190126419067298</v>
      </c>
      <c r="B5424">
        <v>93.631630000000001</v>
      </c>
      <c r="C5424">
        <v>0.42481859999999999</v>
      </c>
      <c r="D5424">
        <v>-0.12268815</v>
      </c>
      <c r="E5424">
        <v>1.1559458</v>
      </c>
      <c r="F5424">
        <f t="shared" si="168"/>
        <v>4.7202066666666667E-2</v>
      </c>
      <c r="G5424">
        <f t="shared" si="169"/>
        <v>1.1312298666666667</v>
      </c>
    </row>
    <row r="5425" spans="1:7" x14ac:dyDescent="0.3">
      <c r="A5425">
        <v>54.199998855590799</v>
      </c>
      <c r="B5425">
        <v>93.660200000000003</v>
      </c>
      <c r="C5425">
        <v>0.42485859999999998</v>
      </c>
      <c r="D5425">
        <v>-0.16785692999999999</v>
      </c>
      <c r="E5425">
        <v>1.1562984999999999</v>
      </c>
      <c r="F5425">
        <f t="shared" si="168"/>
        <v>4.7206511111111106E-2</v>
      </c>
      <c r="G5425">
        <f t="shared" si="169"/>
        <v>1.1315825827160495</v>
      </c>
    </row>
    <row r="5426" spans="1:7" x14ac:dyDescent="0.3">
      <c r="A5426">
        <v>54.210126876830998</v>
      </c>
      <c r="B5426">
        <v>93.70402</v>
      </c>
      <c r="C5426">
        <v>0.42491192</v>
      </c>
      <c r="D5426">
        <v>-0.19837637</v>
      </c>
      <c r="E5426">
        <v>1.1568395</v>
      </c>
      <c r="F5426">
        <f t="shared" si="168"/>
        <v>4.7212435555555557E-2</v>
      </c>
      <c r="G5426">
        <f t="shared" si="169"/>
        <v>1.1321235703703705</v>
      </c>
    </row>
    <row r="5427" spans="1:7" x14ac:dyDescent="0.3">
      <c r="A5427">
        <v>54.2199993133544</v>
      </c>
      <c r="B5427">
        <v>93.681145000000001</v>
      </c>
      <c r="C5427">
        <v>0.42499189999999998</v>
      </c>
      <c r="D5427">
        <v>-0.18738937</v>
      </c>
      <c r="E5427">
        <v>1.1565572</v>
      </c>
      <c r="F5427">
        <f t="shared" si="168"/>
        <v>4.7221322222222223E-2</v>
      </c>
      <c r="G5427">
        <f t="shared" si="169"/>
        <v>1.131841162962963</v>
      </c>
    </row>
    <row r="5428" spans="1:7" x14ac:dyDescent="0.3">
      <c r="A5428">
        <v>54.230123519897397</v>
      </c>
      <c r="B5428">
        <v>93.726870000000005</v>
      </c>
      <c r="C5428">
        <v>0.42508521999999999</v>
      </c>
      <c r="D5428">
        <v>-0.17518159999999999</v>
      </c>
      <c r="E5428">
        <v>1.1571217</v>
      </c>
      <c r="F5428">
        <f t="shared" si="168"/>
        <v>4.7231691111111113E-2</v>
      </c>
      <c r="G5428">
        <f t="shared" si="169"/>
        <v>1.1324056691358027</v>
      </c>
    </row>
    <row r="5429" spans="1:7" x14ac:dyDescent="0.3">
      <c r="A5429">
        <v>54.2399997711181</v>
      </c>
      <c r="B5429">
        <v>93.759249999999994</v>
      </c>
      <c r="C5429">
        <v>0.42517853</v>
      </c>
      <c r="D5429">
        <v>-0.16297381999999999</v>
      </c>
      <c r="E5429">
        <v>1.1575215000000001</v>
      </c>
      <c r="F5429">
        <f t="shared" si="168"/>
        <v>4.724205888888889E-2</v>
      </c>
      <c r="G5429">
        <f t="shared" si="169"/>
        <v>1.1328054222222221</v>
      </c>
    </row>
    <row r="5430" spans="1:7" x14ac:dyDescent="0.3">
      <c r="A5430">
        <v>54.250001907348597</v>
      </c>
      <c r="B5430">
        <v>93.784009999999995</v>
      </c>
      <c r="C5430">
        <v>0.42523184000000003</v>
      </c>
      <c r="D5430">
        <v>-0.18006470999999999</v>
      </c>
      <c r="E5430">
        <v>1.1578271</v>
      </c>
      <c r="F5430">
        <f t="shared" si="168"/>
        <v>4.7247982222222228E-2</v>
      </c>
      <c r="G5430">
        <f t="shared" si="169"/>
        <v>1.1331111012345678</v>
      </c>
    </row>
    <row r="5431" spans="1:7" x14ac:dyDescent="0.3">
      <c r="A5431">
        <v>54.260126113891602</v>
      </c>
      <c r="B5431">
        <v>93.831635000000006</v>
      </c>
      <c r="C5431">
        <v>0.42527184000000001</v>
      </c>
      <c r="D5431">
        <v>-0.22523348000000001</v>
      </c>
      <c r="E5431">
        <v>1.1584151</v>
      </c>
      <c r="F5431">
        <f t="shared" si="168"/>
        <v>4.7252426666666666E-2</v>
      </c>
      <c r="G5431">
        <f t="shared" si="169"/>
        <v>1.1336990641975311</v>
      </c>
    </row>
    <row r="5432" spans="1:7" x14ac:dyDescent="0.3">
      <c r="A5432">
        <v>54.270124435424798</v>
      </c>
      <c r="B5432">
        <v>93.795439999999999</v>
      </c>
      <c r="C5432">
        <v>0.42531183</v>
      </c>
      <c r="D5432">
        <v>-0.25697367999999998</v>
      </c>
      <c r="E5432">
        <v>1.1579683000000001</v>
      </c>
      <c r="F5432">
        <f t="shared" si="168"/>
        <v>4.7256869999999999E-2</v>
      </c>
      <c r="G5432">
        <f t="shared" si="169"/>
        <v>1.1332522123456792</v>
      </c>
    </row>
    <row r="5433" spans="1:7" x14ac:dyDescent="0.3">
      <c r="A5433">
        <v>54.280000686645501</v>
      </c>
      <c r="B5433">
        <v>93.816400000000002</v>
      </c>
      <c r="C5433">
        <v>0.42537847000000001</v>
      </c>
      <c r="D5433">
        <v>-0.27406457000000001</v>
      </c>
      <c r="E5433">
        <v>1.1582269999999999</v>
      </c>
      <c r="F5433">
        <f t="shared" si="168"/>
        <v>4.7264274444444448E-2</v>
      </c>
      <c r="G5433">
        <f t="shared" si="169"/>
        <v>1.1335109777777779</v>
      </c>
    </row>
    <row r="5434" spans="1:7" x14ac:dyDescent="0.3">
      <c r="A5434">
        <v>54.290124893188398</v>
      </c>
      <c r="B5434">
        <v>93.822109999999995</v>
      </c>
      <c r="C5434">
        <v>0.42544514</v>
      </c>
      <c r="D5434">
        <v>-0.30824634000000001</v>
      </c>
      <c r="E5434">
        <v>1.1582975</v>
      </c>
      <c r="F5434">
        <f t="shared" si="168"/>
        <v>4.7271682222222222E-2</v>
      </c>
      <c r="G5434">
        <f t="shared" si="169"/>
        <v>1.1335814716049384</v>
      </c>
    </row>
    <row r="5435" spans="1:7" x14ac:dyDescent="0.3">
      <c r="A5435">
        <v>54.300123214721602</v>
      </c>
      <c r="B5435">
        <v>93.810683999999995</v>
      </c>
      <c r="C5435">
        <v>0.42549846000000002</v>
      </c>
      <c r="D5435">
        <v>-0.31312944999999998</v>
      </c>
      <c r="E5435">
        <v>1.1581564</v>
      </c>
      <c r="F5435">
        <f t="shared" si="168"/>
        <v>4.7277606666666666E-2</v>
      </c>
      <c r="G5435">
        <f t="shared" si="169"/>
        <v>1.1334404098765432</v>
      </c>
    </row>
    <row r="5436" spans="1:7" x14ac:dyDescent="0.3">
      <c r="A5436">
        <v>54.309999465942298</v>
      </c>
      <c r="B5436">
        <v>93.846869999999996</v>
      </c>
      <c r="C5436">
        <v>0.42553841999999997</v>
      </c>
      <c r="D5436">
        <v>-0.35707745000000002</v>
      </c>
      <c r="E5436">
        <v>1.1586031999999999</v>
      </c>
      <c r="F5436">
        <f t="shared" si="168"/>
        <v>4.7282046666666661E-2</v>
      </c>
      <c r="G5436">
        <f t="shared" si="169"/>
        <v>1.1338871506172841</v>
      </c>
    </row>
    <row r="5437" spans="1:7" x14ac:dyDescent="0.3">
      <c r="A5437">
        <v>54.320123672485302</v>
      </c>
      <c r="B5437">
        <v>93.833539999999999</v>
      </c>
      <c r="C5437">
        <v>0.42557842000000001</v>
      </c>
      <c r="D5437">
        <v>-0.40102544000000001</v>
      </c>
      <c r="E5437">
        <v>1.1584386</v>
      </c>
      <c r="F5437">
        <f t="shared" si="168"/>
        <v>4.7286491111111113E-2</v>
      </c>
      <c r="G5437">
        <f t="shared" si="169"/>
        <v>1.1337225827160495</v>
      </c>
    </row>
    <row r="5438" spans="1:7" x14ac:dyDescent="0.3">
      <c r="A5438">
        <v>54.329999923705998</v>
      </c>
      <c r="B5438">
        <v>93.860209999999995</v>
      </c>
      <c r="C5438">
        <v>0.42560510000000001</v>
      </c>
      <c r="D5438">
        <v>-0.44497344</v>
      </c>
      <c r="E5438">
        <v>1.1587677999999999</v>
      </c>
      <c r="F5438">
        <f t="shared" si="168"/>
        <v>4.7289455555555554E-2</v>
      </c>
      <c r="G5438">
        <f t="shared" si="169"/>
        <v>1.1340518419753087</v>
      </c>
    </row>
    <row r="5439" spans="1:7" x14ac:dyDescent="0.3">
      <c r="A5439">
        <v>54.339998245239201</v>
      </c>
      <c r="B5439">
        <v>93.860209999999995</v>
      </c>
      <c r="C5439">
        <v>0.42581838</v>
      </c>
      <c r="D5439">
        <v>-0.32533722999999998</v>
      </c>
      <c r="E5439">
        <v>1.1587677999999999</v>
      </c>
      <c r="F5439">
        <f t="shared" si="168"/>
        <v>4.731315333333333E-2</v>
      </c>
      <c r="G5439">
        <f t="shared" si="169"/>
        <v>1.1340518419753087</v>
      </c>
    </row>
    <row r="5440" spans="1:7" x14ac:dyDescent="0.3">
      <c r="A5440">
        <v>54.3501262664794</v>
      </c>
      <c r="B5440">
        <v>93.974500000000006</v>
      </c>
      <c r="C5440">
        <v>0.42616494999999999</v>
      </c>
      <c r="D5440">
        <v>-3.9675272999999997E-2</v>
      </c>
      <c r="E5440">
        <v>1.1601789</v>
      </c>
      <c r="F5440">
        <f t="shared" si="168"/>
        <v>4.735166111111111E-2</v>
      </c>
      <c r="G5440">
        <f t="shared" si="169"/>
        <v>1.1354628296296299</v>
      </c>
    </row>
    <row r="5441" spans="1:7" x14ac:dyDescent="0.3">
      <c r="A5441">
        <v>54.360124588012603</v>
      </c>
      <c r="B5441">
        <v>94.248795000000001</v>
      </c>
      <c r="C5441">
        <v>0.42617828000000002</v>
      </c>
      <c r="D5441">
        <v>-9.9493380000000006E-2</v>
      </c>
      <c r="E5441">
        <v>1.1635652999999999</v>
      </c>
      <c r="F5441">
        <f t="shared" si="168"/>
        <v>4.7353142222222228E-2</v>
      </c>
      <c r="G5441">
        <f t="shared" si="169"/>
        <v>1.138849187654321</v>
      </c>
    </row>
    <row r="5442" spans="1:7" x14ac:dyDescent="0.3">
      <c r="A5442">
        <v>54.3701267242431</v>
      </c>
      <c r="B5442">
        <v>94.264045999999993</v>
      </c>
      <c r="C5442">
        <v>0.42613827999999998</v>
      </c>
      <c r="D5442">
        <v>-0.23011659000000001</v>
      </c>
      <c r="E5442">
        <v>1.1637534</v>
      </c>
      <c r="F5442">
        <f t="shared" si="168"/>
        <v>4.7348697777777775E-2</v>
      </c>
      <c r="G5442">
        <f t="shared" si="169"/>
        <v>1.1390374716049383</v>
      </c>
    </row>
    <row r="5443" spans="1:7" x14ac:dyDescent="0.3">
      <c r="A5443">
        <v>54.379999160766602</v>
      </c>
      <c r="B5443">
        <v>94.248795000000001</v>
      </c>
      <c r="C5443">
        <v>0.42616494999999999</v>
      </c>
      <c r="D5443">
        <v>-0.27528535999999998</v>
      </c>
      <c r="E5443">
        <v>1.1635652999999999</v>
      </c>
      <c r="F5443">
        <f t="shared" si="168"/>
        <v>4.735166111111111E-2</v>
      </c>
      <c r="G5443">
        <f t="shared" si="169"/>
        <v>1.138849187654321</v>
      </c>
    </row>
    <row r="5444" spans="1:7" x14ac:dyDescent="0.3">
      <c r="A5444">
        <v>54.390123367309499</v>
      </c>
      <c r="B5444">
        <v>94.210710000000006</v>
      </c>
      <c r="C5444">
        <v>0.42617828000000002</v>
      </c>
      <c r="D5444">
        <v>-0.34853202</v>
      </c>
      <c r="E5444">
        <v>1.163095</v>
      </c>
      <c r="F5444">
        <f t="shared" si="168"/>
        <v>4.7353142222222228E-2</v>
      </c>
      <c r="G5444">
        <f t="shared" si="169"/>
        <v>1.138379002469136</v>
      </c>
    </row>
    <row r="5445" spans="1:7" x14ac:dyDescent="0.3">
      <c r="A5445">
        <v>54.400125503540004</v>
      </c>
      <c r="B5445">
        <v>94.130700000000004</v>
      </c>
      <c r="C5445">
        <v>0.4261916</v>
      </c>
      <c r="D5445">
        <v>-0.42299944</v>
      </c>
      <c r="E5445">
        <v>1.1621071999999999</v>
      </c>
      <c r="F5445">
        <f t="shared" si="168"/>
        <v>4.7354622222222226E-2</v>
      </c>
      <c r="G5445">
        <f t="shared" si="169"/>
        <v>1.1373912246913582</v>
      </c>
    </row>
    <row r="5446" spans="1:7" x14ac:dyDescent="0.3">
      <c r="A5446">
        <v>54.4100017547607</v>
      </c>
      <c r="B5446">
        <v>94.121179999999995</v>
      </c>
      <c r="C5446">
        <v>0.42629825999999998</v>
      </c>
      <c r="D5446">
        <v>-0.39980468000000002</v>
      </c>
      <c r="E5446">
        <v>1.1619896000000001</v>
      </c>
      <c r="F5446">
        <f t="shared" ref="F5446:F5509" si="170">C5446/9</f>
        <v>4.7366473333333332E-2</v>
      </c>
      <c r="G5446">
        <f t="shared" ref="G5446:G5509" si="171">(B5446-$B$5)/81</f>
        <v>1.1372736938271606</v>
      </c>
    </row>
    <row r="5447" spans="1:7" x14ac:dyDescent="0.3">
      <c r="A5447">
        <v>54.420000076293903</v>
      </c>
      <c r="B5447">
        <v>94.178319999999999</v>
      </c>
      <c r="C5447">
        <v>0.42672482</v>
      </c>
      <c r="D5447">
        <v>-4.4558383999999999E-2</v>
      </c>
      <c r="E5447">
        <v>1.1626951999999999</v>
      </c>
      <c r="F5447">
        <f t="shared" si="170"/>
        <v>4.7413868888888891E-2</v>
      </c>
      <c r="G5447">
        <f t="shared" si="171"/>
        <v>1.137979125925926</v>
      </c>
    </row>
    <row r="5448" spans="1:7" x14ac:dyDescent="0.3">
      <c r="A5448">
        <v>54.429998397827099</v>
      </c>
      <c r="B5448">
        <v>94.475480000000005</v>
      </c>
      <c r="C5448">
        <v>0.42691143999999998</v>
      </c>
      <c r="D5448">
        <v>8.9727156000000002E-2</v>
      </c>
      <c r="E5448">
        <v>1.1663637</v>
      </c>
      <c r="F5448">
        <f t="shared" si="170"/>
        <v>4.7434604444444445E-2</v>
      </c>
      <c r="G5448">
        <f t="shared" si="171"/>
        <v>1.1416477679012347</v>
      </c>
    </row>
    <row r="5449" spans="1:7" x14ac:dyDescent="0.3">
      <c r="A5449">
        <v>54.440126419067298</v>
      </c>
      <c r="B5449">
        <v>94.545959999999994</v>
      </c>
      <c r="C5449">
        <v>0.42685813</v>
      </c>
      <c r="D5449">
        <v>-5.188305E-2</v>
      </c>
      <c r="E5449">
        <v>1.1672338</v>
      </c>
      <c r="F5449">
        <f t="shared" si="170"/>
        <v>4.7428681111111114E-2</v>
      </c>
      <c r="G5449">
        <f t="shared" si="171"/>
        <v>1.1425178913580247</v>
      </c>
    </row>
    <row r="5450" spans="1:7" x14ac:dyDescent="0.3">
      <c r="A5450">
        <v>54.450124740600501</v>
      </c>
      <c r="B5450">
        <v>94.568820000000002</v>
      </c>
      <c r="C5450">
        <v>0.42687144999999999</v>
      </c>
      <c r="D5450">
        <v>-0.12512971000000001</v>
      </c>
      <c r="E5450">
        <v>1.1675161000000001</v>
      </c>
      <c r="F5450">
        <f t="shared" si="170"/>
        <v>4.7430161111111112E-2</v>
      </c>
      <c r="G5450">
        <f t="shared" si="171"/>
        <v>1.142800113580247</v>
      </c>
    </row>
    <row r="5451" spans="1:7" x14ac:dyDescent="0.3">
      <c r="A5451">
        <v>54.460126876830998</v>
      </c>
      <c r="B5451">
        <v>94.570723999999998</v>
      </c>
      <c r="C5451">
        <v>0.42691143999999998</v>
      </c>
      <c r="D5451">
        <v>-0.17029849</v>
      </c>
      <c r="E5451">
        <v>1.1675396</v>
      </c>
      <c r="F5451">
        <f t="shared" si="170"/>
        <v>4.7434604444444445E-2</v>
      </c>
      <c r="G5451">
        <f t="shared" si="171"/>
        <v>1.1428236197530866</v>
      </c>
    </row>
    <row r="5452" spans="1:7" x14ac:dyDescent="0.3">
      <c r="A5452">
        <v>54.470125198364201</v>
      </c>
      <c r="B5452">
        <v>94.511669999999995</v>
      </c>
      <c r="C5452">
        <v>0.42692477000000001</v>
      </c>
      <c r="D5452">
        <v>-0.23011659000000001</v>
      </c>
      <c r="E5452">
        <v>1.1668106</v>
      </c>
      <c r="F5452">
        <f t="shared" si="170"/>
        <v>4.7436085555555556E-2</v>
      </c>
      <c r="G5452">
        <f t="shared" si="171"/>
        <v>1.1420945580246913</v>
      </c>
    </row>
    <row r="5453" spans="1:7" x14ac:dyDescent="0.3">
      <c r="A5453">
        <v>54.480001449584897</v>
      </c>
      <c r="B5453">
        <v>94.504050000000007</v>
      </c>
      <c r="C5453">
        <v>0.42697807999999998</v>
      </c>
      <c r="D5453">
        <v>-0.26063603000000002</v>
      </c>
      <c r="E5453">
        <v>1.1667164999999999</v>
      </c>
      <c r="F5453">
        <f t="shared" si="170"/>
        <v>4.7442008888888887E-2</v>
      </c>
      <c r="G5453">
        <f t="shared" si="171"/>
        <v>1.1420004839506175</v>
      </c>
    </row>
    <row r="5454" spans="1:7" x14ac:dyDescent="0.3">
      <c r="A5454">
        <v>54.490125656127901</v>
      </c>
      <c r="B5454">
        <v>94.498339999999999</v>
      </c>
      <c r="C5454">
        <v>0.4270581</v>
      </c>
      <c r="D5454">
        <v>-0.24964902999999999</v>
      </c>
      <c r="E5454">
        <v>1.1666459</v>
      </c>
      <c r="F5454">
        <f t="shared" si="170"/>
        <v>4.7450899999999997E-2</v>
      </c>
      <c r="G5454">
        <f t="shared" si="171"/>
        <v>1.1419299901234568</v>
      </c>
    </row>
    <row r="5455" spans="1:7" x14ac:dyDescent="0.3">
      <c r="A5455">
        <v>54.500001907348597</v>
      </c>
      <c r="B5455">
        <v>94.483099999999993</v>
      </c>
      <c r="C5455">
        <v>0.42715140000000001</v>
      </c>
      <c r="D5455">
        <v>-0.23744125999999999</v>
      </c>
      <c r="E5455">
        <v>1.1664578999999999</v>
      </c>
      <c r="F5455">
        <f t="shared" si="170"/>
        <v>4.7461266666666668E-2</v>
      </c>
      <c r="G5455">
        <f t="shared" si="171"/>
        <v>1.1417418419753087</v>
      </c>
    </row>
    <row r="5456" spans="1:7" x14ac:dyDescent="0.3">
      <c r="A5456">
        <v>54.510126113891602</v>
      </c>
      <c r="B5456">
        <v>94.534530000000004</v>
      </c>
      <c r="C5456">
        <v>0.42723137</v>
      </c>
      <c r="D5456">
        <v>-0.22889581000000001</v>
      </c>
      <c r="E5456">
        <v>1.1670928</v>
      </c>
      <c r="F5456">
        <f t="shared" si="170"/>
        <v>4.7470152222222221E-2</v>
      </c>
      <c r="G5456">
        <f t="shared" si="171"/>
        <v>1.1423767802469138</v>
      </c>
    </row>
    <row r="5457" spans="1:7" x14ac:dyDescent="0.3">
      <c r="A5457">
        <v>54.519998550415004</v>
      </c>
      <c r="B5457">
        <v>94.540244999999999</v>
      </c>
      <c r="C5457">
        <v>0.42728470000000002</v>
      </c>
      <c r="D5457">
        <v>-0.25819448</v>
      </c>
      <c r="E5457">
        <v>1.1671634</v>
      </c>
      <c r="F5457">
        <f t="shared" si="170"/>
        <v>4.7476077777777778E-2</v>
      </c>
      <c r="G5457">
        <f t="shared" si="171"/>
        <v>1.1424473358024692</v>
      </c>
    </row>
    <row r="5458" spans="1:7" x14ac:dyDescent="0.3">
      <c r="A5458">
        <v>54.530126571655202</v>
      </c>
      <c r="B5458">
        <v>94.570723999999998</v>
      </c>
      <c r="C5458">
        <v>0.42731135999999997</v>
      </c>
      <c r="D5458">
        <v>-0.31679180000000001</v>
      </c>
      <c r="E5458">
        <v>1.1675396</v>
      </c>
      <c r="F5458">
        <f t="shared" si="170"/>
        <v>4.747904E-2</v>
      </c>
      <c r="G5458">
        <f t="shared" si="171"/>
        <v>1.1428236197530866</v>
      </c>
    </row>
    <row r="5459" spans="1:7" x14ac:dyDescent="0.3">
      <c r="A5459">
        <v>54.540124893188398</v>
      </c>
      <c r="B5459">
        <v>94.566909999999993</v>
      </c>
      <c r="C5459">
        <v>0.42732468000000001</v>
      </c>
      <c r="D5459">
        <v>-0.3766099</v>
      </c>
      <c r="E5459">
        <v>1.1674925</v>
      </c>
      <c r="F5459">
        <f t="shared" si="170"/>
        <v>4.7480519999999998E-2</v>
      </c>
      <c r="G5459">
        <f t="shared" si="171"/>
        <v>1.1427765333333333</v>
      </c>
    </row>
    <row r="5460" spans="1:7" x14ac:dyDescent="0.3">
      <c r="A5460">
        <v>54.550123214721602</v>
      </c>
      <c r="B5460">
        <v>94.525009999999995</v>
      </c>
      <c r="C5460">
        <v>0.42736468</v>
      </c>
      <c r="D5460">
        <v>-0.43642799999999998</v>
      </c>
      <c r="E5460">
        <v>1.1669753</v>
      </c>
      <c r="F5460">
        <f t="shared" si="170"/>
        <v>4.7484964444444444E-2</v>
      </c>
      <c r="G5460">
        <f t="shared" si="171"/>
        <v>1.1422592493827162</v>
      </c>
    </row>
    <row r="5461" spans="1:7" x14ac:dyDescent="0.3">
      <c r="A5461">
        <v>54.559999465942298</v>
      </c>
      <c r="B5461">
        <v>94.532619999999994</v>
      </c>
      <c r="C5461">
        <v>0.42743132</v>
      </c>
      <c r="D5461">
        <v>-0.43886956999999999</v>
      </c>
      <c r="E5461">
        <v>1.1670692</v>
      </c>
      <c r="F5461">
        <f t="shared" si="170"/>
        <v>4.7492368888888886E-2</v>
      </c>
      <c r="G5461">
        <f t="shared" si="171"/>
        <v>1.1423532000000001</v>
      </c>
    </row>
    <row r="5462" spans="1:7" x14ac:dyDescent="0.3">
      <c r="A5462">
        <v>54.570001602172802</v>
      </c>
      <c r="B5462">
        <v>94.519295</v>
      </c>
      <c r="C5462">
        <v>0.42752463000000002</v>
      </c>
      <c r="D5462">
        <v>-0.41323322000000001</v>
      </c>
      <c r="E5462">
        <v>1.1669046999999999</v>
      </c>
      <c r="F5462">
        <f t="shared" si="170"/>
        <v>4.750273666666667E-2</v>
      </c>
      <c r="G5462">
        <f t="shared" si="171"/>
        <v>1.1421886938271606</v>
      </c>
    </row>
    <row r="5463" spans="1:7" x14ac:dyDescent="0.3">
      <c r="A5463">
        <v>54.580125808715799</v>
      </c>
      <c r="B5463">
        <v>94.545959999999994</v>
      </c>
      <c r="C5463">
        <v>0.42760461999999999</v>
      </c>
      <c r="D5463">
        <v>-0.43154490000000001</v>
      </c>
      <c r="E5463">
        <v>1.1672338</v>
      </c>
      <c r="F5463">
        <f t="shared" si="170"/>
        <v>4.7511624444444442E-2</v>
      </c>
      <c r="G5463">
        <f t="shared" si="171"/>
        <v>1.1425178913580247</v>
      </c>
    </row>
    <row r="5464" spans="1:7" x14ac:dyDescent="0.3">
      <c r="A5464">
        <v>54.590124130249002</v>
      </c>
      <c r="B5464">
        <v>94.576440000000005</v>
      </c>
      <c r="C5464">
        <v>0.42764458</v>
      </c>
      <c r="D5464">
        <v>-0.44863579999999997</v>
      </c>
      <c r="E5464">
        <v>1.1676101999999999</v>
      </c>
      <c r="F5464">
        <f t="shared" si="170"/>
        <v>4.7516064444444443E-2</v>
      </c>
      <c r="G5464">
        <f t="shared" si="171"/>
        <v>1.142894187654321</v>
      </c>
    </row>
    <row r="5465" spans="1:7" x14ac:dyDescent="0.3">
      <c r="A5465">
        <v>54.6001262664794</v>
      </c>
      <c r="B5465">
        <v>94.57835</v>
      </c>
      <c r="C5465">
        <v>0.42781789999999997</v>
      </c>
      <c r="D5465">
        <v>-0.35585670000000003</v>
      </c>
      <c r="E5465">
        <v>1.1676337999999999</v>
      </c>
      <c r="F5465">
        <f t="shared" si="170"/>
        <v>4.7535322222222218E-2</v>
      </c>
      <c r="G5465">
        <f t="shared" si="171"/>
        <v>1.1429177679012346</v>
      </c>
    </row>
    <row r="5466" spans="1:7" x14ac:dyDescent="0.3">
      <c r="A5466">
        <v>54.610124588012603</v>
      </c>
      <c r="B5466">
        <v>94.742165</v>
      </c>
      <c r="C5466">
        <v>0.42820448</v>
      </c>
      <c r="D5466">
        <v>-4.3337606000000001E-2</v>
      </c>
      <c r="E5466">
        <v>1.1696561999999999</v>
      </c>
      <c r="F5466">
        <f t="shared" si="170"/>
        <v>4.7578275555555556E-2</v>
      </c>
      <c r="G5466">
        <f t="shared" si="171"/>
        <v>1.1449401753086421</v>
      </c>
    </row>
    <row r="5467" spans="1:7" x14ac:dyDescent="0.3">
      <c r="A5467">
        <v>54.620000839233398</v>
      </c>
      <c r="B5467">
        <v>94.955505000000002</v>
      </c>
      <c r="C5467">
        <v>0.42824444</v>
      </c>
      <c r="D5467">
        <v>-7.5077824000000001E-2</v>
      </c>
      <c r="E5467">
        <v>1.1722900999999999</v>
      </c>
      <c r="F5467">
        <f t="shared" si="170"/>
        <v>4.7582715555555558E-2</v>
      </c>
      <c r="G5467">
        <f t="shared" si="171"/>
        <v>1.1475740024691359</v>
      </c>
    </row>
    <row r="5468" spans="1:7" x14ac:dyDescent="0.3">
      <c r="A5468">
        <v>54.630125045776303</v>
      </c>
      <c r="B5468">
        <v>95.006934999999999</v>
      </c>
      <c r="C5468">
        <v>0.42819112999999998</v>
      </c>
      <c r="D5468">
        <v>-0.21912959000000001</v>
      </c>
      <c r="E5468">
        <v>1.172925</v>
      </c>
      <c r="F5468">
        <f t="shared" si="170"/>
        <v>4.7576792222222219E-2</v>
      </c>
      <c r="G5468">
        <f t="shared" si="171"/>
        <v>1.1482089407407408</v>
      </c>
    </row>
    <row r="5469" spans="1:7" x14ac:dyDescent="0.3">
      <c r="A5469">
        <v>54.640123367309499</v>
      </c>
      <c r="B5469">
        <v>95.033600000000007</v>
      </c>
      <c r="C5469">
        <v>0.42821779999999998</v>
      </c>
      <c r="D5469">
        <v>-0.27772691999999999</v>
      </c>
      <c r="E5469">
        <v>1.1732541000000001</v>
      </c>
      <c r="F5469">
        <f t="shared" si="170"/>
        <v>4.7579755555555554E-2</v>
      </c>
      <c r="G5469">
        <f t="shared" si="171"/>
        <v>1.1485381382716051</v>
      </c>
    </row>
    <row r="5470" spans="1:7" x14ac:dyDescent="0.3">
      <c r="A5470">
        <v>54.649999618530202</v>
      </c>
      <c r="B5470">
        <v>94.970740000000006</v>
      </c>
      <c r="C5470">
        <v>0.42823112000000002</v>
      </c>
      <c r="D5470">
        <v>-0.33632424</v>
      </c>
      <c r="E5470">
        <v>1.1724782</v>
      </c>
      <c r="F5470">
        <f t="shared" si="170"/>
        <v>4.7581235555555559E-2</v>
      </c>
      <c r="G5470">
        <f t="shared" si="171"/>
        <v>1.1477620888888891</v>
      </c>
    </row>
    <row r="5471" spans="1:7" x14ac:dyDescent="0.3">
      <c r="A5471">
        <v>54.6601238250732</v>
      </c>
      <c r="B5471">
        <v>94.955505000000002</v>
      </c>
      <c r="C5471">
        <v>0.42823112000000002</v>
      </c>
      <c r="D5471">
        <v>-0.42422022999999998</v>
      </c>
      <c r="E5471">
        <v>1.1722900999999999</v>
      </c>
      <c r="F5471">
        <f t="shared" si="170"/>
        <v>4.7581235555555559E-2</v>
      </c>
      <c r="G5471">
        <f t="shared" si="171"/>
        <v>1.1475740024691359</v>
      </c>
    </row>
    <row r="5472" spans="1:7" x14ac:dyDescent="0.3">
      <c r="A5472">
        <v>54.670000076293903</v>
      </c>
      <c r="B5472">
        <v>94.869780000000006</v>
      </c>
      <c r="C5472">
        <v>0.42825780000000002</v>
      </c>
      <c r="D5472">
        <v>-0.47060977999999998</v>
      </c>
      <c r="E5472">
        <v>1.1712317000000001</v>
      </c>
      <c r="F5472">
        <f t="shared" si="170"/>
        <v>4.75842E-2</v>
      </c>
      <c r="G5472">
        <f t="shared" si="171"/>
        <v>1.1465156691358027</v>
      </c>
    </row>
    <row r="5473" spans="1:7" x14ac:dyDescent="0.3">
      <c r="A5473">
        <v>54.6801242828369</v>
      </c>
      <c r="B5473">
        <v>94.907880000000006</v>
      </c>
      <c r="C5473">
        <v>0.42861771999999998</v>
      </c>
      <c r="D5473">
        <v>-0.18372704000000001</v>
      </c>
      <c r="E5473">
        <v>1.1717021000000001</v>
      </c>
      <c r="F5473">
        <f t="shared" si="170"/>
        <v>4.762419111111111E-2</v>
      </c>
      <c r="G5473">
        <f t="shared" si="171"/>
        <v>1.1469860395061731</v>
      </c>
    </row>
    <row r="5474" spans="1:7" x14ac:dyDescent="0.3">
      <c r="A5474">
        <v>54.690000534057603</v>
      </c>
      <c r="B5474">
        <v>95.109800000000007</v>
      </c>
      <c r="C5474">
        <v>0.42891097</v>
      </c>
      <c r="D5474">
        <v>3.4792162000000001E-2</v>
      </c>
      <c r="E5474">
        <v>1.1741949</v>
      </c>
      <c r="F5474">
        <f t="shared" si="170"/>
        <v>4.7656774444444445E-2</v>
      </c>
      <c r="G5474">
        <f t="shared" si="171"/>
        <v>1.1494788790123458</v>
      </c>
    </row>
    <row r="5475" spans="1:7" x14ac:dyDescent="0.3">
      <c r="A5475">
        <v>54.700124740600501</v>
      </c>
      <c r="B5475">
        <v>95.256479999999996</v>
      </c>
      <c r="C5475">
        <v>0.4288843</v>
      </c>
      <c r="D5475">
        <v>-6.7753160000000007E-2</v>
      </c>
      <c r="E5475">
        <v>1.1760056999999999</v>
      </c>
      <c r="F5475">
        <f t="shared" si="170"/>
        <v>4.7653811111111111E-2</v>
      </c>
      <c r="G5475">
        <f t="shared" si="171"/>
        <v>1.1512897432098765</v>
      </c>
    </row>
    <row r="5476" spans="1:7" x14ac:dyDescent="0.3">
      <c r="A5476">
        <v>54.710126876830998</v>
      </c>
      <c r="B5476">
        <v>95.330765</v>
      </c>
      <c r="C5476">
        <v>0.42885764999999998</v>
      </c>
      <c r="D5476">
        <v>-0.18250626</v>
      </c>
      <c r="E5476">
        <v>1.1769228</v>
      </c>
      <c r="F5476">
        <f t="shared" si="170"/>
        <v>4.7650849999999995E-2</v>
      </c>
      <c r="G5476">
        <f t="shared" si="171"/>
        <v>1.1522068419753086</v>
      </c>
    </row>
    <row r="5477" spans="1:7" x14ac:dyDescent="0.3">
      <c r="A5477">
        <v>54.7199993133544</v>
      </c>
      <c r="B5477">
        <v>95.292670000000001</v>
      </c>
      <c r="C5477">
        <v>0.42889761999999998</v>
      </c>
      <c r="D5477">
        <v>-0.22889581000000001</v>
      </c>
      <c r="E5477">
        <v>1.1764524999999999</v>
      </c>
      <c r="F5477">
        <f t="shared" si="170"/>
        <v>4.7655291111111109E-2</v>
      </c>
      <c r="G5477">
        <f t="shared" si="171"/>
        <v>1.1517365333333334</v>
      </c>
    </row>
    <row r="5478" spans="1:7" x14ac:dyDescent="0.3">
      <c r="A5478">
        <v>54.730001449584897</v>
      </c>
      <c r="B5478">
        <v>95.262190000000004</v>
      </c>
      <c r="C5478">
        <v>0.42889761999999998</v>
      </c>
      <c r="D5478">
        <v>-0.30214247</v>
      </c>
      <c r="E5478">
        <v>1.1760763000000001</v>
      </c>
      <c r="F5478">
        <f t="shared" si="170"/>
        <v>4.7655291111111109E-2</v>
      </c>
      <c r="G5478">
        <f t="shared" si="171"/>
        <v>1.1513602370370373</v>
      </c>
    </row>
    <row r="5479" spans="1:7" x14ac:dyDescent="0.3">
      <c r="A5479">
        <v>54.740125656127901</v>
      </c>
      <c r="B5479">
        <v>95.214569999999995</v>
      </c>
      <c r="C5479">
        <v>0.42891097</v>
      </c>
      <c r="D5479">
        <v>-0.3766099</v>
      </c>
      <c r="E5479">
        <v>1.1754884000000001</v>
      </c>
      <c r="F5479">
        <f t="shared" si="170"/>
        <v>4.7656774444444445E-2</v>
      </c>
      <c r="G5479">
        <f t="shared" si="171"/>
        <v>1.1507723358024691</v>
      </c>
    </row>
    <row r="5480" spans="1:7" x14ac:dyDescent="0.3">
      <c r="A5480">
        <v>54.750123977661097</v>
      </c>
      <c r="B5480">
        <v>95.163139999999999</v>
      </c>
      <c r="C5480">
        <v>0.42893759999999997</v>
      </c>
      <c r="D5480">
        <v>-0.42177868000000002</v>
      </c>
      <c r="E5480">
        <v>1.1748533999999999</v>
      </c>
      <c r="F5480">
        <f t="shared" si="170"/>
        <v>4.7659733333333329E-2</v>
      </c>
      <c r="G5480">
        <f t="shared" si="171"/>
        <v>1.1501373975308642</v>
      </c>
    </row>
    <row r="5481" spans="1:7" x14ac:dyDescent="0.3">
      <c r="A5481">
        <v>54.7600002288818</v>
      </c>
      <c r="B5481">
        <v>95.165040000000005</v>
      </c>
      <c r="C5481">
        <v>0.42900428000000002</v>
      </c>
      <c r="D5481">
        <v>-0.43764877000000002</v>
      </c>
      <c r="E5481">
        <v>1.1748768000000001</v>
      </c>
      <c r="F5481">
        <f t="shared" si="170"/>
        <v>4.7667142222222222E-2</v>
      </c>
      <c r="G5481">
        <f t="shared" si="171"/>
        <v>1.1501608543209878</v>
      </c>
    </row>
    <row r="5482" spans="1:7" x14ac:dyDescent="0.3">
      <c r="A5482">
        <v>54.770124435424798</v>
      </c>
      <c r="B5482">
        <v>95.121229999999997</v>
      </c>
      <c r="C5482">
        <v>0.42908426999999999</v>
      </c>
      <c r="D5482">
        <v>-0.45718122</v>
      </c>
      <c r="E5482">
        <v>1.1743361000000001</v>
      </c>
      <c r="F5482">
        <f t="shared" si="170"/>
        <v>4.7676030000000001E-2</v>
      </c>
      <c r="G5482">
        <f t="shared" si="171"/>
        <v>1.1496199901234567</v>
      </c>
    </row>
    <row r="5483" spans="1:7" x14ac:dyDescent="0.3">
      <c r="A5483">
        <v>54.780126571655202</v>
      </c>
      <c r="B5483">
        <v>95.126945000000006</v>
      </c>
      <c r="C5483">
        <v>0.4291509</v>
      </c>
      <c r="D5483">
        <v>-0.44741500000000001</v>
      </c>
      <c r="E5483">
        <v>1.1744066</v>
      </c>
      <c r="F5483">
        <f t="shared" si="170"/>
        <v>4.768343333333333E-2</v>
      </c>
      <c r="G5483">
        <f t="shared" si="171"/>
        <v>1.1496905456790125</v>
      </c>
    </row>
    <row r="5484" spans="1:7" x14ac:dyDescent="0.3">
      <c r="A5484">
        <v>54.789999008178697</v>
      </c>
      <c r="B5484">
        <v>95.147896000000003</v>
      </c>
      <c r="C5484">
        <v>0.42924422000000001</v>
      </c>
      <c r="D5484">
        <v>-0.43886956999999999</v>
      </c>
      <c r="E5484">
        <v>1.1746652</v>
      </c>
      <c r="F5484">
        <f t="shared" si="170"/>
        <v>4.769380222222222E-2</v>
      </c>
      <c r="G5484">
        <f t="shared" si="171"/>
        <v>1.1499492</v>
      </c>
    </row>
    <row r="5485" spans="1:7" x14ac:dyDescent="0.3">
      <c r="A5485">
        <v>54.800123214721602</v>
      </c>
      <c r="B5485">
        <v>95.235519999999994</v>
      </c>
      <c r="C5485">
        <v>0.42960414000000002</v>
      </c>
      <c r="D5485">
        <v>-0.15198681999999999</v>
      </c>
      <c r="E5485">
        <v>1.1757469</v>
      </c>
      <c r="F5485">
        <f t="shared" si="170"/>
        <v>4.7733793333333337E-2</v>
      </c>
      <c r="G5485">
        <f t="shared" si="171"/>
        <v>1.1510309777777779</v>
      </c>
    </row>
    <row r="5486" spans="1:7" x14ac:dyDescent="0.3">
      <c r="A5486">
        <v>54.809999465942298</v>
      </c>
      <c r="B5486">
        <v>95.426010000000005</v>
      </c>
      <c r="C5486">
        <v>0.42968413</v>
      </c>
      <c r="D5486">
        <v>-0.12879204999999999</v>
      </c>
      <c r="E5486">
        <v>1.1780987000000001</v>
      </c>
      <c r="F5486">
        <f t="shared" si="170"/>
        <v>4.7742681111111109E-2</v>
      </c>
      <c r="G5486">
        <f t="shared" si="171"/>
        <v>1.1533827061728397</v>
      </c>
    </row>
    <row r="5487" spans="1:7" x14ac:dyDescent="0.3">
      <c r="A5487">
        <v>54.820001602172802</v>
      </c>
      <c r="B5487">
        <v>95.509820000000005</v>
      </c>
      <c r="C5487">
        <v>0.42960414000000002</v>
      </c>
      <c r="D5487">
        <v>-0.31435025</v>
      </c>
      <c r="E5487">
        <v>1.1791334</v>
      </c>
      <c r="F5487">
        <f t="shared" si="170"/>
        <v>4.7733793333333337E-2</v>
      </c>
      <c r="G5487">
        <f t="shared" si="171"/>
        <v>1.1544173975308643</v>
      </c>
    </row>
    <row r="5488" spans="1:7" x14ac:dyDescent="0.3">
      <c r="A5488">
        <v>54.829999923705998</v>
      </c>
      <c r="B5488">
        <v>95.498390000000001</v>
      </c>
      <c r="C5488">
        <v>0.42959079999999999</v>
      </c>
      <c r="D5488">
        <v>-0.40102544000000001</v>
      </c>
      <c r="E5488">
        <v>1.1789924000000001</v>
      </c>
      <c r="F5488">
        <f t="shared" si="170"/>
        <v>4.7732311111111113E-2</v>
      </c>
      <c r="G5488">
        <f t="shared" si="171"/>
        <v>1.1542762864197531</v>
      </c>
    </row>
    <row r="5489" spans="1:7" x14ac:dyDescent="0.3">
      <c r="A5489">
        <v>54.839998245239201</v>
      </c>
      <c r="B5489">
        <v>95.460290000000001</v>
      </c>
      <c r="C5489">
        <v>0.42960414000000002</v>
      </c>
      <c r="D5489">
        <v>-0.47427209999999997</v>
      </c>
      <c r="E5489">
        <v>1.1785220000000001</v>
      </c>
      <c r="F5489">
        <f t="shared" si="170"/>
        <v>4.7733793333333337E-2</v>
      </c>
      <c r="G5489">
        <f t="shared" si="171"/>
        <v>1.1538059160493828</v>
      </c>
    </row>
    <row r="5490" spans="1:7" x14ac:dyDescent="0.3">
      <c r="A5490">
        <v>54.8501262664794</v>
      </c>
      <c r="B5490">
        <v>95.412670000000006</v>
      </c>
      <c r="C5490">
        <v>0.42977744000000001</v>
      </c>
      <c r="D5490">
        <v>-0.40712935</v>
      </c>
      <c r="E5490">
        <v>1.177934</v>
      </c>
      <c r="F5490">
        <f t="shared" si="170"/>
        <v>4.7753048888888892E-2</v>
      </c>
      <c r="G5490">
        <f t="shared" si="171"/>
        <v>1.153218014814815</v>
      </c>
    </row>
    <row r="5491" spans="1:7" x14ac:dyDescent="0.3">
      <c r="A5491">
        <v>54.859998703002901</v>
      </c>
      <c r="B5491">
        <v>95.555533999999994</v>
      </c>
      <c r="C5491">
        <v>0.43013733999999998</v>
      </c>
      <c r="D5491">
        <v>-7.9960934999999997E-2</v>
      </c>
      <c r="E5491">
        <v>1.1796979000000001</v>
      </c>
      <c r="F5491">
        <f t="shared" si="170"/>
        <v>4.7793037777777776E-2</v>
      </c>
      <c r="G5491">
        <f t="shared" si="171"/>
        <v>1.1549817679012346</v>
      </c>
    </row>
    <row r="5492" spans="1:7" x14ac:dyDescent="0.3">
      <c r="A5492">
        <v>54.870000839233398</v>
      </c>
      <c r="B5492">
        <v>95.692689999999999</v>
      </c>
      <c r="C5492">
        <v>0.43023064999999999</v>
      </c>
      <c r="D5492">
        <v>-7.1415489999999998E-2</v>
      </c>
      <c r="E5492">
        <v>1.1813910999999999</v>
      </c>
      <c r="F5492">
        <f t="shared" si="170"/>
        <v>4.7803405555555553E-2</v>
      </c>
      <c r="G5492">
        <f t="shared" si="171"/>
        <v>1.1566750518518518</v>
      </c>
    </row>
    <row r="5493" spans="1:7" x14ac:dyDescent="0.3">
      <c r="A5493">
        <v>54.880125045776303</v>
      </c>
      <c r="B5493">
        <v>95.806984</v>
      </c>
      <c r="C5493">
        <v>0.43019065000000001</v>
      </c>
      <c r="D5493">
        <v>-0.20203869999999999</v>
      </c>
      <c r="E5493">
        <v>1.1828021</v>
      </c>
      <c r="F5493">
        <f t="shared" si="170"/>
        <v>4.7798961111111114E-2</v>
      </c>
      <c r="G5493">
        <f t="shared" si="171"/>
        <v>1.1580860888888889</v>
      </c>
    </row>
    <row r="5494" spans="1:7" x14ac:dyDescent="0.3">
      <c r="A5494">
        <v>54.890001296996999</v>
      </c>
      <c r="B5494">
        <v>95.799359999999993</v>
      </c>
      <c r="C5494">
        <v>0.43021733000000001</v>
      </c>
      <c r="D5494">
        <v>-0.24720748000000001</v>
      </c>
      <c r="E5494">
        <v>1.1827080000000001</v>
      </c>
      <c r="F5494">
        <f t="shared" si="170"/>
        <v>4.7801925555555555E-2</v>
      </c>
      <c r="G5494">
        <f t="shared" si="171"/>
        <v>1.1579919654320987</v>
      </c>
    </row>
    <row r="5495" spans="1:7" x14ac:dyDescent="0.3">
      <c r="A5495">
        <v>54.899999618530202</v>
      </c>
      <c r="B5495">
        <v>95.74221</v>
      </c>
      <c r="C5495">
        <v>0.43024396999999998</v>
      </c>
      <c r="D5495">
        <v>-0.30702558000000002</v>
      </c>
      <c r="E5495">
        <v>1.1820024</v>
      </c>
      <c r="F5495">
        <f t="shared" si="170"/>
        <v>4.7804885555555551E-2</v>
      </c>
      <c r="G5495">
        <f t="shared" si="171"/>
        <v>1.1572864098765432</v>
      </c>
    </row>
    <row r="5496" spans="1:7" x14ac:dyDescent="0.3">
      <c r="A5496">
        <v>54.9101238250732</v>
      </c>
      <c r="B5496">
        <v>95.736496000000002</v>
      </c>
      <c r="C5496">
        <v>0.43027067000000002</v>
      </c>
      <c r="D5496">
        <v>-0.35341513000000002</v>
      </c>
      <c r="E5496">
        <v>1.1819318999999999</v>
      </c>
      <c r="F5496">
        <f t="shared" si="170"/>
        <v>4.7807852222222225E-2</v>
      </c>
      <c r="G5496">
        <f t="shared" si="171"/>
        <v>1.1572158666666668</v>
      </c>
    </row>
    <row r="5497" spans="1:7" x14ac:dyDescent="0.3">
      <c r="A5497">
        <v>54.920125961303697</v>
      </c>
      <c r="B5497">
        <v>95.679349999999999</v>
      </c>
      <c r="C5497">
        <v>0.43032399999999998</v>
      </c>
      <c r="D5497">
        <v>-0.38515535000000001</v>
      </c>
      <c r="E5497">
        <v>1.1812265</v>
      </c>
      <c r="F5497">
        <f t="shared" si="170"/>
        <v>4.7813777777777774E-2</v>
      </c>
      <c r="G5497">
        <f t="shared" si="171"/>
        <v>1.1565103604938272</v>
      </c>
    </row>
    <row r="5498" spans="1:7" x14ac:dyDescent="0.3">
      <c r="A5498">
        <v>54.9301242828369</v>
      </c>
      <c r="B5498">
        <v>95.692689999999999</v>
      </c>
      <c r="C5498">
        <v>0.4304173</v>
      </c>
      <c r="D5498">
        <v>-0.37416833999999999</v>
      </c>
      <c r="E5498">
        <v>1.1813910999999999</v>
      </c>
      <c r="F5498">
        <f t="shared" si="170"/>
        <v>4.7824144444444446E-2</v>
      </c>
      <c r="G5498">
        <f t="shared" si="171"/>
        <v>1.1566750518518518</v>
      </c>
    </row>
    <row r="5499" spans="1:7" x14ac:dyDescent="0.3">
      <c r="A5499">
        <v>54.940000534057603</v>
      </c>
      <c r="B5499">
        <v>95.692689999999999</v>
      </c>
      <c r="C5499">
        <v>0.43055058000000002</v>
      </c>
      <c r="D5499">
        <v>-0.30824634000000001</v>
      </c>
      <c r="E5499">
        <v>1.1813910999999999</v>
      </c>
      <c r="F5499">
        <f t="shared" si="170"/>
        <v>4.7838953333333337E-2</v>
      </c>
      <c r="G5499">
        <f t="shared" si="171"/>
        <v>1.1566750518518518</v>
      </c>
    </row>
    <row r="5500" spans="1:7" x14ac:dyDescent="0.3">
      <c r="A5500">
        <v>54.950124740600501</v>
      </c>
      <c r="B5500">
        <v>95.728880000000004</v>
      </c>
      <c r="C5500">
        <v>0.43073719999999999</v>
      </c>
      <c r="D5500">
        <v>-0.21424647999999999</v>
      </c>
      <c r="E5500">
        <v>1.1818379000000001</v>
      </c>
      <c r="F5500">
        <f t="shared" si="170"/>
        <v>4.7859688888888891E-2</v>
      </c>
      <c r="G5500">
        <f t="shared" si="171"/>
        <v>1.1571218419753089</v>
      </c>
    </row>
    <row r="5501" spans="1:7" x14ac:dyDescent="0.3">
      <c r="A5501">
        <v>54.960126876830998</v>
      </c>
      <c r="B5501">
        <v>95.875559999999993</v>
      </c>
      <c r="C5501">
        <v>0.43087049999999999</v>
      </c>
      <c r="D5501">
        <v>-0.14710371</v>
      </c>
      <c r="E5501">
        <v>1.1836487</v>
      </c>
      <c r="F5501">
        <f t="shared" si="170"/>
        <v>4.78745E-2</v>
      </c>
      <c r="G5501">
        <f t="shared" si="171"/>
        <v>1.1589327061728394</v>
      </c>
    </row>
    <row r="5502" spans="1:7" x14ac:dyDescent="0.3">
      <c r="A5502">
        <v>54.970125198364201</v>
      </c>
      <c r="B5502">
        <v>95.926990000000004</v>
      </c>
      <c r="C5502">
        <v>0.43092385</v>
      </c>
      <c r="D5502">
        <v>-0.16663615000000001</v>
      </c>
      <c r="E5502">
        <v>1.1842836000000001</v>
      </c>
      <c r="F5502">
        <f t="shared" si="170"/>
        <v>4.7880427777777776E-2</v>
      </c>
      <c r="G5502">
        <f t="shared" si="171"/>
        <v>1.1595676444444445</v>
      </c>
    </row>
    <row r="5503" spans="1:7" x14ac:dyDescent="0.3">
      <c r="A5503">
        <v>54.980001449584897</v>
      </c>
      <c r="B5503">
        <v>95.987945999999994</v>
      </c>
      <c r="C5503">
        <v>0.43092385</v>
      </c>
      <c r="D5503">
        <v>-0.25453213000000002</v>
      </c>
      <c r="E5503">
        <v>1.1850362000000001</v>
      </c>
      <c r="F5503">
        <f t="shared" si="170"/>
        <v>4.7880427777777776E-2</v>
      </c>
      <c r="G5503">
        <f t="shared" si="171"/>
        <v>1.160320187654321</v>
      </c>
    </row>
    <row r="5504" spans="1:7" x14ac:dyDescent="0.3">
      <c r="A5504">
        <v>54.990125656127901</v>
      </c>
      <c r="B5504">
        <v>95.982230000000001</v>
      </c>
      <c r="C5504">
        <v>0.43095050000000001</v>
      </c>
      <c r="D5504">
        <v>-0.31435025</v>
      </c>
      <c r="E5504">
        <v>1.1849656</v>
      </c>
      <c r="F5504">
        <f t="shared" si="170"/>
        <v>4.7883388888888892E-2</v>
      </c>
      <c r="G5504">
        <f t="shared" si="171"/>
        <v>1.1602496197530865</v>
      </c>
    </row>
    <row r="5505" spans="1:7" x14ac:dyDescent="0.3">
      <c r="A5505">
        <v>55.000001907348597</v>
      </c>
      <c r="B5505">
        <v>95.926990000000004</v>
      </c>
      <c r="C5505">
        <v>0.43101713000000003</v>
      </c>
      <c r="D5505">
        <v>-0.31557099999999999</v>
      </c>
      <c r="E5505">
        <v>1.1842836000000001</v>
      </c>
      <c r="F5505">
        <f t="shared" si="170"/>
        <v>4.7890792222222228E-2</v>
      </c>
      <c r="G5505">
        <f t="shared" si="171"/>
        <v>1.1595676444444445</v>
      </c>
    </row>
    <row r="5506" spans="1:7" x14ac:dyDescent="0.3">
      <c r="A5506">
        <v>55.0100002288818</v>
      </c>
      <c r="B5506">
        <v>95.965090000000004</v>
      </c>
      <c r="C5506">
        <v>0.43111043999999998</v>
      </c>
      <c r="D5506">
        <v>-0.30458403000000001</v>
      </c>
      <c r="E5506">
        <v>1.1847540000000001</v>
      </c>
      <c r="F5506">
        <f t="shared" si="170"/>
        <v>4.7901159999999998E-2</v>
      </c>
      <c r="G5506">
        <f t="shared" si="171"/>
        <v>1.1600380148148148</v>
      </c>
    </row>
    <row r="5507" spans="1:7" x14ac:dyDescent="0.3">
      <c r="A5507">
        <v>55.019998550415004</v>
      </c>
      <c r="B5507">
        <v>95.961269999999999</v>
      </c>
      <c r="C5507">
        <v>0.43119043000000001</v>
      </c>
      <c r="D5507">
        <v>-0.29481780000000002</v>
      </c>
      <c r="E5507">
        <v>1.1847068999999999</v>
      </c>
      <c r="F5507">
        <f t="shared" si="170"/>
        <v>4.7910047777777777E-2</v>
      </c>
      <c r="G5507">
        <f t="shared" si="171"/>
        <v>1.1599908543209878</v>
      </c>
    </row>
    <row r="5508" spans="1:7" x14ac:dyDescent="0.3">
      <c r="A5508">
        <v>55.030126571655202</v>
      </c>
      <c r="B5508">
        <v>95.984139999999996</v>
      </c>
      <c r="C5508">
        <v>0.43125707000000002</v>
      </c>
      <c r="D5508">
        <v>-0.32411646999999999</v>
      </c>
      <c r="E5508">
        <v>1.1849890999999999</v>
      </c>
      <c r="F5508">
        <f t="shared" si="170"/>
        <v>4.7917452222222226E-2</v>
      </c>
      <c r="G5508">
        <f t="shared" si="171"/>
        <v>1.1602732</v>
      </c>
    </row>
    <row r="5509" spans="1:7" x14ac:dyDescent="0.3">
      <c r="A5509">
        <v>55.040124893188398</v>
      </c>
      <c r="B5509">
        <v>95.984139999999996</v>
      </c>
      <c r="C5509">
        <v>0.43128374000000003</v>
      </c>
      <c r="D5509">
        <v>-0.36928523000000002</v>
      </c>
      <c r="E5509">
        <v>1.1849890999999999</v>
      </c>
      <c r="F5509">
        <f t="shared" si="170"/>
        <v>4.7920415555555561E-2</v>
      </c>
      <c r="G5509">
        <f t="shared" si="171"/>
        <v>1.1602732</v>
      </c>
    </row>
    <row r="5510" spans="1:7" x14ac:dyDescent="0.3">
      <c r="A5510">
        <v>55.050001144409102</v>
      </c>
      <c r="B5510">
        <v>95.947945000000004</v>
      </c>
      <c r="C5510">
        <v>0.43131039999999998</v>
      </c>
      <c r="D5510">
        <v>-0.41445399999999999</v>
      </c>
      <c r="E5510">
        <v>1.1845422999999999</v>
      </c>
      <c r="F5510">
        <f t="shared" ref="F5510:F5573" si="172">C5510/9</f>
        <v>4.7923377777777776E-2</v>
      </c>
      <c r="G5510">
        <f t="shared" ref="G5510:G5573" si="173">(B5510-$B$5)/81</f>
        <v>1.1598263481481483</v>
      </c>
    </row>
    <row r="5511" spans="1:7" x14ac:dyDescent="0.3">
      <c r="A5511">
        <v>55.060125350952099</v>
      </c>
      <c r="B5511">
        <v>95.961269999999999</v>
      </c>
      <c r="C5511">
        <v>0.43135037999999998</v>
      </c>
      <c r="D5511">
        <v>-0.46084355999999999</v>
      </c>
      <c r="E5511">
        <v>1.1847068999999999</v>
      </c>
      <c r="F5511">
        <f t="shared" si="172"/>
        <v>4.7927819999999996E-2</v>
      </c>
      <c r="G5511">
        <f t="shared" si="173"/>
        <v>1.1599908543209878</v>
      </c>
    </row>
    <row r="5512" spans="1:7" x14ac:dyDescent="0.3">
      <c r="A5512">
        <v>55.070001602172802</v>
      </c>
      <c r="B5512">
        <v>95.923180000000002</v>
      </c>
      <c r="C5512">
        <v>0.43152368000000002</v>
      </c>
      <c r="D5512">
        <v>-0.36684367000000001</v>
      </c>
      <c r="E5512">
        <v>1.1842366</v>
      </c>
      <c r="F5512">
        <f t="shared" si="172"/>
        <v>4.7947075555555559E-2</v>
      </c>
      <c r="G5512">
        <f t="shared" si="173"/>
        <v>1.1595206074074076</v>
      </c>
    </row>
    <row r="5513" spans="1:7" x14ac:dyDescent="0.3">
      <c r="A5513">
        <v>55.080125808715799</v>
      </c>
      <c r="B5513">
        <v>96.107950000000002</v>
      </c>
      <c r="C5513">
        <v>0.43188359999999998</v>
      </c>
      <c r="D5513">
        <v>-6.7753160000000007E-2</v>
      </c>
      <c r="E5513">
        <v>1.1865177</v>
      </c>
      <c r="F5513">
        <f t="shared" si="172"/>
        <v>4.7987066666666661E-2</v>
      </c>
      <c r="G5513">
        <f t="shared" si="173"/>
        <v>1.1618017185185185</v>
      </c>
    </row>
    <row r="5514" spans="1:7" x14ac:dyDescent="0.3">
      <c r="A5514">
        <v>55.090124130249002</v>
      </c>
      <c r="B5514">
        <v>96.279390000000006</v>
      </c>
      <c r="C5514">
        <v>0.43193692</v>
      </c>
      <c r="D5514">
        <v>-0.100714155</v>
      </c>
      <c r="E5514">
        <v>1.1886342999999999</v>
      </c>
      <c r="F5514">
        <f t="shared" si="172"/>
        <v>4.7992991111111112E-2</v>
      </c>
      <c r="G5514">
        <f t="shared" si="173"/>
        <v>1.1639182617283952</v>
      </c>
    </row>
    <row r="5515" spans="1:7" x14ac:dyDescent="0.3">
      <c r="A5515">
        <v>55.100000381469698</v>
      </c>
      <c r="B5515">
        <v>96.334625000000003</v>
      </c>
      <c r="C5515">
        <v>0.43188359999999998</v>
      </c>
      <c r="D5515">
        <v>-0.23011659000000001</v>
      </c>
      <c r="E5515">
        <v>1.1893161999999999</v>
      </c>
      <c r="F5515">
        <f t="shared" si="172"/>
        <v>4.7987066666666661E-2</v>
      </c>
      <c r="G5515">
        <f t="shared" si="173"/>
        <v>1.1646001753086421</v>
      </c>
    </row>
    <row r="5516" spans="1:7" x14ac:dyDescent="0.3">
      <c r="A5516">
        <v>55.110124588012603</v>
      </c>
      <c r="B5516">
        <v>96.353675999999993</v>
      </c>
      <c r="C5516">
        <v>0.43191025</v>
      </c>
      <c r="D5516">
        <v>-0.28993469999999999</v>
      </c>
      <c r="E5516">
        <v>1.1895514</v>
      </c>
      <c r="F5516">
        <f t="shared" si="172"/>
        <v>4.7990027777777777E-2</v>
      </c>
      <c r="G5516">
        <f t="shared" si="173"/>
        <v>1.1648353728395062</v>
      </c>
    </row>
    <row r="5517" spans="1:7" x14ac:dyDescent="0.3">
      <c r="A5517">
        <v>55.120000839233398</v>
      </c>
      <c r="B5517">
        <v>96.298429999999996</v>
      </c>
      <c r="C5517">
        <v>0.43192356999999998</v>
      </c>
      <c r="D5517">
        <v>-0.36318135000000001</v>
      </c>
      <c r="E5517">
        <v>1.1888694</v>
      </c>
      <c r="F5517">
        <f t="shared" si="172"/>
        <v>4.7991507777777775E-2</v>
      </c>
      <c r="G5517">
        <f t="shared" si="173"/>
        <v>1.1641533234567902</v>
      </c>
    </row>
    <row r="5518" spans="1:7" x14ac:dyDescent="0.3">
      <c r="A5518">
        <v>55.130125045776303</v>
      </c>
      <c r="B5518">
        <v>96.252716000000007</v>
      </c>
      <c r="C5518">
        <v>0.43192356999999998</v>
      </c>
      <c r="D5518">
        <v>-0.43642799999999998</v>
      </c>
      <c r="E5518">
        <v>1.1883049999999999</v>
      </c>
      <c r="F5518">
        <f t="shared" si="172"/>
        <v>4.7991507777777775E-2</v>
      </c>
      <c r="G5518">
        <f t="shared" si="173"/>
        <v>1.1635889530864199</v>
      </c>
    </row>
    <row r="5519" spans="1:7" x14ac:dyDescent="0.3">
      <c r="A5519">
        <v>55.140123367309499</v>
      </c>
      <c r="B5519">
        <v>96.222239999999999</v>
      </c>
      <c r="C5519">
        <v>0.43193692</v>
      </c>
      <c r="D5519">
        <v>-0.51089543000000004</v>
      </c>
      <c r="E5519">
        <v>1.1879287000000001</v>
      </c>
      <c r="F5519">
        <f t="shared" si="172"/>
        <v>4.7992991111111112E-2</v>
      </c>
      <c r="G5519">
        <f t="shared" si="173"/>
        <v>1.1632127061728397</v>
      </c>
    </row>
    <row r="5520" spans="1:7" x14ac:dyDescent="0.3">
      <c r="A5520">
        <v>55.150125503540004</v>
      </c>
      <c r="B5520">
        <v>96.161285000000007</v>
      </c>
      <c r="C5520">
        <v>0.43213686000000001</v>
      </c>
      <c r="D5520">
        <v>-0.39003845999999998</v>
      </c>
      <c r="E5520">
        <v>1.1871761999999999</v>
      </c>
      <c r="F5520">
        <f t="shared" si="172"/>
        <v>4.8015206666666671E-2</v>
      </c>
      <c r="G5520">
        <f t="shared" si="173"/>
        <v>1.1624601753086421</v>
      </c>
    </row>
    <row r="5521" spans="1:7" x14ac:dyDescent="0.3">
      <c r="A5521">
        <v>55.1600017547607</v>
      </c>
      <c r="B5521">
        <v>96.319389999999999</v>
      </c>
      <c r="C5521">
        <v>0.43257675000000001</v>
      </c>
      <c r="D5521">
        <v>-6.7142770000000003E-3</v>
      </c>
      <c r="E5521">
        <v>1.189128</v>
      </c>
      <c r="F5521">
        <f t="shared" si="172"/>
        <v>4.8064083333333334E-2</v>
      </c>
      <c r="G5521">
        <f t="shared" si="173"/>
        <v>1.1644120888888889</v>
      </c>
    </row>
    <row r="5522" spans="1:7" x14ac:dyDescent="0.3">
      <c r="A5522">
        <v>55.170125961303697</v>
      </c>
      <c r="B5522">
        <v>96.528919999999999</v>
      </c>
      <c r="C5522">
        <v>0.43272337</v>
      </c>
      <c r="D5522">
        <v>5.9207715000000001E-2</v>
      </c>
      <c r="E5522">
        <v>1.1917149</v>
      </c>
      <c r="F5522">
        <f t="shared" si="172"/>
        <v>4.8080374444444442E-2</v>
      </c>
      <c r="G5522">
        <f t="shared" si="173"/>
        <v>1.1669988790123458</v>
      </c>
    </row>
    <row r="5523" spans="1:7" x14ac:dyDescent="0.3">
      <c r="A5523">
        <v>55.179998397827099</v>
      </c>
      <c r="B5523">
        <v>96.728930000000005</v>
      </c>
      <c r="C5523">
        <v>0.43265673999999998</v>
      </c>
      <c r="D5523">
        <v>-8.362327E-2</v>
      </c>
      <c r="E5523">
        <v>1.1941842</v>
      </c>
      <c r="F5523">
        <f t="shared" si="172"/>
        <v>4.8072971111111112E-2</v>
      </c>
      <c r="G5523">
        <f t="shared" si="173"/>
        <v>1.169468138271605</v>
      </c>
    </row>
    <row r="5524" spans="1:7" x14ac:dyDescent="0.3">
      <c r="A5524">
        <v>55.190000534057603</v>
      </c>
      <c r="B5524">
        <v>96.740359999999995</v>
      </c>
      <c r="C5524">
        <v>0.43267006000000002</v>
      </c>
      <c r="D5524">
        <v>-0.15809071</v>
      </c>
      <c r="E5524">
        <v>1.1943252</v>
      </c>
      <c r="F5524">
        <f t="shared" si="172"/>
        <v>4.8074451111111111E-2</v>
      </c>
      <c r="G5524">
        <f t="shared" si="173"/>
        <v>1.1696092493827162</v>
      </c>
    </row>
    <row r="5525" spans="1:7" x14ac:dyDescent="0.3">
      <c r="A5525">
        <v>55.199998855590799</v>
      </c>
      <c r="B5525">
        <v>96.666070000000005</v>
      </c>
      <c r="C5525">
        <v>0.43269672999999997</v>
      </c>
      <c r="D5525">
        <v>-0.21912959000000001</v>
      </c>
      <c r="E5525">
        <v>1.1934081000000001</v>
      </c>
      <c r="F5525">
        <f t="shared" si="172"/>
        <v>4.8077414444444438E-2</v>
      </c>
      <c r="G5525">
        <f t="shared" si="173"/>
        <v>1.168692088888889</v>
      </c>
    </row>
    <row r="5526" spans="1:7" x14ac:dyDescent="0.3">
      <c r="A5526">
        <v>55.210000991821197</v>
      </c>
      <c r="B5526">
        <v>96.647019999999998</v>
      </c>
      <c r="C5526">
        <v>0.43271005000000001</v>
      </c>
      <c r="D5526">
        <v>-0.27894767999999998</v>
      </c>
      <c r="E5526">
        <v>1.1931729</v>
      </c>
      <c r="F5526">
        <f t="shared" si="172"/>
        <v>4.8078894444444444E-2</v>
      </c>
      <c r="G5526">
        <f t="shared" si="173"/>
        <v>1.1684569037037038</v>
      </c>
    </row>
    <row r="5527" spans="1:7" x14ac:dyDescent="0.3">
      <c r="A5527">
        <v>55.2199993133544</v>
      </c>
      <c r="B5527">
        <v>96.586074999999994</v>
      </c>
      <c r="C5527">
        <v>0.43275005</v>
      </c>
      <c r="D5527">
        <v>-0.32533722999999998</v>
      </c>
      <c r="E5527">
        <v>1.1924205000000001</v>
      </c>
      <c r="F5527">
        <f t="shared" si="172"/>
        <v>4.8083338888888889E-2</v>
      </c>
      <c r="G5527">
        <f t="shared" si="173"/>
        <v>1.1677044962962964</v>
      </c>
    </row>
    <row r="5528" spans="1:7" x14ac:dyDescent="0.3">
      <c r="A5528">
        <v>55.230123519897397</v>
      </c>
      <c r="B5528">
        <v>96.586074999999994</v>
      </c>
      <c r="C5528">
        <v>0.43283004000000003</v>
      </c>
      <c r="D5528">
        <v>-0.34364889999999998</v>
      </c>
      <c r="E5528">
        <v>1.1924205000000001</v>
      </c>
      <c r="F5528">
        <f t="shared" si="172"/>
        <v>4.8092226666666668E-2</v>
      </c>
      <c r="G5528">
        <f t="shared" si="173"/>
        <v>1.1677044962962964</v>
      </c>
    </row>
    <row r="5529" spans="1:7" x14ac:dyDescent="0.3">
      <c r="A5529">
        <v>55.240125656127901</v>
      </c>
      <c r="B5529">
        <v>96.578450000000004</v>
      </c>
      <c r="C5529">
        <v>0.43291003</v>
      </c>
      <c r="D5529">
        <v>-0.31923336000000002</v>
      </c>
      <c r="E5529">
        <v>1.1923263</v>
      </c>
      <c r="F5529">
        <f t="shared" si="172"/>
        <v>4.8101114444444447E-2</v>
      </c>
      <c r="G5529">
        <f t="shared" si="173"/>
        <v>1.1676103604938273</v>
      </c>
    </row>
    <row r="5530" spans="1:7" x14ac:dyDescent="0.3">
      <c r="A5530">
        <v>55.250123977661097</v>
      </c>
      <c r="B5530">
        <v>96.568920000000006</v>
      </c>
      <c r="C5530">
        <v>0.43298999999999999</v>
      </c>
      <c r="D5530">
        <v>-0.32045412000000001</v>
      </c>
      <c r="E5530">
        <v>1.1922088</v>
      </c>
      <c r="F5530">
        <f t="shared" si="172"/>
        <v>4.811E-2</v>
      </c>
      <c r="G5530">
        <f t="shared" si="173"/>
        <v>1.1674927061728397</v>
      </c>
    </row>
    <row r="5531" spans="1:7" x14ac:dyDescent="0.3">
      <c r="A5531">
        <v>55.2600002288818</v>
      </c>
      <c r="B5531">
        <v>96.618449999999996</v>
      </c>
      <c r="C5531">
        <v>0.43302997999999998</v>
      </c>
      <c r="D5531">
        <v>-0.35097358000000001</v>
      </c>
      <c r="E5531">
        <v>1.1928202000000001</v>
      </c>
      <c r="F5531">
        <f t="shared" si="172"/>
        <v>4.811444222222222E-2</v>
      </c>
      <c r="G5531">
        <f t="shared" si="173"/>
        <v>1.168104187654321</v>
      </c>
    </row>
    <row r="5532" spans="1:7" x14ac:dyDescent="0.3">
      <c r="A5532">
        <v>55.270124435424798</v>
      </c>
      <c r="B5532">
        <v>96.593680000000006</v>
      </c>
      <c r="C5532">
        <v>0.43305664999999999</v>
      </c>
      <c r="D5532">
        <v>-0.41079167</v>
      </c>
      <c r="E5532">
        <v>1.1925144000000001</v>
      </c>
      <c r="F5532">
        <f t="shared" si="172"/>
        <v>4.8117405555555555E-2</v>
      </c>
      <c r="G5532">
        <f t="shared" si="173"/>
        <v>1.1677983851851854</v>
      </c>
    </row>
    <row r="5533" spans="1:7" x14ac:dyDescent="0.3">
      <c r="A5533">
        <v>55.280000686645501</v>
      </c>
      <c r="B5533">
        <v>96.599395999999999</v>
      </c>
      <c r="C5533">
        <v>0.43308332999999999</v>
      </c>
      <c r="D5533">
        <v>-0.469389</v>
      </c>
      <c r="E5533">
        <v>1.192585</v>
      </c>
      <c r="F5533">
        <f t="shared" si="172"/>
        <v>4.8120369999999996E-2</v>
      </c>
      <c r="G5533">
        <f t="shared" si="173"/>
        <v>1.1678689530864199</v>
      </c>
    </row>
    <row r="5534" spans="1:7" x14ac:dyDescent="0.3">
      <c r="A5534">
        <v>55.289999008178697</v>
      </c>
      <c r="B5534">
        <v>96.633700000000005</v>
      </c>
      <c r="C5534">
        <v>0.43344322000000002</v>
      </c>
      <c r="D5534">
        <v>-0.18128548999999999</v>
      </c>
      <c r="E5534">
        <v>1.1930084000000001</v>
      </c>
      <c r="F5534">
        <f t="shared" si="172"/>
        <v>4.8160357777777781E-2</v>
      </c>
      <c r="G5534">
        <f t="shared" si="173"/>
        <v>1.1682924592592594</v>
      </c>
    </row>
    <row r="5535" spans="1:7" x14ac:dyDescent="0.3">
      <c r="A5535">
        <v>55.300123214721602</v>
      </c>
      <c r="B5535">
        <v>96.807029999999997</v>
      </c>
      <c r="C5535">
        <v>0.4336565</v>
      </c>
      <c r="D5535">
        <v>-3.2350607000000003E-2</v>
      </c>
      <c r="E5535">
        <v>1.1951483000000001</v>
      </c>
      <c r="F5535">
        <f t="shared" si="172"/>
        <v>4.8184055555555556E-2</v>
      </c>
      <c r="G5535">
        <f t="shared" si="173"/>
        <v>1.1704323358024691</v>
      </c>
    </row>
    <row r="5536" spans="1:7" x14ac:dyDescent="0.3">
      <c r="A5536">
        <v>55.309999465942298</v>
      </c>
      <c r="B5536">
        <v>96.965130000000002</v>
      </c>
      <c r="C5536">
        <v>0.43357652000000002</v>
      </c>
      <c r="D5536">
        <v>-0.20448026</v>
      </c>
      <c r="E5536">
        <v>1.1971001999999999</v>
      </c>
      <c r="F5536">
        <f t="shared" si="172"/>
        <v>4.817516888888889E-2</v>
      </c>
      <c r="G5536">
        <f t="shared" si="173"/>
        <v>1.1723841876543211</v>
      </c>
    </row>
    <row r="5537" spans="1:7" x14ac:dyDescent="0.3">
      <c r="A5537">
        <v>55.320123672485302</v>
      </c>
      <c r="B5537">
        <v>96.940380000000005</v>
      </c>
      <c r="C5537">
        <v>0.43354988</v>
      </c>
      <c r="D5537">
        <v>-0.32045412000000001</v>
      </c>
      <c r="E5537">
        <v>1.1967946</v>
      </c>
      <c r="F5537">
        <f t="shared" si="172"/>
        <v>4.8172208888888887E-2</v>
      </c>
      <c r="G5537">
        <f t="shared" si="173"/>
        <v>1.1720786320987655</v>
      </c>
    </row>
    <row r="5538" spans="1:7" x14ac:dyDescent="0.3">
      <c r="A5538">
        <v>55.330125808715799</v>
      </c>
      <c r="B5538">
        <v>96.93656</v>
      </c>
      <c r="C5538">
        <v>0.43356319999999998</v>
      </c>
      <c r="D5538">
        <v>-0.37905145000000001</v>
      </c>
      <c r="E5538">
        <v>1.1967474</v>
      </c>
      <c r="F5538">
        <f t="shared" si="172"/>
        <v>4.8173688888888885E-2</v>
      </c>
      <c r="G5538">
        <f t="shared" si="173"/>
        <v>1.1720314716049383</v>
      </c>
    </row>
    <row r="5539" spans="1:7" x14ac:dyDescent="0.3">
      <c r="A5539">
        <v>55.339998245239201</v>
      </c>
      <c r="B5539">
        <v>96.887039999999999</v>
      </c>
      <c r="C5539">
        <v>0.43356319999999998</v>
      </c>
      <c r="D5539">
        <v>-0.45229809999999998</v>
      </c>
      <c r="E5539">
        <v>1.1961360999999999</v>
      </c>
      <c r="F5539">
        <f t="shared" si="172"/>
        <v>4.8173688888888885E-2</v>
      </c>
      <c r="G5539">
        <f t="shared" si="173"/>
        <v>1.1714201135802469</v>
      </c>
    </row>
    <row r="5540" spans="1:7" x14ac:dyDescent="0.3">
      <c r="A5540">
        <v>55.350000381469698</v>
      </c>
      <c r="B5540">
        <v>96.822270000000003</v>
      </c>
      <c r="C5540">
        <v>0.43378981999999999</v>
      </c>
      <c r="D5540">
        <v>-0.30458403000000001</v>
      </c>
      <c r="E5540">
        <v>1.1953366000000001</v>
      </c>
      <c r="F5540">
        <f t="shared" si="172"/>
        <v>4.8198868888888885E-2</v>
      </c>
      <c r="G5540">
        <f t="shared" si="173"/>
        <v>1.1706204839506174</v>
      </c>
    </row>
    <row r="5541" spans="1:7" x14ac:dyDescent="0.3">
      <c r="A5541">
        <v>55.359998703002901</v>
      </c>
      <c r="B5541">
        <v>96.963234</v>
      </c>
      <c r="C5541">
        <v>0.43417640000000002</v>
      </c>
      <c r="D5541">
        <v>1.037661E-2</v>
      </c>
      <c r="E5541">
        <v>1.1970768000000001</v>
      </c>
      <c r="F5541">
        <f t="shared" si="172"/>
        <v>4.8241822222222223E-2</v>
      </c>
      <c r="G5541">
        <f t="shared" si="173"/>
        <v>1.1723607802469136</v>
      </c>
    </row>
    <row r="5542" spans="1:7" x14ac:dyDescent="0.3">
      <c r="A5542">
        <v>55.370000839233398</v>
      </c>
      <c r="B5542">
        <v>97.155624000000003</v>
      </c>
      <c r="C5542">
        <v>0.43424305000000002</v>
      </c>
      <c r="D5542">
        <v>6.7142770000000003E-3</v>
      </c>
      <c r="E5542">
        <v>1.1994518999999999</v>
      </c>
      <c r="F5542">
        <f t="shared" si="172"/>
        <v>4.8249227777777778E-2</v>
      </c>
      <c r="G5542">
        <f t="shared" si="173"/>
        <v>1.1747359654320988</v>
      </c>
    </row>
    <row r="5543" spans="1:7" x14ac:dyDescent="0.3">
      <c r="A5543">
        <v>55.380125045776303</v>
      </c>
      <c r="B5543">
        <v>97.25658</v>
      </c>
      <c r="C5543">
        <v>0.43420305999999997</v>
      </c>
      <c r="D5543">
        <v>-0.12512971000000001</v>
      </c>
      <c r="E5543">
        <v>1.2006983</v>
      </c>
      <c r="F5543">
        <f t="shared" si="172"/>
        <v>4.8244784444444438E-2</v>
      </c>
      <c r="G5543">
        <f t="shared" si="173"/>
        <v>1.1759823358024692</v>
      </c>
    </row>
    <row r="5544" spans="1:7" x14ac:dyDescent="0.3">
      <c r="A5544">
        <v>55.390001296996999</v>
      </c>
      <c r="B5544">
        <v>97.279433999999995</v>
      </c>
      <c r="C5544">
        <v>0.43424305000000002</v>
      </c>
      <c r="D5544">
        <v>-0.17151926000000001</v>
      </c>
      <c r="E5544">
        <v>1.2009805</v>
      </c>
      <c r="F5544">
        <f t="shared" si="172"/>
        <v>4.8249227777777778E-2</v>
      </c>
      <c r="G5544">
        <f t="shared" si="173"/>
        <v>1.1762644839506173</v>
      </c>
    </row>
    <row r="5545" spans="1:7" x14ac:dyDescent="0.3">
      <c r="A5545">
        <v>55.399999618530202</v>
      </c>
      <c r="B5545">
        <v>97.233720000000005</v>
      </c>
      <c r="C5545">
        <v>0.43426969999999998</v>
      </c>
      <c r="D5545">
        <v>-0.21790881000000001</v>
      </c>
      <c r="E5545">
        <v>1.2004161</v>
      </c>
      <c r="F5545">
        <f t="shared" si="172"/>
        <v>4.8252188888888888E-2</v>
      </c>
      <c r="G5545">
        <f t="shared" si="173"/>
        <v>1.175700113580247</v>
      </c>
    </row>
    <row r="5546" spans="1:7" x14ac:dyDescent="0.3">
      <c r="A5546">
        <v>55.4101238250732</v>
      </c>
      <c r="B5546">
        <v>97.239429999999999</v>
      </c>
      <c r="C5546">
        <v>0.43432300000000001</v>
      </c>
      <c r="D5546">
        <v>-0.26551913999999999</v>
      </c>
      <c r="E5546">
        <v>1.2004866999999999</v>
      </c>
      <c r="F5546">
        <f t="shared" si="172"/>
        <v>4.8258111111111113E-2</v>
      </c>
      <c r="G5546">
        <f t="shared" si="173"/>
        <v>1.1757706074074075</v>
      </c>
    </row>
    <row r="5547" spans="1:7" x14ac:dyDescent="0.3">
      <c r="A5547">
        <v>55.420000076293903</v>
      </c>
      <c r="B5547">
        <v>97.182299999999998</v>
      </c>
      <c r="C5547">
        <v>0.43441632000000002</v>
      </c>
      <c r="D5547">
        <v>-0.22645425999999999</v>
      </c>
      <c r="E5547">
        <v>1.1997812000000001</v>
      </c>
      <c r="F5547">
        <f t="shared" si="172"/>
        <v>4.8268480000000002E-2</v>
      </c>
      <c r="G5547">
        <f t="shared" si="173"/>
        <v>1.1750652987654322</v>
      </c>
    </row>
    <row r="5548" spans="1:7" x14ac:dyDescent="0.3">
      <c r="A5548">
        <v>55.4301242828369</v>
      </c>
      <c r="B5548">
        <v>97.216579999999993</v>
      </c>
      <c r="C5548">
        <v>0.43454963000000002</v>
      </c>
      <c r="D5548">
        <v>-0.19227248</v>
      </c>
      <c r="E5548">
        <v>1.2002044999999999</v>
      </c>
      <c r="F5548">
        <f t="shared" si="172"/>
        <v>4.8283292222222225E-2</v>
      </c>
      <c r="G5548">
        <f t="shared" si="173"/>
        <v>1.1754885086419753</v>
      </c>
    </row>
    <row r="5549" spans="1:7" x14ac:dyDescent="0.3">
      <c r="A5549">
        <v>55.440000534057603</v>
      </c>
      <c r="B5549">
        <v>97.264200000000002</v>
      </c>
      <c r="C5549">
        <v>0.43465626000000002</v>
      </c>
      <c r="D5549">
        <v>-0.1532076</v>
      </c>
      <c r="E5549">
        <v>1.2007924000000001</v>
      </c>
      <c r="F5549">
        <f t="shared" si="172"/>
        <v>4.829514E-2</v>
      </c>
      <c r="G5549">
        <f t="shared" si="173"/>
        <v>1.1760764098765433</v>
      </c>
    </row>
    <row r="5550" spans="1:7" x14ac:dyDescent="0.3">
      <c r="A5550">
        <v>55.450124740600501</v>
      </c>
      <c r="B5550">
        <v>97.29468</v>
      </c>
      <c r="C5550">
        <v>0.43472290000000002</v>
      </c>
      <c r="D5550">
        <v>-0.15564916000000001</v>
      </c>
      <c r="E5550">
        <v>1.2011688</v>
      </c>
      <c r="F5550">
        <f t="shared" si="172"/>
        <v>4.8302544444444449E-2</v>
      </c>
      <c r="G5550">
        <f t="shared" si="173"/>
        <v>1.1764527061728396</v>
      </c>
    </row>
    <row r="5551" spans="1:7" x14ac:dyDescent="0.3">
      <c r="A5551">
        <v>55.460126876830998</v>
      </c>
      <c r="B5551">
        <v>97.342299999999994</v>
      </c>
      <c r="C5551">
        <v>0.43474956999999997</v>
      </c>
      <c r="D5551">
        <v>-0.21424647999999999</v>
      </c>
      <c r="E5551">
        <v>1.2017567</v>
      </c>
      <c r="F5551">
        <f t="shared" si="172"/>
        <v>4.8305507777777777E-2</v>
      </c>
      <c r="G5551">
        <f t="shared" si="173"/>
        <v>1.1770406074074073</v>
      </c>
    </row>
    <row r="5552" spans="1:7" x14ac:dyDescent="0.3">
      <c r="A5552">
        <v>55.4699993133544</v>
      </c>
      <c r="B5552">
        <v>97.330864000000005</v>
      </c>
      <c r="C5552">
        <v>0.43478957000000001</v>
      </c>
      <c r="D5552">
        <v>-0.25941523999999999</v>
      </c>
      <c r="E5552">
        <v>1.2016154999999999</v>
      </c>
      <c r="F5552">
        <f t="shared" si="172"/>
        <v>4.8309952222222223E-2</v>
      </c>
      <c r="G5552">
        <f t="shared" si="173"/>
        <v>1.1768994222222224</v>
      </c>
    </row>
    <row r="5553" spans="1:7" x14ac:dyDescent="0.3">
      <c r="A5553">
        <v>55.480001449584897</v>
      </c>
      <c r="B5553">
        <v>97.338486000000003</v>
      </c>
      <c r="C5553">
        <v>0.43485624</v>
      </c>
      <c r="D5553">
        <v>-0.26307760000000002</v>
      </c>
      <c r="E5553">
        <v>1.2017095</v>
      </c>
      <c r="F5553">
        <f t="shared" si="172"/>
        <v>4.8317360000000004E-2</v>
      </c>
      <c r="G5553">
        <f t="shared" si="173"/>
        <v>1.1769935209876545</v>
      </c>
    </row>
    <row r="5554" spans="1:7" x14ac:dyDescent="0.3">
      <c r="A5554">
        <v>55.4899997711181</v>
      </c>
      <c r="B5554">
        <v>97.334680000000006</v>
      </c>
      <c r="C5554">
        <v>0.4349362</v>
      </c>
      <c r="D5554">
        <v>-0.28261003000000001</v>
      </c>
      <c r="E5554">
        <v>1.2016625000000001</v>
      </c>
      <c r="F5554">
        <f t="shared" si="172"/>
        <v>4.8326244444444444E-2</v>
      </c>
      <c r="G5554">
        <f t="shared" si="173"/>
        <v>1.1769465333333335</v>
      </c>
    </row>
    <row r="5555" spans="1:7" x14ac:dyDescent="0.3">
      <c r="A5555">
        <v>55.500001907348597</v>
      </c>
      <c r="B5555">
        <v>97.332769999999996</v>
      </c>
      <c r="C5555">
        <v>0.43500285999999999</v>
      </c>
      <c r="D5555">
        <v>-0.27406457000000001</v>
      </c>
      <c r="E5555">
        <v>1.2016389000000001</v>
      </c>
      <c r="F5555">
        <f t="shared" si="172"/>
        <v>4.8333651111111112E-2</v>
      </c>
      <c r="G5555">
        <f t="shared" si="173"/>
        <v>1.1769229530864198</v>
      </c>
    </row>
    <row r="5556" spans="1:7" x14ac:dyDescent="0.3">
      <c r="A5556">
        <v>55.510126113891602</v>
      </c>
      <c r="B5556">
        <v>97.382300000000001</v>
      </c>
      <c r="C5556">
        <v>0.43505618000000001</v>
      </c>
      <c r="D5556">
        <v>-0.30458403000000001</v>
      </c>
      <c r="E5556">
        <v>1.2022505000000001</v>
      </c>
      <c r="F5556">
        <f t="shared" si="172"/>
        <v>4.8339575555555556E-2</v>
      </c>
      <c r="G5556">
        <f t="shared" si="173"/>
        <v>1.1775344345679013</v>
      </c>
    </row>
    <row r="5557" spans="1:7" x14ac:dyDescent="0.3">
      <c r="A5557">
        <v>55.520124435424798</v>
      </c>
      <c r="B5557">
        <v>97.365160000000003</v>
      </c>
      <c r="C5557">
        <v>0.43509617</v>
      </c>
      <c r="D5557">
        <v>-0.34975277999999999</v>
      </c>
      <c r="E5557">
        <v>1.2020389</v>
      </c>
      <c r="F5557">
        <f t="shared" si="172"/>
        <v>4.8344018888888889E-2</v>
      </c>
      <c r="G5557">
        <f t="shared" si="173"/>
        <v>1.1773228296296296</v>
      </c>
    </row>
    <row r="5558" spans="1:7" x14ac:dyDescent="0.3">
      <c r="A5558">
        <v>55.530000686645501</v>
      </c>
      <c r="B5558">
        <v>97.386110000000002</v>
      </c>
      <c r="C5558">
        <v>0.43513614</v>
      </c>
      <c r="D5558">
        <v>-0.38027223999999998</v>
      </c>
      <c r="E5558">
        <v>1.2022974</v>
      </c>
      <c r="F5558">
        <f t="shared" si="172"/>
        <v>4.8348460000000003E-2</v>
      </c>
      <c r="G5558">
        <f t="shared" si="173"/>
        <v>1.1775814716049384</v>
      </c>
    </row>
    <row r="5559" spans="1:7" x14ac:dyDescent="0.3">
      <c r="A5559">
        <v>55.540124893188398</v>
      </c>
      <c r="B5559">
        <v>97.370869999999996</v>
      </c>
      <c r="C5559">
        <v>0.43517612999999999</v>
      </c>
      <c r="D5559">
        <v>-0.42544100000000001</v>
      </c>
      <c r="E5559">
        <v>1.2021093</v>
      </c>
      <c r="F5559">
        <f t="shared" si="172"/>
        <v>4.8352903333333336E-2</v>
      </c>
      <c r="G5559">
        <f t="shared" si="173"/>
        <v>1.1773933234567902</v>
      </c>
    </row>
    <row r="5560" spans="1:7" x14ac:dyDescent="0.3">
      <c r="A5560">
        <v>55.550123214721602</v>
      </c>
      <c r="B5560">
        <v>97.344200000000001</v>
      </c>
      <c r="C5560">
        <v>0.43524279999999999</v>
      </c>
      <c r="D5560">
        <v>-0.44375268000000001</v>
      </c>
      <c r="E5560">
        <v>1.2017800999999999</v>
      </c>
      <c r="F5560">
        <f t="shared" si="172"/>
        <v>4.8360311111111109E-2</v>
      </c>
      <c r="G5560">
        <f t="shared" si="173"/>
        <v>1.177064064197531</v>
      </c>
    </row>
    <row r="5561" spans="1:7" x14ac:dyDescent="0.3">
      <c r="A5561">
        <v>55.559999465942298</v>
      </c>
      <c r="B5561">
        <v>97.445160000000001</v>
      </c>
      <c r="C5561">
        <v>0.43565604000000002</v>
      </c>
      <c r="D5561">
        <v>-0.10193493000000001</v>
      </c>
      <c r="E5561">
        <v>1.2030263999999999</v>
      </c>
      <c r="F5561">
        <f t="shared" si="172"/>
        <v>4.840622666666667E-2</v>
      </c>
      <c r="G5561">
        <f t="shared" si="173"/>
        <v>1.1783104839506173</v>
      </c>
    </row>
    <row r="5562" spans="1:7" x14ac:dyDescent="0.3">
      <c r="A5562">
        <v>55.570001602172802</v>
      </c>
      <c r="B5562">
        <v>97.652794</v>
      </c>
      <c r="C5562">
        <v>0.43584263000000001</v>
      </c>
      <c r="D5562">
        <v>2.014283E-2</v>
      </c>
      <c r="E5562">
        <v>1.2055899000000001</v>
      </c>
      <c r="F5562">
        <f t="shared" si="172"/>
        <v>4.8426958888888892E-2</v>
      </c>
      <c r="G5562">
        <f t="shared" si="173"/>
        <v>1.1808738666666667</v>
      </c>
    </row>
    <row r="5563" spans="1:7" x14ac:dyDescent="0.3">
      <c r="A5563">
        <v>55.579999923705998</v>
      </c>
      <c r="B5563">
        <v>97.900419999999997</v>
      </c>
      <c r="C5563">
        <v>0.435776</v>
      </c>
      <c r="D5563">
        <v>-0.12512971000000001</v>
      </c>
      <c r="E5563">
        <v>1.208647</v>
      </c>
      <c r="F5563">
        <f t="shared" si="172"/>
        <v>4.8419555555555556E-2</v>
      </c>
      <c r="G5563">
        <f t="shared" si="173"/>
        <v>1.1839309777777778</v>
      </c>
    </row>
    <row r="5564" spans="1:7" x14ac:dyDescent="0.3">
      <c r="A5564">
        <v>55.590124130249002</v>
      </c>
      <c r="B5564">
        <v>97.879469999999998</v>
      </c>
      <c r="C5564">
        <v>0.435776</v>
      </c>
      <c r="D5564">
        <v>-0.22645425999999999</v>
      </c>
      <c r="E5564">
        <v>1.2083884</v>
      </c>
      <c r="F5564">
        <f t="shared" si="172"/>
        <v>4.8419555555555556E-2</v>
      </c>
      <c r="G5564">
        <f t="shared" si="173"/>
        <v>1.1836723358024692</v>
      </c>
    </row>
    <row r="5565" spans="1:7" x14ac:dyDescent="0.3">
      <c r="A5565">
        <v>55.600000381469698</v>
      </c>
      <c r="B5565">
        <v>97.826139999999995</v>
      </c>
      <c r="C5565">
        <v>0.43580267</v>
      </c>
      <c r="D5565">
        <v>-0.27162301999999999</v>
      </c>
      <c r="E5565">
        <v>1.2077298999999999</v>
      </c>
      <c r="F5565">
        <f t="shared" si="172"/>
        <v>4.8422518888888891E-2</v>
      </c>
      <c r="G5565">
        <f t="shared" si="173"/>
        <v>1.1830139407407407</v>
      </c>
    </row>
    <row r="5566" spans="1:7" x14ac:dyDescent="0.3">
      <c r="A5566">
        <v>55.610124588012603</v>
      </c>
      <c r="B5566">
        <v>97.782319999999999</v>
      </c>
      <c r="C5566">
        <v>0.43584263000000001</v>
      </c>
      <c r="D5566">
        <v>-0.31679180000000001</v>
      </c>
      <c r="E5566">
        <v>1.2071890000000001</v>
      </c>
      <c r="F5566">
        <f t="shared" si="172"/>
        <v>4.8426958888888892E-2</v>
      </c>
      <c r="G5566">
        <f t="shared" si="173"/>
        <v>1.1824729530864198</v>
      </c>
    </row>
    <row r="5567" spans="1:7" x14ac:dyDescent="0.3">
      <c r="A5567">
        <v>55.6201267242431</v>
      </c>
      <c r="B5567">
        <v>97.734700000000004</v>
      </c>
      <c r="C5567">
        <v>0.43589594999999998</v>
      </c>
      <c r="D5567">
        <v>-0.33388269999999998</v>
      </c>
      <c r="E5567">
        <v>1.206601</v>
      </c>
      <c r="F5567">
        <f t="shared" si="172"/>
        <v>4.8432883333333329E-2</v>
      </c>
      <c r="G5567">
        <f t="shared" si="173"/>
        <v>1.181885051851852</v>
      </c>
    </row>
    <row r="5568" spans="1:7" x14ac:dyDescent="0.3">
      <c r="A5568">
        <v>55.629999160766602</v>
      </c>
      <c r="B5568">
        <v>97.744219999999999</v>
      </c>
      <c r="C5568">
        <v>0.43601593</v>
      </c>
      <c r="D5568">
        <v>-0.293597</v>
      </c>
      <c r="E5568">
        <v>1.2067186000000001</v>
      </c>
      <c r="F5568">
        <f t="shared" si="172"/>
        <v>4.8446214444444441E-2</v>
      </c>
      <c r="G5568">
        <f t="shared" si="173"/>
        <v>1.1820025827160494</v>
      </c>
    </row>
    <row r="5569" spans="1:7" x14ac:dyDescent="0.3">
      <c r="A5569">
        <v>55.640123367309499</v>
      </c>
      <c r="B5569">
        <v>97.793750000000003</v>
      </c>
      <c r="C5569">
        <v>0.43617590000000001</v>
      </c>
      <c r="D5569">
        <v>-0.19959715</v>
      </c>
      <c r="E5569">
        <v>1.2073301000000001</v>
      </c>
      <c r="F5569">
        <f t="shared" si="172"/>
        <v>4.8463988888888893E-2</v>
      </c>
      <c r="G5569">
        <f t="shared" si="173"/>
        <v>1.1826140641975309</v>
      </c>
    </row>
    <row r="5570" spans="1:7" x14ac:dyDescent="0.3">
      <c r="A5570">
        <v>55.649999618530202</v>
      </c>
      <c r="B5570">
        <v>97.877560000000003</v>
      </c>
      <c r="C5570">
        <v>0.43632253999999998</v>
      </c>
      <c r="D5570">
        <v>-0.13367515999999999</v>
      </c>
      <c r="E5570">
        <v>1.2083648</v>
      </c>
      <c r="F5570">
        <f t="shared" si="172"/>
        <v>4.8480282222222219E-2</v>
      </c>
      <c r="G5570">
        <f t="shared" si="173"/>
        <v>1.1836487555555557</v>
      </c>
    </row>
    <row r="5571" spans="1:7" x14ac:dyDescent="0.3">
      <c r="A5571">
        <v>55.6600017547607</v>
      </c>
      <c r="B5571">
        <v>97.991860000000003</v>
      </c>
      <c r="C5571">
        <v>0.43641584999999999</v>
      </c>
      <c r="D5571">
        <v>-0.1092596</v>
      </c>
      <c r="E5571">
        <v>1.2097758999999999</v>
      </c>
      <c r="F5571">
        <f t="shared" si="172"/>
        <v>4.8490649999999996E-2</v>
      </c>
      <c r="G5571">
        <f t="shared" si="173"/>
        <v>1.1850598666666667</v>
      </c>
    </row>
    <row r="5572" spans="1:7" x14ac:dyDescent="0.3">
      <c r="A5572">
        <v>55.670125961303697</v>
      </c>
      <c r="B5572">
        <v>98.020430000000005</v>
      </c>
      <c r="C5572">
        <v>0.43644250000000001</v>
      </c>
      <c r="D5572">
        <v>-0.16907770999999999</v>
      </c>
      <c r="E5572">
        <v>1.2101287000000001</v>
      </c>
      <c r="F5572">
        <f t="shared" si="172"/>
        <v>4.8493611111111112E-2</v>
      </c>
      <c r="G5572">
        <f t="shared" si="173"/>
        <v>1.1854125827160495</v>
      </c>
    </row>
    <row r="5573" spans="1:7" x14ac:dyDescent="0.3">
      <c r="A5573">
        <v>55.6801242828369</v>
      </c>
      <c r="B5573">
        <v>98.037575000000004</v>
      </c>
      <c r="C5573">
        <v>0.43646917000000002</v>
      </c>
      <c r="D5573">
        <v>-0.23011659000000001</v>
      </c>
      <c r="E5573">
        <v>1.2103402999999999</v>
      </c>
      <c r="F5573">
        <f t="shared" si="172"/>
        <v>4.8496574444444447E-2</v>
      </c>
      <c r="G5573">
        <f t="shared" si="173"/>
        <v>1.1856242493827163</v>
      </c>
    </row>
    <row r="5574" spans="1:7" x14ac:dyDescent="0.3">
      <c r="A5574">
        <v>55.690000534057603</v>
      </c>
      <c r="B5574">
        <v>98.037575000000004</v>
      </c>
      <c r="C5574">
        <v>0.43653579999999997</v>
      </c>
      <c r="D5574">
        <v>-0.23377892</v>
      </c>
      <c r="E5574">
        <v>1.2103402999999999</v>
      </c>
      <c r="F5574">
        <f t="shared" ref="F5574:F5637" si="174">C5574/9</f>
        <v>4.8503977777777776E-2</v>
      </c>
      <c r="G5574">
        <f t="shared" ref="G5574:G5637" si="175">(B5574-$B$5)/81</f>
        <v>1.1856242493827163</v>
      </c>
    </row>
    <row r="5575" spans="1:7" x14ac:dyDescent="0.3">
      <c r="A5575">
        <v>55.699998855590799</v>
      </c>
      <c r="B5575">
        <v>98.016620000000003</v>
      </c>
      <c r="C5575">
        <v>0.43662911999999998</v>
      </c>
      <c r="D5575">
        <v>-0.22035036999999999</v>
      </c>
      <c r="E5575">
        <v>1.2100815</v>
      </c>
      <c r="F5575">
        <f t="shared" si="174"/>
        <v>4.8514346666666666E-2</v>
      </c>
      <c r="G5575">
        <f t="shared" si="175"/>
        <v>1.1853655456790124</v>
      </c>
    </row>
    <row r="5576" spans="1:7" x14ac:dyDescent="0.3">
      <c r="A5576">
        <v>55.710126876830998</v>
      </c>
      <c r="B5576">
        <v>98.081379999999996</v>
      </c>
      <c r="C5576">
        <v>0.43672242999999999</v>
      </c>
      <c r="D5576">
        <v>-0.21058415</v>
      </c>
      <c r="E5576">
        <v>1.2108810999999999</v>
      </c>
      <c r="F5576">
        <f t="shared" si="174"/>
        <v>4.8524714444444443E-2</v>
      </c>
      <c r="G5576">
        <f t="shared" si="175"/>
        <v>1.1861650518518518</v>
      </c>
    </row>
    <row r="5577" spans="1:7" x14ac:dyDescent="0.3">
      <c r="A5577">
        <v>55.720125198364201</v>
      </c>
      <c r="B5577">
        <v>98.096630000000005</v>
      </c>
      <c r="C5577">
        <v>0.43677577000000001</v>
      </c>
      <c r="D5577">
        <v>-0.23011659000000001</v>
      </c>
      <c r="E5577">
        <v>1.2110692999999999</v>
      </c>
      <c r="F5577">
        <f t="shared" si="174"/>
        <v>4.8530641111111113E-2</v>
      </c>
      <c r="G5577">
        <f t="shared" si="175"/>
        <v>1.1863533234567902</v>
      </c>
    </row>
    <row r="5578" spans="1:7" x14ac:dyDescent="0.3">
      <c r="A5578">
        <v>55.730123519897397</v>
      </c>
      <c r="B5578">
        <v>98.13091</v>
      </c>
      <c r="C5578">
        <v>0.43681576999999999</v>
      </c>
      <c r="D5578">
        <v>-0.27528535999999998</v>
      </c>
      <c r="E5578">
        <v>1.2114925000000001</v>
      </c>
      <c r="F5578">
        <f t="shared" si="174"/>
        <v>4.8535085555555552E-2</v>
      </c>
      <c r="G5578">
        <f t="shared" si="175"/>
        <v>1.1867765333333333</v>
      </c>
    </row>
    <row r="5579" spans="1:7" x14ac:dyDescent="0.3">
      <c r="A5579">
        <v>55.740125656127901</v>
      </c>
      <c r="B5579">
        <v>98.13091</v>
      </c>
      <c r="C5579">
        <v>0.43684240000000002</v>
      </c>
      <c r="D5579">
        <v>-0.32167489999999999</v>
      </c>
      <c r="E5579">
        <v>1.2114925000000001</v>
      </c>
      <c r="F5579">
        <f t="shared" si="174"/>
        <v>4.8538044444444449E-2</v>
      </c>
      <c r="G5579">
        <f t="shared" si="175"/>
        <v>1.1867765333333333</v>
      </c>
    </row>
    <row r="5580" spans="1:7" x14ac:dyDescent="0.3">
      <c r="A5580">
        <v>55.750123977661097</v>
      </c>
      <c r="B5580">
        <v>98.090909999999994</v>
      </c>
      <c r="C5580">
        <v>0.43689572999999998</v>
      </c>
      <c r="D5580">
        <v>-0.3546359</v>
      </c>
      <c r="E5580">
        <v>1.2109988</v>
      </c>
      <c r="F5580">
        <f t="shared" si="174"/>
        <v>4.8543969999999999E-2</v>
      </c>
      <c r="G5580">
        <f t="shared" si="175"/>
        <v>1.1862827061728396</v>
      </c>
    </row>
    <row r="5581" spans="1:7" x14ac:dyDescent="0.3">
      <c r="A5581">
        <v>55.7600002288818</v>
      </c>
      <c r="B5581">
        <v>98.119484</v>
      </c>
      <c r="C5581">
        <v>0.43694904000000001</v>
      </c>
      <c r="D5581">
        <v>-0.38759690000000002</v>
      </c>
      <c r="E5581">
        <v>1.2113514999999999</v>
      </c>
      <c r="F5581">
        <f t="shared" si="174"/>
        <v>4.8549893333333337E-2</v>
      </c>
      <c r="G5581">
        <f t="shared" si="175"/>
        <v>1.1866354716049383</v>
      </c>
    </row>
    <row r="5582" spans="1:7" x14ac:dyDescent="0.3">
      <c r="A5582">
        <v>55.769998550415004</v>
      </c>
      <c r="B5582">
        <v>98.090909999999994</v>
      </c>
      <c r="C5582">
        <v>0.43700235999999998</v>
      </c>
      <c r="D5582">
        <v>-0.40590854999999998</v>
      </c>
      <c r="E5582">
        <v>1.2109988</v>
      </c>
      <c r="F5582">
        <f t="shared" si="174"/>
        <v>4.8555817777777774E-2</v>
      </c>
      <c r="G5582">
        <f t="shared" si="175"/>
        <v>1.1862827061728396</v>
      </c>
    </row>
    <row r="5583" spans="1:7" x14ac:dyDescent="0.3">
      <c r="A5583">
        <v>55.780126571655202</v>
      </c>
      <c r="B5583">
        <v>98.098526000000007</v>
      </c>
      <c r="C5583">
        <v>0.43705569999999999</v>
      </c>
      <c r="D5583">
        <v>-0.43642799999999998</v>
      </c>
      <c r="E5583">
        <v>1.2110927</v>
      </c>
      <c r="F5583">
        <f t="shared" si="174"/>
        <v>4.8561744444444443E-2</v>
      </c>
      <c r="G5583">
        <f t="shared" si="175"/>
        <v>1.1863767308641977</v>
      </c>
    </row>
    <row r="5584" spans="1:7" x14ac:dyDescent="0.3">
      <c r="A5584">
        <v>55.790124893188398</v>
      </c>
      <c r="B5584">
        <v>98.113770000000002</v>
      </c>
      <c r="C5584">
        <v>0.43721566000000001</v>
      </c>
      <c r="D5584">
        <v>-0.38393455999999998</v>
      </c>
      <c r="E5584">
        <v>1.2112810000000001</v>
      </c>
      <c r="F5584">
        <f t="shared" si="174"/>
        <v>4.8579517777777775E-2</v>
      </c>
      <c r="G5584">
        <f t="shared" si="175"/>
        <v>1.1865649283950619</v>
      </c>
    </row>
    <row r="5585" spans="1:7" x14ac:dyDescent="0.3">
      <c r="A5585">
        <v>55.800123214721602</v>
      </c>
      <c r="B5585">
        <v>98.250919999999994</v>
      </c>
      <c r="C5585">
        <v>0.4375889</v>
      </c>
      <c r="D5585">
        <v>-4.3337606000000001E-2</v>
      </c>
      <c r="E5585">
        <v>1.2129741999999999</v>
      </c>
      <c r="F5585">
        <f t="shared" si="174"/>
        <v>4.862098888888889E-2</v>
      </c>
      <c r="G5585">
        <f t="shared" si="175"/>
        <v>1.1882581382716049</v>
      </c>
    </row>
    <row r="5586" spans="1:7" x14ac:dyDescent="0.3">
      <c r="A5586">
        <v>55.810125350952099</v>
      </c>
      <c r="B5586">
        <v>98.458550000000002</v>
      </c>
      <c r="C5586">
        <v>0.43766890000000003</v>
      </c>
      <c r="D5586">
        <v>-3.3571385000000002E-2</v>
      </c>
      <c r="E5586">
        <v>1.2155374999999999</v>
      </c>
      <c r="F5586">
        <f t="shared" si="174"/>
        <v>4.8629877777777782E-2</v>
      </c>
      <c r="G5586">
        <f t="shared" si="175"/>
        <v>1.1908214716049383</v>
      </c>
    </row>
    <row r="5587" spans="1:7" x14ac:dyDescent="0.3">
      <c r="A5587">
        <v>55.820001602172802</v>
      </c>
      <c r="B5587">
        <v>98.517600000000002</v>
      </c>
      <c r="C5587">
        <v>0.43764222000000003</v>
      </c>
      <c r="D5587">
        <v>-0.14954527000000001</v>
      </c>
      <c r="E5587">
        <v>1.2162664999999999</v>
      </c>
      <c r="F5587">
        <f t="shared" si="174"/>
        <v>4.8626913333333334E-2</v>
      </c>
      <c r="G5587">
        <f t="shared" si="175"/>
        <v>1.1915504839506175</v>
      </c>
    </row>
    <row r="5588" spans="1:7" x14ac:dyDescent="0.3">
      <c r="A5588">
        <v>55.829999923705998</v>
      </c>
      <c r="B5588">
        <v>98.555695</v>
      </c>
      <c r="C5588">
        <v>0.43765554000000001</v>
      </c>
      <c r="D5588">
        <v>-0.22401270000000001</v>
      </c>
      <c r="E5588">
        <v>1.2167368000000001</v>
      </c>
      <c r="F5588">
        <f t="shared" si="174"/>
        <v>4.8628393333333332E-2</v>
      </c>
      <c r="G5588">
        <f t="shared" si="175"/>
        <v>1.1920207925925927</v>
      </c>
    </row>
    <row r="5589" spans="1:7" x14ac:dyDescent="0.3">
      <c r="A5589">
        <v>55.840124130249002</v>
      </c>
      <c r="B5589">
        <v>98.542360000000002</v>
      </c>
      <c r="C5589">
        <v>0.43768220000000002</v>
      </c>
      <c r="D5589">
        <v>-0.28261003000000001</v>
      </c>
      <c r="E5589">
        <v>1.2165722000000001</v>
      </c>
      <c r="F5589">
        <f t="shared" si="174"/>
        <v>4.8631355555555561E-2</v>
      </c>
      <c r="G5589">
        <f t="shared" si="175"/>
        <v>1.1918561629629632</v>
      </c>
    </row>
    <row r="5590" spans="1:7" x14ac:dyDescent="0.3">
      <c r="A5590">
        <v>55.850000381469698</v>
      </c>
      <c r="B5590">
        <v>98.494736000000003</v>
      </c>
      <c r="C5590">
        <v>0.43772220000000001</v>
      </c>
      <c r="D5590">
        <v>-0.31312944999999998</v>
      </c>
      <c r="E5590">
        <v>1.2159842000000001</v>
      </c>
      <c r="F5590">
        <f t="shared" si="174"/>
        <v>4.86358E-2</v>
      </c>
      <c r="G5590">
        <f t="shared" si="175"/>
        <v>1.191268212345679</v>
      </c>
    </row>
    <row r="5591" spans="1:7" x14ac:dyDescent="0.3">
      <c r="A5591">
        <v>55.860124588012603</v>
      </c>
      <c r="B5591">
        <v>98.489019999999996</v>
      </c>
      <c r="C5591">
        <v>0.43781552000000001</v>
      </c>
      <c r="D5591">
        <v>-0.30092168000000002</v>
      </c>
      <c r="E5591">
        <v>1.2159137</v>
      </c>
      <c r="F5591">
        <f t="shared" si="174"/>
        <v>4.864616888888889E-2</v>
      </c>
      <c r="G5591">
        <f t="shared" si="175"/>
        <v>1.1911976444444445</v>
      </c>
    </row>
    <row r="5592" spans="1:7" x14ac:dyDescent="0.3">
      <c r="A5592">
        <v>55.870000839233398</v>
      </c>
      <c r="B5592">
        <v>98.479500000000002</v>
      </c>
      <c r="C5592">
        <v>0.43793546999999999</v>
      </c>
      <c r="D5592">
        <v>-0.2618568</v>
      </c>
      <c r="E5592">
        <v>1.2157962</v>
      </c>
      <c r="F5592">
        <f t="shared" si="174"/>
        <v>4.8659496666666663E-2</v>
      </c>
      <c r="G5592">
        <f t="shared" si="175"/>
        <v>1.1910801135802469</v>
      </c>
    </row>
    <row r="5593" spans="1:7" x14ac:dyDescent="0.3">
      <c r="A5593">
        <v>55.879999160766602</v>
      </c>
      <c r="B5593">
        <v>98.5595</v>
      </c>
      <c r="C5593">
        <v>0.43809545</v>
      </c>
      <c r="D5593">
        <v>-0.16785692999999999</v>
      </c>
      <c r="E5593">
        <v>1.2167839</v>
      </c>
      <c r="F5593">
        <f t="shared" si="174"/>
        <v>4.867727222222222E-2</v>
      </c>
      <c r="G5593">
        <f t="shared" si="175"/>
        <v>1.1920677679012346</v>
      </c>
    </row>
    <row r="5594" spans="1:7" x14ac:dyDescent="0.3">
      <c r="A5594">
        <v>55.890123367309499</v>
      </c>
      <c r="B5594">
        <v>98.658559999999994</v>
      </c>
      <c r="C5594">
        <v>0.43824207999999998</v>
      </c>
      <c r="D5594">
        <v>-0.100714155</v>
      </c>
      <c r="E5594">
        <v>1.2180067000000001</v>
      </c>
      <c r="F5594">
        <f t="shared" si="174"/>
        <v>4.8693564444444441E-2</v>
      </c>
      <c r="G5594">
        <f t="shared" si="175"/>
        <v>1.1932907308641976</v>
      </c>
    </row>
    <row r="5595" spans="1:7" x14ac:dyDescent="0.3">
      <c r="A5595">
        <v>55.900125503540004</v>
      </c>
      <c r="B5595">
        <v>98.732849999999999</v>
      </c>
      <c r="C5595">
        <v>0.43833539999999999</v>
      </c>
      <c r="D5595">
        <v>-7.3857049999999994E-2</v>
      </c>
      <c r="E5595">
        <v>1.2189239000000001</v>
      </c>
      <c r="F5595">
        <f t="shared" si="174"/>
        <v>4.8703933333333331E-2</v>
      </c>
      <c r="G5595">
        <f t="shared" si="175"/>
        <v>1.1942078913580247</v>
      </c>
    </row>
    <row r="5596" spans="1:7" x14ac:dyDescent="0.3">
      <c r="A5596">
        <v>55.9101238250732</v>
      </c>
      <c r="B5596">
        <v>98.814760000000007</v>
      </c>
      <c r="C5596">
        <v>0.43837537999999998</v>
      </c>
      <c r="D5596">
        <v>-0.11902582</v>
      </c>
      <c r="E5596">
        <v>1.219935</v>
      </c>
      <c r="F5596">
        <f t="shared" si="174"/>
        <v>4.8708375555555551E-2</v>
      </c>
      <c r="G5596">
        <f t="shared" si="175"/>
        <v>1.1952191259259262</v>
      </c>
    </row>
    <row r="5597" spans="1:7" x14ac:dyDescent="0.3">
      <c r="A5597">
        <v>55.920000076293903</v>
      </c>
      <c r="B5597">
        <v>98.810950000000005</v>
      </c>
      <c r="C5597">
        <v>0.43841538000000002</v>
      </c>
      <c r="D5597">
        <v>-0.1641946</v>
      </c>
      <c r="E5597">
        <v>1.2198880999999999</v>
      </c>
      <c r="F5597">
        <f t="shared" si="174"/>
        <v>4.8712820000000004E-2</v>
      </c>
      <c r="G5597">
        <f t="shared" si="175"/>
        <v>1.195172088888889</v>
      </c>
    </row>
    <row r="5598" spans="1:7" x14ac:dyDescent="0.3">
      <c r="A5598">
        <v>55.9301242828369</v>
      </c>
      <c r="B5598">
        <v>98.814760000000007</v>
      </c>
      <c r="C5598">
        <v>0.43848201999999997</v>
      </c>
      <c r="D5598">
        <v>-0.16663615000000001</v>
      </c>
      <c r="E5598">
        <v>1.219935</v>
      </c>
      <c r="F5598">
        <f t="shared" si="174"/>
        <v>4.8720224444444439E-2</v>
      </c>
      <c r="G5598">
        <f t="shared" si="175"/>
        <v>1.1952191259259262</v>
      </c>
    </row>
    <row r="5599" spans="1:7" x14ac:dyDescent="0.3">
      <c r="A5599">
        <v>55.940000534057603</v>
      </c>
      <c r="B5599">
        <v>98.822379999999995</v>
      </c>
      <c r="C5599">
        <v>0.43856200000000001</v>
      </c>
      <c r="D5599">
        <v>-0.17029849</v>
      </c>
      <c r="E5599">
        <v>1.2200291999999999</v>
      </c>
      <c r="F5599">
        <f t="shared" si="174"/>
        <v>4.8729111111111112E-2</v>
      </c>
      <c r="G5599">
        <f t="shared" si="175"/>
        <v>1.1953132</v>
      </c>
    </row>
    <row r="5600" spans="1:7" x14ac:dyDescent="0.3">
      <c r="A5600">
        <v>55.949998855590799</v>
      </c>
      <c r="B5600">
        <v>98.831900000000005</v>
      </c>
      <c r="C5600">
        <v>0.43864196999999999</v>
      </c>
      <c r="D5600">
        <v>-0.17518159999999999</v>
      </c>
      <c r="E5600">
        <v>1.2201468</v>
      </c>
      <c r="F5600">
        <f t="shared" si="174"/>
        <v>4.8737996666666665E-2</v>
      </c>
      <c r="G5600">
        <f t="shared" si="175"/>
        <v>1.1954307308641976</v>
      </c>
    </row>
    <row r="5601" spans="1:7" x14ac:dyDescent="0.3">
      <c r="A5601">
        <v>55.960126876830998</v>
      </c>
      <c r="B5601">
        <v>98.890950000000004</v>
      </c>
      <c r="C5601">
        <v>0.43869530000000001</v>
      </c>
      <c r="D5601">
        <v>-0.19105169999999999</v>
      </c>
      <c r="E5601">
        <v>1.2208756999999999</v>
      </c>
      <c r="F5601">
        <f t="shared" si="174"/>
        <v>4.8743922222222222E-2</v>
      </c>
      <c r="G5601">
        <f t="shared" si="175"/>
        <v>1.1961597432098767</v>
      </c>
    </row>
    <row r="5602" spans="1:7" x14ac:dyDescent="0.3">
      <c r="A5602">
        <v>55.970125198364201</v>
      </c>
      <c r="B5602">
        <v>98.866190000000003</v>
      </c>
      <c r="C5602">
        <v>0.43872198000000001</v>
      </c>
      <c r="D5602">
        <v>-0.24964902999999999</v>
      </c>
      <c r="E5602">
        <v>1.2205701</v>
      </c>
      <c r="F5602">
        <f t="shared" si="174"/>
        <v>4.8746886666666669E-2</v>
      </c>
      <c r="G5602">
        <f t="shared" si="175"/>
        <v>1.195854064197531</v>
      </c>
    </row>
    <row r="5603" spans="1:7" x14ac:dyDescent="0.3">
      <c r="A5603">
        <v>55.980001449584897</v>
      </c>
      <c r="B5603">
        <v>98.858574000000004</v>
      </c>
      <c r="C5603">
        <v>0.43877529999999998</v>
      </c>
      <c r="D5603">
        <v>-0.28138923999999998</v>
      </c>
      <c r="E5603">
        <v>1.2204759999999999</v>
      </c>
      <c r="F5603">
        <f t="shared" si="174"/>
        <v>4.8752811111111106E-2</v>
      </c>
      <c r="G5603">
        <f t="shared" si="175"/>
        <v>1.1957600395061729</v>
      </c>
    </row>
    <row r="5604" spans="1:7" x14ac:dyDescent="0.3">
      <c r="A5604">
        <v>55.990125656127901</v>
      </c>
      <c r="B5604">
        <v>98.864289999999997</v>
      </c>
      <c r="C5604">
        <v>0.43882862</v>
      </c>
      <c r="D5604">
        <v>-0.29970091999999998</v>
      </c>
      <c r="E5604">
        <v>1.2205466</v>
      </c>
      <c r="F5604">
        <f t="shared" si="174"/>
        <v>4.8758735555555557E-2</v>
      </c>
      <c r="G5604">
        <f t="shared" si="175"/>
        <v>1.1958306074074074</v>
      </c>
    </row>
    <row r="5605" spans="1:7" x14ac:dyDescent="0.3">
      <c r="A5605">
        <v>56.000123977661097</v>
      </c>
      <c r="B5605">
        <v>98.839519999999993</v>
      </c>
      <c r="C5605">
        <v>0.43889526000000001</v>
      </c>
      <c r="D5605">
        <v>-0.33022034</v>
      </c>
      <c r="E5605">
        <v>1.2202408</v>
      </c>
      <c r="F5605">
        <f t="shared" si="174"/>
        <v>4.8766139999999999E-2</v>
      </c>
      <c r="G5605">
        <f t="shared" si="175"/>
        <v>1.1955248049382716</v>
      </c>
    </row>
    <row r="5606" spans="1:7" x14ac:dyDescent="0.3">
      <c r="A5606">
        <v>56.010126113891602</v>
      </c>
      <c r="B5606">
        <v>98.873810000000006</v>
      </c>
      <c r="C5606">
        <v>0.43894856999999998</v>
      </c>
      <c r="D5606">
        <v>-0.34853202</v>
      </c>
      <c r="E5606">
        <v>1.2206641</v>
      </c>
      <c r="F5606">
        <f t="shared" si="174"/>
        <v>4.8772063333333331E-2</v>
      </c>
      <c r="G5606">
        <f t="shared" si="175"/>
        <v>1.1959481382716051</v>
      </c>
    </row>
    <row r="5607" spans="1:7" x14ac:dyDescent="0.3">
      <c r="A5607">
        <v>56.019998550415004</v>
      </c>
      <c r="B5607">
        <v>98.837615999999997</v>
      </c>
      <c r="C5607">
        <v>0.43898857000000002</v>
      </c>
      <c r="D5607">
        <v>-0.37905145000000001</v>
      </c>
      <c r="E5607">
        <v>1.2202173000000001</v>
      </c>
      <c r="F5607">
        <f t="shared" si="174"/>
        <v>4.8776507777777783E-2</v>
      </c>
      <c r="G5607">
        <f t="shared" si="175"/>
        <v>1.1955012987654321</v>
      </c>
    </row>
    <row r="5608" spans="1:7" x14ac:dyDescent="0.3">
      <c r="A5608">
        <v>56.030126571655202</v>
      </c>
      <c r="B5608">
        <v>98.858574000000004</v>
      </c>
      <c r="C5608">
        <v>0.43902856000000001</v>
      </c>
      <c r="D5608">
        <v>-0.42666179999999998</v>
      </c>
      <c r="E5608">
        <v>1.2204759999999999</v>
      </c>
      <c r="F5608">
        <f t="shared" si="174"/>
        <v>4.8780951111111109E-2</v>
      </c>
      <c r="G5608">
        <f t="shared" si="175"/>
        <v>1.1957600395061729</v>
      </c>
    </row>
    <row r="5609" spans="1:7" x14ac:dyDescent="0.3">
      <c r="A5609">
        <v>56.039999008178697</v>
      </c>
      <c r="B5609">
        <v>98.866190000000003</v>
      </c>
      <c r="C5609">
        <v>0.43908187999999998</v>
      </c>
      <c r="D5609">
        <v>-0.44375268000000001</v>
      </c>
      <c r="E5609">
        <v>1.2205701</v>
      </c>
      <c r="F5609">
        <f t="shared" si="174"/>
        <v>4.8786875555555553E-2</v>
      </c>
      <c r="G5609">
        <f t="shared" si="175"/>
        <v>1.195854064197531</v>
      </c>
    </row>
    <row r="5610" spans="1:7" x14ac:dyDescent="0.3">
      <c r="A5610">
        <v>56.050123214721602</v>
      </c>
      <c r="B5610">
        <v>98.862380000000002</v>
      </c>
      <c r="C5610">
        <v>0.43928181999999999</v>
      </c>
      <c r="D5610">
        <v>-0.32411646999999999</v>
      </c>
      <c r="E5610">
        <v>1.220523</v>
      </c>
      <c r="F5610">
        <f t="shared" si="174"/>
        <v>4.8809091111111112E-2</v>
      </c>
      <c r="G5610">
        <f t="shared" si="175"/>
        <v>1.1958070271604939</v>
      </c>
    </row>
    <row r="5611" spans="1:7" x14ac:dyDescent="0.3">
      <c r="A5611">
        <v>56.060125350952099</v>
      </c>
      <c r="B5611">
        <v>99.06429</v>
      </c>
      <c r="C5611">
        <v>0.43968173999999999</v>
      </c>
      <c r="D5611">
        <v>-9.1558319999999992E-3</v>
      </c>
      <c r="E5611">
        <v>1.2230158</v>
      </c>
      <c r="F5611">
        <f t="shared" si="174"/>
        <v>4.8853526666666668E-2</v>
      </c>
      <c r="G5611">
        <f t="shared" si="175"/>
        <v>1.1982997432098765</v>
      </c>
    </row>
    <row r="5612" spans="1:7" x14ac:dyDescent="0.3">
      <c r="A5612">
        <v>56.070001602172802</v>
      </c>
      <c r="B5612">
        <v>99.245255</v>
      </c>
      <c r="C5612">
        <v>0.43972172999999998</v>
      </c>
      <c r="D5612">
        <v>-2.6246719000000002E-2</v>
      </c>
      <c r="E5612">
        <v>1.2252498999999999</v>
      </c>
      <c r="F5612">
        <f t="shared" si="174"/>
        <v>4.8857970000000001E-2</v>
      </c>
      <c r="G5612">
        <f t="shared" si="175"/>
        <v>1.2005338790123457</v>
      </c>
    </row>
    <row r="5613" spans="1:7" x14ac:dyDescent="0.3">
      <c r="A5613">
        <v>56.080125808715799</v>
      </c>
      <c r="B5613">
        <v>99.348119999999994</v>
      </c>
      <c r="C5613">
        <v>0.43966842</v>
      </c>
      <c r="D5613">
        <v>-0.17029849</v>
      </c>
      <c r="E5613">
        <v>1.2265197999999999</v>
      </c>
      <c r="F5613">
        <f t="shared" si="174"/>
        <v>4.8852046666666669E-2</v>
      </c>
      <c r="G5613">
        <f t="shared" si="175"/>
        <v>1.2018038172839507</v>
      </c>
    </row>
    <row r="5614" spans="1:7" x14ac:dyDescent="0.3">
      <c r="A5614">
        <v>56.089998245239201</v>
      </c>
      <c r="B5614">
        <v>99.374790000000004</v>
      </c>
      <c r="C5614">
        <v>0.43968173999999999</v>
      </c>
      <c r="D5614">
        <v>-0.23011659000000001</v>
      </c>
      <c r="E5614">
        <v>1.2268490999999999</v>
      </c>
      <c r="F5614">
        <f t="shared" si="174"/>
        <v>4.8853526666666668E-2</v>
      </c>
      <c r="G5614">
        <f t="shared" si="175"/>
        <v>1.2021330765432101</v>
      </c>
    </row>
    <row r="5615" spans="1:7" x14ac:dyDescent="0.3">
      <c r="A5615">
        <v>56.1001262664794</v>
      </c>
      <c r="B5615">
        <v>99.325264000000004</v>
      </c>
      <c r="C5615">
        <v>0.43970838000000001</v>
      </c>
      <c r="D5615">
        <v>-0.28993469999999999</v>
      </c>
      <c r="E5615">
        <v>1.2262377</v>
      </c>
      <c r="F5615">
        <f t="shared" si="174"/>
        <v>4.8856486666666671E-2</v>
      </c>
      <c r="G5615">
        <f t="shared" si="175"/>
        <v>1.2015216444444445</v>
      </c>
    </row>
    <row r="5616" spans="1:7" x14ac:dyDescent="0.3">
      <c r="A5616">
        <v>56.109998703002901</v>
      </c>
      <c r="B5616">
        <v>99.308120000000002</v>
      </c>
      <c r="C5616">
        <v>0.43976169999999998</v>
      </c>
      <c r="D5616">
        <v>-0.32045412000000001</v>
      </c>
      <c r="E5616">
        <v>1.2260259</v>
      </c>
      <c r="F5616">
        <f t="shared" si="174"/>
        <v>4.8862411111111108E-2</v>
      </c>
      <c r="G5616">
        <f t="shared" si="175"/>
        <v>1.201309990123457</v>
      </c>
    </row>
    <row r="5617" spans="1:7" x14ac:dyDescent="0.3">
      <c r="A5617">
        <v>56.1201267242431</v>
      </c>
      <c r="B5617">
        <v>99.250969999999995</v>
      </c>
      <c r="C5617">
        <v>0.4398417</v>
      </c>
      <c r="D5617">
        <v>-0.30824634000000001</v>
      </c>
      <c r="E5617">
        <v>1.2253205</v>
      </c>
      <c r="F5617">
        <f t="shared" si="174"/>
        <v>4.8871299999999999E-2</v>
      </c>
      <c r="G5617">
        <f t="shared" si="175"/>
        <v>1.2006044345679012</v>
      </c>
    </row>
    <row r="5618" spans="1:7" x14ac:dyDescent="0.3">
      <c r="A5618">
        <v>56.130125045776303</v>
      </c>
      <c r="B5618">
        <v>99.273830000000004</v>
      </c>
      <c r="C5618">
        <v>0.43997501999999999</v>
      </c>
      <c r="D5618">
        <v>-0.25453213000000002</v>
      </c>
      <c r="E5618">
        <v>1.2256026</v>
      </c>
      <c r="F5618">
        <f t="shared" si="174"/>
        <v>4.8886113333333335E-2</v>
      </c>
      <c r="G5618">
        <f t="shared" si="175"/>
        <v>1.2008866567901235</v>
      </c>
    </row>
    <row r="5619" spans="1:7" x14ac:dyDescent="0.3">
      <c r="A5619">
        <v>56.140001296996999</v>
      </c>
      <c r="B5619">
        <v>99.332880000000003</v>
      </c>
      <c r="C5619">
        <v>0.44009498000000002</v>
      </c>
      <c r="D5619">
        <v>-0.21790881000000001</v>
      </c>
      <c r="E5619">
        <v>1.2263316</v>
      </c>
      <c r="F5619">
        <f t="shared" si="174"/>
        <v>4.8899442222222228E-2</v>
      </c>
      <c r="G5619">
        <f t="shared" si="175"/>
        <v>1.2016156691358026</v>
      </c>
    </row>
    <row r="5620" spans="1:7" x14ac:dyDescent="0.3">
      <c r="A5620">
        <v>56.150125503540004</v>
      </c>
      <c r="B5620">
        <v>99.388120000000001</v>
      </c>
      <c r="C5620">
        <v>0.44018829999999998</v>
      </c>
      <c r="D5620">
        <v>-0.19349326</v>
      </c>
      <c r="E5620">
        <v>1.2270137000000001</v>
      </c>
      <c r="F5620">
        <f t="shared" si="174"/>
        <v>4.8909811111111111E-2</v>
      </c>
      <c r="G5620">
        <f t="shared" si="175"/>
        <v>1.2022976444444444</v>
      </c>
    </row>
    <row r="5621" spans="1:7" x14ac:dyDescent="0.3">
      <c r="A5621">
        <v>56.1601238250732</v>
      </c>
      <c r="B5621">
        <v>99.471940000000004</v>
      </c>
      <c r="C5621">
        <v>0.44022828000000003</v>
      </c>
      <c r="D5621">
        <v>-0.24110359000000001</v>
      </c>
      <c r="E5621">
        <v>1.2280484</v>
      </c>
      <c r="F5621">
        <f t="shared" si="174"/>
        <v>4.8914253333333338E-2</v>
      </c>
      <c r="G5621">
        <f t="shared" si="175"/>
        <v>1.2033324592592594</v>
      </c>
    </row>
    <row r="5622" spans="1:7" x14ac:dyDescent="0.3">
      <c r="A5622">
        <v>56.170000076293903</v>
      </c>
      <c r="B5622">
        <v>99.452889999999996</v>
      </c>
      <c r="C5622">
        <v>0.44025492999999999</v>
      </c>
      <c r="D5622">
        <v>-0.28627235000000001</v>
      </c>
      <c r="E5622">
        <v>1.2278131999999999</v>
      </c>
      <c r="F5622">
        <f t="shared" si="174"/>
        <v>4.891721444444444E-2</v>
      </c>
      <c r="G5622">
        <f t="shared" si="175"/>
        <v>1.2030972740740742</v>
      </c>
    </row>
    <row r="5623" spans="1:7" x14ac:dyDescent="0.3">
      <c r="A5623">
        <v>56.179998397827099</v>
      </c>
      <c r="B5623">
        <v>99.462419999999995</v>
      </c>
      <c r="C5623">
        <v>0.44030824000000002</v>
      </c>
      <c r="D5623">
        <v>-0.31679180000000001</v>
      </c>
      <c r="E5623">
        <v>1.2279308</v>
      </c>
      <c r="F5623">
        <f t="shared" si="174"/>
        <v>4.8923137777777778E-2</v>
      </c>
      <c r="G5623">
        <f t="shared" si="175"/>
        <v>1.2032149283950617</v>
      </c>
    </row>
    <row r="5624" spans="1:7" x14ac:dyDescent="0.3">
      <c r="A5624">
        <v>56.190126419067298</v>
      </c>
      <c r="B5624">
        <v>99.475746000000001</v>
      </c>
      <c r="C5624">
        <v>0.44037490000000001</v>
      </c>
      <c r="D5624">
        <v>-0.33266190000000001</v>
      </c>
      <c r="E5624">
        <v>1.2280953999999999</v>
      </c>
      <c r="F5624">
        <f t="shared" si="174"/>
        <v>4.8930544444444446E-2</v>
      </c>
      <c r="G5624">
        <f t="shared" si="175"/>
        <v>1.2033794469135803</v>
      </c>
    </row>
    <row r="5625" spans="1:7" x14ac:dyDescent="0.3">
      <c r="A5625">
        <v>56.200124740600501</v>
      </c>
      <c r="B5625">
        <v>99.466224999999994</v>
      </c>
      <c r="C5625">
        <v>0.44045487</v>
      </c>
      <c r="D5625">
        <v>-0.33388269999999998</v>
      </c>
      <c r="E5625">
        <v>1.2279779</v>
      </c>
      <c r="F5625">
        <f t="shared" si="174"/>
        <v>4.8939429999999999E-2</v>
      </c>
      <c r="G5625">
        <f t="shared" si="175"/>
        <v>1.2032619037037038</v>
      </c>
    </row>
    <row r="5626" spans="1:7" x14ac:dyDescent="0.3">
      <c r="A5626">
        <v>56.210126876830998</v>
      </c>
      <c r="B5626">
        <v>99.496703999999994</v>
      </c>
      <c r="C5626">
        <v>0.44052150000000001</v>
      </c>
      <c r="D5626">
        <v>-0.34975277999999999</v>
      </c>
      <c r="E5626">
        <v>1.2283541</v>
      </c>
      <c r="F5626">
        <f t="shared" si="174"/>
        <v>4.8946833333333335E-2</v>
      </c>
      <c r="G5626">
        <f t="shared" si="175"/>
        <v>1.203638187654321</v>
      </c>
    </row>
    <row r="5627" spans="1:7" x14ac:dyDescent="0.3">
      <c r="A5627">
        <v>56.220125198364201</v>
      </c>
      <c r="B5627">
        <v>99.500510000000006</v>
      </c>
      <c r="C5627">
        <v>0.44056149999999999</v>
      </c>
      <c r="D5627">
        <v>-0.38271379999999999</v>
      </c>
      <c r="E5627">
        <v>1.2284012</v>
      </c>
      <c r="F5627">
        <f t="shared" si="174"/>
        <v>4.8951277777777774E-2</v>
      </c>
      <c r="G5627">
        <f t="shared" si="175"/>
        <v>1.2036851753086422</v>
      </c>
    </row>
    <row r="5628" spans="1:7" x14ac:dyDescent="0.3">
      <c r="A5628">
        <v>56.230123519897397</v>
      </c>
      <c r="B5628">
        <v>99.517650000000003</v>
      </c>
      <c r="C5628">
        <v>0.44057485000000002</v>
      </c>
      <c r="D5628">
        <v>-0.44131112</v>
      </c>
      <c r="E5628">
        <v>1.2286128000000001</v>
      </c>
      <c r="F5628">
        <f t="shared" si="174"/>
        <v>4.8952761111111111E-2</v>
      </c>
      <c r="G5628">
        <f t="shared" si="175"/>
        <v>1.2038967802469136</v>
      </c>
    </row>
    <row r="5629" spans="1:7" x14ac:dyDescent="0.3">
      <c r="A5629">
        <v>56.2399997711181</v>
      </c>
      <c r="B5629">
        <v>99.508129999999994</v>
      </c>
      <c r="C5629">
        <v>0.44077483000000001</v>
      </c>
      <c r="D5629">
        <v>-0.32167489999999999</v>
      </c>
      <c r="E5629">
        <v>1.2284952</v>
      </c>
      <c r="F5629">
        <f t="shared" si="174"/>
        <v>4.8974981111111114E-2</v>
      </c>
      <c r="G5629">
        <f t="shared" si="175"/>
        <v>1.203779249382716</v>
      </c>
    </row>
    <row r="5630" spans="1:7" x14ac:dyDescent="0.3">
      <c r="A5630">
        <v>56.250001907348597</v>
      </c>
      <c r="B5630">
        <v>99.639565000000005</v>
      </c>
      <c r="C5630">
        <v>0.44108140000000001</v>
      </c>
      <c r="D5630">
        <v>-7.6298599999999994E-2</v>
      </c>
      <c r="E5630">
        <v>1.2301179</v>
      </c>
      <c r="F5630">
        <f t="shared" si="174"/>
        <v>4.9009044444444448E-2</v>
      </c>
      <c r="G5630">
        <f t="shared" si="175"/>
        <v>1.2054019037037038</v>
      </c>
    </row>
    <row r="5631" spans="1:7" x14ac:dyDescent="0.3">
      <c r="A5631">
        <v>56.260126113891602</v>
      </c>
      <c r="B5631">
        <v>99.801475999999994</v>
      </c>
      <c r="C5631">
        <v>0.44105473000000001</v>
      </c>
      <c r="D5631">
        <v>-0.19227248</v>
      </c>
      <c r="E5631">
        <v>1.2321168</v>
      </c>
      <c r="F5631">
        <f t="shared" si="174"/>
        <v>4.9006081111111113E-2</v>
      </c>
      <c r="G5631">
        <f t="shared" si="175"/>
        <v>1.2074008049382716</v>
      </c>
    </row>
    <row r="5632" spans="1:7" x14ac:dyDescent="0.3">
      <c r="A5632">
        <v>56.270124435424798</v>
      </c>
      <c r="B5632">
        <v>99.793850000000006</v>
      </c>
      <c r="C5632">
        <v>0.44100141999999998</v>
      </c>
      <c r="D5632">
        <v>-0.33510345000000002</v>
      </c>
      <c r="E5632">
        <v>1.2320228</v>
      </c>
      <c r="F5632">
        <f t="shared" si="174"/>
        <v>4.9000157777777775E-2</v>
      </c>
      <c r="G5632">
        <f t="shared" si="175"/>
        <v>1.2073066567901236</v>
      </c>
    </row>
    <row r="5633" spans="1:7" x14ac:dyDescent="0.3">
      <c r="A5633">
        <v>56.280126571655202</v>
      </c>
      <c r="B5633">
        <v>99.786240000000006</v>
      </c>
      <c r="C5633">
        <v>0.44101474000000002</v>
      </c>
      <c r="D5633">
        <v>-0.39492157</v>
      </c>
      <c r="E5633">
        <v>1.2319287000000001</v>
      </c>
      <c r="F5633">
        <f t="shared" si="174"/>
        <v>4.900163777777778E-2</v>
      </c>
      <c r="G5633">
        <f t="shared" si="175"/>
        <v>1.2072127061728397</v>
      </c>
    </row>
    <row r="5634" spans="1:7" x14ac:dyDescent="0.3">
      <c r="A5634">
        <v>56.290124893188398</v>
      </c>
      <c r="B5634">
        <v>99.751945000000006</v>
      </c>
      <c r="C5634">
        <v>0.44101474000000002</v>
      </c>
      <c r="D5634">
        <v>-0.48281755999999998</v>
      </c>
      <c r="E5634">
        <v>1.2315053</v>
      </c>
      <c r="F5634">
        <f t="shared" si="174"/>
        <v>4.900163777777778E-2</v>
      </c>
      <c r="G5634">
        <f t="shared" si="175"/>
        <v>1.2067893111111112</v>
      </c>
    </row>
    <row r="5635" spans="1:7" x14ac:dyDescent="0.3">
      <c r="A5635">
        <v>56.300001144409102</v>
      </c>
      <c r="B5635">
        <v>99.70814</v>
      </c>
      <c r="C5635">
        <v>0.44136133999999999</v>
      </c>
      <c r="D5635">
        <v>-0.20936336999999999</v>
      </c>
      <c r="E5635">
        <v>1.2309644</v>
      </c>
      <c r="F5635">
        <f t="shared" si="174"/>
        <v>4.9040148888888885E-2</v>
      </c>
      <c r="G5635">
        <f t="shared" si="175"/>
        <v>1.2062485086419754</v>
      </c>
    </row>
    <row r="5636" spans="1:7" x14ac:dyDescent="0.3">
      <c r="A5636">
        <v>56.309999465942298</v>
      </c>
      <c r="B5636">
        <v>99.908150000000006</v>
      </c>
      <c r="C5636">
        <v>0.44161460000000002</v>
      </c>
      <c r="D5636">
        <v>-1.8922053000000001E-2</v>
      </c>
      <c r="E5636">
        <v>1.2334337</v>
      </c>
      <c r="F5636">
        <f t="shared" si="174"/>
        <v>4.9068288888888895E-2</v>
      </c>
      <c r="G5636">
        <f t="shared" si="175"/>
        <v>1.2087177679012346</v>
      </c>
    </row>
    <row r="5637" spans="1:7" x14ac:dyDescent="0.3">
      <c r="A5637">
        <v>56.320123672485302</v>
      </c>
      <c r="B5637">
        <v>100.01291999999999</v>
      </c>
      <c r="C5637">
        <v>0.44158795000000001</v>
      </c>
      <c r="D5637">
        <v>-0.13489593999999999</v>
      </c>
      <c r="E5637">
        <v>1.2347271</v>
      </c>
      <c r="F5637">
        <f t="shared" si="174"/>
        <v>4.9065327777777779E-2</v>
      </c>
      <c r="G5637">
        <f t="shared" si="175"/>
        <v>1.2100112246913581</v>
      </c>
    </row>
    <row r="5638" spans="1:7" x14ac:dyDescent="0.3">
      <c r="A5638">
        <v>56.329999923705998</v>
      </c>
      <c r="B5638">
        <v>100.05101999999999</v>
      </c>
      <c r="C5638">
        <v>0.44158795000000001</v>
      </c>
      <c r="D5638">
        <v>-0.20814260000000001</v>
      </c>
      <c r="E5638">
        <v>1.2351974999999999</v>
      </c>
      <c r="F5638">
        <f t="shared" ref="F5638:F5701" si="176">C5638/9</f>
        <v>4.9065327777777779E-2</v>
      </c>
      <c r="G5638">
        <f t="shared" ref="G5638:G5701" si="177">(B5638-$B$5)/81</f>
        <v>1.2104815950617285</v>
      </c>
    </row>
    <row r="5639" spans="1:7" x14ac:dyDescent="0.3">
      <c r="A5639">
        <v>56.340124130249002</v>
      </c>
      <c r="B5639">
        <v>100.01673</v>
      </c>
      <c r="C5639">
        <v>0.44160127999999998</v>
      </c>
      <c r="D5639">
        <v>-0.28138923999999998</v>
      </c>
      <c r="E5639">
        <v>1.2347741999999999</v>
      </c>
      <c r="F5639">
        <f t="shared" si="176"/>
        <v>4.906680888888889E-2</v>
      </c>
      <c r="G5639">
        <f t="shared" si="177"/>
        <v>1.210058261728395</v>
      </c>
    </row>
    <row r="5640" spans="1:7" x14ac:dyDescent="0.3">
      <c r="A5640">
        <v>56.3501262664794</v>
      </c>
      <c r="B5640">
        <v>99.957679999999996</v>
      </c>
      <c r="C5640">
        <v>0.44160127999999998</v>
      </c>
      <c r="D5640">
        <v>-0.36928523000000002</v>
      </c>
      <c r="E5640">
        <v>1.2340453</v>
      </c>
      <c r="F5640">
        <f t="shared" si="176"/>
        <v>4.906680888888889E-2</v>
      </c>
      <c r="G5640">
        <f t="shared" si="177"/>
        <v>1.2093292493827161</v>
      </c>
    </row>
    <row r="5641" spans="1:7" x14ac:dyDescent="0.3">
      <c r="A5641">
        <v>56.359998703002901</v>
      </c>
      <c r="B5641">
        <v>99.967200000000005</v>
      </c>
      <c r="C5641">
        <v>0.44162792000000001</v>
      </c>
      <c r="D5641">
        <v>-0.41323322000000001</v>
      </c>
      <c r="E5641">
        <v>1.2341628</v>
      </c>
      <c r="F5641">
        <f t="shared" si="176"/>
        <v>4.9069768888888893E-2</v>
      </c>
      <c r="G5641">
        <f t="shared" si="177"/>
        <v>1.2094467802469138</v>
      </c>
    </row>
    <row r="5642" spans="1:7" x14ac:dyDescent="0.3">
      <c r="A5642">
        <v>56.3701267242431</v>
      </c>
      <c r="B5642">
        <v>99.910060000000001</v>
      </c>
      <c r="C5642">
        <v>0.44169459999999999</v>
      </c>
      <c r="D5642">
        <v>-0.44497344</v>
      </c>
      <c r="E5642">
        <v>1.2334573</v>
      </c>
      <c r="F5642">
        <f t="shared" si="176"/>
        <v>4.9077177777777779E-2</v>
      </c>
      <c r="G5642">
        <f t="shared" si="177"/>
        <v>1.2087413481481482</v>
      </c>
    </row>
    <row r="5643" spans="1:7" x14ac:dyDescent="0.3">
      <c r="A5643">
        <v>56.379999160766602</v>
      </c>
      <c r="B5643">
        <v>99.913864000000004</v>
      </c>
      <c r="C5643">
        <v>0.44178790000000001</v>
      </c>
      <c r="D5643">
        <v>-0.41933712000000001</v>
      </c>
      <c r="E5643">
        <v>1.2335043000000001</v>
      </c>
      <c r="F5643">
        <f t="shared" si="176"/>
        <v>4.9087544444444443E-2</v>
      </c>
      <c r="G5643">
        <f t="shared" si="177"/>
        <v>1.2087883111111113</v>
      </c>
    </row>
    <row r="5644" spans="1:7" x14ac:dyDescent="0.3">
      <c r="A5644">
        <v>56.390123367309499</v>
      </c>
      <c r="B5644">
        <v>99.927199999999999</v>
      </c>
      <c r="C5644">
        <v>0.44194788000000002</v>
      </c>
      <c r="D5644">
        <v>-0.32533722999999998</v>
      </c>
      <c r="E5644">
        <v>1.2336689000000001</v>
      </c>
      <c r="F5644">
        <f t="shared" si="176"/>
        <v>4.9105320000000001E-2</v>
      </c>
      <c r="G5644">
        <f t="shared" si="177"/>
        <v>1.2089529530864198</v>
      </c>
    </row>
    <row r="5645" spans="1:7" x14ac:dyDescent="0.3">
      <c r="A5645">
        <v>56.399999618530202</v>
      </c>
      <c r="B5645">
        <v>99.978629999999995</v>
      </c>
      <c r="C5645">
        <v>0.44213449999999999</v>
      </c>
      <c r="D5645">
        <v>-0.21790881000000001</v>
      </c>
      <c r="E5645">
        <v>1.2343038</v>
      </c>
      <c r="F5645">
        <f t="shared" si="176"/>
        <v>4.9126055555555555E-2</v>
      </c>
      <c r="G5645">
        <f t="shared" si="177"/>
        <v>1.2095878913580247</v>
      </c>
    </row>
    <row r="5646" spans="1:7" x14ac:dyDescent="0.3">
      <c r="A5646">
        <v>56.4100017547607</v>
      </c>
      <c r="B5646">
        <v>100.09102</v>
      </c>
      <c r="C5646">
        <v>0.44226778</v>
      </c>
      <c r="D5646">
        <v>-0.15076603999999999</v>
      </c>
      <c r="E5646">
        <v>1.2356913</v>
      </c>
      <c r="F5646">
        <f t="shared" si="176"/>
        <v>4.9140864444444446E-2</v>
      </c>
      <c r="G5646">
        <f t="shared" si="177"/>
        <v>1.2109754222222222</v>
      </c>
    </row>
    <row r="5647" spans="1:7" x14ac:dyDescent="0.3">
      <c r="A5647">
        <v>56.420000076293903</v>
      </c>
      <c r="B5647">
        <v>100.148155</v>
      </c>
      <c r="C5647">
        <v>0.44230776999999999</v>
      </c>
      <c r="D5647">
        <v>-0.19593482000000001</v>
      </c>
      <c r="E5647">
        <v>1.2363968000000001</v>
      </c>
      <c r="F5647">
        <f t="shared" si="176"/>
        <v>4.9145307777777779E-2</v>
      </c>
      <c r="G5647">
        <f t="shared" si="177"/>
        <v>1.2116807925925928</v>
      </c>
    </row>
    <row r="5648" spans="1:7" x14ac:dyDescent="0.3">
      <c r="A5648">
        <v>56.429998397827099</v>
      </c>
      <c r="B5648">
        <v>100.21483000000001</v>
      </c>
      <c r="C5648">
        <v>0.44230776999999999</v>
      </c>
      <c r="D5648">
        <v>-0.28383079999999999</v>
      </c>
      <c r="E5648">
        <v>1.2372198999999999</v>
      </c>
      <c r="F5648">
        <f t="shared" si="176"/>
        <v>4.9145307777777779E-2</v>
      </c>
      <c r="G5648">
        <f t="shared" si="177"/>
        <v>1.212503940740741</v>
      </c>
    </row>
    <row r="5649" spans="1:7" x14ac:dyDescent="0.3">
      <c r="A5649">
        <v>56.440126419067298</v>
      </c>
      <c r="B5649">
        <v>100.21102</v>
      </c>
      <c r="C5649">
        <v>0.44232110000000002</v>
      </c>
      <c r="D5649">
        <v>-0.34364889999999998</v>
      </c>
      <c r="E5649">
        <v>1.2371730000000001</v>
      </c>
      <c r="F5649">
        <f t="shared" si="176"/>
        <v>4.914678888888889E-2</v>
      </c>
      <c r="G5649">
        <f t="shared" si="177"/>
        <v>1.2124569037037038</v>
      </c>
    </row>
    <row r="5650" spans="1:7" x14ac:dyDescent="0.3">
      <c r="A5650">
        <v>56.450124740600501</v>
      </c>
      <c r="B5650">
        <v>100.16911</v>
      </c>
      <c r="C5650">
        <v>0.4423744</v>
      </c>
      <c r="D5650">
        <v>-0.37783067999999997</v>
      </c>
      <c r="E5650">
        <v>1.2366556</v>
      </c>
      <c r="F5650">
        <f t="shared" si="176"/>
        <v>4.9152711111111108E-2</v>
      </c>
      <c r="G5650">
        <f t="shared" si="177"/>
        <v>1.2119394962962964</v>
      </c>
    </row>
    <row r="5651" spans="1:7" x14ac:dyDescent="0.3">
      <c r="A5651">
        <v>56.460000991821197</v>
      </c>
      <c r="B5651">
        <v>100.17483</v>
      </c>
      <c r="C5651">
        <v>0.44245440000000003</v>
      </c>
      <c r="D5651">
        <v>-0.38027223999999998</v>
      </c>
      <c r="E5651">
        <v>1.236726</v>
      </c>
      <c r="F5651">
        <f t="shared" si="176"/>
        <v>4.91616E-2</v>
      </c>
      <c r="G5651">
        <f t="shared" si="177"/>
        <v>1.212010113580247</v>
      </c>
    </row>
    <row r="5652" spans="1:7" x14ac:dyDescent="0.3">
      <c r="A5652">
        <v>56.470125198364201</v>
      </c>
      <c r="B5652">
        <v>100.15577999999999</v>
      </c>
      <c r="C5652">
        <v>0.44253439999999999</v>
      </c>
      <c r="D5652">
        <v>-0.37172677999999998</v>
      </c>
      <c r="E5652">
        <v>1.2364907999999999</v>
      </c>
      <c r="F5652">
        <f t="shared" si="176"/>
        <v>4.9170488888888891E-2</v>
      </c>
      <c r="G5652">
        <f t="shared" si="177"/>
        <v>1.2117749283950616</v>
      </c>
    </row>
    <row r="5653" spans="1:7" x14ac:dyDescent="0.3">
      <c r="A5653">
        <v>56.480001449584897</v>
      </c>
      <c r="B5653">
        <v>100.18245</v>
      </c>
      <c r="C5653">
        <v>0.44258773000000001</v>
      </c>
      <c r="D5653">
        <v>-0.40468779999999999</v>
      </c>
      <c r="E5653">
        <v>1.2368201999999999</v>
      </c>
      <c r="F5653">
        <f t="shared" si="176"/>
        <v>4.9176414444444448E-2</v>
      </c>
      <c r="G5653">
        <f t="shared" si="177"/>
        <v>1.212104187654321</v>
      </c>
    </row>
    <row r="5654" spans="1:7" x14ac:dyDescent="0.3">
      <c r="A5654">
        <v>56.490125656127901</v>
      </c>
      <c r="B5654">
        <v>100.19006</v>
      </c>
      <c r="C5654">
        <v>0.44260105</v>
      </c>
      <c r="D5654">
        <v>-0.46328511999999999</v>
      </c>
      <c r="E5654">
        <v>1.2369142</v>
      </c>
      <c r="F5654">
        <f t="shared" si="176"/>
        <v>4.9177894444444446E-2</v>
      </c>
      <c r="G5654">
        <f t="shared" si="177"/>
        <v>1.2121981382716049</v>
      </c>
    </row>
    <row r="5655" spans="1:7" x14ac:dyDescent="0.3">
      <c r="A5655">
        <v>56.500001907348597</v>
      </c>
      <c r="B5655">
        <v>100.1634</v>
      </c>
      <c r="C5655">
        <v>0.44281431999999998</v>
      </c>
      <c r="D5655">
        <v>-0.32899958000000001</v>
      </c>
      <c r="E5655">
        <v>1.236585</v>
      </c>
      <c r="F5655">
        <f t="shared" si="176"/>
        <v>4.9201591111111109E-2</v>
      </c>
      <c r="G5655">
        <f t="shared" si="177"/>
        <v>1.2118690024691359</v>
      </c>
    </row>
    <row r="5656" spans="1:7" x14ac:dyDescent="0.3">
      <c r="A5656">
        <v>56.510126113891602</v>
      </c>
      <c r="B5656">
        <v>100.28912</v>
      </c>
      <c r="C5656">
        <v>0.44314756999999999</v>
      </c>
      <c r="D5656">
        <v>-6.8973936E-2</v>
      </c>
      <c r="E5656">
        <v>1.2381371999999999</v>
      </c>
      <c r="F5656">
        <f t="shared" si="176"/>
        <v>4.9238618888888891E-2</v>
      </c>
      <c r="G5656">
        <f t="shared" si="177"/>
        <v>1.2134211012345679</v>
      </c>
    </row>
    <row r="5657" spans="1:7" x14ac:dyDescent="0.3">
      <c r="A5657">
        <v>56.519998550415004</v>
      </c>
      <c r="B5657">
        <v>100.44723</v>
      </c>
      <c r="C5657">
        <v>0.44313422000000002</v>
      </c>
      <c r="D5657">
        <v>-0.15564916000000001</v>
      </c>
      <c r="E5657">
        <v>1.240089</v>
      </c>
      <c r="F5657">
        <f t="shared" si="176"/>
        <v>4.9237135555555561E-2</v>
      </c>
      <c r="G5657">
        <f t="shared" si="177"/>
        <v>1.21537307654321</v>
      </c>
    </row>
    <row r="5658" spans="1:7" x14ac:dyDescent="0.3">
      <c r="A5658">
        <v>56.530126571655202</v>
      </c>
      <c r="B5658">
        <v>100.50628</v>
      </c>
      <c r="C5658">
        <v>0.44306758000000002</v>
      </c>
      <c r="D5658">
        <v>-0.31312944999999998</v>
      </c>
      <c r="E5658">
        <v>1.240818</v>
      </c>
      <c r="F5658">
        <f t="shared" si="176"/>
        <v>4.9229731111111112E-2</v>
      </c>
      <c r="G5658">
        <f t="shared" si="177"/>
        <v>1.2161020888888889</v>
      </c>
    </row>
    <row r="5659" spans="1:7" x14ac:dyDescent="0.3">
      <c r="A5659">
        <v>56.540124893188398</v>
      </c>
      <c r="B5659">
        <v>100.49866</v>
      </c>
      <c r="C5659">
        <v>0.4430809</v>
      </c>
      <c r="D5659">
        <v>-0.38759690000000002</v>
      </c>
      <c r="E5659">
        <v>1.2407239999999999</v>
      </c>
      <c r="F5659">
        <f t="shared" si="176"/>
        <v>4.923121111111111E-2</v>
      </c>
      <c r="G5659">
        <f t="shared" si="177"/>
        <v>1.2160080148148149</v>
      </c>
    </row>
    <row r="5660" spans="1:7" x14ac:dyDescent="0.3">
      <c r="A5660">
        <v>56.550001144409102</v>
      </c>
      <c r="B5660">
        <v>100.44913</v>
      </c>
      <c r="C5660">
        <v>0.4430809</v>
      </c>
      <c r="D5660">
        <v>-0.46084355999999999</v>
      </c>
      <c r="E5660">
        <v>1.2401123999999999</v>
      </c>
      <c r="F5660">
        <f t="shared" si="176"/>
        <v>4.923121111111111E-2</v>
      </c>
      <c r="G5660">
        <f t="shared" si="177"/>
        <v>1.2153965333333334</v>
      </c>
    </row>
    <row r="5661" spans="1:7" x14ac:dyDescent="0.3">
      <c r="A5661">
        <v>56.560125350952099</v>
      </c>
      <c r="B5661">
        <v>100.40913</v>
      </c>
      <c r="C5661">
        <v>0.44316090000000002</v>
      </c>
      <c r="D5661">
        <v>-0.47793445000000001</v>
      </c>
      <c r="E5661">
        <v>1.2396187000000001</v>
      </c>
      <c r="F5661">
        <f t="shared" si="176"/>
        <v>4.9240100000000002E-2</v>
      </c>
      <c r="G5661">
        <f t="shared" si="177"/>
        <v>1.2149027061728397</v>
      </c>
    </row>
    <row r="5662" spans="1:7" x14ac:dyDescent="0.3">
      <c r="A5662">
        <v>56.570123672485302</v>
      </c>
      <c r="B5662">
        <v>100.4358</v>
      </c>
      <c r="C5662">
        <v>0.44361413</v>
      </c>
      <c r="D5662">
        <v>-9.2168710000000001E-2</v>
      </c>
      <c r="E5662">
        <v>1.2399479</v>
      </c>
      <c r="F5662">
        <f t="shared" si="176"/>
        <v>4.9290458888888888E-2</v>
      </c>
      <c r="G5662">
        <f t="shared" si="177"/>
        <v>1.2152319654320989</v>
      </c>
    </row>
    <row r="5663" spans="1:7" x14ac:dyDescent="0.3">
      <c r="A5663">
        <v>56.580125808715799</v>
      </c>
      <c r="B5663">
        <v>100.69104</v>
      </c>
      <c r="C5663">
        <v>0.44380075000000002</v>
      </c>
      <c r="D5663">
        <v>4.2116830000000001E-2</v>
      </c>
      <c r="E5663">
        <v>1.2430991</v>
      </c>
      <c r="F5663">
        <f t="shared" si="176"/>
        <v>4.9311194444444449E-2</v>
      </c>
      <c r="G5663">
        <f t="shared" si="177"/>
        <v>1.21838307654321</v>
      </c>
    </row>
    <row r="5664" spans="1:7" x14ac:dyDescent="0.3">
      <c r="A5664">
        <v>56.589998245239201</v>
      </c>
      <c r="B5664">
        <v>100.87963000000001</v>
      </c>
      <c r="C5664">
        <v>0.44374743</v>
      </c>
      <c r="D5664">
        <v>-0.10315571</v>
      </c>
      <c r="E5664">
        <v>1.2454274000000001</v>
      </c>
      <c r="F5664">
        <f t="shared" si="176"/>
        <v>4.9305269999999998E-2</v>
      </c>
      <c r="G5664">
        <f t="shared" si="177"/>
        <v>1.2207113481481482</v>
      </c>
    </row>
    <row r="5665" spans="1:7" x14ac:dyDescent="0.3">
      <c r="A5665">
        <v>56.6001262664794</v>
      </c>
      <c r="B5665">
        <v>100.917725</v>
      </c>
      <c r="C5665">
        <v>0.44374743</v>
      </c>
      <c r="D5665">
        <v>-0.17640238</v>
      </c>
      <c r="E5665">
        <v>1.2458977</v>
      </c>
      <c r="F5665">
        <f t="shared" si="176"/>
        <v>4.9305269999999998E-2</v>
      </c>
      <c r="G5665">
        <f t="shared" si="177"/>
        <v>1.2211816567901237</v>
      </c>
    </row>
    <row r="5666" spans="1:7" x14ac:dyDescent="0.3">
      <c r="A5666">
        <v>56.610124588012603</v>
      </c>
      <c r="B5666">
        <v>100.89296</v>
      </c>
      <c r="C5666">
        <v>0.44377407000000002</v>
      </c>
      <c r="D5666">
        <v>-0.23499970000000001</v>
      </c>
      <c r="E5666">
        <v>1.2455919</v>
      </c>
      <c r="F5666">
        <f t="shared" si="176"/>
        <v>4.9308230000000002E-2</v>
      </c>
      <c r="G5666">
        <f t="shared" si="177"/>
        <v>1.2208759160493827</v>
      </c>
    </row>
    <row r="5667" spans="1:7" x14ac:dyDescent="0.3">
      <c r="A5667">
        <v>56.620000839233398</v>
      </c>
      <c r="B5667">
        <v>100.82248</v>
      </c>
      <c r="C5667">
        <v>0.44380075000000002</v>
      </c>
      <c r="D5667">
        <v>-0.293597</v>
      </c>
      <c r="E5667">
        <v>1.2447218</v>
      </c>
      <c r="F5667">
        <f t="shared" si="176"/>
        <v>4.9311194444444449E-2</v>
      </c>
      <c r="G5667">
        <f t="shared" si="177"/>
        <v>1.2200057925925927</v>
      </c>
    </row>
    <row r="5668" spans="1:7" x14ac:dyDescent="0.3">
      <c r="A5668">
        <v>56.630125045776303</v>
      </c>
      <c r="B5668">
        <v>100.784386</v>
      </c>
      <c r="C5668">
        <v>0.44385405999999999</v>
      </c>
      <c r="D5668">
        <v>-0.31190869999999998</v>
      </c>
      <c r="E5668">
        <v>1.2442515999999999</v>
      </c>
      <c r="F5668">
        <f t="shared" si="176"/>
        <v>4.931711777777778E-2</v>
      </c>
      <c r="G5668">
        <f t="shared" si="177"/>
        <v>1.2195354962962963</v>
      </c>
    </row>
    <row r="5669" spans="1:7" x14ac:dyDescent="0.3">
      <c r="A5669">
        <v>56.640123367309499</v>
      </c>
      <c r="B5669">
        <v>100.76343</v>
      </c>
      <c r="C5669">
        <v>0.44393405000000002</v>
      </c>
      <c r="D5669">
        <v>-0.31557099999999999</v>
      </c>
      <c r="E5669">
        <v>1.2439928</v>
      </c>
      <c r="F5669">
        <f t="shared" si="176"/>
        <v>4.9326005555555559E-2</v>
      </c>
      <c r="G5669">
        <f t="shared" si="177"/>
        <v>1.2192767802469135</v>
      </c>
    </row>
    <row r="5670" spans="1:7" x14ac:dyDescent="0.3">
      <c r="A5670">
        <v>56.649999618530202</v>
      </c>
      <c r="B5670">
        <v>100.76152999999999</v>
      </c>
      <c r="C5670">
        <v>0.44404070000000001</v>
      </c>
      <c r="D5670">
        <v>-0.27650613000000002</v>
      </c>
      <c r="E5670">
        <v>1.2439693999999999</v>
      </c>
      <c r="F5670">
        <f t="shared" si="176"/>
        <v>4.933785555555556E-2</v>
      </c>
      <c r="G5670">
        <f t="shared" si="177"/>
        <v>1.2192533234567902</v>
      </c>
    </row>
    <row r="5671" spans="1:7" x14ac:dyDescent="0.3">
      <c r="A5671">
        <v>56.6601238250732</v>
      </c>
      <c r="B5671">
        <v>100.83962</v>
      </c>
      <c r="C5671">
        <v>0.44414735</v>
      </c>
      <c r="D5671">
        <v>-0.26551913999999999</v>
      </c>
      <c r="E5671">
        <v>1.2449334999999999</v>
      </c>
      <c r="F5671">
        <f t="shared" si="176"/>
        <v>4.9349705555555554E-2</v>
      </c>
      <c r="G5671">
        <f t="shared" si="177"/>
        <v>1.2202173975308643</v>
      </c>
    </row>
    <row r="5672" spans="1:7" x14ac:dyDescent="0.3">
      <c r="A5672">
        <v>56.670125961303697</v>
      </c>
      <c r="B5672">
        <v>100.85105</v>
      </c>
      <c r="C5672">
        <v>0.444214</v>
      </c>
      <c r="D5672">
        <v>-0.26918145999999998</v>
      </c>
      <c r="E5672">
        <v>1.2450745000000001</v>
      </c>
      <c r="F5672">
        <f t="shared" si="176"/>
        <v>4.9357111111111109E-2</v>
      </c>
      <c r="G5672">
        <f t="shared" si="177"/>
        <v>1.2203585086419755</v>
      </c>
    </row>
    <row r="5673" spans="1:7" x14ac:dyDescent="0.3">
      <c r="A5673">
        <v>56.6801242828369</v>
      </c>
      <c r="B5673">
        <v>100.91582</v>
      </c>
      <c r="C5673">
        <v>0.44425397999999999</v>
      </c>
      <c r="D5673">
        <v>-0.29848012000000002</v>
      </c>
      <c r="E5673">
        <v>1.2458739999999999</v>
      </c>
      <c r="F5673">
        <f t="shared" si="176"/>
        <v>4.9361553333333336E-2</v>
      </c>
      <c r="G5673">
        <f t="shared" si="177"/>
        <v>1.221158138271605</v>
      </c>
    </row>
    <row r="5674" spans="1:7" x14ac:dyDescent="0.3">
      <c r="A5674">
        <v>56.690126419067298</v>
      </c>
      <c r="B5674">
        <v>100.906296</v>
      </c>
      <c r="C5674">
        <v>0.44426729999999998</v>
      </c>
      <c r="D5674">
        <v>-0.37294757000000001</v>
      </c>
      <c r="E5674">
        <v>1.2457566</v>
      </c>
      <c r="F5674">
        <f t="shared" si="176"/>
        <v>4.9363033333333334E-2</v>
      </c>
      <c r="G5674">
        <f t="shared" si="177"/>
        <v>1.2210405580246915</v>
      </c>
    </row>
    <row r="5675" spans="1:7" x14ac:dyDescent="0.3">
      <c r="A5675">
        <v>56.700124740600501</v>
      </c>
      <c r="B5675">
        <v>100.87392</v>
      </c>
      <c r="C5675">
        <v>0.44429397999999998</v>
      </c>
      <c r="D5675">
        <v>-0.43154490000000001</v>
      </c>
      <c r="E5675">
        <v>1.2453569</v>
      </c>
      <c r="F5675">
        <f t="shared" si="176"/>
        <v>4.9365997777777774E-2</v>
      </c>
      <c r="G5675">
        <f t="shared" si="177"/>
        <v>1.2206408543209877</v>
      </c>
    </row>
    <row r="5676" spans="1:7" x14ac:dyDescent="0.3">
      <c r="A5676">
        <v>56.710000991821197</v>
      </c>
      <c r="B5676">
        <v>100.87009999999999</v>
      </c>
      <c r="C5676">
        <v>0.4443473</v>
      </c>
      <c r="D5676">
        <v>-0.44985655000000002</v>
      </c>
      <c r="E5676">
        <v>1.2453097</v>
      </c>
      <c r="F5676">
        <f t="shared" si="176"/>
        <v>4.9371922222222225E-2</v>
      </c>
      <c r="G5676">
        <f t="shared" si="177"/>
        <v>1.2205936938271604</v>
      </c>
    </row>
    <row r="5677" spans="1:7" x14ac:dyDescent="0.3">
      <c r="A5677">
        <v>56.720125198364201</v>
      </c>
      <c r="B5677">
        <v>100.847244</v>
      </c>
      <c r="C5677">
        <v>0.44456059999999997</v>
      </c>
      <c r="D5677">
        <v>-0.31679180000000001</v>
      </c>
      <c r="E5677">
        <v>1.2450275</v>
      </c>
      <c r="F5677">
        <f t="shared" si="176"/>
        <v>4.939562222222222E-2</v>
      </c>
      <c r="G5677">
        <f t="shared" si="177"/>
        <v>1.2203115209876545</v>
      </c>
    </row>
    <row r="5678" spans="1:7" x14ac:dyDescent="0.3">
      <c r="A5678">
        <v>56.730001449584897</v>
      </c>
      <c r="B5678">
        <v>101.03202</v>
      </c>
      <c r="C5678">
        <v>0.44486715999999998</v>
      </c>
      <c r="D5678">
        <v>-7.1415489999999998E-2</v>
      </c>
      <c r="E5678">
        <v>1.2473087</v>
      </c>
      <c r="F5678">
        <f t="shared" si="176"/>
        <v>4.9429684444444441E-2</v>
      </c>
      <c r="G5678">
        <f t="shared" si="177"/>
        <v>1.2225927061728397</v>
      </c>
    </row>
    <row r="5679" spans="1:7" x14ac:dyDescent="0.3">
      <c r="A5679">
        <v>56.740125656127901</v>
      </c>
      <c r="B5679">
        <v>101.17298</v>
      </c>
      <c r="C5679">
        <v>0.44484050000000003</v>
      </c>
      <c r="D5679">
        <v>-0.17274004000000001</v>
      </c>
      <c r="E5679">
        <v>1.2490490000000001</v>
      </c>
      <c r="F5679">
        <f t="shared" si="176"/>
        <v>4.9426722222222226E-2</v>
      </c>
      <c r="G5679">
        <f t="shared" si="177"/>
        <v>1.2243329530864198</v>
      </c>
    </row>
    <row r="5680" spans="1:7" x14ac:dyDescent="0.3">
      <c r="A5680">
        <v>56.750123977661097</v>
      </c>
      <c r="B5680">
        <v>101.2187</v>
      </c>
      <c r="C5680">
        <v>0.44480053000000003</v>
      </c>
      <c r="D5680">
        <v>-0.31435025</v>
      </c>
      <c r="E5680">
        <v>1.2496134000000001</v>
      </c>
      <c r="F5680">
        <f t="shared" si="176"/>
        <v>4.9422281111111112E-2</v>
      </c>
      <c r="G5680">
        <f t="shared" si="177"/>
        <v>1.2248973975308644</v>
      </c>
    </row>
    <row r="5681" spans="1:7" x14ac:dyDescent="0.3">
      <c r="A5681">
        <v>56.760126113891602</v>
      </c>
      <c r="B5681">
        <v>101.20726999999999</v>
      </c>
      <c r="C5681">
        <v>0.44481385000000001</v>
      </c>
      <c r="D5681">
        <v>-0.37294757000000001</v>
      </c>
      <c r="E5681">
        <v>1.2494723000000001</v>
      </c>
      <c r="F5681">
        <f t="shared" si="176"/>
        <v>4.942376111111111E-2</v>
      </c>
      <c r="G5681">
        <f t="shared" si="177"/>
        <v>1.224756286419753</v>
      </c>
    </row>
    <row r="5682" spans="1:7" x14ac:dyDescent="0.3">
      <c r="A5682">
        <v>56.770124435424798</v>
      </c>
      <c r="B5682">
        <v>101.13679</v>
      </c>
      <c r="C5682">
        <v>0.44481385000000001</v>
      </c>
      <c r="D5682">
        <v>-0.46084355999999999</v>
      </c>
      <c r="E5682">
        <v>1.2486022000000001</v>
      </c>
      <c r="F5682">
        <f t="shared" si="176"/>
        <v>4.942376111111111E-2</v>
      </c>
      <c r="G5682">
        <f t="shared" si="177"/>
        <v>1.2238861629629632</v>
      </c>
    </row>
    <row r="5683" spans="1:7" x14ac:dyDescent="0.3">
      <c r="A5683">
        <v>56.780000686645501</v>
      </c>
      <c r="B5683">
        <v>101.11774</v>
      </c>
      <c r="C5683">
        <v>0.44508043000000003</v>
      </c>
      <c r="D5683">
        <v>-0.27284380000000003</v>
      </c>
      <c r="E5683">
        <v>1.248367</v>
      </c>
      <c r="F5683">
        <f t="shared" si="176"/>
        <v>4.9453381111111111E-2</v>
      </c>
      <c r="G5683">
        <f t="shared" si="177"/>
        <v>1.2236509777777778</v>
      </c>
    </row>
    <row r="5684" spans="1:7" x14ac:dyDescent="0.3">
      <c r="A5684">
        <v>56.789999008178697</v>
      </c>
      <c r="B5684">
        <v>101.25869</v>
      </c>
      <c r="C5684">
        <v>0.44538704000000001</v>
      </c>
      <c r="D5684">
        <v>-2.8688274E-2</v>
      </c>
      <c r="E5684">
        <v>1.2501072</v>
      </c>
      <c r="F5684">
        <f t="shared" si="176"/>
        <v>4.9487448888888889E-2</v>
      </c>
      <c r="G5684">
        <f t="shared" si="177"/>
        <v>1.225391101234568</v>
      </c>
    </row>
    <row r="5685" spans="1:7" x14ac:dyDescent="0.3">
      <c r="A5685">
        <v>56.800123214721602</v>
      </c>
      <c r="B5685">
        <v>101.352036</v>
      </c>
      <c r="C5685">
        <v>0.44540039999999997</v>
      </c>
      <c r="D5685">
        <v>-0.10193493000000001</v>
      </c>
      <c r="E5685">
        <v>1.2512596</v>
      </c>
      <c r="F5685">
        <f t="shared" si="176"/>
        <v>4.9488933333333332E-2</v>
      </c>
      <c r="G5685">
        <f t="shared" si="177"/>
        <v>1.2265435209876543</v>
      </c>
    </row>
    <row r="5686" spans="1:7" x14ac:dyDescent="0.3">
      <c r="A5686">
        <v>56.809999465942298</v>
      </c>
      <c r="B5686">
        <v>101.46442399999999</v>
      </c>
      <c r="C5686">
        <v>0.44538704000000001</v>
      </c>
      <c r="D5686">
        <v>-0.18983093000000001</v>
      </c>
      <c r="E5686">
        <v>1.2526470000000001</v>
      </c>
      <c r="F5686">
        <f t="shared" si="176"/>
        <v>4.9487448888888889E-2</v>
      </c>
      <c r="G5686">
        <f t="shared" si="177"/>
        <v>1.2279310271604937</v>
      </c>
    </row>
    <row r="5687" spans="1:7" x14ac:dyDescent="0.3">
      <c r="A5687">
        <v>56.820123672485302</v>
      </c>
      <c r="B5687">
        <v>101.40918000000001</v>
      </c>
      <c r="C5687">
        <v>0.44540039999999997</v>
      </c>
      <c r="D5687">
        <v>-0.26307760000000002</v>
      </c>
      <c r="E5687">
        <v>1.251965</v>
      </c>
      <c r="F5687">
        <f t="shared" si="176"/>
        <v>4.9488933333333332E-2</v>
      </c>
      <c r="G5687">
        <f t="shared" si="177"/>
        <v>1.227249002469136</v>
      </c>
    </row>
    <row r="5688" spans="1:7" x14ac:dyDescent="0.3">
      <c r="A5688">
        <v>56.829999923705998</v>
      </c>
      <c r="B5688">
        <v>101.403465</v>
      </c>
      <c r="C5688">
        <v>0.44541370000000002</v>
      </c>
      <c r="D5688">
        <v>-0.33632424</v>
      </c>
      <c r="E5688">
        <v>1.2518944999999999</v>
      </c>
      <c r="F5688">
        <f t="shared" si="176"/>
        <v>4.9490411111111111E-2</v>
      </c>
      <c r="G5688">
        <f t="shared" si="177"/>
        <v>1.2271784469135802</v>
      </c>
    </row>
    <row r="5689" spans="1:7" x14ac:dyDescent="0.3">
      <c r="A5689">
        <v>56.839998245239201</v>
      </c>
      <c r="B5689">
        <v>101.36156</v>
      </c>
      <c r="C5689">
        <v>0.44544034999999998</v>
      </c>
      <c r="D5689">
        <v>-0.38149300000000003</v>
      </c>
      <c r="E5689">
        <v>1.2513771</v>
      </c>
      <c r="F5689">
        <f t="shared" si="176"/>
        <v>4.9493372222222221E-2</v>
      </c>
      <c r="G5689">
        <f t="shared" si="177"/>
        <v>1.2266611012345678</v>
      </c>
    </row>
    <row r="5690" spans="1:7" x14ac:dyDescent="0.3">
      <c r="A5690">
        <v>56.8501262664794</v>
      </c>
      <c r="B5690">
        <v>101.30631</v>
      </c>
      <c r="C5690">
        <v>0.44552034000000001</v>
      </c>
      <c r="D5690">
        <v>-0.38515535000000001</v>
      </c>
      <c r="E5690">
        <v>1.2506950999999999</v>
      </c>
      <c r="F5690">
        <f t="shared" si="176"/>
        <v>4.9502259999999999E-2</v>
      </c>
      <c r="G5690">
        <f t="shared" si="177"/>
        <v>1.2259790024691359</v>
      </c>
    </row>
    <row r="5691" spans="1:7" x14ac:dyDescent="0.3">
      <c r="A5691">
        <v>56.859998703002901</v>
      </c>
      <c r="B5691">
        <v>101.321556</v>
      </c>
      <c r="C5691">
        <v>0.44564029999999999</v>
      </c>
      <c r="D5691">
        <v>-0.34609046999999998</v>
      </c>
      <c r="E5691">
        <v>1.2508832999999999</v>
      </c>
      <c r="F5691">
        <f t="shared" si="176"/>
        <v>4.9515588888888885E-2</v>
      </c>
      <c r="G5691">
        <f t="shared" si="177"/>
        <v>1.2261672246913582</v>
      </c>
    </row>
    <row r="5692" spans="1:7" x14ac:dyDescent="0.3">
      <c r="A5692">
        <v>56.8701267242431</v>
      </c>
      <c r="B5692">
        <v>101.35393500000001</v>
      </c>
      <c r="C5692">
        <v>0.44581363000000002</v>
      </c>
      <c r="D5692">
        <v>-0.23866203</v>
      </c>
      <c r="E5692">
        <v>1.2512829999999999</v>
      </c>
      <c r="F5692">
        <f t="shared" si="176"/>
        <v>4.953484777777778E-2</v>
      </c>
      <c r="G5692">
        <f t="shared" si="177"/>
        <v>1.226566965432099</v>
      </c>
    </row>
    <row r="5693" spans="1:7" x14ac:dyDescent="0.3">
      <c r="A5693">
        <v>56.879999160766602</v>
      </c>
      <c r="B5693">
        <v>101.46823000000001</v>
      </c>
      <c r="C5693">
        <v>0.44597357999999998</v>
      </c>
      <c r="D5693">
        <v>-0.15931149</v>
      </c>
      <c r="E5693">
        <v>1.2526941</v>
      </c>
      <c r="F5693">
        <f t="shared" si="176"/>
        <v>4.9552619999999999E-2</v>
      </c>
      <c r="G5693">
        <f t="shared" si="177"/>
        <v>1.2279780148148149</v>
      </c>
    </row>
    <row r="5694" spans="1:7" x14ac:dyDescent="0.3">
      <c r="A5694">
        <v>56.890123367309499</v>
      </c>
      <c r="B5694">
        <v>101.59967</v>
      </c>
      <c r="C5694">
        <v>0.44608019999999998</v>
      </c>
      <c r="D5694">
        <v>-0.13611671</v>
      </c>
      <c r="E5694">
        <v>1.2543167</v>
      </c>
      <c r="F5694">
        <f t="shared" si="176"/>
        <v>4.9564466666666668E-2</v>
      </c>
      <c r="G5694">
        <f t="shared" si="177"/>
        <v>1.2296007308641976</v>
      </c>
    </row>
    <row r="5695" spans="1:7" x14ac:dyDescent="0.3">
      <c r="A5695">
        <v>56.899999618530202</v>
      </c>
      <c r="B5695">
        <v>101.66061999999999</v>
      </c>
      <c r="C5695">
        <v>0.44610687999999998</v>
      </c>
      <c r="D5695">
        <v>-0.18006470999999999</v>
      </c>
      <c r="E5695">
        <v>1.2550692999999999</v>
      </c>
      <c r="F5695">
        <f t="shared" si="176"/>
        <v>4.9567431111111108E-2</v>
      </c>
      <c r="G5695">
        <f t="shared" si="177"/>
        <v>1.2303531999999999</v>
      </c>
    </row>
    <row r="5696" spans="1:7" x14ac:dyDescent="0.3">
      <c r="A5696">
        <v>56.9101238250732</v>
      </c>
      <c r="B5696">
        <v>101.706345</v>
      </c>
      <c r="C5696">
        <v>0.44612020000000002</v>
      </c>
      <c r="D5696">
        <v>-0.25453213000000002</v>
      </c>
      <c r="E5696">
        <v>1.2556337</v>
      </c>
      <c r="F5696">
        <f t="shared" si="176"/>
        <v>4.9568911111111114E-2</v>
      </c>
      <c r="G5696">
        <f t="shared" si="177"/>
        <v>1.2309177061728396</v>
      </c>
    </row>
    <row r="5697" spans="1:7" x14ac:dyDescent="0.3">
      <c r="A5697">
        <v>56.920125961303697</v>
      </c>
      <c r="B5697">
        <v>101.64919</v>
      </c>
      <c r="C5697">
        <v>0.44617351999999999</v>
      </c>
      <c r="D5697">
        <v>-0.27406457000000001</v>
      </c>
      <c r="E5697">
        <v>1.2549281000000001</v>
      </c>
      <c r="F5697">
        <f t="shared" si="176"/>
        <v>4.9574835555555558E-2</v>
      </c>
      <c r="G5697">
        <f t="shared" si="177"/>
        <v>1.230212088888889</v>
      </c>
    </row>
    <row r="5698" spans="1:7" x14ac:dyDescent="0.3">
      <c r="A5698">
        <v>56.9301242828369</v>
      </c>
      <c r="B5698">
        <v>101.64158</v>
      </c>
      <c r="C5698">
        <v>0.44625347999999998</v>
      </c>
      <c r="D5698">
        <v>-0.27528535999999998</v>
      </c>
      <c r="E5698">
        <v>1.2548341999999999</v>
      </c>
      <c r="F5698">
        <f t="shared" si="176"/>
        <v>4.9583719999999998E-2</v>
      </c>
      <c r="G5698">
        <f t="shared" si="177"/>
        <v>1.2301181382716051</v>
      </c>
    </row>
    <row r="5699" spans="1:7" x14ac:dyDescent="0.3">
      <c r="A5699">
        <v>56.940000534057603</v>
      </c>
      <c r="B5699">
        <v>101.67776499999999</v>
      </c>
      <c r="C5699">
        <v>0.44634679999999999</v>
      </c>
      <c r="D5699">
        <v>-0.26307760000000002</v>
      </c>
      <c r="E5699">
        <v>1.2552809</v>
      </c>
      <c r="F5699">
        <f t="shared" si="176"/>
        <v>4.9594088888888888E-2</v>
      </c>
      <c r="G5699">
        <f t="shared" si="177"/>
        <v>1.2305648666666666</v>
      </c>
    </row>
    <row r="5700" spans="1:7" x14ac:dyDescent="0.3">
      <c r="A5700">
        <v>56.950124740600501</v>
      </c>
      <c r="B5700">
        <v>101.67776499999999</v>
      </c>
      <c r="C5700">
        <v>0.44640010000000002</v>
      </c>
      <c r="D5700">
        <v>-0.28016847</v>
      </c>
      <c r="E5700">
        <v>1.2552809</v>
      </c>
      <c r="F5700">
        <f t="shared" si="176"/>
        <v>4.9600011111111113E-2</v>
      </c>
      <c r="G5700">
        <f t="shared" si="177"/>
        <v>1.2305648666666666</v>
      </c>
    </row>
    <row r="5701" spans="1:7" x14ac:dyDescent="0.3">
      <c r="A5701">
        <v>56.960126876830998</v>
      </c>
      <c r="B5701">
        <v>101.71777</v>
      </c>
      <c r="C5701">
        <v>0.44642678000000002</v>
      </c>
      <c r="D5701">
        <v>-0.34120736000000002</v>
      </c>
      <c r="E5701">
        <v>1.2557746999999999</v>
      </c>
      <c r="F5701">
        <f t="shared" si="176"/>
        <v>4.960297555555556E-2</v>
      </c>
      <c r="G5701">
        <f t="shared" si="177"/>
        <v>1.2310587555555557</v>
      </c>
    </row>
    <row r="5702" spans="1:7" x14ac:dyDescent="0.3">
      <c r="A5702">
        <v>56.9699993133544</v>
      </c>
      <c r="B5702">
        <v>101.67015000000001</v>
      </c>
      <c r="C5702">
        <v>0.44644010000000001</v>
      </c>
      <c r="D5702">
        <v>-0.41445399999999999</v>
      </c>
      <c r="E5702">
        <v>1.2551869</v>
      </c>
      <c r="F5702">
        <f t="shared" ref="F5702:F5765" si="178">C5702/9</f>
        <v>4.9604455555555559E-2</v>
      </c>
      <c r="G5702">
        <f t="shared" ref="G5702:G5765" si="179">(B5702-$B$5)/81</f>
        <v>1.2304708543209879</v>
      </c>
    </row>
    <row r="5703" spans="1:7" x14ac:dyDescent="0.3">
      <c r="A5703">
        <v>56.980001449584897</v>
      </c>
      <c r="B5703">
        <v>101.67205</v>
      </c>
      <c r="C5703">
        <v>0.44648012999999998</v>
      </c>
      <c r="D5703">
        <v>-0.44619423000000002</v>
      </c>
      <c r="E5703">
        <v>1.2552102999999999</v>
      </c>
      <c r="F5703">
        <f t="shared" si="178"/>
        <v>4.9608903333333329E-2</v>
      </c>
      <c r="G5703">
        <f t="shared" si="179"/>
        <v>1.2304943111111111</v>
      </c>
    </row>
    <row r="5704" spans="1:7" x14ac:dyDescent="0.3">
      <c r="A5704">
        <v>56.990125656127901</v>
      </c>
      <c r="B5704">
        <v>101.67395999999999</v>
      </c>
      <c r="C5704">
        <v>0.44658676000000003</v>
      </c>
      <c r="D5704">
        <v>-0.43642799999999998</v>
      </c>
      <c r="E5704">
        <v>1.2552338999999999</v>
      </c>
      <c r="F5704">
        <f t="shared" si="178"/>
        <v>4.9620751111111111E-2</v>
      </c>
      <c r="G5704">
        <f t="shared" si="179"/>
        <v>1.2305178913580246</v>
      </c>
    </row>
    <row r="5705" spans="1:7" x14ac:dyDescent="0.3">
      <c r="A5705">
        <v>57.000001907348597</v>
      </c>
      <c r="B5705">
        <v>101.72920000000001</v>
      </c>
      <c r="C5705">
        <v>0.44696000000000002</v>
      </c>
      <c r="D5705">
        <v>-0.1092596</v>
      </c>
      <c r="E5705">
        <v>1.2559159</v>
      </c>
      <c r="F5705">
        <f t="shared" si="178"/>
        <v>4.9662222222222226E-2</v>
      </c>
      <c r="G5705">
        <f t="shared" si="179"/>
        <v>1.2311998666666668</v>
      </c>
    </row>
    <row r="5706" spans="1:7" x14ac:dyDescent="0.3">
      <c r="A5706">
        <v>57.010126113891602</v>
      </c>
      <c r="B5706">
        <v>101.97492</v>
      </c>
      <c r="C5706">
        <v>0.44707996</v>
      </c>
      <c r="D5706">
        <v>-7.1415489999999998E-2</v>
      </c>
      <c r="E5706">
        <v>1.2589494999999999</v>
      </c>
      <c r="F5706">
        <f t="shared" si="178"/>
        <v>4.9675551111111112E-2</v>
      </c>
      <c r="G5706">
        <f t="shared" si="179"/>
        <v>1.2342334469135803</v>
      </c>
    </row>
    <row r="5707" spans="1:7" x14ac:dyDescent="0.3">
      <c r="A5707">
        <v>57.019998550415004</v>
      </c>
      <c r="B5707">
        <v>102.01492</v>
      </c>
      <c r="C5707">
        <v>0.44703996000000001</v>
      </c>
      <c r="D5707">
        <v>-0.20081793000000001</v>
      </c>
      <c r="E5707">
        <v>1.2594434000000001</v>
      </c>
      <c r="F5707">
        <f t="shared" si="178"/>
        <v>4.9671106666666666E-2</v>
      </c>
      <c r="G5707">
        <f t="shared" si="179"/>
        <v>1.2347272740740742</v>
      </c>
    </row>
    <row r="5708" spans="1:7" x14ac:dyDescent="0.3">
      <c r="A5708">
        <v>57.030000686645501</v>
      </c>
      <c r="B5708">
        <v>102.04349499999999</v>
      </c>
      <c r="C5708">
        <v>0.44703996000000001</v>
      </c>
      <c r="D5708">
        <v>-0.27406457000000001</v>
      </c>
      <c r="E5708">
        <v>1.2597961</v>
      </c>
      <c r="F5708">
        <f t="shared" si="178"/>
        <v>4.9671106666666666E-2</v>
      </c>
      <c r="G5708">
        <f t="shared" si="179"/>
        <v>1.2350800518518519</v>
      </c>
    </row>
    <row r="5709" spans="1:7" x14ac:dyDescent="0.3">
      <c r="A5709">
        <v>57.040124893188398</v>
      </c>
      <c r="B5709">
        <v>102.01873999999999</v>
      </c>
      <c r="C5709">
        <v>0.44705328</v>
      </c>
      <c r="D5709">
        <v>-0.34853202</v>
      </c>
      <c r="E5709">
        <v>1.2594904</v>
      </c>
      <c r="F5709">
        <f t="shared" si="178"/>
        <v>4.9672586666666664E-2</v>
      </c>
      <c r="G5709">
        <f t="shared" si="179"/>
        <v>1.2347744345679013</v>
      </c>
    </row>
    <row r="5710" spans="1:7" x14ac:dyDescent="0.3">
      <c r="A5710">
        <v>57.050123214721602</v>
      </c>
      <c r="B5710">
        <v>101.9654</v>
      </c>
      <c r="C5710">
        <v>0.44706663000000002</v>
      </c>
      <c r="D5710">
        <v>-0.42177868000000002</v>
      </c>
      <c r="E5710">
        <v>1.258832</v>
      </c>
      <c r="F5710">
        <f t="shared" si="178"/>
        <v>4.9674070000000001E-2</v>
      </c>
      <c r="G5710">
        <f t="shared" si="179"/>
        <v>1.2341159160493829</v>
      </c>
    </row>
    <row r="5711" spans="1:7" x14ac:dyDescent="0.3">
      <c r="A5711">
        <v>57.060125350952099</v>
      </c>
      <c r="B5711">
        <v>101.95968999999999</v>
      </c>
      <c r="C5711">
        <v>0.44710660000000002</v>
      </c>
      <c r="D5711">
        <v>-0.46694743999999999</v>
      </c>
      <c r="E5711">
        <v>1.2587614</v>
      </c>
      <c r="F5711">
        <f t="shared" si="178"/>
        <v>4.9678511111111115E-2</v>
      </c>
      <c r="G5711">
        <f t="shared" si="179"/>
        <v>1.2340454222222221</v>
      </c>
    </row>
    <row r="5712" spans="1:7" x14ac:dyDescent="0.3">
      <c r="A5712">
        <v>57.070001602172802</v>
      </c>
      <c r="B5712">
        <v>101.93683</v>
      </c>
      <c r="C5712">
        <v>0.4474532</v>
      </c>
      <c r="D5712">
        <v>-0.18128548999999999</v>
      </c>
      <c r="E5712">
        <v>1.2584792</v>
      </c>
      <c r="F5712">
        <f t="shared" si="178"/>
        <v>4.9717022222222219E-2</v>
      </c>
      <c r="G5712">
        <f t="shared" si="179"/>
        <v>1.2337632000000001</v>
      </c>
    </row>
    <row r="5713" spans="1:7" x14ac:dyDescent="0.3">
      <c r="A5713">
        <v>57.080125808715799</v>
      </c>
      <c r="B5713">
        <v>102.163506</v>
      </c>
      <c r="C5713">
        <v>0.44778647999999999</v>
      </c>
      <c r="D5713">
        <v>8.9727156000000002E-2</v>
      </c>
      <c r="E5713">
        <v>1.2612776999999999</v>
      </c>
      <c r="F5713">
        <f t="shared" si="178"/>
        <v>4.9754053333333333E-2</v>
      </c>
      <c r="G5713">
        <f t="shared" si="179"/>
        <v>1.2365616691358026</v>
      </c>
    </row>
    <row r="5714" spans="1:7" x14ac:dyDescent="0.3">
      <c r="A5714">
        <v>57.090124130249002</v>
      </c>
      <c r="B5714">
        <v>102.34828</v>
      </c>
      <c r="C5714">
        <v>0.44775979999999999</v>
      </c>
      <c r="D5714">
        <v>-2.3805164E-2</v>
      </c>
      <c r="E5714">
        <v>1.2635589</v>
      </c>
      <c r="F5714">
        <f t="shared" si="178"/>
        <v>4.9751088888888885E-2</v>
      </c>
      <c r="G5714">
        <f t="shared" si="179"/>
        <v>1.2388428296296297</v>
      </c>
    </row>
    <row r="5715" spans="1:7" x14ac:dyDescent="0.3">
      <c r="A5715">
        <v>57.100000381469698</v>
      </c>
      <c r="B5715">
        <v>102.38447600000001</v>
      </c>
      <c r="C5715">
        <v>0.44774646000000001</v>
      </c>
      <c r="D5715">
        <v>-0.12635049000000001</v>
      </c>
      <c r="E5715">
        <v>1.2640057</v>
      </c>
      <c r="F5715">
        <f t="shared" si="178"/>
        <v>4.9749606666666668E-2</v>
      </c>
      <c r="G5715">
        <f t="shared" si="179"/>
        <v>1.2392896938271607</v>
      </c>
    </row>
    <row r="5716" spans="1:7" x14ac:dyDescent="0.3">
      <c r="A5716">
        <v>57.109998703002901</v>
      </c>
      <c r="B5716">
        <v>102.42067</v>
      </c>
      <c r="C5716">
        <v>0.44777316</v>
      </c>
      <c r="D5716">
        <v>-0.17274004000000001</v>
      </c>
      <c r="E5716">
        <v>1.2644525</v>
      </c>
      <c r="F5716">
        <f t="shared" si="178"/>
        <v>4.9752573333333334E-2</v>
      </c>
      <c r="G5716">
        <f t="shared" si="179"/>
        <v>1.2397365333333334</v>
      </c>
    </row>
    <row r="5717" spans="1:7" x14ac:dyDescent="0.3">
      <c r="A5717">
        <v>57.1201267242431</v>
      </c>
      <c r="B5717">
        <v>102.334946</v>
      </c>
      <c r="C5717">
        <v>0.44779980000000003</v>
      </c>
      <c r="D5717">
        <v>-0.23133736999999999</v>
      </c>
      <c r="E5717">
        <v>1.2633942</v>
      </c>
      <c r="F5717">
        <f t="shared" si="178"/>
        <v>4.9755533333333338E-2</v>
      </c>
      <c r="G5717">
        <f t="shared" si="179"/>
        <v>1.2386782123456792</v>
      </c>
    </row>
    <row r="5718" spans="1:7" x14ac:dyDescent="0.3">
      <c r="A5718">
        <v>57.129999160766602</v>
      </c>
      <c r="B5718">
        <v>102.30446999999999</v>
      </c>
      <c r="C5718">
        <v>0.44783980000000001</v>
      </c>
      <c r="D5718">
        <v>-0.27650613000000002</v>
      </c>
      <c r="E5718">
        <v>1.2630178999999999</v>
      </c>
      <c r="F5718">
        <f t="shared" si="178"/>
        <v>4.9759977777777777E-2</v>
      </c>
      <c r="G5718">
        <f t="shared" si="179"/>
        <v>1.2383019654320988</v>
      </c>
    </row>
    <row r="5719" spans="1:7" x14ac:dyDescent="0.3">
      <c r="A5719">
        <v>57.140123367309499</v>
      </c>
      <c r="B5719">
        <v>102.28731999999999</v>
      </c>
      <c r="C5719">
        <v>0.44791979999999998</v>
      </c>
      <c r="D5719">
        <v>-0.27650613000000002</v>
      </c>
      <c r="E5719">
        <v>1.2628063</v>
      </c>
      <c r="F5719">
        <f t="shared" si="178"/>
        <v>4.9768866666666661E-2</v>
      </c>
      <c r="G5719">
        <f t="shared" si="179"/>
        <v>1.238090237037037</v>
      </c>
    </row>
    <row r="5720" spans="1:7" x14ac:dyDescent="0.3">
      <c r="A5720">
        <v>57.150125503540004</v>
      </c>
      <c r="B5720">
        <v>102.27970000000001</v>
      </c>
      <c r="C5720">
        <v>0.44801307000000001</v>
      </c>
      <c r="D5720">
        <v>-0.26551913999999999</v>
      </c>
      <c r="E5720">
        <v>1.2627120999999999</v>
      </c>
      <c r="F5720">
        <f t="shared" si="178"/>
        <v>4.9779230000000001E-2</v>
      </c>
      <c r="G5720">
        <f t="shared" si="179"/>
        <v>1.237996162962963</v>
      </c>
    </row>
    <row r="5721" spans="1:7" x14ac:dyDescent="0.3">
      <c r="A5721">
        <v>57.1601238250732</v>
      </c>
      <c r="B5721">
        <v>102.34447</v>
      </c>
      <c r="C5721">
        <v>0.44809305999999999</v>
      </c>
      <c r="D5721">
        <v>-0.25209057000000001</v>
      </c>
      <c r="E5721">
        <v>1.2635118000000001</v>
      </c>
      <c r="F5721">
        <f t="shared" si="178"/>
        <v>4.9788117777777779E-2</v>
      </c>
      <c r="G5721">
        <f t="shared" si="179"/>
        <v>1.2387957925925928</v>
      </c>
    </row>
    <row r="5722" spans="1:7" x14ac:dyDescent="0.3">
      <c r="A5722">
        <v>57.170000076293903</v>
      </c>
      <c r="B5722">
        <v>102.325424</v>
      </c>
      <c r="C5722">
        <v>0.44813304999999998</v>
      </c>
      <c r="D5722">
        <v>-0.28383079999999999</v>
      </c>
      <c r="E5722">
        <v>1.2632766</v>
      </c>
      <c r="F5722">
        <f t="shared" si="178"/>
        <v>4.9792561111111105E-2</v>
      </c>
      <c r="G5722">
        <f t="shared" si="179"/>
        <v>1.2385606567901235</v>
      </c>
    </row>
    <row r="5723" spans="1:7" x14ac:dyDescent="0.3">
      <c r="A5723">
        <v>57.179998397827099</v>
      </c>
      <c r="B5723">
        <v>102.35590000000001</v>
      </c>
      <c r="C5723">
        <v>0.44817305000000002</v>
      </c>
      <c r="D5723">
        <v>-0.32777879999999998</v>
      </c>
      <c r="E5723">
        <v>1.2636529000000001</v>
      </c>
      <c r="F5723">
        <f t="shared" si="178"/>
        <v>4.9797005555555558E-2</v>
      </c>
      <c r="G5723">
        <f t="shared" si="179"/>
        <v>1.2389369037037039</v>
      </c>
    </row>
    <row r="5724" spans="1:7" x14ac:dyDescent="0.3">
      <c r="A5724">
        <v>57.190000534057603</v>
      </c>
      <c r="B5724">
        <v>102.34828</v>
      </c>
      <c r="C5724">
        <v>0.44821299999999997</v>
      </c>
      <c r="D5724">
        <v>-0.35829823999999999</v>
      </c>
      <c r="E5724">
        <v>1.2635589</v>
      </c>
      <c r="F5724">
        <f t="shared" si="178"/>
        <v>4.980144444444444E-2</v>
      </c>
      <c r="G5724">
        <f t="shared" si="179"/>
        <v>1.2388428296296297</v>
      </c>
    </row>
    <row r="5725" spans="1:7" x14ac:dyDescent="0.3">
      <c r="A5725">
        <v>57.200124740600501</v>
      </c>
      <c r="B5725">
        <v>102.315895</v>
      </c>
      <c r="C5725">
        <v>0.44825300000000001</v>
      </c>
      <c r="D5725">
        <v>-0.40346700000000002</v>
      </c>
      <c r="E5725">
        <v>1.2631589999999999</v>
      </c>
      <c r="F5725">
        <f t="shared" si="178"/>
        <v>4.9805888888888893E-2</v>
      </c>
      <c r="G5725">
        <f t="shared" si="179"/>
        <v>1.2384430148148149</v>
      </c>
    </row>
    <row r="5726" spans="1:7" x14ac:dyDescent="0.3">
      <c r="A5726">
        <v>57.210000991821197</v>
      </c>
      <c r="B5726">
        <v>102.34256999999999</v>
      </c>
      <c r="C5726">
        <v>0.448293</v>
      </c>
      <c r="D5726">
        <v>-0.44985655000000002</v>
      </c>
      <c r="E5726">
        <v>1.2634882999999999</v>
      </c>
      <c r="F5726">
        <f t="shared" si="178"/>
        <v>4.9810333333333331E-2</v>
      </c>
      <c r="G5726">
        <f t="shared" si="179"/>
        <v>1.2387723358024691</v>
      </c>
    </row>
    <row r="5727" spans="1:7" x14ac:dyDescent="0.3">
      <c r="A5727">
        <v>57.220125198364201</v>
      </c>
      <c r="B5727">
        <v>102.31399500000001</v>
      </c>
      <c r="C5727">
        <v>0.44838630000000002</v>
      </c>
      <c r="D5727">
        <v>-0.42544100000000001</v>
      </c>
      <c r="E5727">
        <v>1.2631356</v>
      </c>
      <c r="F5727">
        <f t="shared" si="178"/>
        <v>4.9820700000000002E-2</v>
      </c>
      <c r="G5727">
        <f t="shared" si="179"/>
        <v>1.2384195580246915</v>
      </c>
    </row>
    <row r="5728" spans="1:7" x14ac:dyDescent="0.3">
      <c r="A5728">
        <v>57.230123519897397</v>
      </c>
      <c r="B5728">
        <v>102.39971</v>
      </c>
      <c r="C5728">
        <v>0.44875956</v>
      </c>
      <c r="D5728">
        <v>-0.1532076</v>
      </c>
      <c r="E5728">
        <v>1.2641937999999999</v>
      </c>
      <c r="F5728">
        <f t="shared" si="178"/>
        <v>4.9862173333333336E-2</v>
      </c>
      <c r="G5728">
        <f t="shared" si="179"/>
        <v>1.2394777679012345</v>
      </c>
    </row>
    <row r="5729" spans="1:7" x14ac:dyDescent="0.3">
      <c r="A5729">
        <v>57.240125656127901</v>
      </c>
      <c r="B5729">
        <v>102.61686</v>
      </c>
      <c r="C5729">
        <v>0.44885287000000001</v>
      </c>
      <c r="D5729">
        <v>-0.100714155</v>
      </c>
      <c r="E5729">
        <v>1.2668747</v>
      </c>
      <c r="F5729">
        <f t="shared" si="178"/>
        <v>4.9872541111111113E-2</v>
      </c>
      <c r="G5729">
        <f t="shared" si="179"/>
        <v>1.2421586320987656</v>
      </c>
    </row>
    <row r="5730" spans="1:7" x14ac:dyDescent="0.3">
      <c r="A5730">
        <v>57.250001907348597</v>
      </c>
      <c r="B5730">
        <v>102.660675</v>
      </c>
      <c r="C5730">
        <v>0.44881286999999997</v>
      </c>
      <c r="D5730">
        <v>-0.23133736999999999</v>
      </c>
      <c r="E5730">
        <v>1.2674155</v>
      </c>
      <c r="F5730">
        <f t="shared" si="178"/>
        <v>4.9868096666666667E-2</v>
      </c>
      <c r="G5730">
        <f t="shared" si="179"/>
        <v>1.2426995580246913</v>
      </c>
    </row>
    <row r="5731" spans="1:7" x14ac:dyDescent="0.3">
      <c r="A5731">
        <v>57.2600002288818</v>
      </c>
      <c r="B5731">
        <v>102.660675</v>
      </c>
      <c r="C5731">
        <v>0.44881286999999997</v>
      </c>
      <c r="D5731">
        <v>-0.31923336000000002</v>
      </c>
      <c r="E5731">
        <v>1.2674155</v>
      </c>
      <c r="F5731">
        <f t="shared" si="178"/>
        <v>4.9868096666666667E-2</v>
      </c>
      <c r="G5731">
        <f t="shared" si="179"/>
        <v>1.2426995580246913</v>
      </c>
    </row>
    <row r="5732" spans="1:7" x14ac:dyDescent="0.3">
      <c r="A5732">
        <v>57.270124435424798</v>
      </c>
      <c r="B5732">
        <v>102.61114499999999</v>
      </c>
      <c r="C5732">
        <v>0.44882622</v>
      </c>
      <c r="D5732">
        <v>-0.37905145000000001</v>
      </c>
      <c r="E5732">
        <v>1.2668041000000001</v>
      </c>
      <c r="F5732">
        <f t="shared" si="178"/>
        <v>4.9869579999999997E-2</v>
      </c>
      <c r="G5732">
        <f t="shared" si="179"/>
        <v>1.2420880765432099</v>
      </c>
    </row>
    <row r="5733" spans="1:7" x14ac:dyDescent="0.3">
      <c r="A5733">
        <v>57.280126571655202</v>
      </c>
      <c r="B5733">
        <v>102.571144</v>
      </c>
      <c r="C5733">
        <v>0.44882622</v>
      </c>
      <c r="D5733">
        <v>-0.46694743999999999</v>
      </c>
      <c r="E5733">
        <v>1.2663101999999999</v>
      </c>
      <c r="F5733">
        <f t="shared" si="178"/>
        <v>4.9869579999999997E-2</v>
      </c>
      <c r="G5733">
        <f t="shared" si="179"/>
        <v>1.2415942370370372</v>
      </c>
    </row>
    <row r="5734" spans="1:7" x14ac:dyDescent="0.3">
      <c r="A5734">
        <v>57.289999008178697</v>
      </c>
      <c r="B5734">
        <v>102.538765</v>
      </c>
      <c r="C5734">
        <v>0.44907950000000002</v>
      </c>
      <c r="D5734">
        <v>-0.29115545999999998</v>
      </c>
      <c r="E5734">
        <v>1.2659104999999999</v>
      </c>
      <c r="F5734">
        <f t="shared" si="178"/>
        <v>4.9897722222222225E-2</v>
      </c>
      <c r="G5734">
        <f t="shared" si="179"/>
        <v>1.2411944962962964</v>
      </c>
    </row>
    <row r="5735" spans="1:7" x14ac:dyDescent="0.3">
      <c r="A5735">
        <v>57.300001144409102</v>
      </c>
      <c r="B5735">
        <v>102.67782</v>
      </c>
      <c r="C5735">
        <v>0.44947939999999997</v>
      </c>
      <c r="D5735">
        <v>5.0662270000000002E-2</v>
      </c>
      <c r="E5735">
        <v>1.2676272</v>
      </c>
      <c r="F5735">
        <f t="shared" si="178"/>
        <v>4.9942155555555555E-2</v>
      </c>
      <c r="G5735">
        <f t="shared" si="179"/>
        <v>1.2429112246913581</v>
      </c>
    </row>
    <row r="5736" spans="1:7" x14ac:dyDescent="0.3">
      <c r="A5736">
        <v>57.309999465942298</v>
      </c>
      <c r="B5736">
        <v>102.95212600000001</v>
      </c>
      <c r="C5736">
        <v>0.44957269999999999</v>
      </c>
      <c r="D5736">
        <v>6.0428493E-2</v>
      </c>
      <c r="E5736">
        <v>1.2710136999999999</v>
      </c>
      <c r="F5736">
        <f t="shared" si="178"/>
        <v>4.9952522222222219E-2</v>
      </c>
      <c r="G5736">
        <f t="shared" si="179"/>
        <v>1.2462977185185187</v>
      </c>
    </row>
    <row r="5737" spans="1:7" x14ac:dyDescent="0.3">
      <c r="A5737">
        <v>57.320001602172802</v>
      </c>
      <c r="B5737">
        <v>103.00355500000001</v>
      </c>
      <c r="C5737">
        <v>0.44954603999999998</v>
      </c>
      <c r="D5737">
        <v>-3.9675272999999997E-2</v>
      </c>
      <c r="E5737">
        <v>1.2716485</v>
      </c>
      <c r="F5737">
        <f t="shared" si="178"/>
        <v>4.9949559999999997E-2</v>
      </c>
      <c r="G5737">
        <f t="shared" si="179"/>
        <v>1.2469326444444446</v>
      </c>
    </row>
    <row r="5738" spans="1:7" x14ac:dyDescent="0.3">
      <c r="A5738">
        <v>57.330125808715799</v>
      </c>
      <c r="B5738">
        <v>103.03021</v>
      </c>
      <c r="C5738">
        <v>0.44955936000000002</v>
      </c>
      <c r="D5738">
        <v>-0.11292193</v>
      </c>
      <c r="E5738">
        <v>1.2719777999999999</v>
      </c>
      <c r="F5738">
        <f t="shared" si="178"/>
        <v>4.9951040000000002E-2</v>
      </c>
      <c r="G5738">
        <f t="shared" si="179"/>
        <v>1.2472617185185186</v>
      </c>
    </row>
    <row r="5739" spans="1:7" x14ac:dyDescent="0.3">
      <c r="A5739">
        <v>57.340124130249002</v>
      </c>
      <c r="B5739">
        <v>103.034035</v>
      </c>
      <c r="C5739">
        <v>0.44958603000000003</v>
      </c>
      <c r="D5739">
        <v>-0.17274004000000001</v>
      </c>
      <c r="E5739">
        <v>1.2720248999999999</v>
      </c>
      <c r="F5739">
        <f t="shared" si="178"/>
        <v>4.9954003333333337E-2</v>
      </c>
      <c r="G5739">
        <f t="shared" si="179"/>
        <v>1.2473089407407409</v>
      </c>
    </row>
    <row r="5740" spans="1:7" x14ac:dyDescent="0.3">
      <c r="A5740">
        <v>57.3501262664794</v>
      </c>
      <c r="B5740">
        <v>102.954025</v>
      </c>
      <c r="C5740">
        <v>0.44963934999999999</v>
      </c>
      <c r="D5740">
        <v>-0.20448026</v>
      </c>
      <c r="E5740">
        <v>1.2710371</v>
      </c>
      <c r="F5740">
        <f t="shared" si="178"/>
        <v>4.9959927777777774E-2</v>
      </c>
      <c r="G5740">
        <f t="shared" si="179"/>
        <v>1.2463211629629631</v>
      </c>
    </row>
    <row r="5741" spans="1:7" x14ac:dyDescent="0.3">
      <c r="A5741">
        <v>57.359998703002901</v>
      </c>
      <c r="B5741">
        <v>102.97307600000001</v>
      </c>
      <c r="C5741">
        <v>0.44973269999999999</v>
      </c>
      <c r="D5741">
        <v>-0.18006470999999999</v>
      </c>
      <c r="E5741">
        <v>1.2712722999999999</v>
      </c>
      <c r="F5741">
        <f t="shared" si="178"/>
        <v>4.9970299999999995E-2</v>
      </c>
      <c r="G5741">
        <f t="shared" si="179"/>
        <v>1.2465563604938272</v>
      </c>
    </row>
    <row r="5742" spans="1:7" x14ac:dyDescent="0.3">
      <c r="A5742">
        <v>57.3701267242431</v>
      </c>
      <c r="B5742">
        <v>102.95593</v>
      </c>
      <c r="C5742">
        <v>0.44985265000000002</v>
      </c>
      <c r="D5742">
        <v>-0.14099982</v>
      </c>
      <c r="E5742">
        <v>1.2710606</v>
      </c>
      <c r="F5742">
        <f t="shared" si="178"/>
        <v>4.9983627777777782E-2</v>
      </c>
      <c r="G5742">
        <f t="shared" si="179"/>
        <v>1.2463446814814816</v>
      </c>
    </row>
    <row r="5743" spans="1:7" x14ac:dyDescent="0.3">
      <c r="A5743">
        <v>57.379999160766602</v>
      </c>
      <c r="B5743">
        <v>103.02831999999999</v>
      </c>
      <c r="C5743">
        <v>0.44994595999999998</v>
      </c>
      <c r="D5743">
        <v>-0.115363486</v>
      </c>
      <c r="E5743">
        <v>1.2719543</v>
      </c>
      <c r="F5743">
        <f t="shared" si="178"/>
        <v>4.9993995555555552E-2</v>
      </c>
      <c r="G5743">
        <f t="shared" si="179"/>
        <v>1.2472383851851851</v>
      </c>
    </row>
    <row r="5744" spans="1:7" x14ac:dyDescent="0.3">
      <c r="A5744">
        <v>57.390001296996999</v>
      </c>
      <c r="B5744">
        <v>103.05688499999999</v>
      </c>
      <c r="C5744">
        <v>0.44999927000000001</v>
      </c>
      <c r="D5744">
        <v>-0.14466216000000001</v>
      </c>
      <c r="E5744">
        <v>1.2723070000000001</v>
      </c>
      <c r="F5744">
        <f t="shared" si="178"/>
        <v>4.999991888888889E-2</v>
      </c>
      <c r="G5744">
        <f t="shared" si="179"/>
        <v>1.2475910395061729</v>
      </c>
    </row>
    <row r="5745" spans="1:7" x14ac:dyDescent="0.3">
      <c r="A5745">
        <v>57.400125503540004</v>
      </c>
      <c r="B5745">
        <v>103.05688499999999</v>
      </c>
      <c r="C5745">
        <v>0.45003926999999999</v>
      </c>
      <c r="D5745">
        <v>-0.17762315000000001</v>
      </c>
      <c r="E5745">
        <v>1.2723070000000001</v>
      </c>
      <c r="F5745">
        <f t="shared" si="178"/>
        <v>5.0004363333333329E-2</v>
      </c>
      <c r="G5745">
        <f t="shared" si="179"/>
        <v>1.2475910395061729</v>
      </c>
    </row>
    <row r="5746" spans="1:7" x14ac:dyDescent="0.3">
      <c r="A5746">
        <v>57.4101238250732</v>
      </c>
      <c r="B5746">
        <v>103.09498000000001</v>
      </c>
      <c r="C5746">
        <v>0.45007925999999998</v>
      </c>
      <c r="D5746">
        <v>-0.22279193</v>
      </c>
      <c r="E5746">
        <v>1.2727773</v>
      </c>
      <c r="F5746">
        <f t="shared" si="178"/>
        <v>5.0008806666666662E-2</v>
      </c>
      <c r="G5746">
        <f t="shared" si="179"/>
        <v>1.2480613481481484</v>
      </c>
    </row>
    <row r="5747" spans="1:7" x14ac:dyDescent="0.3">
      <c r="A5747">
        <v>57.420000076293903</v>
      </c>
      <c r="B5747">
        <v>103.06641</v>
      </c>
      <c r="C5747">
        <v>0.45015922000000003</v>
      </c>
      <c r="D5747">
        <v>-0.22279193</v>
      </c>
      <c r="E5747">
        <v>1.2724245999999999</v>
      </c>
      <c r="F5747">
        <f t="shared" si="178"/>
        <v>5.0017691111111116E-2</v>
      </c>
      <c r="G5747">
        <f t="shared" si="179"/>
        <v>1.2477086320987656</v>
      </c>
    </row>
    <row r="5748" spans="1:7" x14ac:dyDescent="0.3">
      <c r="A5748">
        <v>57.4301242828369</v>
      </c>
      <c r="B5748">
        <v>103.10641</v>
      </c>
      <c r="C5748">
        <v>0.45022590000000001</v>
      </c>
      <c r="D5748">
        <v>-0.22279193</v>
      </c>
      <c r="E5748">
        <v>1.2729185000000001</v>
      </c>
      <c r="F5748">
        <f t="shared" si="178"/>
        <v>5.0025100000000003E-2</v>
      </c>
      <c r="G5748">
        <f t="shared" si="179"/>
        <v>1.2482024592592593</v>
      </c>
    </row>
    <row r="5749" spans="1:7" x14ac:dyDescent="0.3">
      <c r="A5749">
        <v>57.440126419067298</v>
      </c>
      <c r="B5749">
        <v>103.13117</v>
      </c>
      <c r="C5749">
        <v>0.45027919999999999</v>
      </c>
      <c r="D5749">
        <v>-0.25209057000000001</v>
      </c>
      <c r="E5749">
        <v>1.2732241</v>
      </c>
      <c r="F5749">
        <f t="shared" si="178"/>
        <v>5.0031022222222221E-2</v>
      </c>
      <c r="G5749">
        <f t="shared" si="179"/>
        <v>1.248508138271605</v>
      </c>
    </row>
    <row r="5750" spans="1:7" x14ac:dyDescent="0.3">
      <c r="A5750">
        <v>57.449998855590799</v>
      </c>
      <c r="B5750">
        <v>103.11212</v>
      </c>
      <c r="C5750">
        <v>0.45033252000000001</v>
      </c>
      <c r="D5750">
        <v>-0.28261003000000001</v>
      </c>
      <c r="E5750">
        <v>1.2729889999999999</v>
      </c>
      <c r="F5750">
        <f t="shared" si="178"/>
        <v>5.0036946666666665E-2</v>
      </c>
      <c r="G5750">
        <f t="shared" si="179"/>
        <v>1.2482729530864198</v>
      </c>
    </row>
    <row r="5751" spans="1:7" x14ac:dyDescent="0.3">
      <c r="A5751">
        <v>57.460000991821197</v>
      </c>
      <c r="B5751">
        <v>103.1407</v>
      </c>
      <c r="C5751">
        <v>0.45037252</v>
      </c>
      <c r="D5751">
        <v>-0.31312944999999998</v>
      </c>
      <c r="E5751">
        <v>1.2733418999999999</v>
      </c>
      <c r="F5751">
        <f t="shared" si="178"/>
        <v>5.0041391111111111E-2</v>
      </c>
      <c r="G5751">
        <f t="shared" si="179"/>
        <v>1.2486257925925925</v>
      </c>
    </row>
    <row r="5752" spans="1:7" x14ac:dyDescent="0.3">
      <c r="A5752">
        <v>57.470125198364201</v>
      </c>
      <c r="B5752">
        <v>103.11022</v>
      </c>
      <c r="C5752">
        <v>0.45041249999999999</v>
      </c>
      <c r="D5752">
        <v>-0.35829823999999999</v>
      </c>
      <c r="E5752">
        <v>1.2729656</v>
      </c>
      <c r="F5752">
        <f t="shared" si="178"/>
        <v>5.0045833333333331E-2</v>
      </c>
      <c r="G5752">
        <f t="shared" si="179"/>
        <v>1.2482494962962964</v>
      </c>
    </row>
    <row r="5753" spans="1:7" x14ac:dyDescent="0.3">
      <c r="A5753">
        <v>57.480001449584897</v>
      </c>
      <c r="B5753">
        <v>103.12165</v>
      </c>
      <c r="C5753">
        <v>0.45047917999999998</v>
      </c>
      <c r="D5753">
        <v>-0.36440212</v>
      </c>
      <c r="E5753">
        <v>1.2731066</v>
      </c>
      <c r="F5753">
        <f t="shared" si="178"/>
        <v>5.0053242222222218E-2</v>
      </c>
      <c r="G5753">
        <f t="shared" si="179"/>
        <v>1.2483906074074076</v>
      </c>
    </row>
    <row r="5754" spans="1:7" x14ac:dyDescent="0.3">
      <c r="A5754">
        <v>57.490125656127901</v>
      </c>
      <c r="B5754">
        <v>103.12165</v>
      </c>
      <c r="C5754">
        <v>0.45054581999999999</v>
      </c>
      <c r="D5754">
        <v>-0.38027223999999998</v>
      </c>
      <c r="E5754">
        <v>1.2731066</v>
      </c>
      <c r="F5754">
        <f t="shared" si="178"/>
        <v>5.0060646666666667E-2</v>
      </c>
      <c r="G5754">
        <f t="shared" si="179"/>
        <v>1.2483906074074076</v>
      </c>
    </row>
    <row r="5755" spans="1:7" x14ac:dyDescent="0.3">
      <c r="A5755">
        <v>57.500123977661097</v>
      </c>
      <c r="B5755">
        <v>103.10069</v>
      </c>
      <c r="C5755">
        <v>0.45062577999999998</v>
      </c>
      <c r="D5755">
        <v>-0.38271379999999999</v>
      </c>
      <c r="E5755">
        <v>1.2728478999999999</v>
      </c>
      <c r="F5755">
        <f t="shared" si="178"/>
        <v>5.0069531111111107E-2</v>
      </c>
      <c r="G5755">
        <f t="shared" si="179"/>
        <v>1.2481318419753087</v>
      </c>
    </row>
    <row r="5756" spans="1:7" x14ac:dyDescent="0.3">
      <c r="A5756">
        <v>57.5100002288818</v>
      </c>
      <c r="B5756">
        <v>103.15784499999999</v>
      </c>
      <c r="C5756">
        <v>0.45070577000000001</v>
      </c>
      <c r="D5756">
        <v>-0.37172677999999998</v>
      </c>
      <c r="E5756">
        <v>1.2735535</v>
      </c>
      <c r="F5756">
        <f t="shared" si="178"/>
        <v>5.0078418888888893E-2</v>
      </c>
      <c r="G5756">
        <f t="shared" si="179"/>
        <v>1.2488374592592593</v>
      </c>
    </row>
    <row r="5757" spans="1:7" x14ac:dyDescent="0.3">
      <c r="A5757">
        <v>57.520124435424798</v>
      </c>
      <c r="B5757">
        <v>103.16927</v>
      </c>
      <c r="C5757">
        <v>0.45078575999999998</v>
      </c>
      <c r="D5757">
        <v>-0.3766099</v>
      </c>
      <c r="E5757">
        <v>1.2736945</v>
      </c>
      <c r="F5757">
        <f t="shared" si="178"/>
        <v>5.0087306666666664E-2</v>
      </c>
      <c r="G5757">
        <f t="shared" si="179"/>
        <v>1.2489785086419753</v>
      </c>
    </row>
    <row r="5758" spans="1:7" x14ac:dyDescent="0.3">
      <c r="A5758">
        <v>57.530126571655202</v>
      </c>
      <c r="B5758">
        <v>103.230225</v>
      </c>
      <c r="C5758">
        <v>0.45086572000000003</v>
      </c>
      <c r="D5758">
        <v>-0.37905145000000001</v>
      </c>
      <c r="E5758">
        <v>1.2744470000000001</v>
      </c>
      <c r="F5758">
        <f t="shared" si="178"/>
        <v>5.0096191111111112E-2</v>
      </c>
      <c r="G5758">
        <f t="shared" si="179"/>
        <v>1.2497310395061729</v>
      </c>
    </row>
    <row r="5759" spans="1:7" x14ac:dyDescent="0.3">
      <c r="A5759">
        <v>57.540124893188398</v>
      </c>
      <c r="B5759">
        <v>103.27023</v>
      </c>
      <c r="C5759">
        <v>0.45095902999999998</v>
      </c>
      <c r="D5759">
        <v>-0.35341513000000002</v>
      </c>
      <c r="E5759">
        <v>1.2749410000000001</v>
      </c>
      <c r="F5759">
        <f t="shared" si="178"/>
        <v>5.0106558888888889E-2</v>
      </c>
      <c r="G5759">
        <f t="shared" si="179"/>
        <v>1.2502249283950617</v>
      </c>
    </row>
    <row r="5760" spans="1:7" x14ac:dyDescent="0.3">
      <c r="A5760">
        <v>57.550001144409102</v>
      </c>
      <c r="B5760">
        <v>103.268326</v>
      </c>
      <c r="C5760">
        <v>0.45106570000000001</v>
      </c>
      <c r="D5760">
        <v>-0.32655802</v>
      </c>
      <c r="E5760">
        <v>1.2749174000000001</v>
      </c>
      <c r="F5760">
        <f t="shared" si="178"/>
        <v>5.0118411111111115E-2</v>
      </c>
      <c r="G5760">
        <f t="shared" si="179"/>
        <v>1.2502014222222224</v>
      </c>
    </row>
    <row r="5761" spans="1:7" x14ac:dyDescent="0.3">
      <c r="A5761">
        <v>57.560125350952099</v>
      </c>
      <c r="B5761">
        <v>103.361664</v>
      </c>
      <c r="C5761">
        <v>0.45121232</v>
      </c>
      <c r="D5761">
        <v>-0.2459867</v>
      </c>
      <c r="E5761">
        <v>1.2760696</v>
      </c>
      <c r="F5761">
        <f t="shared" si="178"/>
        <v>5.0134702222222223E-2</v>
      </c>
      <c r="G5761">
        <f t="shared" si="179"/>
        <v>1.2513537432098767</v>
      </c>
    </row>
    <row r="5762" spans="1:7" x14ac:dyDescent="0.3">
      <c r="A5762">
        <v>57.570123672485302</v>
      </c>
      <c r="B5762">
        <v>103.41691</v>
      </c>
      <c r="C5762">
        <v>0.4513723</v>
      </c>
      <c r="D5762">
        <v>-0.17884393000000001</v>
      </c>
      <c r="E5762">
        <v>1.2767518</v>
      </c>
      <c r="F5762">
        <f t="shared" si="178"/>
        <v>5.0152477777777781E-2</v>
      </c>
      <c r="G5762">
        <f t="shared" si="179"/>
        <v>1.2520357925925927</v>
      </c>
    </row>
    <row r="5763" spans="1:7" x14ac:dyDescent="0.3">
      <c r="A5763">
        <v>57.579999923705998</v>
      </c>
      <c r="B5763">
        <v>103.51976999999999</v>
      </c>
      <c r="C5763">
        <v>0.45147893</v>
      </c>
      <c r="D5763">
        <v>-0.13977904999999999</v>
      </c>
      <c r="E5763">
        <v>1.2780216</v>
      </c>
      <c r="F5763">
        <f t="shared" si="178"/>
        <v>5.0164325555555556E-2</v>
      </c>
      <c r="G5763">
        <f t="shared" si="179"/>
        <v>1.2533056691358024</v>
      </c>
    </row>
    <row r="5764" spans="1:7" x14ac:dyDescent="0.3">
      <c r="A5764">
        <v>57.589998245239201</v>
      </c>
      <c r="B5764">
        <v>103.57881</v>
      </c>
      <c r="C5764">
        <v>0.45153223999999997</v>
      </c>
      <c r="D5764">
        <v>-0.15686992999999999</v>
      </c>
      <c r="E5764">
        <v>1.2787504999999999</v>
      </c>
      <c r="F5764">
        <f t="shared" si="178"/>
        <v>5.0170248888888887E-2</v>
      </c>
      <c r="G5764">
        <f t="shared" si="179"/>
        <v>1.2540345580246914</v>
      </c>
    </row>
    <row r="5765" spans="1:7" x14ac:dyDescent="0.3">
      <c r="A5765">
        <v>57.600000381469698</v>
      </c>
      <c r="B5765">
        <v>103.59978</v>
      </c>
      <c r="C5765">
        <v>0.45157224000000001</v>
      </c>
      <c r="D5765">
        <v>-0.20203869999999999</v>
      </c>
      <c r="E5765">
        <v>1.2790093</v>
      </c>
      <c r="F5765">
        <f t="shared" si="178"/>
        <v>5.0174693333333333E-2</v>
      </c>
      <c r="G5765">
        <f t="shared" si="179"/>
        <v>1.2542934469135802</v>
      </c>
    </row>
    <row r="5766" spans="1:7" x14ac:dyDescent="0.3">
      <c r="A5766">
        <v>57.609998703002901</v>
      </c>
      <c r="B5766">
        <v>103.63597</v>
      </c>
      <c r="C5766">
        <v>0.45162555999999998</v>
      </c>
      <c r="D5766">
        <v>-0.23377892</v>
      </c>
      <c r="E5766">
        <v>1.2794563000000001</v>
      </c>
      <c r="F5766">
        <f t="shared" ref="F5766:F5829" si="180">C5766/9</f>
        <v>5.0180617777777776E-2</v>
      </c>
      <c r="G5766">
        <f t="shared" ref="G5766:G5829" si="181">(B5766-$B$5)/81</f>
        <v>1.2547402370370371</v>
      </c>
    </row>
    <row r="5767" spans="1:7" x14ac:dyDescent="0.3">
      <c r="A5767">
        <v>57.6201267242431</v>
      </c>
      <c r="B5767">
        <v>103.615005</v>
      </c>
      <c r="C5767">
        <v>0.45171886999999999</v>
      </c>
      <c r="D5767">
        <v>-0.22157114999999999</v>
      </c>
      <c r="E5767">
        <v>1.2791975</v>
      </c>
      <c r="F5767">
        <f t="shared" si="180"/>
        <v>5.0190985555555553E-2</v>
      </c>
      <c r="G5767">
        <f t="shared" si="181"/>
        <v>1.2544814098765433</v>
      </c>
    </row>
    <row r="5768" spans="1:7" x14ac:dyDescent="0.3">
      <c r="A5768">
        <v>57.630125045776303</v>
      </c>
      <c r="B5768">
        <v>103.63786</v>
      </c>
      <c r="C5768">
        <v>0.45181218000000001</v>
      </c>
      <c r="D5768">
        <v>-0.19593482000000001</v>
      </c>
      <c r="E5768">
        <v>1.2794795999999999</v>
      </c>
      <c r="F5768">
        <f t="shared" si="180"/>
        <v>5.0201353333333337E-2</v>
      </c>
      <c r="G5768">
        <f t="shared" si="181"/>
        <v>1.2547635703703706</v>
      </c>
    </row>
    <row r="5769" spans="1:7" x14ac:dyDescent="0.3">
      <c r="A5769">
        <v>57.640001296996999</v>
      </c>
      <c r="B5769">
        <v>103.69311</v>
      </c>
      <c r="C5769">
        <v>0.45189216999999998</v>
      </c>
      <c r="D5769">
        <v>-0.18494782000000001</v>
      </c>
      <c r="E5769">
        <v>1.2801616</v>
      </c>
      <c r="F5769">
        <f t="shared" si="180"/>
        <v>5.0210241111111109E-2</v>
      </c>
      <c r="G5769">
        <f t="shared" si="181"/>
        <v>1.2554456691358027</v>
      </c>
    </row>
    <row r="5770" spans="1:7" x14ac:dyDescent="0.3">
      <c r="A5770">
        <v>57.650125503540004</v>
      </c>
      <c r="B5770">
        <v>103.71216</v>
      </c>
      <c r="C5770">
        <v>0.45193212999999999</v>
      </c>
      <c r="D5770">
        <v>-0.23011659000000001</v>
      </c>
      <c r="E5770">
        <v>1.2803968999999999</v>
      </c>
      <c r="F5770">
        <f t="shared" si="180"/>
        <v>5.021468111111111E-2</v>
      </c>
      <c r="G5770">
        <f t="shared" si="181"/>
        <v>1.2556808543209876</v>
      </c>
    </row>
    <row r="5771" spans="1:7" x14ac:dyDescent="0.3">
      <c r="A5771">
        <v>57.6600017547607</v>
      </c>
      <c r="B5771">
        <v>103.74644499999999</v>
      </c>
      <c r="C5771">
        <v>0.45197213000000003</v>
      </c>
      <c r="D5771">
        <v>-0.27528535999999998</v>
      </c>
      <c r="E5771">
        <v>1.2808200999999999</v>
      </c>
      <c r="F5771">
        <f t="shared" si="180"/>
        <v>5.0219125555555556E-2</v>
      </c>
      <c r="G5771">
        <f t="shared" si="181"/>
        <v>1.256104125925926</v>
      </c>
    </row>
    <row r="5772" spans="1:7" x14ac:dyDescent="0.3">
      <c r="A5772">
        <v>57.670000076293903</v>
      </c>
      <c r="B5772">
        <v>103.72168000000001</v>
      </c>
      <c r="C5772">
        <v>0.45202544</v>
      </c>
      <c r="D5772">
        <v>-0.29237625</v>
      </c>
      <c r="E5772">
        <v>1.2805143999999999</v>
      </c>
      <c r="F5772">
        <f t="shared" si="180"/>
        <v>5.0225048888888887E-2</v>
      </c>
      <c r="G5772">
        <f t="shared" si="181"/>
        <v>1.2557983851851853</v>
      </c>
    </row>
    <row r="5773" spans="1:7" x14ac:dyDescent="0.3">
      <c r="A5773">
        <v>57.679998397827099</v>
      </c>
      <c r="B5773">
        <v>103.727394</v>
      </c>
      <c r="C5773">
        <v>0.45207876000000002</v>
      </c>
      <c r="D5773">
        <v>-0.32655802</v>
      </c>
      <c r="E5773">
        <v>1.2805849</v>
      </c>
      <c r="F5773">
        <f t="shared" si="180"/>
        <v>5.0230973333333338E-2</v>
      </c>
      <c r="G5773">
        <f t="shared" si="181"/>
        <v>1.2558689283950619</v>
      </c>
    </row>
    <row r="5774" spans="1:7" x14ac:dyDescent="0.3">
      <c r="A5774">
        <v>57.690000534057603</v>
      </c>
      <c r="B5774">
        <v>103.727394</v>
      </c>
      <c r="C5774">
        <v>0.45214543000000001</v>
      </c>
      <c r="D5774">
        <v>-0.34609046999999998</v>
      </c>
      <c r="E5774">
        <v>1.2805849</v>
      </c>
      <c r="F5774">
        <f t="shared" si="180"/>
        <v>5.0238381111111112E-2</v>
      </c>
      <c r="G5774">
        <f t="shared" si="181"/>
        <v>1.2558689283950619</v>
      </c>
    </row>
    <row r="5775" spans="1:7" x14ac:dyDescent="0.3">
      <c r="A5775">
        <v>57.699998855590799</v>
      </c>
      <c r="B5775">
        <v>103.695015</v>
      </c>
      <c r="C5775">
        <v>0.45219873999999999</v>
      </c>
      <c r="D5775">
        <v>-0.3607398</v>
      </c>
      <c r="E5775">
        <v>1.2801852</v>
      </c>
      <c r="F5775">
        <f t="shared" si="180"/>
        <v>5.0244304444444443E-2</v>
      </c>
      <c r="G5775">
        <f t="shared" si="181"/>
        <v>1.2554691876543211</v>
      </c>
    </row>
    <row r="5776" spans="1:7" x14ac:dyDescent="0.3">
      <c r="A5776">
        <v>57.710126876830998</v>
      </c>
      <c r="B5776">
        <v>103.73882</v>
      </c>
      <c r="C5776">
        <v>0.45223873999999997</v>
      </c>
      <c r="D5776">
        <v>-0.40712935</v>
      </c>
      <c r="E5776">
        <v>1.2807261000000001</v>
      </c>
      <c r="F5776">
        <f t="shared" si="180"/>
        <v>5.0248748888888889E-2</v>
      </c>
      <c r="G5776">
        <f t="shared" si="181"/>
        <v>1.2560099901234569</v>
      </c>
    </row>
    <row r="5777" spans="1:7" x14ac:dyDescent="0.3">
      <c r="A5777">
        <v>57.720125198364201</v>
      </c>
      <c r="B5777">
        <v>103.6893</v>
      </c>
      <c r="C5777">
        <v>0.45226537999999999</v>
      </c>
      <c r="D5777">
        <v>-0.4535189</v>
      </c>
      <c r="E5777">
        <v>1.2801146999999999</v>
      </c>
      <c r="F5777">
        <f t="shared" si="180"/>
        <v>5.0251708888888885E-2</v>
      </c>
      <c r="G5777">
        <f t="shared" si="181"/>
        <v>1.2553986320987656</v>
      </c>
    </row>
    <row r="5778" spans="1:7" x14ac:dyDescent="0.3">
      <c r="A5778">
        <v>57.730001449584897</v>
      </c>
      <c r="B5778">
        <v>103.72359</v>
      </c>
      <c r="C5778">
        <v>0.45255864000000001</v>
      </c>
      <c r="D5778">
        <v>-0.26551913999999999</v>
      </c>
      <c r="E5778">
        <v>1.280538</v>
      </c>
      <c r="F5778">
        <f t="shared" si="180"/>
        <v>5.0284293333333334E-2</v>
      </c>
      <c r="G5778">
        <f t="shared" si="181"/>
        <v>1.2558219654320988</v>
      </c>
    </row>
    <row r="5779" spans="1:7" x14ac:dyDescent="0.3">
      <c r="A5779">
        <v>57.7399997711181</v>
      </c>
      <c r="B5779">
        <v>103.93312</v>
      </c>
      <c r="C5779">
        <v>0.45282528</v>
      </c>
      <c r="D5779">
        <v>-4.8220715999999997E-2</v>
      </c>
      <c r="E5779">
        <v>1.2831246999999999</v>
      </c>
      <c r="F5779">
        <f t="shared" si="180"/>
        <v>5.0313919999999998E-2</v>
      </c>
      <c r="G5779">
        <f t="shared" si="181"/>
        <v>1.2584087555555556</v>
      </c>
    </row>
    <row r="5780" spans="1:7" x14ac:dyDescent="0.3">
      <c r="A5780">
        <v>57.750001907348597</v>
      </c>
      <c r="B5780">
        <v>104.06265999999999</v>
      </c>
      <c r="C5780">
        <v>0.45281196000000001</v>
      </c>
      <c r="D5780">
        <v>-0.13611671</v>
      </c>
      <c r="E5780">
        <v>1.284724</v>
      </c>
      <c r="F5780">
        <f t="shared" si="180"/>
        <v>5.031244E-2</v>
      </c>
      <c r="G5780">
        <f t="shared" si="181"/>
        <v>1.2600080148148147</v>
      </c>
    </row>
    <row r="5781" spans="1:7" x14ac:dyDescent="0.3">
      <c r="A5781">
        <v>57.760126113891602</v>
      </c>
      <c r="B5781">
        <v>104.11218</v>
      </c>
      <c r="C5781">
        <v>0.45279862999999998</v>
      </c>
      <c r="D5781">
        <v>-0.23744125999999999</v>
      </c>
      <c r="E5781">
        <v>1.2853353999999999</v>
      </c>
      <c r="F5781">
        <f t="shared" si="180"/>
        <v>5.0310958888888889E-2</v>
      </c>
      <c r="G5781">
        <f t="shared" si="181"/>
        <v>1.2606193728395061</v>
      </c>
    </row>
    <row r="5782" spans="1:7" x14ac:dyDescent="0.3">
      <c r="A5782">
        <v>57.769998550415004</v>
      </c>
      <c r="B5782">
        <v>104.056946</v>
      </c>
      <c r="C5782">
        <v>0.45281196000000001</v>
      </c>
      <c r="D5782">
        <v>-0.31190869999999998</v>
      </c>
      <c r="E5782">
        <v>1.2846534000000001</v>
      </c>
      <c r="F5782">
        <f t="shared" si="180"/>
        <v>5.031244E-2</v>
      </c>
      <c r="G5782">
        <f t="shared" si="181"/>
        <v>1.2599374716049383</v>
      </c>
    </row>
    <row r="5783" spans="1:7" x14ac:dyDescent="0.3">
      <c r="A5783">
        <v>57.780000686645501</v>
      </c>
      <c r="B5783">
        <v>104.02265</v>
      </c>
      <c r="C5783">
        <v>0.45282528</v>
      </c>
      <c r="D5783">
        <v>-0.37172677999999998</v>
      </c>
      <c r="E5783">
        <v>1.2842301</v>
      </c>
      <c r="F5783">
        <f t="shared" si="180"/>
        <v>5.0313919999999998E-2</v>
      </c>
      <c r="G5783">
        <f t="shared" si="181"/>
        <v>1.2595140641975309</v>
      </c>
    </row>
    <row r="5784" spans="1:7" x14ac:dyDescent="0.3">
      <c r="A5784">
        <v>57.789999008178697</v>
      </c>
      <c r="B5784">
        <v>103.99408</v>
      </c>
      <c r="C5784">
        <v>0.45283859999999998</v>
      </c>
      <c r="D5784">
        <v>-0.44497344</v>
      </c>
      <c r="E5784">
        <v>1.2838773999999999</v>
      </c>
      <c r="F5784">
        <f t="shared" si="180"/>
        <v>5.0315399999999996E-2</v>
      </c>
      <c r="G5784">
        <f t="shared" si="181"/>
        <v>1.2591613481481483</v>
      </c>
    </row>
    <row r="5785" spans="1:7" x14ac:dyDescent="0.3">
      <c r="A5785">
        <v>57.800123214721602</v>
      </c>
      <c r="B5785">
        <v>103.93503</v>
      </c>
      <c r="C5785">
        <v>0.45305190000000001</v>
      </c>
      <c r="D5785">
        <v>-0.31068790000000002</v>
      </c>
      <c r="E5785">
        <v>1.2831482999999999</v>
      </c>
      <c r="F5785">
        <f t="shared" si="180"/>
        <v>5.0339099999999998E-2</v>
      </c>
      <c r="G5785">
        <f t="shared" si="181"/>
        <v>1.2584323358024692</v>
      </c>
    </row>
    <row r="5786" spans="1:7" x14ac:dyDescent="0.3">
      <c r="A5786">
        <v>57.809999465942298</v>
      </c>
      <c r="B5786">
        <v>104.12932600000001</v>
      </c>
      <c r="C5786">
        <v>0.45346510000000001</v>
      </c>
      <c r="D5786">
        <v>4.3337606000000001E-2</v>
      </c>
      <c r="E5786">
        <v>1.285547</v>
      </c>
      <c r="F5786">
        <f t="shared" si="180"/>
        <v>5.0385011111111114E-2</v>
      </c>
      <c r="G5786">
        <f t="shared" si="181"/>
        <v>1.260831051851852</v>
      </c>
    </row>
    <row r="5787" spans="1:7" x14ac:dyDescent="0.3">
      <c r="A5787">
        <v>57.820123672485302</v>
      </c>
      <c r="B5787">
        <v>104.30647</v>
      </c>
      <c r="C5787">
        <v>0.45354509999999998</v>
      </c>
      <c r="D5787">
        <v>3.8454494999999998E-2</v>
      </c>
      <c r="E5787">
        <v>1.2877342000000001</v>
      </c>
      <c r="F5787">
        <f t="shared" si="180"/>
        <v>5.0393899999999998E-2</v>
      </c>
      <c r="G5787">
        <f t="shared" si="181"/>
        <v>1.2630180148148149</v>
      </c>
    </row>
    <row r="5788" spans="1:7" x14ac:dyDescent="0.3">
      <c r="A5788">
        <v>57.830125808715799</v>
      </c>
      <c r="B5788">
        <v>104.43029</v>
      </c>
      <c r="C5788">
        <v>0.45350509999999999</v>
      </c>
      <c r="D5788">
        <v>-7.5077824000000001E-2</v>
      </c>
      <c r="E5788">
        <v>1.2892627000000001</v>
      </c>
      <c r="F5788">
        <f t="shared" si="180"/>
        <v>5.0389455555555553E-2</v>
      </c>
      <c r="G5788">
        <f t="shared" si="181"/>
        <v>1.2645466567901236</v>
      </c>
    </row>
    <row r="5789" spans="1:7" x14ac:dyDescent="0.3">
      <c r="A5789">
        <v>57.840124130249002</v>
      </c>
      <c r="B5789">
        <v>104.43219999999999</v>
      </c>
      <c r="C5789">
        <v>0.45353174000000002</v>
      </c>
      <c r="D5789">
        <v>-0.13611671</v>
      </c>
      <c r="E5789">
        <v>1.2892861</v>
      </c>
      <c r="F5789">
        <f t="shared" si="180"/>
        <v>5.0392415555555556E-2</v>
      </c>
      <c r="G5789">
        <f t="shared" si="181"/>
        <v>1.2645702370370371</v>
      </c>
    </row>
    <row r="5790" spans="1:7" x14ac:dyDescent="0.3">
      <c r="A5790">
        <v>57.850000381469698</v>
      </c>
      <c r="B5790">
        <v>104.36933999999999</v>
      </c>
      <c r="C5790">
        <v>0.45355842000000002</v>
      </c>
      <c r="D5790">
        <v>-0.19593482000000001</v>
      </c>
      <c r="E5790">
        <v>1.2885101999999999</v>
      </c>
      <c r="F5790">
        <f t="shared" si="180"/>
        <v>5.0395380000000004E-2</v>
      </c>
      <c r="G5790">
        <f t="shared" si="181"/>
        <v>1.2637941876543211</v>
      </c>
    </row>
    <row r="5791" spans="1:7" x14ac:dyDescent="0.3">
      <c r="A5791">
        <v>57.859998703002901</v>
      </c>
      <c r="B5791">
        <v>104.35981</v>
      </c>
      <c r="C5791">
        <v>0.45358505999999998</v>
      </c>
      <c r="D5791">
        <v>-0.24110359000000001</v>
      </c>
      <c r="E5791">
        <v>1.2883925000000001</v>
      </c>
      <c r="F5791">
        <f t="shared" si="180"/>
        <v>5.039834E-2</v>
      </c>
      <c r="G5791">
        <f t="shared" si="181"/>
        <v>1.2636765333333333</v>
      </c>
    </row>
    <row r="5792" spans="1:7" x14ac:dyDescent="0.3">
      <c r="A5792">
        <v>57.870000839233398</v>
      </c>
      <c r="B5792">
        <v>104.302666</v>
      </c>
      <c r="C5792">
        <v>0.45363837000000001</v>
      </c>
      <c r="D5792">
        <v>-0.27284380000000003</v>
      </c>
      <c r="E5792">
        <v>1.2876871000000001</v>
      </c>
      <c r="F5792">
        <f t="shared" si="180"/>
        <v>5.0404263333333338E-2</v>
      </c>
      <c r="G5792">
        <f t="shared" si="181"/>
        <v>1.262971051851852</v>
      </c>
    </row>
    <row r="5793" spans="1:7" x14ac:dyDescent="0.3">
      <c r="A5793">
        <v>57.879999160766602</v>
      </c>
      <c r="B5793">
        <v>104.32552</v>
      </c>
      <c r="C5793">
        <v>0.45373170000000002</v>
      </c>
      <c r="D5793">
        <v>-0.2618568</v>
      </c>
      <c r="E5793">
        <v>1.2879693999999999</v>
      </c>
      <c r="F5793">
        <f t="shared" si="180"/>
        <v>5.0414633333333334E-2</v>
      </c>
      <c r="G5793">
        <f t="shared" si="181"/>
        <v>1.2632532000000001</v>
      </c>
    </row>
    <row r="5794" spans="1:7" x14ac:dyDescent="0.3">
      <c r="A5794">
        <v>57.890001296996999</v>
      </c>
      <c r="B5794">
        <v>104.316</v>
      </c>
      <c r="C5794">
        <v>0.45383832000000002</v>
      </c>
      <c r="D5794">
        <v>-0.23499970000000001</v>
      </c>
      <c r="E5794">
        <v>1.2878518000000001</v>
      </c>
      <c r="F5794">
        <f t="shared" si="180"/>
        <v>5.0426480000000003E-2</v>
      </c>
      <c r="G5794">
        <f t="shared" si="181"/>
        <v>1.2631356691358027</v>
      </c>
    </row>
    <row r="5795" spans="1:7" x14ac:dyDescent="0.3">
      <c r="A5795">
        <v>57.899999618530202</v>
      </c>
      <c r="B5795">
        <v>104.323616</v>
      </c>
      <c r="C5795">
        <v>0.453905</v>
      </c>
      <c r="D5795">
        <v>-0.23988281</v>
      </c>
      <c r="E5795">
        <v>1.2879457000000001</v>
      </c>
      <c r="F5795">
        <f t="shared" si="180"/>
        <v>5.0433888888888889E-2</v>
      </c>
      <c r="G5795">
        <f t="shared" si="181"/>
        <v>1.2632296938271605</v>
      </c>
    </row>
    <row r="5796" spans="1:7" x14ac:dyDescent="0.3">
      <c r="A5796">
        <v>57.9101238250732</v>
      </c>
      <c r="B5796">
        <v>104.363625</v>
      </c>
      <c r="C5796">
        <v>0.45394499999999999</v>
      </c>
      <c r="D5796">
        <v>-0.26918145999999998</v>
      </c>
      <c r="E5796">
        <v>1.2884397999999999</v>
      </c>
      <c r="F5796">
        <f t="shared" si="180"/>
        <v>5.0438333333333335E-2</v>
      </c>
      <c r="G5796">
        <f t="shared" si="181"/>
        <v>1.2637236320987655</v>
      </c>
    </row>
    <row r="5797" spans="1:7" x14ac:dyDescent="0.3">
      <c r="A5797">
        <v>57.920125961303697</v>
      </c>
      <c r="B5797">
        <v>104.35219600000001</v>
      </c>
      <c r="C5797">
        <v>0.45395836000000001</v>
      </c>
      <c r="D5797">
        <v>-0.34242812</v>
      </c>
      <c r="E5797">
        <v>1.2882986000000001</v>
      </c>
      <c r="F5797">
        <f t="shared" si="180"/>
        <v>5.0439817777777778E-2</v>
      </c>
      <c r="G5797">
        <f t="shared" si="181"/>
        <v>1.2635825333333335</v>
      </c>
    </row>
    <row r="5798" spans="1:7" x14ac:dyDescent="0.3">
      <c r="A5798">
        <v>57.929998397827099</v>
      </c>
      <c r="B5798">
        <v>104.34647</v>
      </c>
      <c r="C5798">
        <v>0.45397167999999999</v>
      </c>
      <c r="D5798">
        <v>-0.41567478000000002</v>
      </c>
      <c r="E5798">
        <v>1.2882279000000001</v>
      </c>
      <c r="F5798">
        <f t="shared" si="180"/>
        <v>5.0441297777777776E-2</v>
      </c>
      <c r="G5798">
        <f t="shared" si="181"/>
        <v>1.2635118419753086</v>
      </c>
    </row>
    <row r="5799" spans="1:7" x14ac:dyDescent="0.3">
      <c r="A5799">
        <v>57.940126419067298</v>
      </c>
      <c r="B5799">
        <v>104.32743000000001</v>
      </c>
      <c r="C5799">
        <v>0.45401167999999997</v>
      </c>
      <c r="D5799">
        <v>-0.44863579999999997</v>
      </c>
      <c r="E5799">
        <v>1.2879927</v>
      </c>
      <c r="F5799">
        <f t="shared" si="180"/>
        <v>5.0445742222222222E-2</v>
      </c>
      <c r="G5799">
        <f t="shared" si="181"/>
        <v>1.2632767802469138</v>
      </c>
    </row>
    <row r="5800" spans="1:7" x14ac:dyDescent="0.3">
      <c r="A5800">
        <v>57.949998855590799</v>
      </c>
      <c r="B5800">
        <v>104.283615</v>
      </c>
      <c r="C5800">
        <v>0.45409164000000002</v>
      </c>
      <c r="D5800">
        <v>-0.4535189</v>
      </c>
      <c r="E5800">
        <v>1.2874519</v>
      </c>
      <c r="F5800">
        <f t="shared" si="180"/>
        <v>5.0454626666666669E-2</v>
      </c>
      <c r="G5800">
        <f t="shared" si="181"/>
        <v>1.2627358543209877</v>
      </c>
    </row>
    <row r="5801" spans="1:7" x14ac:dyDescent="0.3">
      <c r="A5801">
        <v>57.960000991821197</v>
      </c>
      <c r="B5801">
        <v>104.32552</v>
      </c>
      <c r="C5801">
        <v>0.45419827000000002</v>
      </c>
      <c r="D5801">
        <v>-0.42910334</v>
      </c>
      <c r="E5801">
        <v>1.2879693999999999</v>
      </c>
      <c r="F5801">
        <f t="shared" si="180"/>
        <v>5.0466474444444444E-2</v>
      </c>
      <c r="G5801">
        <f t="shared" si="181"/>
        <v>1.2632532000000001</v>
      </c>
    </row>
    <row r="5802" spans="1:7" x14ac:dyDescent="0.3">
      <c r="A5802">
        <v>57.970125198364201</v>
      </c>
      <c r="B5802">
        <v>104.32933</v>
      </c>
      <c r="C5802">
        <v>0.45427825999999999</v>
      </c>
      <c r="D5802">
        <v>-0.41811632999999998</v>
      </c>
      <c r="E5802">
        <v>1.2880161999999999</v>
      </c>
      <c r="F5802">
        <f t="shared" si="180"/>
        <v>5.0475362222222223E-2</v>
      </c>
      <c r="G5802">
        <f t="shared" si="181"/>
        <v>1.2633002370370372</v>
      </c>
    </row>
    <row r="5803" spans="1:7" x14ac:dyDescent="0.3">
      <c r="A5803">
        <v>57.980001449584897</v>
      </c>
      <c r="B5803">
        <v>104.37314600000001</v>
      </c>
      <c r="C5803">
        <v>0.45431825999999997</v>
      </c>
      <c r="D5803">
        <v>-0.46206433000000002</v>
      </c>
      <c r="E5803">
        <v>1.2885572999999999</v>
      </c>
      <c r="F5803">
        <f t="shared" si="180"/>
        <v>5.0479806666666661E-2</v>
      </c>
      <c r="G5803">
        <f t="shared" si="181"/>
        <v>1.263841175308642</v>
      </c>
    </row>
    <row r="5804" spans="1:7" x14ac:dyDescent="0.3">
      <c r="A5804">
        <v>57.9899997711181</v>
      </c>
      <c r="B5804">
        <v>104.424576</v>
      </c>
      <c r="C5804">
        <v>0.45463815000000002</v>
      </c>
      <c r="D5804">
        <v>-0.23011659000000001</v>
      </c>
      <c r="E5804">
        <v>1.2891921</v>
      </c>
      <c r="F5804">
        <f t="shared" si="180"/>
        <v>5.0515350000000001E-2</v>
      </c>
      <c r="G5804">
        <f t="shared" si="181"/>
        <v>1.2644761135802469</v>
      </c>
    </row>
    <row r="5805" spans="1:7" x14ac:dyDescent="0.3">
      <c r="A5805">
        <v>58.000123977661097</v>
      </c>
      <c r="B5805">
        <v>104.61507</v>
      </c>
      <c r="C5805">
        <v>0.4548914</v>
      </c>
      <c r="D5805">
        <v>-2.6246719000000002E-2</v>
      </c>
      <c r="E5805">
        <v>1.2915437999999999</v>
      </c>
      <c r="F5805">
        <f t="shared" si="180"/>
        <v>5.0543488888888891E-2</v>
      </c>
      <c r="G5805">
        <f t="shared" si="181"/>
        <v>1.2668278913580249</v>
      </c>
    </row>
    <row r="5806" spans="1:7" x14ac:dyDescent="0.3">
      <c r="A5806">
        <v>58.0100002288818</v>
      </c>
      <c r="B5806">
        <v>104.76745</v>
      </c>
      <c r="C5806">
        <v>0.45485144999999999</v>
      </c>
      <c r="D5806">
        <v>-0.15564916000000001</v>
      </c>
      <c r="E5806">
        <v>1.2934251999999999</v>
      </c>
      <c r="F5806">
        <f t="shared" si="180"/>
        <v>5.0539050000000002E-2</v>
      </c>
      <c r="G5806">
        <f t="shared" si="181"/>
        <v>1.268709125925926</v>
      </c>
    </row>
    <row r="5807" spans="1:7" x14ac:dyDescent="0.3">
      <c r="A5807">
        <v>58.020124435424798</v>
      </c>
      <c r="B5807">
        <v>104.76365</v>
      </c>
      <c r="C5807">
        <v>0.45483810000000002</v>
      </c>
      <c r="D5807">
        <v>-0.24232437000000001</v>
      </c>
      <c r="E5807">
        <v>1.2933781</v>
      </c>
      <c r="F5807">
        <f t="shared" si="180"/>
        <v>5.0537566666666672E-2</v>
      </c>
      <c r="G5807">
        <f t="shared" si="181"/>
        <v>1.268662212345679</v>
      </c>
    </row>
    <row r="5808" spans="1:7" x14ac:dyDescent="0.3">
      <c r="A5808">
        <v>58.030000686645501</v>
      </c>
      <c r="B5808">
        <v>104.79984</v>
      </c>
      <c r="C5808">
        <v>0.45486476999999997</v>
      </c>
      <c r="D5808">
        <v>-0.30092168000000002</v>
      </c>
      <c r="E5808">
        <v>1.2938248999999999</v>
      </c>
      <c r="F5808">
        <f t="shared" si="180"/>
        <v>5.054053E-2</v>
      </c>
      <c r="G5808">
        <f t="shared" si="181"/>
        <v>1.2691090024691358</v>
      </c>
    </row>
    <row r="5809" spans="1:7" x14ac:dyDescent="0.3">
      <c r="A5809">
        <v>58.039999008178697</v>
      </c>
      <c r="B5809">
        <v>104.75411</v>
      </c>
      <c r="C5809">
        <v>0.45487810000000001</v>
      </c>
      <c r="D5809">
        <v>-0.37416833999999999</v>
      </c>
      <c r="E5809">
        <v>1.2932604999999999</v>
      </c>
      <c r="F5809">
        <f t="shared" si="180"/>
        <v>5.0542011111111111E-2</v>
      </c>
      <c r="G5809">
        <f t="shared" si="181"/>
        <v>1.2685444345679013</v>
      </c>
    </row>
    <row r="5810" spans="1:7" x14ac:dyDescent="0.3">
      <c r="A5810">
        <v>58.050001144409102</v>
      </c>
      <c r="B5810">
        <v>104.68174</v>
      </c>
      <c r="C5810">
        <v>0.45487810000000001</v>
      </c>
      <c r="D5810">
        <v>-0.44741500000000001</v>
      </c>
      <c r="E5810">
        <v>1.292367</v>
      </c>
      <c r="F5810">
        <f t="shared" si="180"/>
        <v>5.0542011111111111E-2</v>
      </c>
      <c r="G5810">
        <f t="shared" si="181"/>
        <v>1.267650977777778</v>
      </c>
    </row>
    <row r="5811" spans="1:7" x14ac:dyDescent="0.3">
      <c r="A5811">
        <v>58.059999465942298</v>
      </c>
      <c r="B5811">
        <v>104.656975</v>
      </c>
      <c r="C5811">
        <v>0.45501140000000001</v>
      </c>
      <c r="D5811">
        <v>-0.39614232999999999</v>
      </c>
      <c r="E5811">
        <v>1.2920613000000001</v>
      </c>
      <c r="F5811">
        <f t="shared" si="180"/>
        <v>5.0556822222222221E-2</v>
      </c>
      <c r="G5811">
        <f t="shared" si="181"/>
        <v>1.2673452370370371</v>
      </c>
    </row>
    <row r="5812" spans="1:7" x14ac:dyDescent="0.3">
      <c r="A5812">
        <v>58.070123672485302</v>
      </c>
      <c r="B5812">
        <v>104.73126000000001</v>
      </c>
      <c r="C5812">
        <v>0.45542466999999998</v>
      </c>
      <c r="D5812">
        <v>-3.9675272999999997E-2</v>
      </c>
      <c r="E5812">
        <v>1.2929784</v>
      </c>
      <c r="F5812">
        <f t="shared" si="180"/>
        <v>5.0602741111111106E-2</v>
      </c>
      <c r="G5812">
        <f t="shared" si="181"/>
        <v>1.2682623358024694</v>
      </c>
    </row>
    <row r="5813" spans="1:7" x14ac:dyDescent="0.3">
      <c r="A5813">
        <v>58.079999923705998</v>
      </c>
      <c r="B5813">
        <v>104.982704</v>
      </c>
      <c r="C5813">
        <v>0.45555796999999998</v>
      </c>
      <c r="D5813">
        <v>1.15973875E-2</v>
      </c>
      <c r="E5813">
        <v>1.2960826000000001</v>
      </c>
      <c r="F5813">
        <f t="shared" si="180"/>
        <v>5.0617552222222223E-2</v>
      </c>
      <c r="G5813">
        <f t="shared" si="181"/>
        <v>1.2713665827160494</v>
      </c>
    </row>
    <row r="5814" spans="1:7" x14ac:dyDescent="0.3">
      <c r="A5814">
        <v>58.090124130249002</v>
      </c>
      <c r="B5814">
        <v>105.08556</v>
      </c>
      <c r="C5814">
        <v>0.45549129999999999</v>
      </c>
      <c r="D5814">
        <v>-0.14710371</v>
      </c>
      <c r="E5814">
        <v>1.2973524000000001</v>
      </c>
      <c r="F5814">
        <f t="shared" si="180"/>
        <v>5.0610144444444442E-2</v>
      </c>
      <c r="G5814">
        <f t="shared" si="181"/>
        <v>1.2726364098765433</v>
      </c>
    </row>
    <row r="5815" spans="1:7" x14ac:dyDescent="0.3">
      <c r="A5815">
        <v>58.100000381469698</v>
      </c>
      <c r="B5815">
        <v>105.04937</v>
      </c>
      <c r="C5815">
        <v>0.45551797999999999</v>
      </c>
      <c r="D5815">
        <v>-0.19227248</v>
      </c>
      <c r="E5815">
        <v>1.2969056000000001</v>
      </c>
      <c r="F5815">
        <f t="shared" si="180"/>
        <v>5.061310888888889E-2</v>
      </c>
      <c r="G5815">
        <f t="shared" si="181"/>
        <v>1.2721896197530864</v>
      </c>
    </row>
    <row r="5816" spans="1:7" x14ac:dyDescent="0.3">
      <c r="A5816">
        <v>58.109998703002901</v>
      </c>
      <c r="B5816">
        <v>105.06081</v>
      </c>
      <c r="C5816">
        <v>0.45553129999999997</v>
      </c>
      <c r="D5816">
        <v>-0.26551913999999999</v>
      </c>
      <c r="E5816">
        <v>1.2970469</v>
      </c>
      <c r="F5816">
        <f t="shared" si="180"/>
        <v>5.0614588888888888E-2</v>
      </c>
      <c r="G5816">
        <f t="shared" si="181"/>
        <v>1.2723308543209877</v>
      </c>
    </row>
    <row r="5817" spans="1:7" x14ac:dyDescent="0.3">
      <c r="A5817">
        <v>58.1201267242431</v>
      </c>
      <c r="B5817">
        <v>104.992226</v>
      </c>
      <c r="C5817">
        <v>0.45554462000000001</v>
      </c>
      <c r="D5817">
        <v>-0.35341513000000002</v>
      </c>
      <c r="E5817">
        <v>1.2962001999999999</v>
      </c>
      <c r="F5817">
        <f t="shared" si="180"/>
        <v>5.0616068888888893E-2</v>
      </c>
      <c r="G5817">
        <f t="shared" si="181"/>
        <v>1.2714841382716051</v>
      </c>
    </row>
    <row r="5818" spans="1:7" x14ac:dyDescent="0.3">
      <c r="A5818">
        <v>58.129999160766602</v>
      </c>
      <c r="B5818">
        <v>104.96556</v>
      </c>
      <c r="C5818">
        <v>0.45555796999999998</v>
      </c>
      <c r="D5818">
        <v>-0.39858389999999999</v>
      </c>
      <c r="E5818">
        <v>1.295871</v>
      </c>
      <c r="F5818">
        <f t="shared" si="180"/>
        <v>5.0617552222222223E-2</v>
      </c>
      <c r="G5818">
        <f t="shared" si="181"/>
        <v>1.2711549283950618</v>
      </c>
    </row>
    <row r="5819" spans="1:7" x14ac:dyDescent="0.3">
      <c r="A5819">
        <v>58.140123367309499</v>
      </c>
      <c r="B5819">
        <v>104.91032</v>
      </c>
      <c r="C5819">
        <v>0.45559793999999998</v>
      </c>
      <c r="D5819">
        <v>-0.44497344</v>
      </c>
      <c r="E5819">
        <v>1.2951889999999999</v>
      </c>
      <c r="F5819">
        <f t="shared" si="180"/>
        <v>5.062199333333333E-2</v>
      </c>
      <c r="G5819">
        <f t="shared" si="181"/>
        <v>1.2704729530864198</v>
      </c>
    </row>
    <row r="5820" spans="1:7" x14ac:dyDescent="0.3">
      <c r="A5820">
        <v>58.149999618530202</v>
      </c>
      <c r="B5820">
        <v>104.86269</v>
      </c>
      <c r="C5820">
        <v>0.45566459999999998</v>
      </c>
      <c r="D5820">
        <v>-0.44863579999999997</v>
      </c>
      <c r="E5820">
        <v>1.2946010999999999</v>
      </c>
      <c r="F5820">
        <f t="shared" si="180"/>
        <v>5.0629399999999998E-2</v>
      </c>
      <c r="G5820">
        <f t="shared" si="181"/>
        <v>1.2698849283950617</v>
      </c>
    </row>
    <row r="5821" spans="1:7" x14ac:dyDescent="0.3">
      <c r="A5821">
        <v>58.1600017547607</v>
      </c>
      <c r="B5821">
        <v>104.87603</v>
      </c>
      <c r="C5821">
        <v>0.45575791999999998</v>
      </c>
      <c r="D5821">
        <v>-0.43642799999999998</v>
      </c>
      <c r="E5821">
        <v>1.2947656000000001</v>
      </c>
      <c r="F5821">
        <f t="shared" si="180"/>
        <v>5.0639768888888888E-2</v>
      </c>
      <c r="G5821">
        <f t="shared" si="181"/>
        <v>1.2700496197530864</v>
      </c>
    </row>
    <row r="5822" spans="1:7" x14ac:dyDescent="0.3">
      <c r="A5822">
        <v>58.170125961303697</v>
      </c>
      <c r="B5822">
        <v>104.8646</v>
      </c>
      <c r="C5822">
        <v>0.45582455</v>
      </c>
      <c r="D5822">
        <v>-0.45473965999999999</v>
      </c>
      <c r="E5822">
        <v>1.2946244</v>
      </c>
      <c r="F5822">
        <f t="shared" si="180"/>
        <v>5.0647172222222224E-2</v>
      </c>
      <c r="G5822">
        <f t="shared" si="181"/>
        <v>1.2699085086419752</v>
      </c>
    </row>
    <row r="5823" spans="1:7" x14ac:dyDescent="0.3">
      <c r="A5823">
        <v>58.179998397827099</v>
      </c>
      <c r="B5823">
        <v>104.91032</v>
      </c>
      <c r="C5823">
        <v>0.45597117999999998</v>
      </c>
      <c r="D5823">
        <v>-0.38881767</v>
      </c>
      <c r="E5823">
        <v>1.2951889999999999</v>
      </c>
      <c r="F5823">
        <f t="shared" si="180"/>
        <v>5.0663464444444445E-2</v>
      </c>
      <c r="G5823">
        <f t="shared" si="181"/>
        <v>1.2704729530864198</v>
      </c>
    </row>
    <row r="5824" spans="1:7" x14ac:dyDescent="0.3">
      <c r="A5824">
        <v>58.190126419067298</v>
      </c>
      <c r="B5824">
        <v>105.06461</v>
      </c>
      <c r="C5824">
        <v>0.4563044</v>
      </c>
      <c r="D5824">
        <v>-0.13001283</v>
      </c>
      <c r="E5824">
        <v>1.2970937</v>
      </c>
      <c r="F5824">
        <f t="shared" si="180"/>
        <v>5.0700488888888888E-2</v>
      </c>
      <c r="G5824">
        <f t="shared" si="181"/>
        <v>1.2723777679012347</v>
      </c>
    </row>
    <row r="5825" spans="1:7" x14ac:dyDescent="0.3">
      <c r="A5825">
        <v>58.200124740600501</v>
      </c>
      <c r="B5825">
        <v>105.25320000000001</v>
      </c>
      <c r="C5825">
        <v>0.45631775000000002</v>
      </c>
      <c r="D5825">
        <v>-0.18861015</v>
      </c>
      <c r="E5825">
        <v>1.2994219</v>
      </c>
      <c r="F5825">
        <f t="shared" si="180"/>
        <v>5.0701972222222225E-2</v>
      </c>
      <c r="G5825">
        <f t="shared" si="181"/>
        <v>1.2747060395061729</v>
      </c>
    </row>
    <row r="5826" spans="1:7" x14ac:dyDescent="0.3">
      <c r="A5826">
        <v>58.210000991821197</v>
      </c>
      <c r="B5826">
        <v>105.31225000000001</v>
      </c>
      <c r="C5826">
        <v>0.45623775999999999</v>
      </c>
      <c r="D5826">
        <v>-0.34486967000000002</v>
      </c>
      <c r="E5826">
        <v>1.3001510000000001</v>
      </c>
      <c r="F5826">
        <f t="shared" si="180"/>
        <v>5.0693084444444446E-2</v>
      </c>
      <c r="G5826">
        <f t="shared" si="181"/>
        <v>1.275435051851852</v>
      </c>
    </row>
    <row r="5827" spans="1:7" x14ac:dyDescent="0.3">
      <c r="A5827">
        <v>58.2199993133544</v>
      </c>
      <c r="B5827">
        <v>105.25700000000001</v>
      </c>
      <c r="C5827">
        <v>0.45623775999999999</v>
      </c>
      <c r="D5827">
        <v>-0.43276566</v>
      </c>
      <c r="E5827">
        <v>1.299469</v>
      </c>
      <c r="F5827">
        <f t="shared" si="180"/>
        <v>5.0693084444444446E-2</v>
      </c>
      <c r="G5827">
        <f t="shared" si="181"/>
        <v>1.2747529530864199</v>
      </c>
    </row>
    <row r="5828" spans="1:7" x14ac:dyDescent="0.3">
      <c r="A5828">
        <v>58.230123519897397</v>
      </c>
      <c r="B5828">
        <v>105.20938</v>
      </c>
      <c r="C5828">
        <v>0.45625107999999998</v>
      </c>
      <c r="D5828">
        <v>-0.49258378000000003</v>
      </c>
      <c r="E5828">
        <v>1.298881</v>
      </c>
      <c r="F5828">
        <f t="shared" si="180"/>
        <v>5.0694564444444444E-2</v>
      </c>
      <c r="G5828">
        <f t="shared" si="181"/>
        <v>1.2741650518518519</v>
      </c>
    </row>
    <row r="5829" spans="1:7" x14ac:dyDescent="0.3">
      <c r="A5829">
        <v>58.240125656127901</v>
      </c>
      <c r="B5829">
        <v>105.175095</v>
      </c>
      <c r="C5829">
        <v>0.45653107999999998</v>
      </c>
      <c r="D5829">
        <v>-0.31679180000000001</v>
      </c>
      <c r="E5829">
        <v>1.2984579000000001</v>
      </c>
      <c r="F5829">
        <f t="shared" si="180"/>
        <v>5.0725675555555551E-2</v>
      </c>
      <c r="G5829">
        <f t="shared" si="181"/>
        <v>1.2737417802469135</v>
      </c>
    </row>
    <row r="5830" spans="1:7" x14ac:dyDescent="0.3">
      <c r="A5830">
        <v>58.250001907348597</v>
      </c>
      <c r="B5830">
        <v>105.31225000000001</v>
      </c>
      <c r="C5830">
        <v>0.45685098000000002</v>
      </c>
      <c r="D5830">
        <v>-4.4558383999999999E-2</v>
      </c>
      <c r="E5830">
        <v>1.3001510000000001</v>
      </c>
      <c r="F5830">
        <f t="shared" ref="F5830:F5893" si="182">C5830/9</f>
        <v>5.0761220000000003E-2</v>
      </c>
      <c r="G5830">
        <f t="shared" ref="G5830:G5893" si="183">(B5830-$B$5)/81</f>
        <v>1.275435051851852</v>
      </c>
    </row>
    <row r="5831" spans="1:7" x14ac:dyDescent="0.3">
      <c r="A5831">
        <v>58.2600002288818</v>
      </c>
      <c r="B5831">
        <v>105.51416</v>
      </c>
      <c r="C5831">
        <v>0.45687765000000002</v>
      </c>
      <c r="D5831">
        <v>-8.9727156000000002E-2</v>
      </c>
      <c r="E5831">
        <v>1.3026438</v>
      </c>
      <c r="F5831">
        <f t="shared" si="182"/>
        <v>5.0764183333333338E-2</v>
      </c>
      <c r="G5831">
        <f t="shared" si="183"/>
        <v>1.2779277679012346</v>
      </c>
    </row>
    <row r="5832" spans="1:7" x14ac:dyDescent="0.3">
      <c r="A5832">
        <v>58.269998550415004</v>
      </c>
      <c r="B5832">
        <v>105.57511</v>
      </c>
      <c r="C5832">
        <v>0.45685098000000002</v>
      </c>
      <c r="D5832">
        <v>-0.20325947999999999</v>
      </c>
      <c r="E5832">
        <v>1.3033961999999999</v>
      </c>
      <c r="F5832">
        <f t="shared" si="182"/>
        <v>5.0761220000000003E-2</v>
      </c>
      <c r="G5832">
        <f t="shared" si="183"/>
        <v>1.2786802370370371</v>
      </c>
    </row>
    <row r="5833" spans="1:7" x14ac:dyDescent="0.3">
      <c r="A5833">
        <v>58.280000686645501</v>
      </c>
      <c r="B5833">
        <v>105.5675</v>
      </c>
      <c r="C5833">
        <v>0.45686432999999999</v>
      </c>
      <c r="D5833">
        <v>-0.27772691999999999</v>
      </c>
      <c r="E5833">
        <v>1.3033022999999999</v>
      </c>
      <c r="F5833">
        <f t="shared" si="182"/>
        <v>5.0762703333333332E-2</v>
      </c>
      <c r="G5833">
        <f t="shared" si="183"/>
        <v>1.278586286419753</v>
      </c>
    </row>
    <row r="5834" spans="1:7" x14ac:dyDescent="0.3">
      <c r="A5834">
        <v>58.290124893188398</v>
      </c>
      <c r="B5834">
        <v>105.54273000000001</v>
      </c>
      <c r="C5834">
        <v>0.45689097000000001</v>
      </c>
      <c r="D5834">
        <v>-0.32289568000000002</v>
      </c>
      <c r="E5834">
        <v>1.3029964999999999</v>
      </c>
      <c r="F5834">
        <f t="shared" si="182"/>
        <v>5.0765663333333336E-2</v>
      </c>
      <c r="G5834">
        <f t="shared" si="183"/>
        <v>1.2782804839506174</v>
      </c>
    </row>
    <row r="5835" spans="1:7" x14ac:dyDescent="0.3">
      <c r="A5835">
        <v>58.300123214721602</v>
      </c>
      <c r="B5835">
        <v>105.458916</v>
      </c>
      <c r="C5835">
        <v>0.45691764000000001</v>
      </c>
      <c r="D5835">
        <v>-0.38149300000000003</v>
      </c>
      <c r="E5835">
        <v>1.3019617000000001</v>
      </c>
      <c r="F5835">
        <f t="shared" si="182"/>
        <v>5.0768626666666671E-2</v>
      </c>
      <c r="G5835">
        <f t="shared" si="183"/>
        <v>1.2772457432098767</v>
      </c>
    </row>
    <row r="5836" spans="1:7" x14ac:dyDescent="0.3">
      <c r="A5836">
        <v>58.310125350952099</v>
      </c>
      <c r="B5836">
        <v>105.449394</v>
      </c>
      <c r="C5836">
        <v>0.45697095999999998</v>
      </c>
      <c r="D5836">
        <v>-0.39614232999999999</v>
      </c>
      <c r="E5836">
        <v>1.3018441000000001</v>
      </c>
      <c r="F5836">
        <f t="shared" si="182"/>
        <v>5.0774551111111108E-2</v>
      </c>
      <c r="G5836">
        <f t="shared" si="183"/>
        <v>1.277128187654321</v>
      </c>
    </row>
    <row r="5837" spans="1:7" x14ac:dyDescent="0.3">
      <c r="A5837">
        <v>58.320001602172802</v>
      </c>
      <c r="B5837">
        <v>105.39415</v>
      </c>
      <c r="C5837">
        <v>0.45706424000000001</v>
      </c>
      <c r="D5837">
        <v>-0.38393455999999998</v>
      </c>
      <c r="E5837">
        <v>1.3011621</v>
      </c>
      <c r="F5837">
        <f t="shared" si="182"/>
        <v>5.078491555555556E-2</v>
      </c>
      <c r="G5837">
        <f t="shared" si="183"/>
        <v>1.2764461629629631</v>
      </c>
    </row>
    <row r="5838" spans="1:7" x14ac:dyDescent="0.3">
      <c r="A5838">
        <v>58.330125808715799</v>
      </c>
      <c r="B5838">
        <v>105.451294</v>
      </c>
      <c r="C5838">
        <v>0.45721086999999999</v>
      </c>
      <c r="D5838">
        <v>-0.31679180000000001</v>
      </c>
      <c r="E5838">
        <v>1.3018676</v>
      </c>
      <c r="F5838">
        <f t="shared" si="182"/>
        <v>5.0801207777777774E-2</v>
      </c>
      <c r="G5838">
        <f t="shared" si="183"/>
        <v>1.2771516444444446</v>
      </c>
    </row>
    <row r="5839" spans="1:7" x14ac:dyDescent="0.3">
      <c r="A5839">
        <v>58.340124130249002</v>
      </c>
      <c r="B5839">
        <v>105.54464</v>
      </c>
      <c r="C5839">
        <v>0.45739750000000001</v>
      </c>
      <c r="D5839">
        <v>-0.19593482000000001</v>
      </c>
      <c r="E5839">
        <v>1.3030200000000001</v>
      </c>
      <c r="F5839">
        <f t="shared" si="182"/>
        <v>5.0821944444444447E-2</v>
      </c>
      <c r="G5839">
        <f t="shared" si="183"/>
        <v>1.278304064197531</v>
      </c>
    </row>
    <row r="5840" spans="1:7" x14ac:dyDescent="0.3">
      <c r="A5840">
        <v>58.350000381469698</v>
      </c>
      <c r="B5840">
        <v>105.61512</v>
      </c>
      <c r="C5840">
        <v>0.45753080000000002</v>
      </c>
      <c r="D5840">
        <v>-0.1422206</v>
      </c>
      <c r="E5840">
        <v>1.3038902000000001</v>
      </c>
      <c r="F5840">
        <f t="shared" si="182"/>
        <v>5.0836755555555557E-2</v>
      </c>
      <c r="G5840">
        <f t="shared" si="183"/>
        <v>1.2791741876543212</v>
      </c>
    </row>
    <row r="5841" spans="1:7" x14ac:dyDescent="0.3">
      <c r="A5841">
        <v>58.359998703002901</v>
      </c>
      <c r="B5841">
        <v>105.74464999999999</v>
      </c>
      <c r="C5841">
        <v>0.4575708</v>
      </c>
      <c r="D5841">
        <v>-0.18616859999999999</v>
      </c>
      <c r="E5841">
        <v>1.3054893000000001</v>
      </c>
      <c r="F5841">
        <f t="shared" si="182"/>
        <v>5.0841200000000003E-2</v>
      </c>
      <c r="G5841">
        <f t="shared" si="183"/>
        <v>1.2807733234567902</v>
      </c>
    </row>
    <row r="5842" spans="1:7" x14ac:dyDescent="0.3">
      <c r="A5842">
        <v>58.370000839233398</v>
      </c>
      <c r="B5842">
        <v>105.73703</v>
      </c>
      <c r="C5842">
        <v>0.45758409999999999</v>
      </c>
      <c r="D5842">
        <v>-0.24476592</v>
      </c>
      <c r="E5842">
        <v>1.3053952</v>
      </c>
      <c r="F5842">
        <f t="shared" si="182"/>
        <v>5.0842677777777776E-2</v>
      </c>
      <c r="G5842">
        <f t="shared" si="183"/>
        <v>1.2806792493827162</v>
      </c>
    </row>
    <row r="5843" spans="1:7" x14ac:dyDescent="0.3">
      <c r="A5843">
        <v>58.379999160766602</v>
      </c>
      <c r="B5843">
        <v>105.74655</v>
      </c>
      <c r="C5843">
        <v>0.45759743000000003</v>
      </c>
      <c r="D5843">
        <v>-0.31923336000000002</v>
      </c>
      <c r="E5843">
        <v>1.3055128</v>
      </c>
      <c r="F5843">
        <f t="shared" si="182"/>
        <v>5.0844158888888893E-2</v>
      </c>
      <c r="G5843">
        <f t="shared" si="183"/>
        <v>1.2807967802469136</v>
      </c>
    </row>
    <row r="5844" spans="1:7" x14ac:dyDescent="0.3">
      <c r="A5844">
        <v>58.390123367309499</v>
      </c>
      <c r="B5844">
        <v>105.71608000000001</v>
      </c>
      <c r="C5844">
        <v>0.45766406999999998</v>
      </c>
      <c r="D5844">
        <v>-0.32411646999999999</v>
      </c>
      <c r="E5844">
        <v>1.3051366</v>
      </c>
      <c r="F5844">
        <f t="shared" si="182"/>
        <v>5.0851563333333329E-2</v>
      </c>
      <c r="G5844">
        <f t="shared" si="183"/>
        <v>1.2804206074074076</v>
      </c>
    </row>
    <row r="5845" spans="1:7" x14ac:dyDescent="0.3">
      <c r="A5845">
        <v>58.400125503540004</v>
      </c>
      <c r="B5845">
        <v>105.70274000000001</v>
      </c>
      <c r="C5845">
        <v>0.45775737999999999</v>
      </c>
      <c r="D5845">
        <v>-0.31435025</v>
      </c>
      <c r="E5845">
        <v>1.3049719</v>
      </c>
      <c r="F5845">
        <f t="shared" si="182"/>
        <v>5.0861931111111112E-2</v>
      </c>
      <c r="G5845">
        <f t="shared" si="183"/>
        <v>1.2802559160493829</v>
      </c>
    </row>
    <row r="5846" spans="1:7" x14ac:dyDescent="0.3">
      <c r="A5846">
        <v>58.4100017547607</v>
      </c>
      <c r="B5846">
        <v>105.74655</v>
      </c>
      <c r="C5846">
        <v>0.45785074999999997</v>
      </c>
      <c r="D5846">
        <v>-0.30214247</v>
      </c>
      <c r="E5846">
        <v>1.3055128</v>
      </c>
      <c r="F5846">
        <f t="shared" si="182"/>
        <v>5.0872305555555553E-2</v>
      </c>
      <c r="G5846">
        <f t="shared" si="183"/>
        <v>1.2807967802469136</v>
      </c>
    </row>
    <row r="5847" spans="1:7" x14ac:dyDescent="0.3">
      <c r="A5847">
        <v>58.420000076293903</v>
      </c>
      <c r="B5847">
        <v>105.742744</v>
      </c>
      <c r="C5847">
        <v>0.45790407</v>
      </c>
      <c r="D5847">
        <v>-0.32045412000000001</v>
      </c>
      <c r="E5847">
        <v>1.3054657000000001</v>
      </c>
      <c r="F5847">
        <f t="shared" si="182"/>
        <v>5.0878229999999997E-2</v>
      </c>
      <c r="G5847">
        <f t="shared" si="183"/>
        <v>1.2807497925925926</v>
      </c>
    </row>
    <row r="5848" spans="1:7" x14ac:dyDescent="0.3">
      <c r="A5848">
        <v>58.429998397827099</v>
      </c>
      <c r="B5848">
        <v>105.77132</v>
      </c>
      <c r="C5848">
        <v>0.45794406999999998</v>
      </c>
      <c r="D5848">
        <v>-0.36562289999999997</v>
      </c>
      <c r="E5848">
        <v>1.3058183999999999</v>
      </c>
      <c r="F5848">
        <f t="shared" si="182"/>
        <v>5.0882674444444442E-2</v>
      </c>
      <c r="G5848">
        <f t="shared" si="183"/>
        <v>1.2811025827160496</v>
      </c>
    </row>
    <row r="5849" spans="1:7" x14ac:dyDescent="0.3">
      <c r="A5849">
        <v>58.440000534057603</v>
      </c>
      <c r="B5849">
        <v>105.78465</v>
      </c>
      <c r="C5849">
        <v>0.45797073999999999</v>
      </c>
      <c r="D5849">
        <v>-0.42544100000000001</v>
      </c>
      <c r="E5849">
        <v>1.3059832</v>
      </c>
      <c r="F5849">
        <f t="shared" si="182"/>
        <v>5.0885637777777777E-2</v>
      </c>
      <c r="G5849">
        <f t="shared" si="183"/>
        <v>1.2812671506172839</v>
      </c>
    </row>
    <row r="5850" spans="1:7" x14ac:dyDescent="0.3">
      <c r="A5850">
        <v>58.449998855590799</v>
      </c>
      <c r="B5850">
        <v>105.73511999999999</v>
      </c>
      <c r="C5850">
        <v>0.45799738000000001</v>
      </c>
      <c r="D5850">
        <v>-0.47183055000000002</v>
      </c>
      <c r="E5850">
        <v>1.3053716</v>
      </c>
      <c r="F5850">
        <f t="shared" si="182"/>
        <v>5.088859777777778E-2</v>
      </c>
      <c r="G5850">
        <f t="shared" si="183"/>
        <v>1.2806556691358024</v>
      </c>
    </row>
    <row r="5851" spans="1:7" x14ac:dyDescent="0.3">
      <c r="A5851">
        <v>58.460000991821197</v>
      </c>
      <c r="B5851">
        <v>105.80370000000001</v>
      </c>
      <c r="C5851">
        <v>0.45833063000000002</v>
      </c>
      <c r="D5851">
        <v>-0.21180493</v>
      </c>
      <c r="E5851">
        <v>1.3062183999999999</v>
      </c>
      <c r="F5851">
        <f t="shared" si="182"/>
        <v>5.0925625555555555E-2</v>
      </c>
      <c r="G5851">
        <f t="shared" si="183"/>
        <v>1.2815023358024693</v>
      </c>
    </row>
    <row r="5852" spans="1:7" x14ac:dyDescent="0.3">
      <c r="A5852">
        <v>58.4699993133544</v>
      </c>
      <c r="B5852">
        <v>105.95609</v>
      </c>
      <c r="C5852">
        <v>0.45857054000000003</v>
      </c>
      <c r="D5852">
        <v>-3.601294E-2</v>
      </c>
      <c r="E5852">
        <v>1.3080997000000001</v>
      </c>
      <c r="F5852">
        <f t="shared" si="182"/>
        <v>5.0952282222222228E-2</v>
      </c>
      <c r="G5852">
        <f t="shared" si="183"/>
        <v>1.2833836938271606</v>
      </c>
    </row>
    <row r="5853" spans="1:7" x14ac:dyDescent="0.3">
      <c r="A5853">
        <v>58.480123519897397</v>
      </c>
      <c r="B5853">
        <v>106.08181</v>
      </c>
      <c r="C5853">
        <v>0.45853058000000002</v>
      </c>
      <c r="D5853">
        <v>-0.16541538</v>
      </c>
      <c r="E5853">
        <v>1.3096519</v>
      </c>
      <c r="F5853">
        <f t="shared" si="182"/>
        <v>5.0947842222222227E-2</v>
      </c>
      <c r="G5853">
        <f t="shared" si="183"/>
        <v>1.2849357925925928</v>
      </c>
    </row>
    <row r="5854" spans="1:7" x14ac:dyDescent="0.3">
      <c r="A5854">
        <v>58.4899997711181</v>
      </c>
      <c r="B5854">
        <v>106.1199</v>
      </c>
      <c r="C5854">
        <v>0.45851722</v>
      </c>
      <c r="D5854">
        <v>-0.2679607</v>
      </c>
      <c r="E5854">
        <v>1.310122</v>
      </c>
      <c r="F5854">
        <f t="shared" si="182"/>
        <v>5.0946357777777777E-2</v>
      </c>
      <c r="G5854">
        <f t="shared" si="183"/>
        <v>1.2854060395061728</v>
      </c>
    </row>
    <row r="5855" spans="1:7" x14ac:dyDescent="0.3">
      <c r="A5855">
        <v>58.500123977661097</v>
      </c>
      <c r="B5855">
        <v>106.09895</v>
      </c>
      <c r="C5855">
        <v>0.4585439</v>
      </c>
      <c r="D5855">
        <v>-0.31312944999999998</v>
      </c>
      <c r="E5855">
        <v>1.3098634</v>
      </c>
      <c r="F5855">
        <f t="shared" si="182"/>
        <v>5.0949322222222225E-2</v>
      </c>
      <c r="G5855">
        <f t="shared" si="183"/>
        <v>1.2851473975308643</v>
      </c>
    </row>
    <row r="5856" spans="1:7" x14ac:dyDescent="0.3">
      <c r="A5856">
        <v>58.5100002288818</v>
      </c>
      <c r="B5856">
        <v>106.08181</v>
      </c>
      <c r="C5856">
        <v>0.45855721999999999</v>
      </c>
      <c r="D5856">
        <v>-0.38759690000000002</v>
      </c>
      <c r="E5856">
        <v>1.3096519</v>
      </c>
      <c r="F5856">
        <f t="shared" si="182"/>
        <v>5.0950802222222223E-2</v>
      </c>
      <c r="G5856">
        <f t="shared" si="183"/>
        <v>1.2849357925925928</v>
      </c>
    </row>
    <row r="5857" spans="1:7" x14ac:dyDescent="0.3">
      <c r="A5857">
        <v>58.519998550415004</v>
      </c>
      <c r="B5857">
        <v>106.00371</v>
      </c>
      <c r="C5857">
        <v>0.45855721999999999</v>
      </c>
      <c r="D5857">
        <v>-0.4754929</v>
      </c>
      <c r="E5857">
        <v>1.3086876000000001</v>
      </c>
      <c r="F5857">
        <f t="shared" si="182"/>
        <v>5.0950802222222223E-2</v>
      </c>
      <c r="G5857">
        <f t="shared" si="183"/>
        <v>1.2839715950617285</v>
      </c>
    </row>
    <row r="5858" spans="1:7" x14ac:dyDescent="0.3">
      <c r="A5858">
        <v>58.530126571655202</v>
      </c>
      <c r="B5858">
        <v>105.97323</v>
      </c>
      <c r="C5858">
        <v>0.45862389999999997</v>
      </c>
      <c r="D5858">
        <v>-0.49258378000000003</v>
      </c>
      <c r="E5858">
        <v>1.3083113</v>
      </c>
      <c r="F5858">
        <f t="shared" si="182"/>
        <v>5.095821111111111E-2</v>
      </c>
      <c r="G5858">
        <f t="shared" si="183"/>
        <v>1.2835952987654322</v>
      </c>
    </row>
    <row r="5859" spans="1:7" x14ac:dyDescent="0.3">
      <c r="A5859">
        <v>58.539999008178697</v>
      </c>
      <c r="B5859">
        <v>106.00561999999999</v>
      </c>
      <c r="C5859">
        <v>0.45901041999999997</v>
      </c>
      <c r="D5859">
        <v>-0.1641946</v>
      </c>
      <c r="E5859">
        <v>1.3087112000000001</v>
      </c>
      <c r="F5859">
        <f t="shared" si="182"/>
        <v>5.1001157777777778E-2</v>
      </c>
      <c r="G5859">
        <f t="shared" si="183"/>
        <v>1.283995175308642</v>
      </c>
    </row>
    <row r="5860" spans="1:7" x14ac:dyDescent="0.3">
      <c r="A5860">
        <v>58.550001144409102</v>
      </c>
      <c r="B5860">
        <v>106.23229000000001</v>
      </c>
      <c r="C5860">
        <v>0.45930374000000002</v>
      </c>
      <c r="D5860">
        <v>6.5311599999999997E-2</v>
      </c>
      <c r="E5860">
        <v>1.3115095999999999</v>
      </c>
      <c r="F5860">
        <f t="shared" si="182"/>
        <v>5.103374888888889E-2</v>
      </c>
      <c r="G5860">
        <f t="shared" si="183"/>
        <v>1.2867935703703706</v>
      </c>
    </row>
    <row r="5861" spans="1:7" x14ac:dyDescent="0.3">
      <c r="A5861">
        <v>58.559999465942298</v>
      </c>
      <c r="B5861">
        <v>106.48755</v>
      </c>
      <c r="C5861">
        <v>0.45929041999999998</v>
      </c>
      <c r="D5861">
        <v>-3.601294E-2</v>
      </c>
      <c r="E5861">
        <v>1.3146609</v>
      </c>
      <c r="F5861">
        <f t="shared" si="182"/>
        <v>5.1032268888888885E-2</v>
      </c>
      <c r="G5861">
        <f t="shared" si="183"/>
        <v>1.2899449283950617</v>
      </c>
    </row>
    <row r="5862" spans="1:7" x14ac:dyDescent="0.3">
      <c r="A5862">
        <v>58.570001602172802</v>
      </c>
      <c r="B5862">
        <v>106.47993</v>
      </c>
      <c r="C5862">
        <v>0.45926373999999998</v>
      </c>
      <c r="D5862">
        <v>-0.15198681999999999</v>
      </c>
      <c r="E5862">
        <v>1.3145667000000001</v>
      </c>
      <c r="F5862">
        <f t="shared" si="182"/>
        <v>5.1029304444444444E-2</v>
      </c>
      <c r="G5862">
        <f t="shared" si="183"/>
        <v>1.2898508543209877</v>
      </c>
    </row>
    <row r="5863" spans="1:7" x14ac:dyDescent="0.3">
      <c r="A5863">
        <v>58.580125808715799</v>
      </c>
      <c r="B5863">
        <v>106.45135500000001</v>
      </c>
      <c r="C5863">
        <v>0.45930374000000002</v>
      </c>
      <c r="D5863">
        <v>-0.18250626</v>
      </c>
      <c r="E5863">
        <v>1.314214</v>
      </c>
      <c r="F5863">
        <f t="shared" si="182"/>
        <v>5.103374888888889E-2</v>
      </c>
      <c r="G5863">
        <f t="shared" si="183"/>
        <v>1.28949807654321</v>
      </c>
    </row>
    <row r="5864" spans="1:7" x14ac:dyDescent="0.3">
      <c r="A5864">
        <v>58.590124130249002</v>
      </c>
      <c r="B5864">
        <v>106.439926</v>
      </c>
      <c r="C5864">
        <v>0.45931706</v>
      </c>
      <c r="D5864">
        <v>-0.25697367999999998</v>
      </c>
      <c r="E5864">
        <v>1.314073</v>
      </c>
      <c r="F5864">
        <f t="shared" si="182"/>
        <v>5.1035228888888888E-2</v>
      </c>
      <c r="G5864">
        <f t="shared" si="183"/>
        <v>1.2893569777777778</v>
      </c>
    </row>
    <row r="5865" spans="1:7" x14ac:dyDescent="0.3">
      <c r="A5865">
        <v>58.600000381469698</v>
      </c>
      <c r="B5865">
        <v>106.38468</v>
      </c>
      <c r="C5865">
        <v>0.45934373000000001</v>
      </c>
      <c r="D5865">
        <v>-0.31557099999999999</v>
      </c>
      <c r="E5865">
        <v>1.3133908999999999</v>
      </c>
      <c r="F5865">
        <f t="shared" si="182"/>
        <v>5.1038192222222223E-2</v>
      </c>
      <c r="G5865">
        <f t="shared" si="183"/>
        <v>1.2886749283950618</v>
      </c>
    </row>
    <row r="5866" spans="1:7" x14ac:dyDescent="0.3">
      <c r="A5866">
        <v>58.609998703002901</v>
      </c>
      <c r="B5866">
        <v>106.380875</v>
      </c>
      <c r="C5866">
        <v>0.45939704999999997</v>
      </c>
      <c r="D5866">
        <v>-0.33022034</v>
      </c>
      <c r="E5866">
        <v>1.3133439</v>
      </c>
      <c r="F5866">
        <f t="shared" si="182"/>
        <v>5.1044116666666667E-2</v>
      </c>
      <c r="G5866">
        <f t="shared" si="183"/>
        <v>1.28862795308642</v>
      </c>
    </row>
    <row r="5867" spans="1:7" x14ac:dyDescent="0.3">
      <c r="A5867">
        <v>58.620000839233398</v>
      </c>
      <c r="B5867">
        <v>106.32754</v>
      </c>
      <c r="C5867">
        <v>0.45949035999999999</v>
      </c>
      <c r="D5867">
        <v>-0.31801256999999999</v>
      </c>
      <c r="E5867">
        <v>1.3126854999999999</v>
      </c>
      <c r="F5867">
        <f t="shared" si="182"/>
        <v>5.1054484444444444E-2</v>
      </c>
      <c r="G5867">
        <f t="shared" si="183"/>
        <v>1.2879694962962964</v>
      </c>
    </row>
    <row r="5868" spans="1:7" x14ac:dyDescent="0.3">
      <c r="A5868">
        <v>58.629999160766602</v>
      </c>
      <c r="B5868">
        <v>106.33516</v>
      </c>
      <c r="C5868">
        <v>0.45957031999999998</v>
      </c>
      <c r="D5868">
        <v>-0.30702558000000002</v>
      </c>
      <c r="E5868">
        <v>1.3127795</v>
      </c>
      <c r="F5868">
        <f t="shared" si="182"/>
        <v>5.1063368888888884E-2</v>
      </c>
      <c r="G5868">
        <f t="shared" si="183"/>
        <v>1.2880635703703704</v>
      </c>
    </row>
    <row r="5869" spans="1:7" x14ac:dyDescent="0.3">
      <c r="A5869">
        <v>58.640001296996999</v>
      </c>
      <c r="B5869">
        <v>106.36754000000001</v>
      </c>
      <c r="C5869">
        <v>0.45963700000000002</v>
      </c>
      <c r="D5869">
        <v>-0.32655802</v>
      </c>
      <c r="E5869">
        <v>1.3131793</v>
      </c>
      <c r="F5869">
        <f t="shared" si="182"/>
        <v>5.1070777777777777E-2</v>
      </c>
      <c r="G5869">
        <f t="shared" si="183"/>
        <v>1.2884633234567904</v>
      </c>
    </row>
    <row r="5870" spans="1:7" x14ac:dyDescent="0.3">
      <c r="A5870">
        <v>58.649999618530202</v>
      </c>
      <c r="B5870">
        <v>106.35802</v>
      </c>
      <c r="C5870">
        <v>0.45966362999999999</v>
      </c>
      <c r="D5870">
        <v>-0.3863761</v>
      </c>
      <c r="E5870">
        <v>1.3130617</v>
      </c>
      <c r="F5870">
        <f t="shared" si="182"/>
        <v>5.1073736666666668E-2</v>
      </c>
      <c r="G5870">
        <f t="shared" si="183"/>
        <v>1.2883457925925925</v>
      </c>
    </row>
    <row r="5871" spans="1:7" x14ac:dyDescent="0.3">
      <c r="A5871">
        <v>58.6600017547607</v>
      </c>
      <c r="B5871">
        <v>106.37515999999999</v>
      </c>
      <c r="C5871">
        <v>0.45967694999999997</v>
      </c>
      <c r="D5871">
        <v>-0.44619423000000002</v>
      </c>
      <c r="E5871">
        <v>1.3132733000000001</v>
      </c>
      <c r="F5871">
        <f t="shared" si="182"/>
        <v>5.1075216666666666E-2</v>
      </c>
      <c r="G5871">
        <f t="shared" si="183"/>
        <v>1.2885573975308642</v>
      </c>
    </row>
    <row r="5872" spans="1:7" x14ac:dyDescent="0.3">
      <c r="A5872">
        <v>58.670000076293903</v>
      </c>
      <c r="B5872">
        <v>106.36754000000001</v>
      </c>
      <c r="C5872">
        <v>0.45994355999999997</v>
      </c>
      <c r="D5872">
        <v>-0.25575291999999999</v>
      </c>
      <c r="E5872">
        <v>1.3131793</v>
      </c>
      <c r="F5872">
        <f t="shared" si="182"/>
        <v>5.1104839999999999E-2</v>
      </c>
      <c r="G5872">
        <f t="shared" si="183"/>
        <v>1.2884633234567904</v>
      </c>
    </row>
    <row r="5873" spans="1:7" x14ac:dyDescent="0.3">
      <c r="A5873">
        <v>58.679998397827099</v>
      </c>
      <c r="B5873">
        <v>106.60374</v>
      </c>
      <c r="C5873">
        <v>0.46021013999999999</v>
      </c>
      <c r="D5873">
        <v>-6.7753160000000007E-2</v>
      </c>
      <c r="E5873">
        <v>1.3160954</v>
      </c>
      <c r="F5873">
        <f t="shared" si="182"/>
        <v>5.113446E-2</v>
      </c>
      <c r="G5873">
        <f t="shared" si="183"/>
        <v>1.2913793728395062</v>
      </c>
    </row>
    <row r="5874" spans="1:7" x14ac:dyDescent="0.3">
      <c r="A5874">
        <v>58.690126419067298</v>
      </c>
      <c r="B5874">
        <v>106.73137</v>
      </c>
      <c r="C5874">
        <v>0.46015683000000002</v>
      </c>
      <c r="D5874">
        <v>-0.18250626</v>
      </c>
      <c r="E5874">
        <v>1.3176711000000001</v>
      </c>
      <c r="F5874">
        <f t="shared" si="182"/>
        <v>5.1128536666666669E-2</v>
      </c>
      <c r="G5874">
        <f t="shared" si="183"/>
        <v>1.292955051851852</v>
      </c>
    </row>
    <row r="5875" spans="1:7" x14ac:dyDescent="0.3">
      <c r="A5875">
        <v>58.700124740600501</v>
      </c>
      <c r="B5875">
        <v>106.74851</v>
      </c>
      <c r="C5875">
        <v>0.46011682999999998</v>
      </c>
      <c r="D5875">
        <v>-0.32411646999999999</v>
      </c>
      <c r="E5875">
        <v>1.3178827</v>
      </c>
      <c r="F5875">
        <f t="shared" si="182"/>
        <v>5.1124092222222223E-2</v>
      </c>
      <c r="G5875">
        <f t="shared" si="183"/>
        <v>1.2931666567901234</v>
      </c>
    </row>
    <row r="5876" spans="1:7" x14ac:dyDescent="0.3">
      <c r="A5876">
        <v>58.710000991821197</v>
      </c>
      <c r="B5876">
        <v>106.714226</v>
      </c>
      <c r="C5876">
        <v>0.46014349999999998</v>
      </c>
      <c r="D5876">
        <v>-0.37050601999999999</v>
      </c>
      <c r="E5876">
        <v>1.3174595</v>
      </c>
      <c r="F5876">
        <f t="shared" si="182"/>
        <v>5.1127055555555551E-2</v>
      </c>
      <c r="G5876">
        <f t="shared" si="183"/>
        <v>1.2927433975308642</v>
      </c>
    </row>
    <row r="5877" spans="1:7" x14ac:dyDescent="0.3">
      <c r="A5877">
        <v>58.7199993133544</v>
      </c>
      <c r="B5877">
        <v>106.65136</v>
      </c>
      <c r="C5877">
        <v>0.46014349999999998</v>
      </c>
      <c r="D5877">
        <v>-0.45840199999999998</v>
      </c>
      <c r="E5877">
        <v>1.3166833</v>
      </c>
      <c r="F5877">
        <f t="shared" si="182"/>
        <v>5.1127055555555551E-2</v>
      </c>
      <c r="G5877">
        <f t="shared" si="183"/>
        <v>1.2919672740740742</v>
      </c>
    </row>
    <row r="5878" spans="1:7" x14ac:dyDescent="0.3">
      <c r="A5878">
        <v>58.730001449584897</v>
      </c>
      <c r="B5878">
        <v>106.61707</v>
      </c>
      <c r="C5878">
        <v>0.46033010000000002</v>
      </c>
      <c r="D5878">
        <v>-0.35219433999999999</v>
      </c>
      <c r="E5878">
        <v>1.31626</v>
      </c>
      <c r="F5878">
        <f t="shared" si="182"/>
        <v>5.1147788888888893E-2</v>
      </c>
      <c r="G5878">
        <f t="shared" si="183"/>
        <v>1.2915439407407407</v>
      </c>
    </row>
    <row r="5879" spans="1:7" x14ac:dyDescent="0.3">
      <c r="A5879">
        <v>58.7399997711181</v>
      </c>
      <c r="B5879">
        <v>106.73708000000001</v>
      </c>
      <c r="C5879">
        <v>0.46074340000000003</v>
      </c>
      <c r="D5879">
        <v>-9.1558319999999992E-3</v>
      </c>
      <c r="E5879">
        <v>1.3177416</v>
      </c>
      <c r="F5879">
        <f t="shared" si="182"/>
        <v>5.1193711111111116E-2</v>
      </c>
      <c r="G5879">
        <f t="shared" si="183"/>
        <v>1.2930255456790125</v>
      </c>
    </row>
    <row r="5880" spans="1:7" x14ac:dyDescent="0.3">
      <c r="A5880">
        <v>58.750123977661097</v>
      </c>
      <c r="B5880">
        <v>106.99805000000001</v>
      </c>
      <c r="C5880">
        <v>0.46082336000000002</v>
      </c>
      <c r="D5880">
        <v>1.8311664000000001E-3</v>
      </c>
      <c r="E5880">
        <v>1.3209633000000001</v>
      </c>
      <c r="F5880">
        <f t="shared" si="182"/>
        <v>5.1202595555555556E-2</v>
      </c>
      <c r="G5880">
        <f t="shared" si="183"/>
        <v>1.2962473975308644</v>
      </c>
    </row>
    <row r="5881" spans="1:7" x14ac:dyDescent="0.3">
      <c r="A5881">
        <v>58.760126113891602</v>
      </c>
      <c r="B5881">
        <v>107.10281999999999</v>
      </c>
      <c r="C5881">
        <v>0.46077003999999999</v>
      </c>
      <c r="D5881">
        <v>-0.14099982</v>
      </c>
      <c r="E5881">
        <v>1.3222569</v>
      </c>
      <c r="F5881">
        <f t="shared" si="182"/>
        <v>5.1196671111111113E-2</v>
      </c>
      <c r="G5881">
        <f t="shared" si="183"/>
        <v>1.2975408543209876</v>
      </c>
    </row>
    <row r="5882" spans="1:7" x14ac:dyDescent="0.3">
      <c r="A5882">
        <v>58.769998550415004</v>
      </c>
      <c r="B5882">
        <v>107.059006</v>
      </c>
      <c r="C5882">
        <v>0.4607967</v>
      </c>
      <c r="D5882">
        <v>-0.18494782000000001</v>
      </c>
      <c r="E5882">
        <v>1.3217158</v>
      </c>
      <c r="F5882">
        <f t="shared" si="182"/>
        <v>5.1199633333333334E-2</v>
      </c>
      <c r="G5882">
        <f t="shared" si="183"/>
        <v>1.2969999407407409</v>
      </c>
    </row>
    <row r="5883" spans="1:7" x14ac:dyDescent="0.3">
      <c r="A5883">
        <v>58.780126571655202</v>
      </c>
      <c r="B5883">
        <v>107.03234</v>
      </c>
      <c r="C5883">
        <v>0.46082336000000002</v>
      </c>
      <c r="D5883">
        <v>-0.24354513999999999</v>
      </c>
      <c r="E5883">
        <v>1.3213866999999999</v>
      </c>
      <c r="F5883">
        <f t="shared" si="182"/>
        <v>5.1202595555555556E-2</v>
      </c>
      <c r="G5883">
        <f t="shared" si="183"/>
        <v>1.2966707308641976</v>
      </c>
    </row>
    <row r="5884" spans="1:7" x14ac:dyDescent="0.3">
      <c r="A5884">
        <v>58.790124893188398</v>
      </c>
      <c r="B5884">
        <v>106.98281</v>
      </c>
      <c r="C5884">
        <v>0.46085003000000002</v>
      </c>
      <c r="D5884">
        <v>-0.30214247</v>
      </c>
      <c r="E5884">
        <v>1.3207753</v>
      </c>
      <c r="F5884">
        <f t="shared" si="182"/>
        <v>5.1205558888888891E-2</v>
      </c>
      <c r="G5884">
        <f t="shared" si="183"/>
        <v>1.2960592493827161</v>
      </c>
    </row>
    <row r="5885" spans="1:7" x14ac:dyDescent="0.3">
      <c r="A5885">
        <v>58.800123214721602</v>
      </c>
      <c r="B5885">
        <v>106.91424000000001</v>
      </c>
      <c r="C5885">
        <v>0.46093000000000001</v>
      </c>
      <c r="D5885">
        <v>-0.28993469999999999</v>
      </c>
      <c r="E5885">
        <v>1.3199288</v>
      </c>
      <c r="F5885">
        <f t="shared" si="182"/>
        <v>5.1214444444444444E-2</v>
      </c>
      <c r="G5885">
        <f t="shared" si="183"/>
        <v>1.2952127061728396</v>
      </c>
    </row>
    <row r="5886" spans="1:7" x14ac:dyDescent="0.3">
      <c r="A5886">
        <v>58.810125350952099</v>
      </c>
      <c r="B5886">
        <v>106.95424</v>
      </c>
      <c r="C5886">
        <v>0.46104996999999998</v>
      </c>
      <c r="D5886">
        <v>-0.24964902999999999</v>
      </c>
      <c r="E5886">
        <v>1.3204225000000001</v>
      </c>
      <c r="F5886">
        <f t="shared" si="182"/>
        <v>5.1227774444444443E-2</v>
      </c>
      <c r="G5886">
        <f t="shared" si="183"/>
        <v>1.2957065333333333</v>
      </c>
    </row>
    <row r="5887" spans="1:7" x14ac:dyDescent="0.3">
      <c r="A5887">
        <v>58.820123672485302</v>
      </c>
      <c r="B5887">
        <v>106.97519</v>
      </c>
      <c r="C5887">
        <v>0.46119660000000001</v>
      </c>
      <c r="D5887">
        <v>-0.16907770999999999</v>
      </c>
      <c r="E5887">
        <v>1.3206811000000001</v>
      </c>
      <c r="F5887">
        <f t="shared" si="182"/>
        <v>5.1244066666666671E-2</v>
      </c>
      <c r="G5887">
        <f t="shared" si="183"/>
        <v>1.2959651753086421</v>
      </c>
    </row>
    <row r="5888" spans="1:7" x14ac:dyDescent="0.3">
      <c r="A5888">
        <v>58.829999923705998</v>
      </c>
      <c r="B5888">
        <v>107.07805999999999</v>
      </c>
      <c r="C5888">
        <v>0.46130323000000001</v>
      </c>
      <c r="D5888">
        <v>-0.14344138000000001</v>
      </c>
      <c r="E5888">
        <v>1.3219510000000001</v>
      </c>
      <c r="F5888">
        <f t="shared" si="182"/>
        <v>5.1255914444444446E-2</v>
      </c>
      <c r="G5888">
        <f t="shared" si="183"/>
        <v>1.297235175308642</v>
      </c>
    </row>
    <row r="5889" spans="1:7" x14ac:dyDescent="0.3">
      <c r="A5889">
        <v>58.840124130249002</v>
      </c>
      <c r="B5889">
        <v>107.12759</v>
      </c>
      <c r="C5889">
        <v>0.46135654999999998</v>
      </c>
      <c r="D5889">
        <v>-0.17396081999999999</v>
      </c>
      <c r="E5889">
        <v>1.3225625999999999</v>
      </c>
      <c r="F5889">
        <f t="shared" si="182"/>
        <v>5.1261838888888883E-2</v>
      </c>
      <c r="G5889">
        <f t="shared" si="183"/>
        <v>1.2978466567901235</v>
      </c>
    </row>
    <row r="5890" spans="1:7" x14ac:dyDescent="0.3">
      <c r="A5890">
        <v>58.850000381469698</v>
      </c>
      <c r="B5890">
        <v>107.12759</v>
      </c>
      <c r="C5890">
        <v>0.46138319999999999</v>
      </c>
      <c r="D5890">
        <v>-0.21912959000000001</v>
      </c>
      <c r="E5890">
        <v>1.3225625999999999</v>
      </c>
      <c r="F5890">
        <f t="shared" si="182"/>
        <v>5.1264799999999999E-2</v>
      </c>
      <c r="G5890">
        <f t="shared" si="183"/>
        <v>1.2978466567901235</v>
      </c>
    </row>
    <row r="5891" spans="1:7" x14ac:dyDescent="0.3">
      <c r="A5891">
        <v>58.859998703002901</v>
      </c>
      <c r="B5891">
        <v>107.15233600000001</v>
      </c>
      <c r="C5891">
        <v>0.46142319999999998</v>
      </c>
      <c r="D5891">
        <v>-0.26429835000000002</v>
      </c>
      <c r="E5891">
        <v>1.3228682</v>
      </c>
      <c r="F5891">
        <f t="shared" si="182"/>
        <v>5.1269244444444445E-2</v>
      </c>
      <c r="G5891">
        <f t="shared" si="183"/>
        <v>1.2981521629629631</v>
      </c>
    </row>
    <row r="5892" spans="1:7" x14ac:dyDescent="0.3">
      <c r="A5892">
        <v>58.8701267242431</v>
      </c>
      <c r="B5892">
        <v>107.11614</v>
      </c>
      <c r="C5892">
        <v>0.46150318000000001</v>
      </c>
      <c r="D5892">
        <v>-0.28138923999999998</v>
      </c>
      <c r="E5892">
        <v>1.3224213</v>
      </c>
      <c r="F5892">
        <f t="shared" si="182"/>
        <v>5.1278131111111111E-2</v>
      </c>
      <c r="G5892">
        <f t="shared" si="183"/>
        <v>1.2977052987654323</v>
      </c>
    </row>
    <row r="5893" spans="1:7" x14ac:dyDescent="0.3">
      <c r="A5893">
        <v>58.879999160766602</v>
      </c>
      <c r="B5893">
        <v>107.13330000000001</v>
      </c>
      <c r="C5893">
        <v>0.46158314</v>
      </c>
      <c r="D5893">
        <v>-0.27040225000000001</v>
      </c>
      <c r="E5893">
        <v>1.3226329999999999</v>
      </c>
      <c r="F5893">
        <f t="shared" si="182"/>
        <v>5.1287015555555558E-2</v>
      </c>
      <c r="G5893">
        <f t="shared" si="183"/>
        <v>1.2979171506172842</v>
      </c>
    </row>
    <row r="5894" spans="1:7" x14ac:dyDescent="0.3">
      <c r="A5894">
        <v>58.890001296996999</v>
      </c>
      <c r="B5894">
        <v>107.15996</v>
      </c>
      <c r="C5894">
        <v>0.46163644999999998</v>
      </c>
      <c r="D5894">
        <v>-0.28871390000000002</v>
      </c>
      <c r="E5894">
        <v>1.3229622999999999</v>
      </c>
      <c r="F5894">
        <f t="shared" ref="F5894:F5957" si="184">C5894/9</f>
        <v>5.1292938888888889E-2</v>
      </c>
      <c r="G5894">
        <f t="shared" ref="G5894:G5957" si="185">(B5894-$B$5)/81</f>
        <v>1.298246286419753</v>
      </c>
    </row>
    <row r="5895" spans="1:7" x14ac:dyDescent="0.3">
      <c r="A5895">
        <v>58.900125503540004</v>
      </c>
      <c r="B5895">
        <v>107.15616</v>
      </c>
      <c r="C5895">
        <v>0.46168979999999998</v>
      </c>
      <c r="D5895">
        <v>-0.30702558000000002</v>
      </c>
      <c r="E5895">
        <v>1.3229153</v>
      </c>
      <c r="F5895">
        <f t="shared" si="184"/>
        <v>5.1298866666666665E-2</v>
      </c>
      <c r="G5895">
        <f t="shared" si="185"/>
        <v>1.2981993728395063</v>
      </c>
    </row>
    <row r="5896" spans="1:7" x14ac:dyDescent="0.3">
      <c r="A5896">
        <v>58.9101238250732</v>
      </c>
      <c r="B5896">
        <v>107.17901000000001</v>
      </c>
      <c r="C5896">
        <v>0.46172982000000001</v>
      </c>
      <c r="D5896">
        <v>-0.35219433999999999</v>
      </c>
      <c r="E5896">
        <v>1.3231976000000001</v>
      </c>
      <c r="F5896">
        <f t="shared" si="184"/>
        <v>5.1303313333333336E-2</v>
      </c>
      <c r="G5896">
        <f t="shared" si="185"/>
        <v>1.2984814716049384</v>
      </c>
    </row>
    <row r="5897" spans="1:7" x14ac:dyDescent="0.3">
      <c r="A5897">
        <v>58.920000076293903</v>
      </c>
      <c r="B5897">
        <v>107.142815</v>
      </c>
      <c r="C5897">
        <v>0.46178313999999998</v>
      </c>
      <c r="D5897">
        <v>-0.38393455999999998</v>
      </c>
      <c r="E5897">
        <v>1.3227506</v>
      </c>
      <c r="F5897">
        <f t="shared" si="184"/>
        <v>5.1309237777777773E-2</v>
      </c>
      <c r="G5897">
        <f t="shared" si="185"/>
        <v>1.2980346197530865</v>
      </c>
    </row>
    <row r="5898" spans="1:7" x14ac:dyDescent="0.3">
      <c r="A5898">
        <v>58.929998397827099</v>
      </c>
      <c r="B5898">
        <v>107.16186500000001</v>
      </c>
      <c r="C5898">
        <v>0.46182314000000002</v>
      </c>
      <c r="D5898">
        <v>-0.41445399999999999</v>
      </c>
      <c r="E5898">
        <v>1.3229858000000001</v>
      </c>
      <c r="F5898">
        <f t="shared" si="184"/>
        <v>5.1313682222222226E-2</v>
      </c>
      <c r="G5898">
        <f t="shared" si="185"/>
        <v>1.2982698049382717</v>
      </c>
    </row>
    <row r="5899" spans="1:7" x14ac:dyDescent="0.3">
      <c r="A5899">
        <v>58.940000534057603</v>
      </c>
      <c r="B5899">
        <v>107.15044399999999</v>
      </c>
      <c r="C5899">
        <v>0.46187644999999999</v>
      </c>
      <c r="D5899">
        <v>-0.44741500000000001</v>
      </c>
      <c r="E5899">
        <v>1.3228449</v>
      </c>
      <c r="F5899">
        <f t="shared" si="184"/>
        <v>5.1319605555555557E-2</v>
      </c>
      <c r="G5899">
        <f t="shared" si="185"/>
        <v>1.2981288049382715</v>
      </c>
    </row>
    <row r="5900" spans="1:7" x14ac:dyDescent="0.3">
      <c r="A5900">
        <v>58.949998855590799</v>
      </c>
      <c r="B5900">
        <v>107.139015</v>
      </c>
      <c r="C5900">
        <v>0.46208971999999998</v>
      </c>
      <c r="D5900">
        <v>-0.33998655999999999</v>
      </c>
      <c r="E5900">
        <v>1.3227036999999999</v>
      </c>
      <c r="F5900">
        <f t="shared" si="184"/>
        <v>5.134330222222222E-2</v>
      </c>
      <c r="G5900">
        <f t="shared" si="185"/>
        <v>1.2979877061728395</v>
      </c>
    </row>
    <row r="5901" spans="1:7" x14ac:dyDescent="0.3">
      <c r="A5901">
        <v>58.960126876830998</v>
      </c>
      <c r="B5901">
        <v>107.32187999999999</v>
      </c>
      <c r="C5901">
        <v>0.46247628000000002</v>
      </c>
      <c r="D5901">
        <v>1.8311664000000001E-3</v>
      </c>
      <c r="E5901">
        <v>1.3249612</v>
      </c>
      <c r="F5901">
        <f t="shared" si="184"/>
        <v>5.1386253333333333E-2</v>
      </c>
      <c r="G5901">
        <f t="shared" si="185"/>
        <v>1.300245298765432</v>
      </c>
    </row>
    <row r="5902" spans="1:7" x14ac:dyDescent="0.3">
      <c r="A5902">
        <v>58.970125198364201</v>
      </c>
      <c r="B5902">
        <v>107.51045999999999</v>
      </c>
      <c r="C5902">
        <v>0.46250296000000002</v>
      </c>
      <c r="D5902">
        <v>-4.2116830000000001E-2</v>
      </c>
      <c r="E5902">
        <v>1.3272892999999999</v>
      </c>
      <c r="F5902">
        <f t="shared" si="184"/>
        <v>5.1389217777777781E-2</v>
      </c>
      <c r="G5902">
        <f t="shared" si="185"/>
        <v>1.3025734469135803</v>
      </c>
    </row>
    <row r="5903" spans="1:7" x14ac:dyDescent="0.3">
      <c r="A5903">
        <v>58.980001449584897</v>
      </c>
      <c r="B5903">
        <v>107.61142</v>
      </c>
      <c r="C5903">
        <v>0.46244964</v>
      </c>
      <c r="D5903">
        <v>-0.16907770999999999</v>
      </c>
      <c r="E5903">
        <v>1.3285359000000001</v>
      </c>
      <c r="F5903">
        <f t="shared" si="184"/>
        <v>5.138329333333333E-2</v>
      </c>
      <c r="G5903">
        <f t="shared" si="185"/>
        <v>1.3038198666666667</v>
      </c>
    </row>
    <row r="5904" spans="1:7" x14ac:dyDescent="0.3">
      <c r="A5904">
        <v>58.990125656127901</v>
      </c>
      <c r="B5904">
        <v>107.60189</v>
      </c>
      <c r="C5904">
        <v>0.46247628000000002</v>
      </c>
      <c r="D5904">
        <v>-0.22767504</v>
      </c>
      <c r="E5904">
        <v>1.3284183000000001</v>
      </c>
      <c r="F5904">
        <f t="shared" si="184"/>
        <v>5.1386253333333333E-2</v>
      </c>
      <c r="G5904">
        <f t="shared" si="185"/>
        <v>1.303702212345679</v>
      </c>
    </row>
    <row r="5905" spans="1:7" x14ac:dyDescent="0.3">
      <c r="A5905">
        <v>59.000001907348597</v>
      </c>
      <c r="B5905">
        <v>107.55237</v>
      </c>
      <c r="C5905">
        <v>0.4624896</v>
      </c>
      <c r="D5905">
        <v>-0.30092168000000002</v>
      </c>
      <c r="E5905">
        <v>1.3278068000000001</v>
      </c>
      <c r="F5905">
        <f t="shared" si="184"/>
        <v>5.1387733333333331E-2</v>
      </c>
      <c r="G5905">
        <f t="shared" si="185"/>
        <v>1.3030908543209876</v>
      </c>
    </row>
    <row r="5906" spans="1:7" x14ac:dyDescent="0.3">
      <c r="A5906">
        <v>59.010126113891602</v>
      </c>
      <c r="B5906">
        <v>107.556175</v>
      </c>
      <c r="C5906">
        <v>0.46252959999999999</v>
      </c>
      <c r="D5906">
        <v>-0.34609046999999998</v>
      </c>
      <c r="E5906">
        <v>1.3278539</v>
      </c>
      <c r="F5906">
        <f t="shared" si="184"/>
        <v>5.1392177777777777E-2</v>
      </c>
      <c r="G5906">
        <f t="shared" si="185"/>
        <v>1.3031378296296297</v>
      </c>
    </row>
    <row r="5907" spans="1:7" x14ac:dyDescent="0.3">
      <c r="A5907">
        <v>59.019998550415004</v>
      </c>
      <c r="B5907">
        <v>107.46093</v>
      </c>
      <c r="C5907">
        <v>0.46258292000000001</v>
      </c>
      <c r="D5907">
        <v>-0.3607398</v>
      </c>
      <c r="E5907">
        <v>1.326678</v>
      </c>
      <c r="F5907">
        <f t="shared" si="184"/>
        <v>5.1398102222222221E-2</v>
      </c>
      <c r="G5907">
        <f t="shared" si="185"/>
        <v>1.3019619654320989</v>
      </c>
    </row>
    <row r="5908" spans="1:7" x14ac:dyDescent="0.3">
      <c r="A5908">
        <v>59.030000686645501</v>
      </c>
      <c r="B5908">
        <v>107.474266</v>
      </c>
      <c r="C5908">
        <v>0.46270289999999997</v>
      </c>
      <c r="D5908">
        <v>-0.32167489999999999</v>
      </c>
      <c r="E5908">
        <v>1.3268424999999999</v>
      </c>
      <c r="F5908">
        <f t="shared" si="184"/>
        <v>5.1411433333333333E-2</v>
      </c>
      <c r="G5908">
        <f t="shared" si="185"/>
        <v>1.3021266074074074</v>
      </c>
    </row>
    <row r="5909" spans="1:7" x14ac:dyDescent="0.3">
      <c r="A5909">
        <v>59.039999008178697</v>
      </c>
      <c r="B5909">
        <v>107.54284</v>
      </c>
      <c r="C5909">
        <v>0.46287616999999998</v>
      </c>
      <c r="D5909">
        <v>-0.21424647999999999</v>
      </c>
      <c r="E5909">
        <v>1.3276892</v>
      </c>
      <c r="F5909">
        <f t="shared" si="184"/>
        <v>5.143068555555555E-2</v>
      </c>
      <c r="G5909">
        <f t="shared" si="185"/>
        <v>1.3029732000000001</v>
      </c>
    </row>
    <row r="5910" spans="1:7" x14ac:dyDescent="0.3">
      <c r="A5910">
        <v>59.050001144409102</v>
      </c>
      <c r="B5910">
        <v>107.61523</v>
      </c>
      <c r="C5910">
        <v>0.46303618000000002</v>
      </c>
      <c r="D5910">
        <v>-0.13367515999999999</v>
      </c>
      <c r="E5910">
        <v>1.3285828</v>
      </c>
      <c r="F5910">
        <f t="shared" si="184"/>
        <v>5.1448464444444446E-2</v>
      </c>
      <c r="G5910">
        <f t="shared" si="185"/>
        <v>1.3038669037037038</v>
      </c>
    </row>
    <row r="5911" spans="1:7" x14ac:dyDescent="0.3">
      <c r="A5911">
        <v>59.060125350952099</v>
      </c>
      <c r="B5911">
        <v>107.75237</v>
      </c>
      <c r="C5911">
        <v>0.46311616999999999</v>
      </c>
      <c r="D5911">
        <v>-0.1202466</v>
      </c>
      <c r="E5911">
        <v>1.3302761000000001</v>
      </c>
      <c r="F5911">
        <f t="shared" si="184"/>
        <v>5.1457352222222225E-2</v>
      </c>
      <c r="G5911">
        <f t="shared" si="185"/>
        <v>1.3055599901234569</v>
      </c>
    </row>
    <row r="5912" spans="1:7" x14ac:dyDescent="0.3">
      <c r="A5912">
        <v>59.070123672485302</v>
      </c>
      <c r="B5912">
        <v>107.79047</v>
      </c>
      <c r="C5912">
        <v>0.46312950000000003</v>
      </c>
      <c r="D5912">
        <v>-0.19471404</v>
      </c>
      <c r="E5912">
        <v>1.3307464</v>
      </c>
      <c r="F5912">
        <f t="shared" si="184"/>
        <v>5.1458833333333336E-2</v>
      </c>
      <c r="G5912">
        <f t="shared" si="185"/>
        <v>1.3060303604938273</v>
      </c>
    </row>
    <row r="5913" spans="1:7" x14ac:dyDescent="0.3">
      <c r="A5913">
        <v>59.079999923705998</v>
      </c>
      <c r="B5913">
        <v>107.79809</v>
      </c>
      <c r="C5913">
        <v>0.46315615999999998</v>
      </c>
      <c r="D5913">
        <v>-0.25575291999999999</v>
      </c>
      <c r="E5913">
        <v>1.3308405000000001</v>
      </c>
      <c r="F5913">
        <f t="shared" si="184"/>
        <v>5.1461795555555551E-2</v>
      </c>
      <c r="G5913">
        <f t="shared" si="185"/>
        <v>1.3061244345679013</v>
      </c>
    </row>
    <row r="5914" spans="1:7" x14ac:dyDescent="0.3">
      <c r="A5914">
        <v>59.089998245239201</v>
      </c>
      <c r="B5914">
        <v>107.78475</v>
      </c>
      <c r="C5914">
        <v>0.46322279999999999</v>
      </c>
      <c r="D5914">
        <v>-0.25819448</v>
      </c>
      <c r="E5914">
        <v>1.3306757</v>
      </c>
      <c r="F5914">
        <f t="shared" si="184"/>
        <v>5.14692E-2</v>
      </c>
      <c r="G5914">
        <f t="shared" si="185"/>
        <v>1.3059597432098766</v>
      </c>
    </row>
    <row r="5915" spans="1:7" x14ac:dyDescent="0.3">
      <c r="A5915">
        <v>59.1001262664794</v>
      </c>
      <c r="B5915">
        <v>107.77332</v>
      </c>
      <c r="C5915">
        <v>0.46332942999999999</v>
      </c>
      <c r="D5915">
        <v>-0.23255814999999999</v>
      </c>
      <c r="E5915">
        <v>1.3305347999999999</v>
      </c>
      <c r="F5915">
        <f t="shared" si="184"/>
        <v>5.1481047777777775E-2</v>
      </c>
      <c r="G5915">
        <f t="shared" si="185"/>
        <v>1.3058186320987655</v>
      </c>
    </row>
    <row r="5916" spans="1:7" x14ac:dyDescent="0.3">
      <c r="A5916">
        <v>59.109998703002901</v>
      </c>
      <c r="B5916">
        <v>107.82857</v>
      </c>
      <c r="C5916">
        <v>0.46340942000000002</v>
      </c>
      <c r="D5916">
        <v>-0.23499970000000001</v>
      </c>
      <c r="E5916">
        <v>1.3312168</v>
      </c>
      <c r="F5916">
        <f t="shared" si="184"/>
        <v>5.148993555555556E-2</v>
      </c>
      <c r="G5916">
        <f t="shared" si="185"/>
        <v>1.3065007308641976</v>
      </c>
    </row>
    <row r="5917" spans="1:7" x14ac:dyDescent="0.3">
      <c r="A5917">
        <v>59.1201267242431</v>
      </c>
      <c r="B5917">
        <v>107.82857</v>
      </c>
      <c r="C5917">
        <v>0.46347606000000002</v>
      </c>
      <c r="D5917">
        <v>-0.24110359000000001</v>
      </c>
      <c r="E5917">
        <v>1.3312168</v>
      </c>
      <c r="F5917">
        <f t="shared" si="184"/>
        <v>5.1497340000000003E-2</v>
      </c>
      <c r="G5917">
        <f t="shared" si="185"/>
        <v>1.3065007308641976</v>
      </c>
    </row>
    <row r="5918" spans="1:7" x14ac:dyDescent="0.3">
      <c r="A5918">
        <v>59.129999160766602</v>
      </c>
      <c r="B5918">
        <v>107.86666</v>
      </c>
      <c r="C5918">
        <v>0.46350272999999997</v>
      </c>
      <c r="D5918">
        <v>-0.30214247</v>
      </c>
      <c r="E5918">
        <v>1.3316870999999999</v>
      </c>
      <c r="F5918">
        <f t="shared" si="184"/>
        <v>5.150030333333333E-2</v>
      </c>
      <c r="G5918">
        <f t="shared" si="185"/>
        <v>1.3069709777777778</v>
      </c>
    </row>
    <row r="5919" spans="1:7" x14ac:dyDescent="0.3">
      <c r="A5919">
        <v>59.140001296996999</v>
      </c>
      <c r="B5919">
        <v>107.87237500000001</v>
      </c>
      <c r="C5919">
        <v>0.46352937999999999</v>
      </c>
      <c r="D5919">
        <v>-0.34853202</v>
      </c>
      <c r="E5919">
        <v>1.3317574999999999</v>
      </c>
      <c r="F5919">
        <f t="shared" si="184"/>
        <v>5.1503264444444447E-2</v>
      </c>
      <c r="G5919">
        <f t="shared" si="185"/>
        <v>1.3070415333333334</v>
      </c>
    </row>
    <row r="5920" spans="1:7" x14ac:dyDescent="0.3">
      <c r="A5920">
        <v>59.150125503540004</v>
      </c>
      <c r="B5920">
        <v>107.82666</v>
      </c>
      <c r="C5920">
        <v>0.46356936999999998</v>
      </c>
      <c r="D5920">
        <v>-0.39370077999999997</v>
      </c>
      <c r="E5920">
        <v>1.3311932</v>
      </c>
      <c r="F5920">
        <f t="shared" si="184"/>
        <v>5.1507707777777773E-2</v>
      </c>
      <c r="G5920">
        <f t="shared" si="185"/>
        <v>1.3064771506172841</v>
      </c>
    </row>
    <row r="5921" spans="1:7" x14ac:dyDescent="0.3">
      <c r="A5921">
        <v>59.1601238250732</v>
      </c>
      <c r="B5921">
        <v>107.84762000000001</v>
      </c>
      <c r="C5921">
        <v>0.4636227</v>
      </c>
      <c r="D5921">
        <v>-0.42422022999999998</v>
      </c>
      <c r="E5921">
        <v>1.3314520000000001</v>
      </c>
      <c r="F5921">
        <f t="shared" si="184"/>
        <v>5.1513633333333336E-2</v>
      </c>
      <c r="G5921">
        <f t="shared" si="185"/>
        <v>1.3067359160493828</v>
      </c>
    </row>
    <row r="5922" spans="1:7" x14ac:dyDescent="0.3">
      <c r="A5922">
        <v>59.170000076293903</v>
      </c>
      <c r="B5922">
        <v>107.81713999999999</v>
      </c>
      <c r="C5922">
        <v>0.46367599999999998</v>
      </c>
      <c r="D5922">
        <v>-0.44009032999999997</v>
      </c>
      <c r="E5922">
        <v>1.3310757</v>
      </c>
      <c r="F5922">
        <f t="shared" si="184"/>
        <v>5.1519555555555555E-2</v>
      </c>
      <c r="G5922">
        <f t="shared" si="185"/>
        <v>1.3063596197530865</v>
      </c>
    </row>
    <row r="5923" spans="1:7" x14ac:dyDescent="0.3">
      <c r="A5923">
        <v>59.1801242828369</v>
      </c>
      <c r="B5923">
        <v>107.84</v>
      </c>
      <c r="C5923">
        <v>0.46379596000000001</v>
      </c>
      <c r="D5923">
        <v>-0.42910334</v>
      </c>
      <c r="E5923">
        <v>1.3313577000000001</v>
      </c>
      <c r="F5923">
        <f t="shared" si="184"/>
        <v>5.1532884444444448E-2</v>
      </c>
      <c r="G5923">
        <f t="shared" si="185"/>
        <v>1.3066418419753087</v>
      </c>
    </row>
    <row r="5924" spans="1:7" x14ac:dyDescent="0.3">
      <c r="A5924">
        <v>59.190126419067298</v>
      </c>
      <c r="B5924">
        <v>107.94858000000001</v>
      </c>
      <c r="C5924">
        <v>0.4641692</v>
      </c>
      <c r="D5924">
        <v>-0.100714155</v>
      </c>
      <c r="E5924">
        <v>1.3326982999999999</v>
      </c>
      <c r="F5924">
        <f t="shared" si="184"/>
        <v>5.1574355555555555E-2</v>
      </c>
      <c r="G5924">
        <f t="shared" si="185"/>
        <v>1.3079823358024694</v>
      </c>
    </row>
    <row r="5925" spans="1:7" x14ac:dyDescent="0.3">
      <c r="A5925">
        <v>59.200124740600501</v>
      </c>
      <c r="B5925">
        <v>108.15430499999999</v>
      </c>
      <c r="C5925">
        <v>0.46430253999999999</v>
      </c>
      <c r="D5925">
        <v>-3.4792162000000001E-2</v>
      </c>
      <c r="E5925">
        <v>1.3352381</v>
      </c>
      <c r="F5925">
        <f t="shared" si="184"/>
        <v>5.158917111111111E-2</v>
      </c>
      <c r="G5925">
        <f t="shared" si="185"/>
        <v>1.3105221506172839</v>
      </c>
    </row>
    <row r="5926" spans="1:7" x14ac:dyDescent="0.3">
      <c r="A5926">
        <v>59.210000991821197</v>
      </c>
      <c r="B5926">
        <v>108.26287000000001</v>
      </c>
      <c r="C5926">
        <v>0.46427584</v>
      </c>
      <c r="D5926">
        <v>-0.15076603999999999</v>
      </c>
      <c r="E5926">
        <v>1.3365786</v>
      </c>
      <c r="F5926">
        <f t="shared" si="184"/>
        <v>5.1586204444444443E-2</v>
      </c>
      <c r="G5926">
        <f t="shared" si="185"/>
        <v>1.3118624592592594</v>
      </c>
    </row>
    <row r="5927" spans="1:7" x14ac:dyDescent="0.3">
      <c r="A5927">
        <v>59.2199993133544</v>
      </c>
      <c r="B5927">
        <v>108.238106</v>
      </c>
      <c r="C5927">
        <v>0.46428915999999998</v>
      </c>
      <c r="D5927">
        <v>-0.21058415</v>
      </c>
      <c r="E5927">
        <v>1.3362727000000001</v>
      </c>
      <c r="F5927">
        <f t="shared" si="184"/>
        <v>5.1587684444444441E-2</v>
      </c>
      <c r="G5927">
        <f t="shared" si="185"/>
        <v>1.3115567308641976</v>
      </c>
    </row>
    <row r="5928" spans="1:7" x14ac:dyDescent="0.3">
      <c r="A5928">
        <v>59.230123519897397</v>
      </c>
      <c r="B5928">
        <v>108.23050000000001</v>
      </c>
      <c r="C5928">
        <v>0.46430253999999999</v>
      </c>
      <c r="D5928">
        <v>-0.28383079999999999</v>
      </c>
      <c r="E5928">
        <v>1.3361788000000001</v>
      </c>
      <c r="F5928">
        <f t="shared" si="184"/>
        <v>5.158917111111111E-2</v>
      </c>
      <c r="G5928">
        <f t="shared" si="185"/>
        <v>1.3114628296296298</v>
      </c>
    </row>
    <row r="5929" spans="1:7" x14ac:dyDescent="0.3">
      <c r="A5929">
        <v>59.240125656127901</v>
      </c>
      <c r="B5929">
        <v>108.194305</v>
      </c>
      <c r="C5929">
        <v>0.4643292</v>
      </c>
      <c r="D5929">
        <v>-0.34364889999999998</v>
      </c>
      <c r="E5929">
        <v>1.3357319999999999</v>
      </c>
      <c r="F5929">
        <f t="shared" si="184"/>
        <v>5.1592133333333332E-2</v>
      </c>
      <c r="G5929">
        <f t="shared" si="185"/>
        <v>1.3110159777777779</v>
      </c>
    </row>
    <row r="5930" spans="1:7" x14ac:dyDescent="0.3">
      <c r="A5930">
        <v>59.250123977661097</v>
      </c>
      <c r="B5930">
        <v>108.12573</v>
      </c>
      <c r="C5930">
        <v>0.46439585</v>
      </c>
      <c r="D5930">
        <v>-0.34609046999999998</v>
      </c>
      <c r="E5930">
        <v>1.3348854000000001</v>
      </c>
      <c r="F5930">
        <f t="shared" si="184"/>
        <v>5.1599538888888886E-2</v>
      </c>
      <c r="G5930">
        <f t="shared" si="185"/>
        <v>1.3101693728395063</v>
      </c>
    </row>
    <row r="5931" spans="1:7" x14ac:dyDescent="0.3">
      <c r="A5931">
        <v>59.260126113891602</v>
      </c>
      <c r="B5931">
        <v>108.144775</v>
      </c>
      <c r="C5931">
        <v>0.46451584000000001</v>
      </c>
      <c r="D5931">
        <v>-0.32045412000000001</v>
      </c>
      <c r="E5931">
        <v>1.3351204000000001</v>
      </c>
      <c r="F5931">
        <f t="shared" si="184"/>
        <v>5.1612871111111111E-2</v>
      </c>
      <c r="G5931">
        <f t="shared" si="185"/>
        <v>1.3104044962962964</v>
      </c>
    </row>
    <row r="5932" spans="1:7" x14ac:dyDescent="0.3">
      <c r="A5932">
        <v>59.270124435424798</v>
      </c>
      <c r="B5932">
        <v>108.16002</v>
      </c>
      <c r="C5932">
        <v>0.46466246</v>
      </c>
      <c r="D5932">
        <v>-0.23988281</v>
      </c>
      <c r="E5932">
        <v>1.3353086000000001</v>
      </c>
      <c r="F5932">
        <f t="shared" si="184"/>
        <v>5.1629162222222219E-2</v>
      </c>
      <c r="G5932">
        <f t="shared" si="185"/>
        <v>1.3105927061728395</v>
      </c>
    </row>
    <row r="5933" spans="1:7" x14ac:dyDescent="0.3">
      <c r="A5933">
        <v>59.280000686645501</v>
      </c>
      <c r="B5933">
        <v>108.28001399999999</v>
      </c>
      <c r="C5933">
        <v>0.46482240000000002</v>
      </c>
      <c r="D5933">
        <v>-0.14710371</v>
      </c>
      <c r="E5933">
        <v>1.3367902</v>
      </c>
      <c r="F5933">
        <f t="shared" si="184"/>
        <v>5.1646933333333339E-2</v>
      </c>
      <c r="G5933">
        <f t="shared" si="185"/>
        <v>1.3120741135802469</v>
      </c>
    </row>
    <row r="5934" spans="1:7" x14ac:dyDescent="0.3">
      <c r="A5934">
        <v>59.290124893188398</v>
      </c>
      <c r="B5934">
        <v>108.37717000000001</v>
      </c>
      <c r="C5934">
        <v>0.46495570000000003</v>
      </c>
      <c r="D5934">
        <v>-9.4610269999999996E-2</v>
      </c>
      <c r="E5934">
        <v>1.3379894000000001</v>
      </c>
      <c r="F5934">
        <f t="shared" si="184"/>
        <v>5.1661744444444449E-2</v>
      </c>
      <c r="G5934">
        <f t="shared" si="185"/>
        <v>1.3132735703703706</v>
      </c>
    </row>
    <row r="5935" spans="1:7" x14ac:dyDescent="0.3">
      <c r="A5935">
        <v>59.2999973297119</v>
      </c>
      <c r="B5935">
        <v>108.44765</v>
      </c>
      <c r="C5935">
        <v>0.46502236000000002</v>
      </c>
      <c r="D5935">
        <v>-9.9493380000000006E-2</v>
      </c>
      <c r="E5935">
        <v>1.3388597</v>
      </c>
      <c r="F5935">
        <f t="shared" si="184"/>
        <v>5.1669151111111117E-2</v>
      </c>
      <c r="G5935">
        <f t="shared" si="185"/>
        <v>1.3141436938271605</v>
      </c>
    </row>
    <row r="5936" spans="1:7" x14ac:dyDescent="0.3">
      <c r="A5936">
        <v>59.309999465942298</v>
      </c>
      <c r="B5936">
        <v>108.49908000000001</v>
      </c>
      <c r="C5936">
        <v>0.46506235000000001</v>
      </c>
      <c r="D5936">
        <v>-0.14466216000000001</v>
      </c>
      <c r="E5936">
        <v>1.3394945</v>
      </c>
      <c r="F5936">
        <f t="shared" si="184"/>
        <v>5.1673594444444443E-2</v>
      </c>
      <c r="G5936">
        <f t="shared" si="185"/>
        <v>1.3147786320987656</v>
      </c>
    </row>
    <row r="5937" spans="1:7" x14ac:dyDescent="0.3">
      <c r="A5937">
        <v>59.320001602172802</v>
      </c>
      <c r="B5937">
        <v>108.49146</v>
      </c>
      <c r="C5937">
        <v>0.46510231000000002</v>
      </c>
      <c r="D5937">
        <v>-0.19105169999999999</v>
      </c>
      <c r="E5937">
        <v>1.3394005</v>
      </c>
      <c r="F5937">
        <f t="shared" si="184"/>
        <v>5.1678034444444444E-2</v>
      </c>
      <c r="G5937">
        <f t="shared" si="185"/>
        <v>1.3146845580246915</v>
      </c>
    </row>
    <row r="5938" spans="1:7" x14ac:dyDescent="0.3">
      <c r="A5938">
        <v>59.330003738403299</v>
      </c>
      <c r="B5938">
        <v>108.50288999999999</v>
      </c>
      <c r="C5938">
        <v>0.46518229999999999</v>
      </c>
      <c r="D5938">
        <v>-0.18250626</v>
      </c>
      <c r="E5938">
        <v>1.3395417000000001</v>
      </c>
      <c r="F5938">
        <f t="shared" si="184"/>
        <v>5.1686922222222223E-2</v>
      </c>
      <c r="G5938">
        <f t="shared" si="185"/>
        <v>1.3148256691358025</v>
      </c>
    </row>
    <row r="5939" spans="1:7" x14ac:dyDescent="0.3">
      <c r="A5939">
        <v>59.339998245239201</v>
      </c>
      <c r="B5939">
        <v>108.521935</v>
      </c>
      <c r="C5939">
        <v>0.46527562</v>
      </c>
      <c r="D5939">
        <v>-0.17029849</v>
      </c>
      <c r="E5939">
        <v>1.3397768000000001</v>
      </c>
      <c r="F5939">
        <f t="shared" si="184"/>
        <v>5.1697291111111113E-2</v>
      </c>
      <c r="G5939">
        <f t="shared" si="185"/>
        <v>1.3150607925925926</v>
      </c>
    </row>
    <row r="5940" spans="1:7" x14ac:dyDescent="0.3">
      <c r="A5940">
        <v>59.350122451782198</v>
      </c>
      <c r="B5940">
        <v>108.508606</v>
      </c>
      <c r="C5940">
        <v>0.46534225000000001</v>
      </c>
      <c r="D5940">
        <v>-0.18494782000000001</v>
      </c>
      <c r="E5940">
        <v>1.3396121999999999</v>
      </c>
      <c r="F5940">
        <f t="shared" si="184"/>
        <v>5.1704694444444449E-2</v>
      </c>
      <c r="G5940">
        <f t="shared" si="185"/>
        <v>1.3148962370370372</v>
      </c>
    </row>
    <row r="5941" spans="1:7" x14ac:dyDescent="0.3">
      <c r="A5941">
        <v>59.360002517700103</v>
      </c>
      <c r="B5941">
        <v>108.5467</v>
      </c>
      <c r="C5941">
        <v>0.46538225</v>
      </c>
      <c r="D5941">
        <v>-0.21546725999999999</v>
      </c>
      <c r="E5941">
        <v>1.3400824</v>
      </c>
      <c r="F5941">
        <f t="shared" si="184"/>
        <v>5.1709138888888888E-2</v>
      </c>
      <c r="G5941">
        <f t="shared" si="185"/>
        <v>1.3153665333333335</v>
      </c>
    </row>
    <row r="5942" spans="1:7" x14ac:dyDescent="0.3">
      <c r="A5942">
        <v>59.369997024536097</v>
      </c>
      <c r="B5942">
        <v>108.51432</v>
      </c>
      <c r="C5942">
        <v>0.46540890000000001</v>
      </c>
      <c r="D5942">
        <v>-0.27528535999999998</v>
      </c>
      <c r="E5942">
        <v>1.3396828000000001</v>
      </c>
      <c r="F5942">
        <f t="shared" si="184"/>
        <v>5.1712100000000004E-2</v>
      </c>
      <c r="G5942">
        <f t="shared" si="185"/>
        <v>1.3149667802469136</v>
      </c>
    </row>
    <row r="5943" spans="1:7" x14ac:dyDescent="0.3">
      <c r="A5943">
        <v>59.380121231079102</v>
      </c>
      <c r="B5943">
        <v>108.52003499999999</v>
      </c>
      <c r="C5943">
        <v>0.46546224000000003</v>
      </c>
      <c r="D5943">
        <v>-0.29115545999999998</v>
      </c>
      <c r="E5943">
        <v>1.3397532999999999</v>
      </c>
      <c r="F5943">
        <f t="shared" si="184"/>
        <v>5.1718026666666667E-2</v>
      </c>
      <c r="G5943">
        <f t="shared" si="185"/>
        <v>1.3150373358024692</v>
      </c>
    </row>
    <row r="5944" spans="1:7" x14ac:dyDescent="0.3">
      <c r="A5944">
        <v>59.390123367309499</v>
      </c>
      <c r="B5944">
        <v>108.51813</v>
      </c>
      <c r="C5944">
        <v>0.46552887999999998</v>
      </c>
      <c r="D5944">
        <v>-0.30702558000000002</v>
      </c>
      <c r="E5944">
        <v>1.3397296999999999</v>
      </c>
      <c r="F5944">
        <f t="shared" si="184"/>
        <v>5.1725431111111109E-2</v>
      </c>
      <c r="G5944">
        <f t="shared" si="185"/>
        <v>1.3150138172839507</v>
      </c>
    </row>
    <row r="5945" spans="1:7" x14ac:dyDescent="0.3">
      <c r="A5945">
        <v>59.400003433227504</v>
      </c>
      <c r="B5945">
        <v>108.49527</v>
      </c>
      <c r="C5945">
        <v>0.4655822</v>
      </c>
      <c r="D5945">
        <v>-0.33754499999999998</v>
      </c>
      <c r="E5945">
        <v>1.3394476</v>
      </c>
      <c r="F5945">
        <f t="shared" si="184"/>
        <v>5.1731355555555553E-2</v>
      </c>
      <c r="G5945">
        <f t="shared" si="185"/>
        <v>1.3147315950617284</v>
      </c>
    </row>
    <row r="5946" spans="1:7" x14ac:dyDescent="0.3">
      <c r="A5946">
        <v>59.409997940063398</v>
      </c>
      <c r="B5946">
        <v>108.51622</v>
      </c>
      <c r="C5946">
        <v>0.46563557</v>
      </c>
      <c r="D5946">
        <v>-0.35341513000000002</v>
      </c>
      <c r="E5946">
        <v>1.3397063</v>
      </c>
      <c r="F5946">
        <f t="shared" si="184"/>
        <v>5.1737285555555554E-2</v>
      </c>
      <c r="G5946">
        <f t="shared" si="185"/>
        <v>1.3149902370370372</v>
      </c>
    </row>
    <row r="5947" spans="1:7" x14ac:dyDescent="0.3">
      <c r="A5947">
        <v>59.420122146606403</v>
      </c>
      <c r="B5947">
        <v>108.489555</v>
      </c>
      <c r="C5947">
        <v>0.46567555999999999</v>
      </c>
      <c r="D5947">
        <v>-0.39858389999999999</v>
      </c>
      <c r="E5947">
        <v>1.339377</v>
      </c>
      <c r="F5947">
        <f t="shared" si="184"/>
        <v>5.1741728888888887E-2</v>
      </c>
      <c r="G5947">
        <f t="shared" si="185"/>
        <v>1.3146610395061729</v>
      </c>
    </row>
    <row r="5948" spans="1:7" x14ac:dyDescent="0.3">
      <c r="A5948">
        <v>59.4300022125244</v>
      </c>
      <c r="B5948">
        <v>108.49527</v>
      </c>
      <c r="C5948">
        <v>0.46571555999999997</v>
      </c>
      <c r="D5948">
        <v>-0.44497344</v>
      </c>
      <c r="E5948">
        <v>1.3394476</v>
      </c>
      <c r="F5948">
        <f t="shared" si="184"/>
        <v>5.1746173333333333E-2</v>
      </c>
      <c r="G5948">
        <f t="shared" si="185"/>
        <v>1.3147315950617284</v>
      </c>
    </row>
    <row r="5949" spans="1:7" x14ac:dyDescent="0.3">
      <c r="A5949">
        <v>59.440126419067298</v>
      </c>
      <c r="B5949">
        <v>108.500984</v>
      </c>
      <c r="C5949">
        <v>0.46578219999999998</v>
      </c>
      <c r="D5949">
        <v>-0.46206433000000002</v>
      </c>
      <c r="E5949">
        <v>1.3395181</v>
      </c>
      <c r="F5949">
        <f t="shared" si="184"/>
        <v>5.1753577777777775E-2</v>
      </c>
      <c r="G5949">
        <f t="shared" si="185"/>
        <v>1.3148021382716051</v>
      </c>
    </row>
    <row r="5950" spans="1:7" x14ac:dyDescent="0.3">
      <c r="A5950">
        <v>59.450128555297802</v>
      </c>
      <c r="B5950">
        <v>108.521935</v>
      </c>
      <c r="C5950">
        <v>0.46611543999999999</v>
      </c>
      <c r="D5950">
        <v>-0.20448026</v>
      </c>
      <c r="E5950">
        <v>1.3397768000000001</v>
      </c>
      <c r="F5950">
        <f t="shared" si="184"/>
        <v>5.1790604444444444E-2</v>
      </c>
      <c r="G5950">
        <f t="shared" si="185"/>
        <v>1.3150607925925926</v>
      </c>
    </row>
    <row r="5951" spans="1:7" x14ac:dyDescent="0.3">
      <c r="A5951">
        <v>59.460123062133697</v>
      </c>
      <c r="B5951">
        <v>108.74481</v>
      </c>
      <c r="C5951">
        <v>0.46640867000000003</v>
      </c>
      <c r="D5951">
        <v>3.9675272999999997E-2</v>
      </c>
      <c r="E5951">
        <v>1.3425282999999999</v>
      </c>
      <c r="F5951">
        <f t="shared" si="184"/>
        <v>5.1823185555555561E-2</v>
      </c>
      <c r="G5951">
        <f t="shared" si="185"/>
        <v>1.3178123358024691</v>
      </c>
    </row>
    <row r="5952" spans="1:7" x14ac:dyDescent="0.3">
      <c r="A5952">
        <v>59.470003128051701</v>
      </c>
      <c r="B5952">
        <v>108.94482000000001</v>
      </c>
      <c r="C5952">
        <v>0.46638203</v>
      </c>
      <c r="D5952">
        <v>-7.6298599999999994E-2</v>
      </c>
      <c r="E5952">
        <v>1.3449975000000001</v>
      </c>
      <c r="F5952">
        <f t="shared" si="184"/>
        <v>5.1820225555555557E-2</v>
      </c>
      <c r="G5952">
        <f t="shared" si="185"/>
        <v>1.3202815950617286</v>
      </c>
    </row>
    <row r="5953" spans="1:7" x14ac:dyDescent="0.3">
      <c r="A5953">
        <v>59.479997634887603</v>
      </c>
      <c r="B5953">
        <v>108.94482000000001</v>
      </c>
      <c r="C5953">
        <v>0.46635535</v>
      </c>
      <c r="D5953">
        <v>-0.19227248</v>
      </c>
      <c r="E5953">
        <v>1.3449975000000001</v>
      </c>
      <c r="F5953">
        <f t="shared" si="184"/>
        <v>5.181726111111111E-2</v>
      </c>
      <c r="G5953">
        <f t="shared" si="185"/>
        <v>1.3202815950617286</v>
      </c>
    </row>
    <row r="5954" spans="1:7" x14ac:dyDescent="0.3">
      <c r="A5954">
        <v>59.4899997711181</v>
      </c>
      <c r="B5954">
        <v>108.975296</v>
      </c>
      <c r="C5954">
        <v>0.46638203</v>
      </c>
      <c r="D5954">
        <v>-0.23744125999999999</v>
      </c>
      <c r="E5954">
        <v>1.3453739</v>
      </c>
      <c r="F5954">
        <f t="shared" si="184"/>
        <v>5.1820225555555557E-2</v>
      </c>
      <c r="G5954">
        <f t="shared" si="185"/>
        <v>1.3206578419753088</v>
      </c>
    </row>
    <row r="5955" spans="1:7" x14ac:dyDescent="0.3">
      <c r="A5955">
        <v>59.500001907348597</v>
      </c>
      <c r="B5955">
        <v>108.91243</v>
      </c>
      <c r="C5955">
        <v>0.46639534999999999</v>
      </c>
      <c r="D5955">
        <v>-0.31068790000000002</v>
      </c>
      <c r="E5955">
        <v>1.3445978000000001</v>
      </c>
      <c r="F5955">
        <f t="shared" si="184"/>
        <v>5.1821705555555556E-2</v>
      </c>
      <c r="G5955">
        <f t="shared" si="185"/>
        <v>1.3198817185185185</v>
      </c>
    </row>
    <row r="5956" spans="1:7" x14ac:dyDescent="0.3">
      <c r="A5956">
        <v>59.509996414184499</v>
      </c>
      <c r="B5956">
        <v>108.897194</v>
      </c>
      <c r="C5956">
        <v>0.46644866000000001</v>
      </c>
      <c r="D5956">
        <v>-0.33998655999999999</v>
      </c>
      <c r="E5956">
        <v>1.3444096000000001</v>
      </c>
      <c r="F5956">
        <f t="shared" si="184"/>
        <v>5.1827628888888894E-2</v>
      </c>
      <c r="G5956">
        <f t="shared" si="185"/>
        <v>1.3196936197530864</v>
      </c>
    </row>
    <row r="5957" spans="1:7" x14ac:dyDescent="0.3">
      <c r="A5957">
        <v>59.519998550415004</v>
      </c>
      <c r="B5957">
        <v>108.85529</v>
      </c>
      <c r="C5957">
        <v>0.46654198000000002</v>
      </c>
      <c r="D5957">
        <v>-0.32899958000000001</v>
      </c>
      <c r="E5957">
        <v>1.3438923</v>
      </c>
      <c r="F5957">
        <f t="shared" si="184"/>
        <v>5.1837997777777783E-2</v>
      </c>
      <c r="G5957">
        <f t="shared" si="185"/>
        <v>1.3191762864197532</v>
      </c>
    </row>
    <row r="5958" spans="1:7" x14ac:dyDescent="0.3">
      <c r="A5958">
        <v>59.530122756958001</v>
      </c>
      <c r="B5958">
        <v>108.88195</v>
      </c>
      <c r="C5958">
        <v>0.46666193</v>
      </c>
      <c r="D5958">
        <v>-0.28993469999999999</v>
      </c>
      <c r="E5958">
        <v>1.3442215</v>
      </c>
      <c r="F5958">
        <f t="shared" ref="F5958:F6021" si="186">C5958/9</f>
        <v>5.1851325555555557E-2</v>
      </c>
      <c r="G5958">
        <f t="shared" ref="G5958:G6021" si="187">(B5958-$B$5)/81</f>
        <v>1.3195054222222224</v>
      </c>
    </row>
    <row r="5959" spans="1:7" x14ac:dyDescent="0.3">
      <c r="A5959">
        <v>59.540002822875898</v>
      </c>
      <c r="B5959">
        <v>108.9391</v>
      </c>
      <c r="C5959">
        <v>0.46678190000000003</v>
      </c>
      <c r="D5959">
        <v>-0.22401270000000001</v>
      </c>
      <c r="E5959">
        <v>1.3449271</v>
      </c>
      <c r="F5959">
        <f t="shared" si="186"/>
        <v>5.1864655555555556E-2</v>
      </c>
      <c r="G5959">
        <f t="shared" si="187"/>
        <v>1.3202109777777777</v>
      </c>
    </row>
    <row r="5960" spans="1:7" x14ac:dyDescent="0.3">
      <c r="A5960">
        <v>59.5499973297119</v>
      </c>
      <c r="B5960">
        <v>108.98291</v>
      </c>
      <c r="C5960">
        <v>0.46687522999999997</v>
      </c>
      <c r="D5960">
        <v>-0.21302570000000001</v>
      </c>
      <c r="E5960">
        <v>1.3454678</v>
      </c>
      <c r="F5960">
        <f t="shared" si="186"/>
        <v>5.1875025555555551E-2</v>
      </c>
      <c r="G5960">
        <f t="shared" si="187"/>
        <v>1.3207518419753088</v>
      </c>
    </row>
    <row r="5961" spans="1:7" x14ac:dyDescent="0.3">
      <c r="A5961">
        <v>59.559999465942298</v>
      </c>
      <c r="B5961">
        <v>109.06292000000001</v>
      </c>
      <c r="C5961">
        <v>0.46692860000000003</v>
      </c>
      <c r="D5961">
        <v>-0.24476592</v>
      </c>
      <c r="E5961">
        <v>1.3464556000000001</v>
      </c>
      <c r="F5961">
        <f t="shared" si="186"/>
        <v>5.1880955555555559E-2</v>
      </c>
      <c r="G5961">
        <f t="shared" si="187"/>
        <v>1.3217396197530866</v>
      </c>
    </row>
    <row r="5962" spans="1:7" x14ac:dyDescent="0.3">
      <c r="A5962">
        <v>59.570001602172802</v>
      </c>
      <c r="B5962">
        <v>109.0553</v>
      </c>
      <c r="C5962">
        <v>0.46695523999999999</v>
      </c>
      <c r="D5962">
        <v>-0.28993469999999999</v>
      </c>
      <c r="E5962">
        <v>1.3463615</v>
      </c>
      <c r="F5962">
        <f t="shared" si="186"/>
        <v>5.1883915555555556E-2</v>
      </c>
      <c r="G5962">
        <f t="shared" si="187"/>
        <v>1.3216455456790124</v>
      </c>
    </row>
    <row r="5963" spans="1:7" x14ac:dyDescent="0.3">
      <c r="A5963">
        <v>59.580003738403299</v>
      </c>
      <c r="B5963">
        <v>109.089584</v>
      </c>
      <c r="C5963">
        <v>0.46698191999999999</v>
      </c>
      <c r="D5963">
        <v>-0.35097358000000001</v>
      </c>
      <c r="E5963">
        <v>1.3467848</v>
      </c>
      <c r="F5963">
        <f t="shared" si="186"/>
        <v>5.1886879999999996E-2</v>
      </c>
      <c r="G5963">
        <f t="shared" si="187"/>
        <v>1.3220688049382716</v>
      </c>
    </row>
    <row r="5964" spans="1:7" x14ac:dyDescent="0.3">
      <c r="A5964">
        <v>59.589998245239201</v>
      </c>
      <c r="B5964">
        <v>109.06482</v>
      </c>
      <c r="C5964">
        <v>0.46703523000000002</v>
      </c>
      <c r="D5964">
        <v>-0.38271379999999999</v>
      </c>
      <c r="E5964">
        <v>1.3464788999999999</v>
      </c>
      <c r="F5964">
        <f t="shared" si="186"/>
        <v>5.1892803333333334E-2</v>
      </c>
      <c r="G5964">
        <f t="shared" si="187"/>
        <v>1.32176307654321</v>
      </c>
    </row>
    <row r="5965" spans="1:7" x14ac:dyDescent="0.3">
      <c r="A5965">
        <v>59.600000381469698</v>
      </c>
      <c r="B5965">
        <v>109.05149</v>
      </c>
      <c r="C5965">
        <v>0.46711520000000001</v>
      </c>
      <c r="D5965">
        <v>-0.37416833999999999</v>
      </c>
      <c r="E5965">
        <v>1.3463145000000001</v>
      </c>
      <c r="F5965">
        <f t="shared" si="186"/>
        <v>5.1901688888888887E-2</v>
      </c>
      <c r="G5965">
        <f t="shared" si="187"/>
        <v>1.3215985086419755</v>
      </c>
    </row>
    <row r="5966" spans="1:7" x14ac:dyDescent="0.3">
      <c r="A5966">
        <v>59.610124588012603</v>
      </c>
      <c r="B5966">
        <v>109.097206</v>
      </c>
      <c r="C5966">
        <v>0.46718186</v>
      </c>
      <c r="D5966">
        <v>-0.39370077999999997</v>
      </c>
      <c r="E5966">
        <v>1.3468789000000001</v>
      </c>
      <c r="F5966">
        <f t="shared" si="186"/>
        <v>5.1909095555555555E-2</v>
      </c>
      <c r="G5966">
        <f t="shared" si="187"/>
        <v>1.3221629037037037</v>
      </c>
    </row>
    <row r="5967" spans="1:7" x14ac:dyDescent="0.3">
      <c r="A5967">
        <v>59.619997024536097</v>
      </c>
      <c r="B5967">
        <v>109.08387</v>
      </c>
      <c r="C5967">
        <v>0.46723518000000003</v>
      </c>
      <c r="D5967">
        <v>-0.41079167</v>
      </c>
      <c r="E5967">
        <v>1.3467142999999999</v>
      </c>
      <c r="F5967">
        <f t="shared" si="186"/>
        <v>5.1915020000000006E-2</v>
      </c>
      <c r="G5967">
        <f t="shared" si="187"/>
        <v>1.3219982617283952</v>
      </c>
    </row>
    <row r="5968" spans="1:7" x14ac:dyDescent="0.3">
      <c r="A5968">
        <v>59.629999160766602</v>
      </c>
      <c r="B5968">
        <v>109.10863500000001</v>
      </c>
      <c r="C5968">
        <v>0.46727517000000002</v>
      </c>
      <c r="D5968">
        <v>-0.45596045000000002</v>
      </c>
      <c r="E5968">
        <v>1.3470200000000001</v>
      </c>
      <c r="F5968">
        <f t="shared" si="186"/>
        <v>5.1919463333333332E-2</v>
      </c>
      <c r="G5968">
        <f t="shared" si="187"/>
        <v>1.3223040024691359</v>
      </c>
    </row>
    <row r="5969" spans="1:7" x14ac:dyDescent="0.3">
      <c r="A5969">
        <v>59.640123367309499</v>
      </c>
      <c r="B5969">
        <v>109.13911400000001</v>
      </c>
      <c r="C5969">
        <v>0.46760839999999998</v>
      </c>
      <c r="D5969">
        <v>-0.21180493</v>
      </c>
      <c r="E5969">
        <v>1.3473963</v>
      </c>
      <c r="F5969">
        <f t="shared" si="186"/>
        <v>5.1956488888888888E-2</v>
      </c>
      <c r="G5969">
        <f t="shared" si="187"/>
        <v>1.3226802864197533</v>
      </c>
    </row>
    <row r="5970" spans="1:7" x14ac:dyDescent="0.3">
      <c r="A5970">
        <v>59.650003433227504</v>
      </c>
      <c r="B5970">
        <v>109.28198</v>
      </c>
      <c r="C5970">
        <v>0.46778170000000002</v>
      </c>
      <c r="D5970">
        <v>-8.9727156000000002E-2</v>
      </c>
      <c r="E5970">
        <v>1.3491601</v>
      </c>
      <c r="F5970">
        <f t="shared" si="186"/>
        <v>5.1975744444444444E-2</v>
      </c>
      <c r="G5970">
        <f t="shared" si="187"/>
        <v>1.324444064197531</v>
      </c>
    </row>
    <row r="5971" spans="1:7" x14ac:dyDescent="0.3">
      <c r="A5971">
        <v>59.660127639770501</v>
      </c>
      <c r="B5971">
        <v>109.44009</v>
      </c>
      <c r="C5971">
        <v>0.4677017</v>
      </c>
      <c r="D5971">
        <v>-0.24720748000000001</v>
      </c>
      <c r="E5971">
        <v>1.3511119</v>
      </c>
      <c r="F5971">
        <f t="shared" si="186"/>
        <v>5.1966855555555552E-2</v>
      </c>
      <c r="G5971">
        <f t="shared" si="187"/>
        <v>1.3263960395061729</v>
      </c>
    </row>
    <row r="5972" spans="1:7" x14ac:dyDescent="0.3">
      <c r="A5972">
        <v>59.670122146606403</v>
      </c>
      <c r="B5972">
        <v>109.41531999999999</v>
      </c>
      <c r="C5972">
        <v>0.46767505999999998</v>
      </c>
      <c r="D5972">
        <v>-0.3766099</v>
      </c>
      <c r="E5972">
        <v>1.3508062000000001</v>
      </c>
      <c r="F5972">
        <f t="shared" si="186"/>
        <v>5.1963895555555556E-2</v>
      </c>
      <c r="G5972">
        <f t="shared" si="187"/>
        <v>1.3260902370370371</v>
      </c>
    </row>
    <row r="5973" spans="1:7" x14ac:dyDescent="0.3">
      <c r="A5973">
        <v>59.6800022125244</v>
      </c>
      <c r="B5973">
        <v>109.4058</v>
      </c>
      <c r="C5973">
        <v>0.46768838000000001</v>
      </c>
      <c r="D5973">
        <v>-0.43520722000000001</v>
      </c>
      <c r="E5973">
        <v>1.3506887000000001</v>
      </c>
      <c r="F5973">
        <f t="shared" si="186"/>
        <v>5.1965375555555554E-2</v>
      </c>
      <c r="G5973">
        <f t="shared" si="187"/>
        <v>1.3259727061728395</v>
      </c>
    </row>
    <row r="5974" spans="1:7" x14ac:dyDescent="0.3">
      <c r="A5974">
        <v>59.689996719360302</v>
      </c>
      <c r="B5974">
        <v>109.33722</v>
      </c>
      <c r="C5974">
        <v>0.467835</v>
      </c>
      <c r="D5974">
        <v>-0.39858389999999999</v>
      </c>
      <c r="E5974">
        <v>1.349842</v>
      </c>
      <c r="F5974">
        <f t="shared" si="186"/>
        <v>5.1981666666666669E-2</v>
      </c>
      <c r="G5974">
        <f t="shared" si="187"/>
        <v>1.325126039506173</v>
      </c>
    </row>
    <row r="5975" spans="1:7" x14ac:dyDescent="0.3">
      <c r="A5975">
        <v>59.699998855590799</v>
      </c>
      <c r="B5975">
        <v>109.39055999999999</v>
      </c>
      <c r="C5975">
        <v>0.46820827999999998</v>
      </c>
      <c r="D5975">
        <v>-7.1415489999999998E-2</v>
      </c>
      <c r="E5975">
        <v>1.3505005000000001</v>
      </c>
      <c r="F5975">
        <f t="shared" si="186"/>
        <v>5.2023142222222221E-2</v>
      </c>
      <c r="G5975">
        <f t="shared" si="187"/>
        <v>1.3257845580246914</v>
      </c>
    </row>
    <row r="5976" spans="1:7" x14ac:dyDescent="0.3">
      <c r="A5976">
        <v>59.710123062133697</v>
      </c>
      <c r="B5976">
        <v>109.602</v>
      </c>
      <c r="C5976">
        <v>0.46828827000000001</v>
      </c>
      <c r="D5976">
        <v>-4.6999939999999997E-2</v>
      </c>
      <c r="E5976">
        <v>1.3531108999999999</v>
      </c>
      <c r="F5976">
        <f t="shared" si="186"/>
        <v>5.203203E-2</v>
      </c>
      <c r="G5976">
        <f t="shared" si="187"/>
        <v>1.3283949283950618</v>
      </c>
    </row>
    <row r="5977" spans="1:7" x14ac:dyDescent="0.3">
      <c r="A5977">
        <v>59.720125198364201</v>
      </c>
      <c r="B5977">
        <v>109.63437999999999</v>
      </c>
      <c r="C5977">
        <v>0.4682616</v>
      </c>
      <c r="D5977">
        <v>-0.17640238</v>
      </c>
      <c r="E5977">
        <v>1.3535105999999999</v>
      </c>
      <c r="F5977">
        <f t="shared" si="186"/>
        <v>5.2029066666666665E-2</v>
      </c>
      <c r="G5977">
        <f t="shared" si="187"/>
        <v>1.3287946814814815</v>
      </c>
    </row>
    <row r="5978" spans="1:7" x14ac:dyDescent="0.3">
      <c r="A5978">
        <v>59.730127334594698</v>
      </c>
      <c r="B5978">
        <v>109.624855</v>
      </c>
      <c r="C5978">
        <v>0.46827491999999998</v>
      </c>
      <c r="D5978">
        <v>-0.23499970000000001</v>
      </c>
      <c r="E5978">
        <v>1.3533932</v>
      </c>
      <c r="F5978">
        <f t="shared" si="186"/>
        <v>5.2030546666666663E-2</v>
      </c>
      <c r="G5978">
        <f t="shared" si="187"/>
        <v>1.328677088888889</v>
      </c>
    </row>
    <row r="5979" spans="1:7" x14ac:dyDescent="0.3">
      <c r="A5979">
        <v>59.7399997711181</v>
      </c>
      <c r="B5979">
        <v>109.61723000000001</v>
      </c>
      <c r="C5979">
        <v>0.46827491999999998</v>
      </c>
      <c r="D5979">
        <v>-0.32289568000000002</v>
      </c>
      <c r="E5979">
        <v>1.353299</v>
      </c>
      <c r="F5979">
        <f t="shared" si="186"/>
        <v>5.2030546666666663E-2</v>
      </c>
      <c r="G5979">
        <f t="shared" si="187"/>
        <v>1.3285829530864199</v>
      </c>
    </row>
    <row r="5980" spans="1:7" x14ac:dyDescent="0.3">
      <c r="A5980">
        <v>59.750123977661097</v>
      </c>
      <c r="B5980">
        <v>109.55817999999999</v>
      </c>
      <c r="C5980">
        <v>0.46830159999999998</v>
      </c>
      <c r="D5980">
        <v>-0.38149300000000003</v>
      </c>
      <c r="E5980">
        <v>1.3525700000000001</v>
      </c>
      <c r="F5980">
        <f t="shared" si="186"/>
        <v>5.2033511111111111E-2</v>
      </c>
      <c r="G5980">
        <f t="shared" si="187"/>
        <v>1.3278539407407408</v>
      </c>
    </row>
    <row r="5981" spans="1:7" x14ac:dyDescent="0.3">
      <c r="A5981">
        <v>59.760126113891602</v>
      </c>
      <c r="B5981">
        <v>109.55817999999999</v>
      </c>
      <c r="C5981">
        <v>0.46832826999999999</v>
      </c>
      <c r="D5981">
        <v>-0.42666179999999998</v>
      </c>
      <c r="E5981">
        <v>1.3525700000000001</v>
      </c>
      <c r="F5981">
        <f t="shared" si="186"/>
        <v>5.2036474444444446E-2</v>
      </c>
      <c r="G5981">
        <f t="shared" si="187"/>
        <v>1.3278539407407408</v>
      </c>
    </row>
    <row r="5982" spans="1:7" x14ac:dyDescent="0.3">
      <c r="A5982">
        <v>59.769998550415004</v>
      </c>
      <c r="B5982">
        <v>109.49912999999999</v>
      </c>
      <c r="C5982">
        <v>0.4683949</v>
      </c>
      <c r="D5982">
        <v>-0.44253187999999999</v>
      </c>
      <c r="E5982">
        <v>1.3518410000000001</v>
      </c>
      <c r="F5982">
        <f t="shared" si="186"/>
        <v>5.2043877777777775E-2</v>
      </c>
      <c r="G5982">
        <f t="shared" si="187"/>
        <v>1.3271249283950617</v>
      </c>
    </row>
    <row r="5983" spans="1:7" x14ac:dyDescent="0.3">
      <c r="A5983">
        <v>59.780122756958001</v>
      </c>
      <c r="B5983">
        <v>109.52007999999999</v>
      </c>
      <c r="C5983">
        <v>0.46852818000000002</v>
      </c>
      <c r="D5983">
        <v>-0.39003845999999998</v>
      </c>
      <c r="E5983">
        <v>1.3520995</v>
      </c>
      <c r="F5983">
        <f t="shared" si="186"/>
        <v>5.2058686666666666E-2</v>
      </c>
      <c r="G5983">
        <f t="shared" si="187"/>
        <v>1.3273835703703705</v>
      </c>
    </row>
    <row r="5984" spans="1:7" x14ac:dyDescent="0.3">
      <c r="A5984">
        <v>59.790124893188398</v>
      </c>
      <c r="B5984">
        <v>109.57913000000001</v>
      </c>
      <c r="C5984">
        <v>0.46870148</v>
      </c>
      <c r="D5984">
        <v>-0.28261003000000001</v>
      </c>
      <c r="E5984">
        <v>1.3528286</v>
      </c>
      <c r="F5984">
        <f t="shared" si="186"/>
        <v>5.2077942222222222E-2</v>
      </c>
      <c r="G5984">
        <f t="shared" si="187"/>
        <v>1.3281125827160496</v>
      </c>
    </row>
    <row r="5985" spans="1:7" x14ac:dyDescent="0.3">
      <c r="A5985">
        <v>59.7999973297119</v>
      </c>
      <c r="B5985">
        <v>109.65343</v>
      </c>
      <c r="C5985">
        <v>0.46887475000000001</v>
      </c>
      <c r="D5985">
        <v>-0.18861015</v>
      </c>
      <c r="E5985">
        <v>1.3537458</v>
      </c>
      <c r="F5985">
        <f t="shared" si="186"/>
        <v>5.2097194444444446E-2</v>
      </c>
      <c r="G5985">
        <f t="shared" si="187"/>
        <v>1.3290298666666667</v>
      </c>
    </row>
    <row r="5986" spans="1:7" x14ac:dyDescent="0.3">
      <c r="A5986">
        <v>59.809999465942298</v>
      </c>
      <c r="B5986">
        <v>109.80962</v>
      </c>
      <c r="C5986">
        <v>0.46896806000000002</v>
      </c>
      <c r="D5986">
        <v>-0.1641946</v>
      </c>
      <c r="E5986">
        <v>1.3556741000000001</v>
      </c>
      <c r="F5986">
        <f t="shared" si="186"/>
        <v>5.2107562222222223E-2</v>
      </c>
      <c r="G5986">
        <f t="shared" si="187"/>
        <v>1.3309581382716049</v>
      </c>
    </row>
    <row r="5987" spans="1:7" x14ac:dyDescent="0.3">
      <c r="A5987">
        <v>59.820001602172802</v>
      </c>
      <c r="B5987">
        <v>109.84582</v>
      </c>
      <c r="C5987">
        <v>0.46898141999999998</v>
      </c>
      <c r="D5987">
        <v>-0.23744125999999999</v>
      </c>
      <c r="E5987">
        <v>1.3561209999999999</v>
      </c>
      <c r="F5987">
        <f t="shared" si="186"/>
        <v>5.2109046666666665E-2</v>
      </c>
      <c r="G5987">
        <f t="shared" si="187"/>
        <v>1.3314050518518519</v>
      </c>
    </row>
    <row r="5988" spans="1:7" x14ac:dyDescent="0.3">
      <c r="A5988">
        <v>59.830125808715799</v>
      </c>
      <c r="B5988">
        <v>109.847725</v>
      </c>
      <c r="C5988">
        <v>0.46899474000000002</v>
      </c>
      <c r="D5988">
        <v>-0.31068790000000002</v>
      </c>
      <c r="E5988">
        <v>1.3561445000000001</v>
      </c>
      <c r="F5988">
        <f t="shared" si="186"/>
        <v>5.2110526666666671E-2</v>
      </c>
      <c r="G5988">
        <f t="shared" si="187"/>
        <v>1.3314285703703703</v>
      </c>
    </row>
    <row r="5989" spans="1:7" x14ac:dyDescent="0.3">
      <c r="A5989">
        <v>59.839998245239201</v>
      </c>
      <c r="B5989">
        <v>109.81914999999999</v>
      </c>
      <c r="C5989">
        <v>0.46902137999999999</v>
      </c>
      <c r="D5989">
        <v>-0.35585670000000003</v>
      </c>
      <c r="E5989">
        <v>1.3557918</v>
      </c>
      <c r="F5989">
        <f t="shared" si="186"/>
        <v>5.2113486666666667E-2</v>
      </c>
      <c r="G5989">
        <f t="shared" si="187"/>
        <v>1.3310757925925927</v>
      </c>
    </row>
    <row r="5990" spans="1:7" x14ac:dyDescent="0.3">
      <c r="A5990">
        <v>59.850000381469698</v>
      </c>
      <c r="B5990">
        <v>109.77153</v>
      </c>
      <c r="C5990">
        <v>0.46907470000000001</v>
      </c>
      <c r="D5990">
        <v>-0.38881767</v>
      </c>
      <c r="E5990">
        <v>1.3552039</v>
      </c>
      <c r="F5990">
        <f t="shared" si="186"/>
        <v>5.2119411111111111E-2</v>
      </c>
      <c r="G5990">
        <f t="shared" si="187"/>
        <v>1.3304878913580247</v>
      </c>
    </row>
    <row r="5991" spans="1:7" x14ac:dyDescent="0.3">
      <c r="A5991">
        <v>59.860124588012603</v>
      </c>
      <c r="B5991">
        <v>109.79819500000001</v>
      </c>
      <c r="C5991">
        <v>0.46915469999999998</v>
      </c>
      <c r="D5991">
        <v>-0.39370077999999997</v>
      </c>
      <c r="E5991">
        <v>1.3555330999999999</v>
      </c>
      <c r="F5991">
        <f t="shared" si="186"/>
        <v>5.2128299999999995E-2</v>
      </c>
      <c r="G5991">
        <f t="shared" si="187"/>
        <v>1.3308170888888891</v>
      </c>
    </row>
    <row r="5992" spans="1:7" x14ac:dyDescent="0.3">
      <c r="A5992">
        <v>59.869997024536097</v>
      </c>
      <c r="B5992">
        <v>109.77724499999999</v>
      </c>
      <c r="C5992">
        <v>0.46922132</v>
      </c>
      <c r="D5992">
        <v>-0.39858389999999999</v>
      </c>
      <c r="E5992">
        <v>1.3552744000000001</v>
      </c>
      <c r="F5992">
        <f t="shared" si="186"/>
        <v>5.2135702222222219E-2</v>
      </c>
      <c r="G5992">
        <f t="shared" si="187"/>
        <v>1.3305584469135803</v>
      </c>
    </row>
    <row r="5993" spans="1:7" x14ac:dyDescent="0.3">
      <c r="A5993">
        <v>59.879999160766602</v>
      </c>
      <c r="B5993">
        <v>109.79439000000001</v>
      </c>
      <c r="C5993">
        <v>0.46926131999999998</v>
      </c>
      <c r="D5993">
        <v>-0.44375268000000001</v>
      </c>
      <c r="E5993">
        <v>1.3554862000000001</v>
      </c>
      <c r="F5993">
        <f t="shared" si="186"/>
        <v>5.2140146666666665E-2</v>
      </c>
      <c r="G5993">
        <f t="shared" si="187"/>
        <v>1.330770113580247</v>
      </c>
    </row>
    <row r="5994" spans="1:7" x14ac:dyDescent="0.3">
      <c r="A5994">
        <v>59.890001296996999</v>
      </c>
      <c r="B5994">
        <v>109.80391</v>
      </c>
      <c r="C5994">
        <v>0.46931463000000001</v>
      </c>
      <c r="D5994">
        <v>-0.46084355999999999</v>
      </c>
      <c r="E5994">
        <v>1.3556036</v>
      </c>
      <c r="F5994">
        <f t="shared" si="186"/>
        <v>5.2146070000000003E-2</v>
      </c>
      <c r="G5994">
        <f t="shared" si="187"/>
        <v>1.3308876444444446</v>
      </c>
    </row>
    <row r="5995" spans="1:7" x14ac:dyDescent="0.3">
      <c r="A5995">
        <v>59.900003433227504</v>
      </c>
      <c r="B5995">
        <v>109.85535</v>
      </c>
      <c r="C5995">
        <v>0.46968794000000003</v>
      </c>
      <c r="D5995">
        <v>-0.16175303999999999</v>
      </c>
      <c r="E5995">
        <v>1.3562386</v>
      </c>
      <c r="F5995">
        <f t="shared" si="186"/>
        <v>5.2187548888888893E-2</v>
      </c>
      <c r="G5995">
        <f t="shared" si="187"/>
        <v>1.3315227061728396</v>
      </c>
    </row>
    <row r="5996" spans="1:7" x14ac:dyDescent="0.3">
      <c r="A5996">
        <v>59.909997940063398</v>
      </c>
      <c r="B5996">
        <v>110.06677999999999</v>
      </c>
      <c r="C5996">
        <v>0.46984789999999998</v>
      </c>
      <c r="D5996">
        <v>-8.2402489999999995E-2</v>
      </c>
      <c r="E5996">
        <v>1.358849</v>
      </c>
      <c r="F5996">
        <f t="shared" si="186"/>
        <v>5.2205322222222218E-2</v>
      </c>
      <c r="G5996">
        <f t="shared" si="187"/>
        <v>1.3341329530864197</v>
      </c>
    </row>
    <row r="5997" spans="1:7" x14ac:dyDescent="0.3">
      <c r="A5997">
        <v>59.920122146606403</v>
      </c>
      <c r="B5997">
        <v>110.14678000000001</v>
      </c>
      <c r="C5997">
        <v>0.46976790000000002</v>
      </c>
      <c r="D5997">
        <v>-0.24110359000000001</v>
      </c>
      <c r="E5997">
        <v>1.3598366</v>
      </c>
      <c r="F5997">
        <f t="shared" si="186"/>
        <v>5.2196433333333334E-2</v>
      </c>
      <c r="G5997">
        <f t="shared" si="187"/>
        <v>1.3351206074074076</v>
      </c>
    </row>
    <row r="5998" spans="1:7" x14ac:dyDescent="0.3">
      <c r="A5998">
        <v>59.9300022125244</v>
      </c>
      <c r="B5998">
        <v>110.1525</v>
      </c>
      <c r="C5998">
        <v>0.46975457999999998</v>
      </c>
      <c r="D5998">
        <v>-0.34364889999999998</v>
      </c>
      <c r="E5998">
        <v>1.3599072999999999</v>
      </c>
      <c r="F5998">
        <f t="shared" si="186"/>
        <v>5.2194953333333328E-2</v>
      </c>
      <c r="G5998">
        <f t="shared" si="187"/>
        <v>1.3351912246913582</v>
      </c>
    </row>
    <row r="5999" spans="1:7" x14ac:dyDescent="0.3">
      <c r="A5999">
        <v>59.939996719360302</v>
      </c>
      <c r="B5999">
        <v>110.13535</v>
      </c>
      <c r="C5999">
        <v>0.46976790000000002</v>
      </c>
      <c r="D5999">
        <v>-0.41811632999999998</v>
      </c>
      <c r="E5999">
        <v>1.3596956</v>
      </c>
      <c r="F5999">
        <f t="shared" si="186"/>
        <v>5.2196433333333334E-2</v>
      </c>
      <c r="G5999">
        <f t="shared" si="187"/>
        <v>1.3349794962962964</v>
      </c>
    </row>
    <row r="6000" spans="1:7" x14ac:dyDescent="0.3">
      <c r="A6000">
        <v>59.950128555297802</v>
      </c>
      <c r="B6000">
        <v>110.02867999999999</v>
      </c>
      <c r="C6000">
        <v>0.46976790000000002</v>
      </c>
      <c r="D6000">
        <v>-0.49136299999999999</v>
      </c>
      <c r="E6000">
        <v>1.3583786</v>
      </c>
      <c r="F6000">
        <f t="shared" si="186"/>
        <v>5.2196433333333334E-2</v>
      </c>
      <c r="G6000">
        <f t="shared" si="187"/>
        <v>1.3336625827160493</v>
      </c>
    </row>
    <row r="6001" spans="1:7" x14ac:dyDescent="0.3">
      <c r="A6001">
        <v>59.960000991821197</v>
      </c>
      <c r="B6001">
        <v>110.00774</v>
      </c>
      <c r="C6001">
        <v>0.47002115999999999</v>
      </c>
      <c r="D6001">
        <v>-0.31435025</v>
      </c>
      <c r="E6001">
        <v>1.35812</v>
      </c>
      <c r="F6001">
        <f t="shared" si="186"/>
        <v>5.222457333333333E-2</v>
      </c>
      <c r="G6001">
        <f t="shared" si="187"/>
        <v>1.3334040641975309</v>
      </c>
    </row>
    <row r="6002" spans="1:7" x14ac:dyDescent="0.3">
      <c r="A6002">
        <v>59.970125198364201</v>
      </c>
      <c r="B6002">
        <v>110.162025</v>
      </c>
      <c r="C6002">
        <v>0.47044772000000001</v>
      </c>
      <c r="D6002">
        <v>4.0896050000000003E-2</v>
      </c>
      <c r="E6002">
        <v>1.3600249</v>
      </c>
      <c r="F6002">
        <f t="shared" si="186"/>
        <v>5.2271968888888888E-2</v>
      </c>
      <c r="G6002">
        <f t="shared" si="187"/>
        <v>1.3353088172839507</v>
      </c>
    </row>
    <row r="6003" spans="1:7" x14ac:dyDescent="0.3">
      <c r="A6003">
        <v>59.980127334594698</v>
      </c>
      <c r="B6003">
        <v>110.41155999999999</v>
      </c>
      <c r="C6003">
        <v>0.47047435999999998</v>
      </c>
      <c r="D6003">
        <v>-4.2727217E-3</v>
      </c>
      <c r="E6003">
        <v>1.3631054</v>
      </c>
      <c r="F6003">
        <f t="shared" si="186"/>
        <v>5.2274928888888884E-2</v>
      </c>
      <c r="G6003">
        <f t="shared" si="187"/>
        <v>1.3383894962962963</v>
      </c>
    </row>
    <row r="6004" spans="1:7" x14ac:dyDescent="0.3">
      <c r="A6004">
        <v>59.9899997711181</v>
      </c>
      <c r="B6004">
        <v>110.49538</v>
      </c>
      <c r="C6004">
        <v>0.47042105000000001</v>
      </c>
      <c r="D6004">
        <v>-0.14954527000000001</v>
      </c>
      <c r="E6004">
        <v>1.3641402</v>
      </c>
      <c r="F6004">
        <f t="shared" si="186"/>
        <v>5.2269005555555553E-2</v>
      </c>
      <c r="G6004">
        <f t="shared" si="187"/>
        <v>1.3394243111111113</v>
      </c>
    </row>
    <row r="6005" spans="1:7" x14ac:dyDescent="0.3">
      <c r="A6005">
        <v>60.000001907348597</v>
      </c>
      <c r="B6005">
        <v>110.49919</v>
      </c>
      <c r="C6005">
        <v>0.47044772000000001</v>
      </c>
      <c r="D6005">
        <v>-0.19471404</v>
      </c>
      <c r="E6005">
        <v>1.3641874</v>
      </c>
      <c r="F6005">
        <f t="shared" si="186"/>
        <v>5.2271968888888888E-2</v>
      </c>
      <c r="G6005">
        <f t="shared" si="187"/>
        <v>1.3394713481481482</v>
      </c>
    </row>
    <row r="6006" spans="1:7" x14ac:dyDescent="0.3">
      <c r="A6006">
        <v>60.010126113891602</v>
      </c>
      <c r="B6006">
        <v>110.49157</v>
      </c>
      <c r="C6006">
        <v>0.47046104</v>
      </c>
      <c r="D6006">
        <v>-0.26918145999999998</v>
      </c>
      <c r="E6006">
        <v>1.3640933</v>
      </c>
      <c r="F6006">
        <f t="shared" si="186"/>
        <v>5.2273448888888886E-2</v>
      </c>
      <c r="G6006">
        <f t="shared" si="187"/>
        <v>1.3393772740740741</v>
      </c>
    </row>
    <row r="6007" spans="1:7" x14ac:dyDescent="0.3">
      <c r="A6007">
        <v>60.020128250121999</v>
      </c>
      <c r="B6007">
        <v>110.41727400000001</v>
      </c>
      <c r="C6007">
        <v>0.47051436000000002</v>
      </c>
      <c r="D6007">
        <v>-0.31557099999999999</v>
      </c>
      <c r="E6007">
        <v>1.3631759999999999</v>
      </c>
      <c r="F6007">
        <f t="shared" si="186"/>
        <v>5.2279373333333337E-2</v>
      </c>
      <c r="G6007">
        <f t="shared" si="187"/>
        <v>1.338460039506173</v>
      </c>
    </row>
    <row r="6008" spans="1:7" x14ac:dyDescent="0.3">
      <c r="A6008">
        <v>60.030122756958001</v>
      </c>
      <c r="B6008">
        <v>110.38299000000001</v>
      </c>
      <c r="C6008">
        <v>0.47058100000000003</v>
      </c>
      <c r="D6008">
        <v>-0.30702558000000002</v>
      </c>
      <c r="E6008">
        <v>1.3627526999999999</v>
      </c>
      <c r="F6008">
        <f t="shared" si="186"/>
        <v>5.2286777777777779E-2</v>
      </c>
      <c r="G6008">
        <f t="shared" si="187"/>
        <v>1.3380367802469137</v>
      </c>
    </row>
    <row r="6009" spans="1:7" x14ac:dyDescent="0.3">
      <c r="A6009">
        <v>60.040002822875898</v>
      </c>
      <c r="B6009">
        <v>110.37537399999999</v>
      </c>
      <c r="C6009">
        <v>0.47067429999999999</v>
      </c>
      <c r="D6009">
        <v>-0.29603857</v>
      </c>
      <c r="E6009">
        <v>1.3626586999999999</v>
      </c>
      <c r="F6009">
        <f t="shared" si="186"/>
        <v>5.2297144444444443E-2</v>
      </c>
      <c r="G6009">
        <f t="shared" si="187"/>
        <v>1.3379427555555556</v>
      </c>
    </row>
    <row r="6010" spans="1:7" x14ac:dyDescent="0.3">
      <c r="A6010">
        <v>60.0499973297119</v>
      </c>
      <c r="B6010">
        <v>110.38679999999999</v>
      </c>
      <c r="C6010">
        <v>0.47078100000000001</v>
      </c>
      <c r="D6010">
        <v>-0.25697367999999998</v>
      </c>
      <c r="E6010">
        <v>1.3627999</v>
      </c>
      <c r="F6010">
        <f t="shared" si="186"/>
        <v>5.2309000000000001E-2</v>
      </c>
      <c r="G6010">
        <f t="shared" si="187"/>
        <v>1.3380838172839506</v>
      </c>
    </row>
    <row r="6011" spans="1:7" x14ac:dyDescent="0.3">
      <c r="A6011">
        <v>60.060121536254798</v>
      </c>
      <c r="B6011">
        <v>110.447754</v>
      </c>
      <c r="C6011">
        <v>0.47086099999999997</v>
      </c>
      <c r="D6011">
        <v>-0.25941523999999999</v>
      </c>
      <c r="E6011">
        <v>1.3635523000000001</v>
      </c>
      <c r="F6011">
        <f t="shared" si="186"/>
        <v>5.2317888888888886E-2</v>
      </c>
      <c r="G6011">
        <f t="shared" si="187"/>
        <v>1.3388363358024693</v>
      </c>
    </row>
    <row r="6012" spans="1:7" x14ac:dyDescent="0.3">
      <c r="A6012">
        <v>60.070123672485302</v>
      </c>
      <c r="B6012">
        <v>110.46299999999999</v>
      </c>
      <c r="C6012">
        <v>0.47091430000000001</v>
      </c>
      <c r="D6012">
        <v>-0.29237625</v>
      </c>
      <c r="E6012">
        <v>1.3637406000000001</v>
      </c>
      <c r="F6012">
        <f t="shared" si="186"/>
        <v>5.2323811111111111E-2</v>
      </c>
      <c r="G6012">
        <f t="shared" si="187"/>
        <v>1.3390245580246913</v>
      </c>
    </row>
    <row r="6013" spans="1:7" x14ac:dyDescent="0.3">
      <c r="A6013">
        <v>60.080125808715799</v>
      </c>
      <c r="B6013">
        <v>110.47443</v>
      </c>
      <c r="C6013">
        <v>0.47094095000000002</v>
      </c>
      <c r="D6013">
        <v>-0.33754499999999998</v>
      </c>
      <c r="E6013">
        <v>1.3638817000000001</v>
      </c>
      <c r="F6013">
        <f t="shared" si="186"/>
        <v>5.2326772222222227E-2</v>
      </c>
      <c r="G6013">
        <f t="shared" si="187"/>
        <v>1.3391656691358025</v>
      </c>
    </row>
    <row r="6014" spans="1:7" x14ac:dyDescent="0.3">
      <c r="A6014">
        <v>60.089998245239201</v>
      </c>
      <c r="B6014">
        <v>110.46299999999999</v>
      </c>
      <c r="C6014">
        <v>0.47096761999999998</v>
      </c>
      <c r="D6014">
        <v>-0.39614232999999999</v>
      </c>
      <c r="E6014">
        <v>1.3637406000000001</v>
      </c>
      <c r="F6014">
        <f t="shared" si="186"/>
        <v>5.2329735555555555E-2</v>
      </c>
      <c r="G6014">
        <f t="shared" si="187"/>
        <v>1.3390245580246913</v>
      </c>
    </row>
    <row r="6015" spans="1:7" x14ac:dyDescent="0.3">
      <c r="A6015">
        <v>60.100000381469698</v>
      </c>
      <c r="B6015">
        <v>110.43061</v>
      </c>
      <c r="C6015">
        <v>0.47100762000000002</v>
      </c>
      <c r="D6015">
        <v>-0.44131112</v>
      </c>
      <c r="E6015">
        <v>1.3633405999999999</v>
      </c>
      <c r="F6015">
        <f t="shared" si="186"/>
        <v>5.2334180000000001E-2</v>
      </c>
      <c r="G6015">
        <f t="shared" si="187"/>
        <v>1.3386246814814815</v>
      </c>
    </row>
    <row r="6016" spans="1:7" x14ac:dyDescent="0.3">
      <c r="A6016">
        <v>60.110002517700103</v>
      </c>
      <c r="B6016">
        <v>110.447754</v>
      </c>
      <c r="C6016">
        <v>0.47106092999999999</v>
      </c>
      <c r="D6016">
        <v>-0.45840199999999998</v>
      </c>
      <c r="E6016">
        <v>1.3635523000000001</v>
      </c>
      <c r="F6016">
        <f t="shared" si="186"/>
        <v>5.2340103333333332E-2</v>
      </c>
      <c r="G6016">
        <f t="shared" si="187"/>
        <v>1.3388363358024693</v>
      </c>
    </row>
    <row r="6017" spans="1:7" x14ac:dyDescent="0.3">
      <c r="A6017">
        <v>60.119997024536097</v>
      </c>
      <c r="B6017">
        <v>110.41347</v>
      </c>
      <c r="C6017">
        <v>0.47119423999999999</v>
      </c>
      <c r="D6017">
        <v>-0.40590854999999998</v>
      </c>
      <c r="E6017">
        <v>1.363129</v>
      </c>
      <c r="F6017">
        <f t="shared" si="186"/>
        <v>5.2354915555555555E-2</v>
      </c>
      <c r="G6017">
        <f t="shared" si="187"/>
        <v>1.3384130765432101</v>
      </c>
    </row>
    <row r="6018" spans="1:7" x14ac:dyDescent="0.3">
      <c r="A6018">
        <v>60.129999160766602</v>
      </c>
      <c r="B6018">
        <v>110.51443</v>
      </c>
      <c r="C6018">
        <v>0.47156745</v>
      </c>
      <c r="D6018">
        <v>-0.105597265</v>
      </c>
      <c r="E6018">
        <v>1.3643753999999999</v>
      </c>
      <c r="F6018">
        <f t="shared" si="186"/>
        <v>5.2396383333333331E-2</v>
      </c>
      <c r="G6018">
        <f t="shared" si="187"/>
        <v>1.3396594962962964</v>
      </c>
    </row>
    <row r="6019" spans="1:7" x14ac:dyDescent="0.3">
      <c r="A6019">
        <v>60.140123367309499</v>
      </c>
      <c r="B6019">
        <v>110.74491</v>
      </c>
      <c r="C6019">
        <v>0.47160744999999998</v>
      </c>
      <c r="D6019">
        <v>-0.121467374</v>
      </c>
      <c r="E6019">
        <v>1.367221</v>
      </c>
      <c r="F6019">
        <f t="shared" si="186"/>
        <v>5.2400827777777777E-2</v>
      </c>
      <c r="G6019">
        <f t="shared" si="187"/>
        <v>1.3425049283950619</v>
      </c>
    </row>
    <row r="6020" spans="1:7" x14ac:dyDescent="0.3">
      <c r="A6020">
        <v>60.150003433227504</v>
      </c>
      <c r="B6020">
        <v>110.76586</v>
      </c>
      <c r="C6020">
        <v>0.47155413000000002</v>
      </c>
      <c r="D6020">
        <v>-0.28016847</v>
      </c>
      <c r="E6020">
        <v>1.3674797000000001</v>
      </c>
      <c r="F6020">
        <f t="shared" si="186"/>
        <v>5.2394903333333333E-2</v>
      </c>
      <c r="G6020">
        <f t="shared" si="187"/>
        <v>1.3427635703703704</v>
      </c>
    </row>
    <row r="6021" spans="1:7" x14ac:dyDescent="0.3">
      <c r="A6021">
        <v>60.160127639770501</v>
      </c>
      <c r="B6021">
        <v>110.7773</v>
      </c>
      <c r="C6021">
        <v>0.47155413000000002</v>
      </c>
      <c r="D6021">
        <v>-0.36806445999999998</v>
      </c>
      <c r="E6021">
        <v>1.3676207</v>
      </c>
      <c r="F6021">
        <f t="shared" si="186"/>
        <v>5.2394903333333333E-2</v>
      </c>
      <c r="G6021">
        <f t="shared" si="187"/>
        <v>1.3429048049382717</v>
      </c>
    </row>
    <row r="6022" spans="1:7" x14ac:dyDescent="0.3">
      <c r="A6022">
        <v>60.170000076293903</v>
      </c>
      <c r="B6022">
        <v>110.70109600000001</v>
      </c>
      <c r="C6022">
        <v>0.47155413000000002</v>
      </c>
      <c r="D6022">
        <v>-0.44131112</v>
      </c>
      <c r="E6022">
        <v>1.3666799999999999</v>
      </c>
      <c r="F6022">
        <f t="shared" ref="F6022:F6085" si="188">C6022/9</f>
        <v>5.2394903333333333E-2</v>
      </c>
      <c r="G6022">
        <f t="shared" ref="G6022:G6085" si="189">(B6022-$B$5)/81</f>
        <v>1.3419640148148151</v>
      </c>
    </row>
    <row r="6023" spans="1:7" x14ac:dyDescent="0.3">
      <c r="A6023">
        <v>60.1800022125244</v>
      </c>
      <c r="B6023">
        <v>110.68586000000001</v>
      </c>
      <c r="C6023">
        <v>0.47162077000000002</v>
      </c>
      <c r="D6023">
        <v>-0.45962277000000001</v>
      </c>
      <c r="E6023">
        <v>1.3664919</v>
      </c>
      <c r="F6023">
        <f t="shared" si="188"/>
        <v>5.2402307777777782E-2</v>
      </c>
      <c r="G6023">
        <f t="shared" si="189"/>
        <v>1.341775916049383</v>
      </c>
    </row>
    <row r="6024" spans="1:7" x14ac:dyDescent="0.3">
      <c r="A6024">
        <v>60.190126419067298</v>
      </c>
      <c r="B6024">
        <v>110.729675</v>
      </c>
      <c r="C6024">
        <v>0.47206065000000003</v>
      </c>
      <c r="D6024">
        <v>-7.5077824000000001E-2</v>
      </c>
      <c r="E6024">
        <v>1.3670328</v>
      </c>
      <c r="F6024">
        <f t="shared" si="188"/>
        <v>5.2451183333333339E-2</v>
      </c>
      <c r="G6024">
        <f t="shared" si="189"/>
        <v>1.3423168419753086</v>
      </c>
    </row>
    <row r="6025" spans="1:7" x14ac:dyDescent="0.3">
      <c r="A6025">
        <v>60.199998855590799</v>
      </c>
      <c r="B6025">
        <v>110.94683000000001</v>
      </c>
      <c r="C6025">
        <v>0.47226065</v>
      </c>
      <c r="D6025">
        <v>4.4558383999999999E-2</v>
      </c>
      <c r="E6025">
        <v>1.3697136999999999</v>
      </c>
      <c r="F6025">
        <f t="shared" si="188"/>
        <v>5.2473405555555554E-2</v>
      </c>
      <c r="G6025">
        <f t="shared" si="189"/>
        <v>1.3449977679012348</v>
      </c>
    </row>
    <row r="6026" spans="1:7" x14ac:dyDescent="0.3">
      <c r="A6026">
        <v>60.210123062133697</v>
      </c>
      <c r="B6026">
        <v>111.11827</v>
      </c>
      <c r="C6026">
        <v>0.47222066000000001</v>
      </c>
      <c r="D6026">
        <v>-7.0194714000000005E-2</v>
      </c>
      <c r="E6026">
        <v>1.3718302</v>
      </c>
      <c r="F6026">
        <f t="shared" si="188"/>
        <v>5.2468962222222221E-2</v>
      </c>
      <c r="G6026">
        <f t="shared" si="189"/>
        <v>1.3471143111111112</v>
      </c>
    </row>
    <row r="6027" spans="1:7" x14ac:dyDescent="0.3">
      <c r="A6027">
        <v>60.220125198364201</v>
      </c>
      <c r="B6027">
        <v>111.13921999999999</v>
      </c>
      <c r="C6027">
        <v>0.47222066000000001</v>
      </c>
      <c r="D6027">
        <v>-0.15809071</v>
      </c>
      <c r="E6027">
        <v>1.3720889000000001</v>
      </c>
      <c r="F6027">
        <f t="shared" si="188"/>
        <v>5.2468962222222221E-2</v>
      </c>
      <c r="G6027">
        <f t="shared" si="189"/>
        <v>1.3473729530864198</v>
      </c>
    </row>
    <row r="6028" spans="1:7" x14ac:dyDescent="0.3">
      <c r="A6028">
        <v>60.230127334594698</v>
      </c>
      <c r="B6028">
        <v>111.123985</v>
      </c>
      <c r="C6028">
        <v>0.47223398</v>
      </c>
      <c r="D6028">
        <v>-0.23133736999999999</v>
      </c>
      <c r="E6028">
        <v>1.3719009</v>
      </c>
      <c r="F6028">
        <f t="shared" si="188"/>
        <v>5.2470442222222219E-2</v>
      </c>
      <c r="G6028">
        <f t="shared" si="189"/>
        <v>1.3471848666666668</v>
      </c>
    </row>
    <row r="6029" spans="1:7" x14ac:dyDescent="0.3">
      <c r="A6029">
        <v>60.2401218414306</v>
      </c>
      <c r="B6029">
        <v>111.06112</v>
      </c>
      <c r="C6029">
        <v>0.47226065</v>
      </c>
      <c r="D6029">
        <v>-0.27772691999999999</v>
      </c>
      <c r="E6029">
        <v>1.3711245999999999</v>
      </c>
      <c r="F6029">
        <f t="shared" si="188"/>
        <v>5.2473405555555554E-2</v>
      </c>
      <c r="G6029">
        <f t="shared" si="189"/>
        <v>1.3464087555555557</v>
      </c>
    </row>
    <row r="6030" spans="1:7" x14ac:dyDescent="0.3">
      <c r="A6030">
        <v>60.250001907348597</v>
      </c>
      <c r="B6030">
        <v>110.99064</v>
      </c>
      <c r="C6030">
        <v>0.47232730000000001</v>
      </c>
      <c r="D6030">
        <v>-0.29237625</v>
      </c>
      <c r="E6030">
        <v>1.3702546</v>
      </c>
      <c r="F6030">
        <f t="shared" si="188"/>
        <v>5.2480811111111109E-2</v>
      </c>
      <c r="G6030">
        <f t="shared" si="189"/>
        <v>1.3455386320987655</v>
      </c>
    </row>
    <row r="6031" spans="1:7" x14ac:dyDescent="0.3">
      <c r="A6031">
        <v>60.260126113891602</v>
      </c>
      <c r="B6031">
        <v>111.00778</v>
      </c>
      <c r="C6031">
        <v>0.47244724999999999</v>
      </c>
      <c r="D6031">
        <v>-0.25331136999999998</v>
      </c>
      <c r="E6031">
        <v>1.3704662000000001</v>
      </c>
      <c r="F6031">
        <f t="shared" si="188"/>
        <v>5.2494138888888889E-2</v>
      </c>
      <c r="G6031">
        <f t="shared" si="189"/>
        <v>1.3457502370370371</v>
      </c>
    </row>
    <row r="6032" spans="1:7" x14ac:dyDescent="0.3">
      <c r="A6032">
        <v>60.269998550415004</v>
      </c>
      <c r="B6032">
        <v>111.00017</v>
      </c>
      <c r="C6032">
        <v>0.47258054999999999</v>
      </c>
      <c r="D6032">
        <v>-0.18616859999999999</v>
      </c>
      <c r="E6032">
        <v>1.3703723000000001</v>
      </c>
      <c r="F6032">
        <f t="shared" si="188"/>
        <v>5.2508949999999999E-2</v>
      </c>
      <c r="G6032">
        <f t="shared" si="189"/>
        <v>1.3456562864197532</v>
      </c>
    </row>
    <row r="6033" spans="1:7" x14ac:dyDescent="0.3">
      <c r="A6033">
        <v>60.280000686645501</v>
      </c>
      <c r="B6033">
        <v>111.09730999999999</v>
      </c>
      <c r="C6033">
        <v>0.47270050000000002</v>
      </c>
      <c r="D6033">
        <v>-0.14588292999999999</v>
      </c>
      <c r="E6033">
        <v>1.3715717000000001</v>
      </c>
      <c r="F6033">
        <f t="shared" si="188"/>
        <v>5.2522277777777779E-2</v>
      </c>
      <c r="G6033">
        <f t="shared" si="189"/>
        <v>1.3468555456790123</v>
      </c>
    </row>
    <row r="6034" spans="1:7" x14ac:dyDescent="0.3">
      <c r="A6034">
        <v>60.290124893188398</v>
      </c>
      <c r="B6034">
        <v>111.16778600000001</v>
      </c>
      <c r="C6034">
        <v>0.47275384999999998</v>
      </c>
      <c r="D6034">
        <v>-0.16297381999999999</v>
      </c>
      <c r="E6034">
        <v>1.3724415999999999</v>
      </c>
      <c r="F6034">
        <f t="shared" si="188"/>
        <v>5.2528205555555554E-2</v>
      </c>
      <c r="G6034">
        <f t="shared" si="189"/>
        <v>1.3477256197530867</v>
      </c>
    </row>
    <row r="6035" spans="1:7" x14ac:dyDescent="0.3">
      <c r="A6035">
        <v>60.2999973297119</v>
      </c>
      <c r="B6035">
        <v>111.156364</v>
      </c>
      <c r="C6035">
        <v>0.47276717000000001</v>
      </c>
      <c r="D6035">
        <v>-0.23622048000000001</v>
      </c>
      <c r="E6035">
        <v>1.3723004999999999</v>
      </c>
      <c r="F6035">
        <f t="shared" si="188"/>
        <v>5.2529685555555559E-2</v>
      </c>
      <c r="G6035">
        <f t="shared" si="189"/>
        <v>1.3475846074074074</v>
      </c>
    </row>
    <row r="6036" spans="1:7" x14ac:dyDescent="0.3">
      <c r="A6036">
        <v>60.310121536254798</v>
      </c>
      <c r="B6036">
        <v>111.18684</v>
      </c>
      <c r="C6036">
        <v>0.47280717</v>
      </c>
      <c r="D6036">
        <v>-0.28261003000000001</v>
      </c>
      <c r="E6036">
        <v>1.3726768</v>
      </c>
      <c r="F6036">
        <f t="shared" si="188"/>
        <v>5.2534129999999998E-2</v>
      </c>
      <c r="G6036">
        <f t="shared" si="189"/>
        <v>1.3479608543209878</v>
      </c>
    </row>
    <row r="6037" spans="1:7" x14ac:dyDescent="0.3">
      <c r="A6037">
        <v>60.320001602172802</v>
      </c>
      <c r="B6037">
        <v>111.15827</v>
      </c>
      <c r="C6037">
        <v>0.47287380000000001</v>
      </c>
      <c r="D6037">
        <v>-0.28505158000000003</v>
      </c>
      <c r="E6037">
        <v>1.3723240999999999</v>
      </c>
      <c r="F6037">
        <f t="shared" si="188"/>
        <v>5.2541533333333335E-2</v>
      </c>
      <c r="G6037">
        <f t="shared" si="189"/>
        <v>1.347608138271605</v>
      </c>
    </row>
    <row r="6038" spans="1:7" x14ac:dyDescent="0.3">
      <c r="A6038">
        <v>60.330003738403299</v>
      </c>
      <c r="B6038">
        <v>111.16970000000001</v>
      </c>
      <c r="C6038">
        <v>0.47296712000000002</v>
      </c>
      <c r="D6038">
        <v>-0.27284380000000003</v>
      </c>
      <c r="E6038">
        <v>1.3724653</v>
      </c>
      <c r="F6038">
        <f t="shared" si="188"/>
        <v>5.2551902222222224E-2</v>
      </c>
      <c r="G6038">
        <f t="shared" si="189"/>
        <v>1.3477492493827161</v>
      </c>
    </row>
    <row r="6039" spans="1:7" x14ac:dyDescent="0.3">
      <c r="A6039">
        <v>60.340127944946197</v>
      </c>
      <c r="B6039">
        <v>111.19826500000001</v>
      </c>
      <c r="C6039">
        <v>0.47303376000000003</v>
      </c>
      <c r="D6039">
        <v>-0.28993469999999999</v>
      </c>
      <c r="E6039">
        <v>1.3728180000000001</v>
      </c>
      <c r="F6039">
        <f t="shared" si="188"/>
        <v>5.2559306666666666E-2</v>
      </c>
      <c r="G6039">
        <f t="shared" si="189"/>
        <v>1.3481019037037039</v>
      </c>
    </row>
    <row r="6040" spans="1:7" x14ac:dyDescent="0.3">
      <c r="A6040">
        <v>60.350000381469698</v>
      </c>
      <c r="B6040">
        <v>111.20209</v>
      </c>
      <c r="C6040">
        <v>0.47307375000000002</v>
      </c>
      <c r="D6040">
        <v>-0.32045412000000001</v>
      </c>
      <c r="E6040">
        <v>1.372865</v>
      </c>
      <c r="F6040">
        <f t="shared" si="188"/>
        <v>5.2563749999999999E-2</v>
      </c>
      <c r="G6040">
        <f t="shared" si="189"/>
        <v>1.348149125925926</v>
      </c>
    </row>
    <row r="6041" spans="1:7" x14ac:dyDescent="0.3">
      <c r="A6041">
        <v>60.360124588012603</v>
      </c>
      <c r="B6041">
        <v>111.205894</v>
      </c>
      <c r="C6041">
        <v>0.47310039999999998</v>
      </c>
      <c r="D6041">
        <v>-0.38027223999999998</v>
      </c>
      <c r="E6041">
        <v>1.3729119999999999</v>
      </c>
      <c r="F6041">
        <f t="shared" si="188"/>
        <v>5.2566711111111109E-2</v>
      </c>
      <c r="G6041">
        <f t="shared" si="189"/>
        <v>1.3481960888888889</v>
      </c>
    </row>
    <row r="6042" spans="1:7" x14ac:dyDescent="0.3">
      <c r="A6042">
        <v>60.369997024536097</v>
      </c>
      <c r="B6042">
        <v>111.179214</v>
      </c>
      <c r="C6042">
        <v>0.47312706999999998</v>
      </c>
      <c r="D6042">
        <v>-0.42544100000000001</v>
      </c>
      <c r="E6042">
        <v>1.3725828</v>
      </c>
      <c r="F6042">
        <f t="shared" si="188"/>
        <v>5.2569674444444443E-2</v>
      </c>
      <c r="G6042">
        <f t="shared" si="189"/>
        <v>1.3478667061728395</v>
      </c>
    </row>
    <row r="6043" spans="1:7" x14ac:dyDescent="0.3">
      <c r="A6043">
        <v>60.379999160766602</v>
      </c>
      <c r="B6043">
        <v>111.16970000000001</v>
      </c>
      <c r="C6043">
        <v>0.47316705999999997</v>
      </c>
      <c r="D6043">
        <v>-0.469389</v>
      </c>
      <c r="E6043">
        <v>1.3724653</v>
      </c>
      <c r="F6043">
        <f t="shared" si="188"/>
        <v>5.2574117777777776E-2</v>
      </c>
      <c r="G6043">
        <f t="shared" si="189"/>
        <v>1.3477492493827161</v>
      </c>
    </row>
    <row r="6044" spans="1:7" x14ac:dyDescent="0.3">
      <c r="A6044">
        <v>60.390001296996999</v>
      </c>
      <c r="B6044">
        <v>111.22684</v>
      </c>
      <c r="C6044">
        <v>0.47351369999999998</v>
      </c>
      <c r="D6044">
        <v>-0.19593482000000001</v>
      </c>
      <c r="E6044">
        <v>1.3731707</v>
      </c>
      <c r="F6044">
        <f t="shared" si="188"/>
        <v>5.2612633333333332E-2</v>
      </c>
      <c r="G6044">
        <f t="shared" si="189"/>
        <v>1.3484546814814815</v>
      </c>
    </row>
    <row r="6045" spans="1:7" x14ac:dyDescent="0.3">
      <c r="A6045">
        <v>60.400125503540004</v>
      </c>
      <c r="B6045">
        <v>111.381134</v>
      </c>
      <c r="C6045">
        <v>0.47374028000000001</v>
      </c>
      <c r="D6045">
        <v>-3.4792162000000001E-2</v>
      </c>
      <c r="E6045">
        <v>1.3750754999999999</v>
      </c>
      <c r="F6045">
        <f t="shared" si="188"/>
        <v>5.2637808888888887E-2</v>
      </c>
      <c r="G6045">
        <f t="shared" si="189"/>
        <v>1.3503595456790125</v>
      </c>
    </row>
    <row r="6046" spans="1:7" x14ac:dyDescent="0.3">
      <c r="A6046">
        <v>60.409997940063398</v>
      </c>
      <c r="B6046">
        <v>111.56399999999999</v>
      </c>
      <c r="C6046">
        <v>0.47370027999999997</v>
      </c>
      <c r="D6046">
        <v>-0.16541538</v>
      </c>
      <c r="E6046">
        <v>1.3773332</v>
      </c>
      <c r="F6046">
        <f t="shared" si="188"/>
        <v>5.2633364444444442E-2</v>
      </c>
      <c r="G6046">
        <f t="shared" si="189"/>
        <v>1.3526171506172839</v>
      </c>
    </row>
    <row r="6047" spans="1:7" x14ac:dyDescent="0.3">
      <c r="A6047">
        <v>60.420122146606403</v>
      </c>
      <c r="B6047">
        <v>111.571625</v>
      </c>
      <c r="C6047">
        <v>0.47368695999999999</v>
      </c>
      <c r="D6047">
        <v>-0.26673989999999997</v>
      </c>
      <c r="E6047">
        <v>1.3774272000000001</v>
      </c>
      <c r="F6047">
        <f t="shared" si="188"/>
        <v>5.2631884444444443E-2</v>
      </c>
      <c r="G6047">
        <f t="shared" si="189"/>
        <v>1.352711286419753</v>
      </c>
    </row>
    <row r="6048" spans="1:7" x14ac:dyDescent="0.3">
      <c r="A6048">
        <v>60.4300022125244</v>
      </c>
      <c r="B6048">
        <v>111.57353000000001</v>
      </c>
      <c r="C6048">
        <v>0.47370027999999997</v>
      </c>
      <c r="D6048">
        <v>-0.32533722999999998</v>
      </c>
      <c r="E6048">
        <v>1.3774508000000001</v>
      </c>
      <c r="F6048">
        <f t="shared" si="188"/>
        <v>5.2633364444444442E-2</v>
      </c>
      <c r="G6048">
        <f t="shared" si="189"/>
        <v>1.3527348049382717</v>
      </c>
    </row>
    <row r="6049" spans="1:7" x14ac:dyDescent="0.3">
      <c r="A6049">
        <v>60.440126419067298</v>
      </c>
      <c r="B6049">
        <v>111.53924000000001</v>
      </c>
      <c r="C6049">
        <v>0.47370027999999997</v>
      </c>
      <c r="D6049">
        <v>-0.41323322000000001</v>
      </c>
      <c r="E6049">
        <v>1.3770275000000001</v>
      </c>
      <c r="F6049">
        <f t="shared" si="188"/>
        <v>5.2633364444444442E-2</v>
      </c>
      <c r="G6049">
        <f t="shared" si="189"/>
        <v>1.3523114716049385</v>
      </c>
    </row>
    <row r="6050" spans="1:7" x14ac:dyDescent="0.3">
      <c r="A6050">
        <v>60.450128555297802</v>
      </c>
      <c r="B6050">
        <v>111.459236</v>
      </c>
      <c r="C6050">
        <v>0.47374028000000001</v>
      </c>
      <c r="D6050">
        <v>-0.45840199999999998</v>
      </c>
      <c r="E6050">
        <v>1.3760397</v>
      </c>
      <c r="F6050">
        <f t="shared" si="188"/>
        <v>5.2637808888888887E-2</v>
      </c>
      <c r="G6050">
        <f t="shared" si="189"/>
        <v>1.3513237679012347</v>
      </c>
    </row>
    <row r="6051" spans="1:7" x14ac:dyDescent="0.3">
      <c r="A6051">
        <v>60.460000991821197</v>
      </c>
      <c r="B6051">
        <v>111.49162</v>
      </c>
      <c r="C6051">
        <v>0.47410016999999999</v>
      </c>
      <c r="D6051">
        <v>-0.15809071</v>
      </c>
      <c r="E6051">
        <v>1.3764396000000001</v>
      </c>
      <c r="F6051">
        <f t="shared" si="188"/>
        <v>5.2677796666666665E-2</v>
      </c>
      <c r="G6051">
        <f t="shared" si="189"/>
        <v>1.3517235703703705</v>
      </c>
    </row>
    <row r="6052" spans="1:7" x14ac:dyDescent="0.3">
      <c r="A6052">
        <v>60.470125198364201</v>
      </c>
      <c r="B6052">
        <v>111.70496</v>
      </c>
      <c r="C6052">
        <v>0.47440674999999999</v>
      </c>
      <c r="D6052">
        <v>7.3857049999999994E-2</v>
      </c>
      <c r="E6052">
        <v>1.3790734</v>
      </c>
      <c r="F6052">
        <f t="shared" si="188"/>
        <v>5.2711861111111112E-2</v>
      </c>
      <c r="G6052">
        <f t="shared" si="189"/>
        <v>1.3543573975308643</v>
      </c>
    </row>
    <row r="6053" spans="1:7" x14ac:dyDescent="0.3">
      <c r="A6053">
        <v>60.479997634887603</v>
      </c>
      <c r="B6053">
        <v>111.92212000000001</v>
      </c>
      <c r="C6053">
        <v>0.47438010000000003</v>
      </c>
      <c r="D6053">
        <v>-2.7467497E-2</v>
      </c>
      <c r="E6053">
        <v>1.3817543999999999</v>
      </c>
      <c r="F6053">
        <f t="shared" si="188"/>
        <v>5.2708900000000003E-2</v>
      </c>
      <c r="G6053">
        <f t="shared" si="189"/>
        <v>1.3570383851851853</v>
      </c>
    </row>
    <row r="6054" spans="1:7" x14ac:dyDescent="0.3">
      <c r="A6054">
        <v>60.4899997711181</v>
      </c>
      <c r="B6054">
        <v>111.93926</v>
      </c>
      <c r="C6054">
        <v>0.47435343000000002</v>
      </c>
      <c r="D6054">
        <v>-0.1422206</v>
      </c>
      <c r="E6054">
        <v>1.381966</v>
      </c>
      <c r="F6054">
        <f t="shared" si="188"/>
        <v>5.2705936666666668E-2</v>
      </c>
      <c r="G6054">
        <f t="shared" si="189"/>
        <v>1.3572499901234569</v>
      </c>
    </row>
    <row r="6055" spans="1:7" x14ac:dyDescent="0.3">
      <c r="A6055">
        <v>60.500001907348597</v>
      </c>
      <c r="B6055">
        <v>111.89926</v>
      </c>
      <c r="C6055">
        <v>0.47439343</v>
      </c>
      <c r="D6055">
        <v>-0.18616859999999999</v>
      </c>
      <c r="E6055">
        <v>1.3814721999999999</v>
      </c>
      <c r="F6055">
        <f t="shared" si="188"/>
        <v>5.2710381111111114E-2</v>
      </c>
      <c r="G6055">
        <f t="shared" si="189"/>
        <v>1.356756162962963</v>
      </c>
    </row>
    <row r="6056" spans="1:7" x14ac:dyDescent="0.3">
      <c r="A6056">
        <v>60.510126113891602</v>
      </c>
      <c r="B6056">
        <v>111.90877999999999</v>
      </c>
      <c r="C6056">
        <v>0.47442010000000001</v>
      </c>
      <c r="D6056">
        <v>-0.23133736999999999</v>
      </c>
      <c r="E6056">
        <v>1.3815898</v>
      </c>
      <c r="F6056">
        <f t="shared" si="188"/>
        <v>5.2713344444444449E-2</v>
      </c>
      <c r="G6056">
        <f t="shared" si="189"/>
        <v>1.3568736938271604</v>
      </c>
    </row>
    <row r="6057" spans="1:7" x14ac:dyDescent="0.3">
      <c r="A6057">
        <v>60.520128250121999</v>
      </c>
      <c r="B6057">
        <v>111.82877000000001</v>
      </c>
      <c r="C6057">
        <v>0.47447341999999998</v>
      </c>
      <c r="D6057">
        <v>-0.26063603000000002</v>
      </c>
      <c r="E6057">
        <v>1.3806020000000001</v>
      </c>
      <c r="F6057">
        <f t="shared" si="188"/>
        <v>5.2719268888888886E-2</v>
      </c>
      <c r="G6057">
        <f t="shared" si="189"/>
        <v>1.3558859160493828</v>
      </c>
    </row>
    <row r="6058" spans="1:7" x14ac:dyDescent="0.3">
      <c r="A6058">
        <v>60.530000686645501</v>
      </c>
      <c r="B6058">
        <v>111.83449</v>
      </c>
      <c r="C6058">
        <v>0.47455338000000002</v>
      </c>
      <c r="D6058">
        <v>-0.24842826000000001</v>
      </c>
      <c r="E6058">
        <v>1.3806725</v>
      </c>
      <c r="F6058">
        <f t="shared" si="188"/>
        <v>5.2728153333333333E-2</v>
      </c>
      <c r="G6058">
        <f t="shared" si="189"/>
        <v>1.3559565333333334</v>
      </c>
    </row>
    <row r="6059" spans="1:7" x14ac:dyDescent="0.3">
      <c r="A6059">
        <v>60.540124893188398</v>
      </c>
      <c r="B6059">
        <v>111.84022</v>
      </c>
      <c r="C6059">
        <v>0.47464669999999998</v>
      </c>
      <c r="D6059">
        <v>-0.25086979999999998</v>
      </c>
      <c r="E6059">
        <v>1.3807430999999999</v>
      </c>
      <c r="F6059">
        <f t="shared" si="188"/>
        <v>5.2738522222222223E-2</v>
      </c>
      <c r="G6059">
        <f t="shared" si="189"/>
        <v>1.3560272740740742</v>
      </c>
    </row>
    <row r="6060" spans="1:7" x14ac:dyDescent="0.3">
      <c r="A6060">
        <v>60.550127029418903</v>
      </c>
      <c r="B6060">
        <v>111.84402</v>
      </c>
      <c r="C6060">
        <v>0.47471341</v>
      </c>
      <c r="D6060">
        <v>-0.25453213000000002</v>
      </c>
      <c r="E6060">
        <v>1.3807901</v>
      </c>
      <c r="F6060">
        <f t="shared" si="188"/>
        <v>5.2745934444444448E-2</v>
      </c>
      <c r="G6060">
        <f t="shared" si="189"/>
        <v>1.356074187654321</v>
      </c>
    </row>
    <row r="6061" spans="1:7" x14ac:dyDescent="0.3">
      <c r="A6061">
        <v>60.560121536254798</v>
      </c>
      <c r="B6061">
        <v>111.89545</v>
      </c>
      <c r="C6061">
        <v>0.47475338</v>
      </c>
      <c r="D6061">
        <v>-0.28505158000000003</v>
      </c>
      <c r="E6061">
        <v>1.3814251</v>
      </c>
      <c r="F6061">
        <f t="shared" si="188"/>
        <v>5.2750375555555555E-2</v>
      </c>
      <c r="G6061">
        <f t="shared" si="189"/>
        <v>1.3567091259259261</v>
      </c>
    </row>
    <row r="6062" spans="1:7" x14ac:dyDescent="0.3">
      <c r="A6062">
        <v>60.570001602172802</v>
      </c>
      <c r="B6062">
        <v>111.86878</v>
      </c>
      <c r="C6062">
        <v>0.47479336999999999</v>
      </c>
      <c r="D6062">
        <v>-0.32899958000000001</v>
      </c>
      <c r="E6062">
        <v>1.3810959</v>
      </c>
      <c r="F6062">
        <f t="shared" si="188"/>
        <v>5.2754818888888888E-2</v>
      </c>
      <c r="G6062">
        <f t="shared" si="189"/>
        <v>1.3563798666666667</v>
      </c>
    </row>
    <row r="6063" spans="1:7" x14ac:dyDescent="0.3">
      <c r="A6063">
        <v>60.580125808715799</v>
      </c>
      <c r="B6063">
        <v>111.88782500000001</v>
      </c>
      <c r="C6063">
        <v>0.47484670000000001</v>
      </c>
      <c r="D6063">
        <v>-0.35951899999999998</v>
      </c>
      <c r="E6063">
        <v>1.3813310999999999</v>
      </c>
      <c r="F6063">
        <f t="shared" si="188"/>
        <v>5.2760744444444445E-2</v>
      </c>
      <c r="G6063">
        <f t="shared" si="189"/>
        <v>1.356614990123457</v>
      </c>
    </row>
    <row r="6064" spans="1:7" x14ac:dyDescent="0.3">
      <c r="A6064">
        <v>60.590127944946197</v>
      </c>
      <c r="B6064">
        <v>111.89164</v>
      </c>
      <c r="C6064">
        <v>0.47488669999999999</v>
      </c>
      <c r="D6064">
        <v>-0.39003845999999998</v>
      </c>
      <c r="E6064">
        <v>1.381378</v>
      </c>
      <c r="F6064">
        <f t="shared" si="188"/>
        <v>5.2765188888888891E-2</v>
      </c>
      <c r="G6064">
        <f t="shared" si="189"/>
        <v>1.356662088888889</v>
      </c>
    </row>
    <row r="6065" spans="1:7" x14ac:dyDescent="0.3">
      <c r="A6065">
        <v>60.600122451782198</v>
      </c>
      <c r="B6065">
        <v>111.86497</v>
      </c>
      <c r="C6065">
        <v>0.47493999999999997</v>
      </c>
      <c r="D6065">
        <v>-0.42299944</v>
      </c>
      <c r="E6065">
        <v>1.3810488000000001</v>
      </c>
      <c r="F6065">
        <f t="shared" si="188"/>
        <v>5.2771111111111109E-2</v>
      </c>
      <c r="G6065">
        <f t="shared" si="189"/>
        <v>1.3563328296296298</v>
      </c>
    </row>
    <row r="6066" spans="1:7" x14ac:dyDescent="0.3">
      <c r="A6066">
        <v>60.610124588012603</v>
      </c>
      <c r="B6066">
        <v>111.88973</v>
      </c>
      <c r="C6066">
        <v>0.47499332</v>
      </c>
      <c r="D6066">
        <v>-0.45229809999999998</v>
      </c>
      <c r="E6066">
        <v>1.3813545</v>
      </c>
      <c r="F6066">
        <f t="shared" si="188"/>
        <v>5.2777035555555553E-2</v>
      </c>
      <c r="G6066">
        <f t="shared" si="189"/>
        <v>1.3566385086419754</v>
      </c>
    </row>
    <row r="6067" spans="1:7" x14ac:dyDescent="0.3">
      <c r="A6067">
        <v>60.619997024536097</v>
      </c>
      <c r="B6067">
        <v>111.8783</v>
      </c>
      <c r="C6067">
        <v>0.47523325999999999</v>
      </c>
      <c r="D6067">
        <v>-0.27406457000000001</v>
      </c>
      <c r="E6067">
        <v>1.3812134</v>
      </c>
      <c r="F6067">
        <f t="shared" si="188"/>
        <v>5.2803695555555558E-2</v>
      </c>
      <c r="G6067">
        <f t="shared" si="189"/>
        <v>1.3564973975308643</v>
      </c>
    </row>
    <row r="6068" spans="1:7" x14ac:dyDescent="0.3">
      <c r="A6068">
        <v>60.630121231079102</v>
      </c>
      <c r="B6068">
        <v>112.068794</v>
      </c>
      <c r="C6068">
        <v>0.47552650000000002</v>
      </c>
      <c r="D6068">
        <v>-5.6766160000000003E-2</v>
      </c>
      <c r="E6068">
        <v>1.3835652000000001</v>
      </c>
      <c r="F6068">
        <f t="shared" si="188"/>
        <v>5.2836277777777781E-2</v>
      </c>
      <c r="G6068">
        <f t="shared" si="189"/>
        <v>1.358849175308642</v>
      </c>
    </row>
    <row r="6069" spans="1:7" x14ac:dyDescent="0.3">
      <c r="A6069">
        <v>60.640123367309499</v>
      </c>
      <c r="B6069">
        <v>112.261185</v>
      </c>
      <c r="C6069">
        <v>0.47549984000000001</v>
      </c>
      <c r="D6069">
        <v>-0.15564916000000001</v>
      </c>
      <c r="E6069">
        <v>1.3859402999999999</v>
      </c>
      <c r="F6069">
        <f t="shared" si="188"/>
        <v>5.2833315555555559E-2</v>
      </c>
      <c r="G6069">
        <f t="shared" si="189"/>
        <v>1.3612243728395061</v>
      </c>
    </row>
    <row r="6070" spans="1:7" x14ac:dyDescent="0.3">
      <c r="A6070">
        <v>60.650003433227504</v>
      </c>
      <c r="B6070">
        <v>112.24594999999999</v>
      </c>
      <c r="C6070">
        <v>0.47547319999999998</v>
      </c>
      <c r="D6070">
        <v>-0.27040225000000001</v>
      </c>
      <c r="E6070">
        <v>1.3857522</v>
      </c>
      <c r="F6070">
        <f t="shared" si="188"/>
        <v>5.2830355555555555E-2</v>
      </c>
      <c r="G6070">
        <f t="shared" si="189"/>
        <v>1.3610362864197532</v>
      </c>
    </row>
    <row r="6071" spans="1:7" x14ac:dyDescent="0.3">
      <c r="A6071">
        <v>60.660127639770501</v>
      </c>
      <c r="B6071">
        <v>112.25547</v>
      </c>
      <c r="C6071">
        <v>0.47548652000000002</v>
      </c>
      <c r="D6071">
        <v>-0.34364889999999998</v>
      </c>
      <c r="E6071">
        <v>1.3858697</v>
      </c>
      <c r="F6071">
        <f t="shared" si="188"/>
        <v>5.283183555555556E-2</v>
      </c>
      <c r="G6071">
        <f t="shared" si="189"/>
        <v>1.3611538172839508</v>
      </c>
    </row>
    <row r="6072" spans="1:7" x14ac:dyDescent="0.3">
      <c r="A6072">
        <v>60.670000076293903</v>
      </c>
      <c r="B6072">
        <v>112.18118</v>
      </c>
      <c r="C6072">
        <v>0.47548652000000002</v>
      </c>
      <c r="D6072">
        <v>-0.41689556999999999</v>
      </c>
      <c r="E6072">
        <v>1.3849526999999999</v>
      </c>
      <c r="F6072">
        <f t="shared" si="188"/>
        <v>5.283183555555556E-2</v>
      </c>
      <c r="G6072">
        <f t="shared" si="189"/>
        <v>1.3602366567901234</v>
      </c>
    </row>
    <row r="6073" spans="1:7" x14ac:dyDescent="0.3">
      <c r="A6073">
        <v>60.6800022125244</v>
      </c>
      <c r="B6073">
        <v>112.16213</v>
      </c>
      <c r="C6073">
        <v>0.47555314999999998</v>
      </c>
      <c r="D6073">
        <v>-0.44863579999999997</v>
      </c>
      <c r="E6073">
        <v>1.3847175</v>
      </c>
      <c r="F6073">
        <f t="shared" si="188"/>
        <v>5.283923888888889E-2</v>
      </c>
      <c r="G6073">
        <f t="shared" si="189"/>
        <v>1.3600014716049384</v>
      </c>
    </row>
    <row r="6074" spans="1:7" x14ac:dyDescent="0.3">
      <c r="A6074">
        <v>60.689996719360302</v>
      </c>
      <c r="B6074">
        <v>112.18499</v>
      </c>
      <c r="C6074">
        <v>0.4759931</v>
      </c>
      <c r="D6074">
        <v>-9.2168710000000001E-2</v>
      </c>
      <c r="E6074">
        <v>1.3849996</v>
      </c>
      <c r="F6074">
        <f t="shared" si="188"/>
        <v>5.2888122222222222E-2</v>
      </c>
      <c r="G6074">
        <f t="shared" si="189"/>
        <v>1.3602836938271605</v>
      </c>
    </row>
    <row r="6075" spans="1:7" x14ac:dyDescent="0.3">
      <c r="A6075">
        <v>60.699998855590799</v>
      </c>
      <c r="B6075">
        <v>112.3869</v>
      </c>
      <c r="C6075">
        <v>0.47621967999999998</v>
      </c>
      <c r="D6075">
        <v>9.8272600000000002E-2</v>
      </c>
      <c r="E6075">
        <v>1.3874924</v>
      </c>
      <c r="F6075">
        <f t="shared" si="188"/>
        <v>5.2913297777777778E-2</v>
      </c>
      <c r="G6075">
        <f t="shared" si="189"/>
        <v>1.3627764098765434</v>
      </c>
    </row>
    <row r="6076" spans="1:7" x14ac:dyDescent="0.3">
      <c r="A6076">
        <v>60.710123062133697</v>
      </c>
      <c r="B6076">
        <v>112.56786</v>
      </c>
      <c r="C6076">
        <v>0.47619304000000001</v>
      </c>
      <c r="D6076">
        <v>-1.7701275999999998E-2</v>
      </c>
      <c r="E6076">
        <v>1.3897265000000001</v>
      </c>
      <c r="F6076">
        <f t="shared" si="188"/>
        <v>5.2910337777777781E-2</v>
      </c>
      <c r="G6076">
        <f t="shared" si="189"/>
        <v>1.3650104839506174</v>
      </c>
    </row>
    <row r="6077" spans="1:7" x14ac:dyDescent="0.3">
      <c r="A6077">
        <v>60.720125198364201</v>
      </c>
      <c r="B6077">
        <v>112.61168000000001</v>
      </c>
      <c r="C6077">
        <v>0.47619304000000001</v>
      </c>
      <c r="D6077">
        <v>-9.0947929999999996E-2</v>
      </c>
      <c r="E6077">
        <v>1.3902675</v>
      </c>
      <c r="F6077">
        <f t="shared" si="188"/>
        <v>5.2910337777777781E-2</v>
      </c>
      <c r="G6077">
        <f t="shared" si="189"/>
        <v>1.3655514716049384</v>
      </c>
    </row>
    <row r="6078" spans="1:7" x14ac:dyDescent="0.3">
      <c r="A6078">
        <v>60.730127334594698</v>
      </c>
      <c r="B6078">
        <v>112.59072</v>
      </c>
      <c r="C6078">
        <v>0.47621967999999998</v>
      </c>
      <c r="D6078">
        <v>-0.14954527000000001</v>
      </c>
      <c r="E6078">
        <v>1.3900087000000001</v>
      </c>
      <c r="F6078">
        <f t="shared" si="188"/>
        <v>5.2913297777777778E-2</v>
      </c>
      <c r="G6078">
        <f t="shared" si="189"/>
        <v>1.3652927061728397</v>
      </c>
    </row>
    <row r="6079" spans="1:7" x14ac:dyDescent="0.3">
      <c r="A6079">
        <v>60.7401218414306</v>
      </c>
      <c r="B6079">
        <v>112.54691</v>
      </c>
      <c r="C6079">
        <v>0.47624635999999998</v>
      </c>
      <c r="D6079">
        <v>-0.20814260000000001</v>
      </c>
      <c r="E6079">
        <v>1.3894678</v>
      </c>
      <c r="F6079">
        <f t="shared" si="188"/>
        <v>5.2916262222222218E-2</v>
      </c>
      <c r="G6079">
        <f t="shared" si="189"/>
        <v>1.3647518419753086</v>
      </c>
    </row>
    <row r="6080" spans="1:7" x14ac:dyDescent="0.3">
      <c r="A6080">
        <v>60.750123977661097</v>
      </c>
      <c r="B6080">
        <v>112.47833</v>
      </c>
      <c r="C6080">
        <v>0.47632635000000001</v>
      </c>
      <c r="D6080">
        <v>-0.19715559999999999</v>
      </c>
      <c r="E6080">
        <v>1.3886212</v>
      </c>
      <c r="F6080">
        <f t="shared" si="188"/>
        <v>5.2925150000000004E-2</v>
      </c>
      <c r="G6080">
        <f t="shared" si="189"/>
        <v>1.363905175308642</v>
      </c>
    </row>
    <row r="6081" spans="1:7" x14ac:dyDescent="0.3">
      <c r="A6081">
        <v>60.760126113891602</v>
      </c>
      <c r="B6081">
        <v>112.525955</v>
      </c>
      <c r="C6081">
        <v>0.47643298000000001</v>
      </c>
      <c r="D6081">
        <v>-0.17151926000000001</v>
      </c>
      <c r="E6081">
        <v>1.3892092</v>
      </c>
      <c r="F6081">
        <f t="shared" si="188"/>
        <v>5.2936997777777779E-2</v>
      </c>
      <c r="G6081">
        <f t="shared" si="189"/>
        <v>1.364493138271605</v>
      </c>
    </row>
    <row r="6082" spans="1:7" x14ac:dyDescent="0.3">
      <c r="A6082">
        <v>60.769998550415004</v>
      </c>
      <c r="B6082">
        <v>112.5412</v>
      </c>
      <c r="C6082">
        <v>0.47656626000000002</v>
      </c>
      <c r="D6082">
        <v>-0.13245438000000001</v>
      </c>
      <c r="E6082">
        <v>1.3893974</v>
      </c>
      <c r="F6082">
        <f t="shared" si="188"/>
        <v>5.295180666666667E-2</v>
      </c>
      <c r="G6082">
        <f t="shared" si="189"/>
        <v>1.3646813481481483</v>
      </c>
    </row>
    <row r="6083" spans="1:7" x14ac:dyDescent="0.3">
      <c r="A6083">
        <v>60.780000686645501</v>
      </c>
      <c r="B6083">
        <v>112.61359</v>
      </c>
      <c r="C6083">
        <v>0.47663292000000002</v>
      </c>
      <c r="D6083">
        <v>-0.12268815</v>
      </c>
      <c r="E6083">
        <v>1.3902909999999999</v>
      </c>
      <c r="F6083">
        <f t="shared" si="188"/>
        <v>5.2959213333333338E-2</v>
      </c>
      <c r="G6083">
        <f t="shared" si="189"/>
        <v>1.3655750518518519</v>
      </c>
    </row>
    <row r="6084" spans="1:7" x14ac:dyDescent="0.3">
      <c r="A6084">
        <v>60.790124893188398</v>
      </c>
      <c r="B6084">
        <v>112.65549</v>
      </c>
      <c r="C6084">
        <v>0.47667290000000001</v>
      </c>
      <c r="D6084">
        <v>-0.16907770999999999</v>
      </c>
      <c r="E6084">
        <v>1.3908081999999999</v>
      </c>
      <c r="F6084">
        <f t="shared" si="188"/>
        <v>5.2963655555555558E-2</v>
      </c>
      <c r="G6084">
        <f t="shared" si="189"/>
        <v>1.3660923358024692</v>
      </c>
    </row>
    <row r="6085" spans="1:7" x14ac:dyDescent="0.3">
      <c r="A6085">
        <v>60.800127029418903</v>
      </c>
      <c r="B6085">
        <v>112.63073</v>
      </c>
      <c r="C6085">
        <v>0.47671288000000001</v>
      </c>
      <c r="D6085">
        <v>-0.19959715</v>
      </c>
      <c r="E6085">
        <v>1.3905026</v>
      </c>
      <c r="F6085">
        <f t="shared" si="188"/>
        <v>5.2968097777777778E-2</v>
      </c>
      <c r="G6085">
        <f t="shared" si="189"/>
        <v>1.3657866567901236</v>
      </c>
    </row>
    <row r="6086" spans="1:7" x14ac:dyDescent="0.3">
      <c r="A6086">
        <v>60.809999465942298</v>
      </c>
      <c r="B6086">
        <v>112.6593</v>
      </c>
      <c r="C6086">
        <v>0.47677955</v>
      </c>
      <c r="D6086">
        <v>-0.21424647999999999</v>
      </c>
      <c r="E6086">
        <v>1.3908552999999999</v>
      </c>
      <c r="F6086">
        <f t="shared" ref="F6086:F6149" si="190">C6086/9</f>
        <v>5.2975505555555552E-2</v>
      </c>
      <c r="G6086">
        <f t="shared" ref="G6086:G6149" si="191">(B6086-$B$5)/81</f>
        <v>1.3661393728395064</v>
      </c>
    </row>
    <row r="6087" spans="1:7" x14ac:dyDescent="0.3">
      <c r="A6087">
        <v>60.820123672485302</v>
      </c>
      <c r="B6087">
        <v>112.625015</v>
      </c>
      <c r="C6087">
        <v>0.47685949999999999</v>
      </c>
      <c r="D6087">
        <v>-0.23255814999999999</v>
      </c>
      <c r="E6087">
        <v>1.3904320999999999</v>
      </c>
      <c r="F6087">
        <f t="shared" si="190"/>
        <v>5.2984388888888886E-2</v>
      </c>
      <c r="G6087">
        <f t="shared" si="191"/>
        <v>1.365716101234568</v>
      </c>
    </row>
    <row r="6088" spans="1:7" x14ac:dyDescent="0.3">
      <c r="A6088">
        <v>60.830125808715799</v>
      </c>
      <c r="B6088">
        <v>112.657394</v>
      </c>
      <c r="C6088">
        <v>0.47692617999999998</v>
      </c>
      <c r="D6088">
        <v>-0.23499970000000001</v>
      </c>
      <c r="E6088">
        <v>1.3908318</v>
      </c>
      <c r="F6088">
        <f t="shared" si="190"/>
        <v>5.2991797777777773E-2</v>
      </c>
      <c r="G6088">
        <f t="shared" si="191"/>
        <v>1.3661158419753088</v>
      </c>
    </row>
    <row r="6089" spans="1:7" x14ac:dyDescent="0.3">
      <c r="A6089">
        <v>60.839998245239201</v>
      </c>
      <c r="B6089">
        <v>112.67834999999999</v>
      </c>
      <c r="C6089">
        <v>0.47696613999999998</v>
      </c>
      <c r="D6089">
        <v>-0.26551913999999999</v>
      </c>
      <c r="E6089">
        <v>1.3910905</v>
      </c>
      <c r="F6089">
        <f t="shared" si="190"/>
        <v>5.2996237777777774E-2</v>
      </c>
      <c r="G6089">
        <f t="shared" si="191"/>
        <v>1.3663745580246913</v>
      </c>
    </row>
    <row r="6090" spans="1:7" x14ac:dyDescent="0.3">
      <c r="A6090">
        <v>60.850000381469698</v>
      </c>
      <c r="B6090">
        <v>112.64977</v>
      </c>
      <c r="C6090">
        <v>0.47700614000000002</v>
      </c>
      <c r="D6090">
        <v>-0.31068790000000002</v>
      </c>
      <c r="E6090">
        <v>1.3907377999999999</v>
      </c>
      <c r="F6090">
        <f t="shared" si="190"/>
        <v>5.3000682222222227E-2</v>
      </c>
      <c r="G6090">
        <f t="shared" si="191"/>
        <v>1.3660217185185186</v>
      </c>
    </row>
    <row r="6091" spans="1:7" x14ac:dyDescent="0.3">
      <c r="A6091">
        <v>60.860002517700103</v>
      </c>
      <c r="B6091">
        <v>112.67264</v>
      </c>
      <c r="C6091">
        <v>0.47704613000000001</v>
      </c>
      <c r="D6091">
        <v>-0.34120736000000002</v>
      </c>
      <c r="E6091">
        <v>1.3910199999999999</v>
      </c>
      <c r="F6091">
        <f t="shared" si="190"/>
        <v>5.300512555555556E-2</v>
      </c>
      <c r="G6091">
        <f t="shared" si="191"/>
        <v>1.366304064197531</v>
      </c>
    </row>
    <row r="6092" spans="1:7" x14ac:dyDescent="0.3">
      <c r="A6092">
        <v>60.869997024536097</v>
      </c>
      <c r="B6092">
        <v>112.645966</v>
      </c>
      <c r="C6092">
        <v>0.47709944999999998</v>
      </c>
      <c r="D6092">
        <v>-0.37050601999999999</v>
      </c>
      <c r="E6092">
        <v>1.3906908</v>
      </c>
      <c r="F6092">
        <f t="shared" si="190"/>
        <v>5.3011049999999997E-2</v>
      </c>
      <c r="G6092">
        <f t="shared" si="191"/>
        <v>1.3659747555555557</v>
      </c>
    </row>
    <row r="6093" spans="1:7" x14ac:dyDescent="0.3">
      <c r="A6093">
        <v>60.880121231079102</v>
      </c>
      <c r="B6093">
        <v>112.65168</v>
      </c>
      <c r="C6093">
        <v>0.47716609999999998</v>
      </c>
      <c r="D6093">
        <v>-0.37416833999999999</v>
      </c>
      <c r="E6093">
        <v>1.3907613000000001</v>
      </c>
      <c r="F6093">
        <f t="shared" si="190"/>
        <v>5.3018455555555552E-2</v>
      </c>
      <c r="G6093">
        <f t="shared" si="191"/>
        <v>1.3660452987654321</v>
      </c>
    </row>
    <row r="6094" spans="1:7" x14ac:dyDescent="0.3">
      <c r="A6094">
        <v>60.890001296996999</v>
      </c>
      <c r="B6094">
        <v>112.64787</v>
      </c>
      <c r="C6094">
        <v>0.47723274999999998</v>
      </c>
      <c r="D6094">
        <v>-0.39370077999999997</v>
      </c>
      <c r="E6094">
        <v>1.3907143</v>
      </c>
      <c r="F6094">
        <f t="shared" si="190"/>
        <v>5.3025861111111107E-2</v>
      </c>
      <c r="G6094">
        <f t="shared" si="191"/>
        <v>1.365998261728395</v>
      </c>
    </row>
    <row r="6095" spans="1:7" x14ac:dyDescent="0.3">
      <c r="A6095">
        <v>60.900125503540004</v>
      </c>
      <c r="B6095">
        <v>112.65549</v>
      </c>
      <c r="C6095">
        <v>0.47731277</v>
      </c>
      <c r="D6095">
        <v>-0.39858389999999999</v>
      </c>
      <c r="E6095">
        <v>1.3908081999999999</v>
      </c>
      <c r="F6095">
        <f t="shared" si="190"/>
        <v>5.3034752222222224E-2</v>
      </c>
      <c r="G6095">
        <f t="shared" si="191"/>
        <v>1.3660923358024692</v>
      </c>
    </row>
    <row r="6096" spans="1:7" x14ac:dyDescent="0.3">
      <c r="A6096">
        <v>60.909997940063398</v>
      </c>
      <c r="B6096">
        <v>112.706924</v>
      </c>
      <c r="C6096">
        <v>0.47739276000000003</v>
      </c>
      <c r="D6096">
        <v>-0.39003845999999998</v>
      </c>
      <c r="E6096">
        <v>1.3914432999999999</v>
      </c>
      <c r="F6096">
        <f t="shared" si="190"/>
        <v>5.3043640000000003E-2</v>
      </c>
      <c r="G6096">
        <f t="shared" si="191"/>
        <v>1.3667273234567903</v>
      </c>
    </row>
    <row r="6097" spans="1:7" x14ac:dyDescent="0.3">
      <c r="A6097">
        <v>60.920000076293903</v>
      </c>
      <c r="B6097">
        <v>112.71073</v>
      </c>
      <c r="C6097">
        <v>0.47747272000000002</v>
      </c>
      <c r="D6097">
        <v>-0.39370077999999997</v>
      </c>
      <c r="E6097">
        <v>1.3914903000000001</v>
      </c>
      <c r="F6097">
        <f t="shared" si="190"/>
        <v>5.3052524444444443E-2</v>
      </c>
      <c r="G6097">
        <f t="shared" si="191"/>
        <v>1.3667743111111113</v>
      </c>
    </row>
    <row r="6098" spans="1:7" x14ac:dyDescent="0.3">
      <c r="A6098">
        <v>60.9301242828369</v>
      </c>
      <c r="B6098">
        <v>112.767876</v>
      </c>
      <c r="C6098">
        <v>0.47756602999999997</v>
      </c>
      <c r="D6098">
        <v>-0.38149300000000003</v>
      </c>
      <c r="E6098">
        <v>1.3921957</v>
      </c>
      <c r="F6098">
        <f t="shared" si="190"/>
        <v>5.306289222222222E-2</v>
      </c>
      <c r="G6098">
        <f t="shared" si="191"/>
        <v>1.3674798172839506</v>
      </c>
    </row>
    <row r="6099" spans="1:7" x14ac:dyDescent="0.3">
      <c r="A6099">
        <v>60.939996719360302</v>
      </c>
      <c r="B6099">
        <v>112.80978399999999</v>
      </c>
      <c r="C6099">
        <v>0.47768601999999999</v>
      </c>
      <c r="D6099">
        <v>-0.32777879999999998</v>
      </c>
      <c r="E6099">
        <v>1.3927132</v>
      </c>
      <c r="F6099">
        <f t="shared" si="190"/>
        <v>5.3076224444444445E-2</v>
      </c>
      <c r="G6099">
        <f t="shared" si="191"/>
        <v>1.3679972</v>
      </c>
    </row>
    <row r="6100" spans="1:7" x14ac:dyDescent="0.3">
      <c r="A6100">
        <v>60.950128555297802</v>
      </c>
      <c r="B6100">
        <v>112.88217</v>
      </c>
      <c r="C6100">
        <v>0.47783265000000003</v>
      </c>
      <c r="D6100">
        <v>-0.2618568</v>
      </c>
      <c r="E6100">
        <v>1.3936069</v>
      </c>
      <c r="F6100">
        <f t="shared" si="190"/>
        <v>5.3092516666666673E-2</v>
      </c>
      <c r="G6100">
        <f t="shared" si="191"/>
        <v>1.3688908543209877</v>
      </c>
    </row>
    <row r="6101" spans="1:7" x14ac:dyDescent="0.3">
      <c r="A6101">
        <v>60.960123062133697</v>
      </c>
      <c r="B6101">
        <v>112.99836000000001</v>
      </c>
      <c r="C6101">
        <v>0.47797924000000003</v>
      </c>
      <c r="D6101">
        <v>-0.18128548999999999</v>
      </c>
      <c r="E6101">
        <v>1.3950412999999999</v>
      </c>
      <c r="F6101">
        <f t="shared" si="190"/>
        <v>5.3108804444444449E-2</v>
      </c>
      <c r="G6101">
        <f t="shared" si="191"/>
        <v>1.3703252987654322</v>
      </c>
    </row>
    <row r="6102" spans="1:7" x14ac:dyDescent="0.3">
      <c r="A6102">
        <v>60.970003128051701</v>
      </c>
      <c r="B6102">
        <v>113.05551</v>
      </c>
      <c r="C6102">
        <v>0.47809922999999999</v>
      </c>
      <c r="D6102">
        <v>-0.1422206</v>
      </c>
      <c r="E6102">
        <v>1.3957468</v>
      </c>
      <c r="F6102">
        <f t="shared" si="190"/>
        <v>5.3122136666666667E-2</v>
      </c>
      <c r="G6102">
        <f t="shared" si="191"/>
        <v>1.3710308543209877</v>
      </c>
    </row>
    <row r="6103" spans="1:7" x14ac:dyDescent="0.3">
      <c r="A6103">
        <v>60.979997634887603</v>
      </c>
      <c r="B6103">
        <v>113.164085</v>
      </c>
      <c r="C6103">
        <v>0.47817920000000003</v>
      </c>
      <c r="D6103">
        <v>-0.14466216000000001</v>
      </c>
      <c r="E6103">
        <v>1.3970872999999999</v>
      </c>
      <c r="F6103">
        <f t="shared" si="190"/>
        <v>5.3131022222222227E-2</v>
      </c>
      <c r="G6103">
        <f t="shared" si="191"/>
        <v>1.3723712864197533</v>
      </c>
    </row>
    <row r="6104" spans="1:7" x14ac:dyDescent="0.3">
      <c r="A6104">
        <v>60.9901218414306</v>
      </c>
      <c r="B6104">
        <v>113.20981</v>
      </c>
      <c r="C6104">
        <v>0.47821918000000002</v>
      </c>
      <c r="D6104">
        <v>-0.17640238</v>
      </c>
      <c r="E6104">
        <v>1.3976518</v>
      </c>
      <c r="F6104">
        <f t="shared" si="190"/>
        <v>5.3135464444444447E-2</v>
      </c>
      <c r="G6104">
        <f t="shared" si="191"/>
        <v>1.3729357925925927</v>
      </c>
    </row>
    <row r="6105" spans="1:7" x14ac:dyDescent="0.3">
      <c r="A6105">
        <v>61.000123977661097</v>
      </c>
      <c r="B6105">
        <v>113.21552</v>
      </c>
      <c r="C6105">
        <v>0.47827249999999999</v>
      </c>
      <c r="D6105">
        <v>-0.20936336999999999</v>
      </c>
      <c r="E6105">
        <v>1.3977222</v>
      </c>
      <c r="F6105">
        <f t="shared" si="190"/>
        <v>5.3141388888888891E-2</v>
      </c>
      <c r="G6105">
        <f t="shared" si="191"/>
        <v>1.3730062864197532</v>
      </c>
    </row>
    <row r="6106" spans="1:7" x14ac:dyDescent="0.3">
      <c r="A6106">
        <v>61.010126113891602</v>
      </c>
      <c r="B6106">
        <v>113.25933000000001</v>
      </c>
      <c r="C6106">
        <v>0.47835250000000001</v>
      </c>
      <c r="D6106">
        <v>-0.21302570000000001</v>
      </c>
      <c r="E6106">
        <v>1.3982631999999999</v>
      </c>
      <c r="F6106">
        <f t="shared" si="190"/>
        <v>5.3150277777777782E-2</v>
      </c>
      <c r="G6106">
        <f t="shared" si="191"/>
        <v>1.3735471506172841</v>
      </c>
    </row>
    <row r="6107" spans="1:7" x14ac:dyDescent="0.3">
      <c r="A6107">
        <v>61.020128250121999</v>
      </c>
      <c r="B6107">
        <v>113.24981</v>
      </c>
      <c r="C6107">
        <v>0.47845912000000002</v>
      </c>
      <c r="D6107">
        <v>-0.18616859999999999</v>
      </c>
      <c r="E6107">
        <v>1.3981456999999999</v>
      </c>
      <c r="F6107">
        <f t="shared" si="190"/>
        <v>5.3162124444444445E-2</v>
      </c>
      <c r="G6107">
        <f t="shared" si="191"/>
        <v>1.3734296197530864</v>
      </c>
    </row>
    <row r="6108" spans="1:7" x14ac:dyDescent="0.3">
      <c r="A6108">
        <v>61.030000686645501</v>
      </c>
      <c r="B6108">
        <v>113.31838</v>
      </c>
      <c r="C6108">
        <v>0.47852576000000002</v>
      </c>
      <c r="D6108">
        <v>-0.18983093000000001</v>
      </c>
      <c r="E6108">
        <v>1.3989921999999999</v>
      </c>
      <c r="F6108">
        <f t="shared" si="190"/>
        <v>5.3169528888888894E-2</v>
      </c>
      <c r="G6108">
        <f t="shared" si="191"/>
        <v>1.3742761629629632</v>
      </c>
    </row>
    <row r="6109" spans="1:7" x14ac:dyDescent="0.3">
      <c r="A6109">
        <v>61.040002822875898</v>
      </c>
      <c r="B6109">
        <v>113.33934000000001</v>
      </c>
      <c r="C6109">
        <v>0.47857913000000002</v>
      </c>
      <c r="D6109">
        <v>-0.20692182000000001</v>
      </c>
      <c r="E6109">
        <v>1.3992509</v>
      </c>
      <c r="F6109">
        <f t="shared" si="190"/>
        <v>5.3175458888888888E-2</v>
      </c>
      <c r="G6109">
        <f t="shared" si="191"/>
        <v>1.3745349283950619</v>
      </c>
    </row>
    <row r="6110" spans="1:7" x14ac:dyDescent="0.3">
      <c r="A6110">
        <v>61.0499973297119</v>
      </c>
      <c r="B6110">
        <v>113.3241</v>
      </c>
      <c r="C6110">
        <v>0.47861913</v>
      </c>
      <c r="D6110">
        <v>-0.25086979999999998</v>
      </c>
      <c r="E6110">
        <v>1.3990628000000001</v>
      </c>
      <c r="F6110">
        <f t="shared" si="190"/>
        <v>5.3179903333333334E-2</v>
      </c>
      <c r="G6110">
        <f t="shared" si="191"/>
        <v>1.3743467802469136</v>
      </c>
    </row>
    <row r="6111" spans="1:7" x14ac:dyDescent="0.3">
      <c r="A6111">
        <v>61.060121536254798</v>
      </c>
      <c r="B6111">
        <v>113.35267</v>
      </c>
      <c r="C6111">
        <v>0.47867243999999998</v>
      </c>
      <c r="D6111">
        <v>-0.28383079999999999</v>
      </c>
      <c r="E6111">
        <v>1.3994154999999999</v>
      </c>
      <c r="F6111">
        <f t="shared" si="190"/>
        <v>5.3185826666666665E-2</v>
      </c>
      <c r="G6111">
        <f t="shared" si="191"/>
        <v>1.3746994962962964</v>
      </c>
    </row>
    <row r="6112" spans="1:7" x14ac:dyDescent="0.3">
      <c r="A6112">
        <v>61.070001602172802</v>
      </c>
      <c r="B6112">
        <v>113.326004</v>
      </c>
      <c r="C6112">
        <v>0.47872576</v>
      </c>
      <c r="D6112">
        <v>-0.30092168000000002</v>
      </c>
      <c r="E6112">
        <v>1.3990864000000001</v>
      </c>
      <c r="F6112">
        <f t="shared" si="190"/>
        <v>5.3191751111111109E-2</v>
      </c>
      <c r="G6112">
        <f t="shared" si="191"/>
        <v>1.3743702864197531</v>
      </c>
    </row>
    <row r="6113" spans="1:7" x14ac:dyDescent="0.3">
      <c r="A6113">
        <v>61.080125808715799</v>
      </c>
      <c r="B6113">
        <v>113.335526</v>
      </c>
      <c r="C6113">
        <v>0.47879242999999999</v>
      </c>
      <c r="D6113">
        <v>-0.31801256999999999</v>
      </c>
      <c r="E6113">
        <v>1.3992039000000001</v>
      </c>
      <c r="F6113">
        <f t="shared" si="190"/>
        <v>5.3199158888888889E-2</v>
      </c>
      <c r="G6113">
        <f t="shared" si="191"/>
        <v>1.3744878419753088</v>
      </c>
    </row>
    <row r="6114" spans="1:7" x14ac:dyDescent="0.3">
      <c r="A6114">
        <v>61.090127944946197</v>
      </c>
      <c r="B6114">
        <v>113.346954</v>
      </c>
      <c r="C6114">
        <v>0.47884575000000001</v>
      </c>
      <c r="D6114">
        <v>-0.36318135000000001</v>
      </c>
      <c r="E6114">
        <v>1.3993449</v>
      </c>
      <c r="F6114">
        <f t="shared" si="190"/>
        <v>5.3205083333333333E-2</v>
      </c>
      <c r="G6114">
        <f t="shared" si="191"/>
        <v>1.3746289283950617</v>
      </c>
    </row>
    <row r="6115" spans="1:7" x14ac:dyDescent="0.3">
      <c r="A6115">
        <v>61.100000381469698</v>
      </c>
      <c r="B6115">
        <v>113.32791</v>
      </c>
      <c r="C6115">
        <v>0.47887239999999998</v>
      </c>
      <c r="D6115">
        <v>-0.39492157</v>
      </c>
      <c r="E6115">
        <v>1.3991096999999999</v>
      </c>
      <c r="F6115">
        <f t="shared" si="190"/>
        <v>5.3208044444444443E-2</v>
      </c>
      <c r="G6115">
        <f t="shared" si="191"/>
        <v>1.3743938172839507</v>
      </c>
    </row>
    <row r="6116" spans="1:7" x14ac:dyDescent="0.3">
      <c r="A6116">
        <v>61.110002517700103</v>
      </c>
      <c r="B6116">
        <v>113.34314999999999</v>
      </c>
      <c r="C6116">
        <v>0.47891238000000003</v>
      </c>
      <c r="D6116">
        <v>-0.44009032999999997</v>
      </c>
      <c r="E6116">
        <v>1.3992979999999999</v>
      </c>
      <c r="F6116">
        <f t="shared" si="190"/>
        <v>5.321248666666667E-2</v>
      </c>
      <c r="G6116">
        <f t="shared" si="191"/>
        <v>1.3745819654320988</v>
      </c>
    </row>
    <row r="6117" spans="1:7" x14ac:dyDescent="0.3">
      <c r="A6117">
        <v>61.1201267242431</v>
      </c>
      <c r="B6117">
        <v>113.30315</v>
      </c>
      <c r="C6117">
        <v>0.47901902000000002</v>
      </c>
      <c r="D6117">
        <v>-0.41567478000000002</v>
      </c>
      <c r="E6117">
        <v>1.3988041</v>
      </c>
      <c r="F6117">
        <f t="shared" si="190"/>
        <v>5.3224335555555558E-2</v>
      </c>
      <c r="G6117">
        <f t="shared" si="191"/>
        <v>1.374088138271605</v>
      </c>
    </row>
    <row r="6118" spans="1:7" x14ac:dyDescent="0.3">
      <c r="A6118">
        <v>61.129999160766602</v>
      </c>
      <c r="B6118">
        <v>113.40219999999999</v>
      </c>
      <c r="C6118">
        <v>0.47939226000000001</v>
      </c>
      <c r="D6118">
        <v>-0.10315571</v>
      </c>
      <c r="E6118">
        <v>1.4000269999999999</v>
      </c>
      <c r="F6118">
        <f t="shared" si="190"/>
        <v>5.3265806666666665E-2</v>
      </c>
      <c r="G6118">
        <f t="shared" si="191"/>
        <v>1.3753109777777777</v>
      </c>
    </row>
    <row r="6119" spans="1:7" x14ac:dyDescent="0.3">
      <c r="A6119">
        <v>61.140001296996999</v>
      </c>
      <c r="B6119">
        <v>113.59457999999999</v>
      </c>
      <c r="C6119">
        <v>0.47949890000000001</v>
      </c>
      <c r="D6119">
        <v>-7.9960934999999997E-2</v>
      </c>
      <c r="E6119">
        <v>1.4024019999999999</v>
      </c>
      <c r="F6119">
        <f t="shared" si="190"/>
        <v>5.3277655555555553E-2</v>
      </c>
      <c r="G6119">
        <f t="shared" si="191"/>
        <v>1.3776860395061727</v>
      </c>
    </row>
    <row r="6120" spans="1:7" x14ac:dyDescent="0.3">
      <c r="A6120">
        <v>61.150003433227504</v>
      </c>
      <c r="B6120">
        <v>113.64220400000001</v>
      </c>
      <c r="C6120">
        <v>0.47945890000000002</v>
      </c>
      <c r="D6120">
        <v>-0.19349326</v>
      </c>
      <c r="E6120">
        <v>1.40299</v>
      </c>
      <c r="F6120">
        <f t="shared" si="190"/>
        <v>5.3273211111111114E-2</v>
      </c>
      <c r="G6120">
        <f t="shared" si="191"/>
        <v>1.3782739901234569</v>
      </c>
    </row>
    <row r="6121" spans="1:7" x14ac:dyDescent="0.3">
      <c r="A6121">
        <v>61.159997940063398</v>
      </c>
      <c r="B6121">
        <v>113.670784</v>
      </c>
      <c r="C6121">
        <v>0.47947222</v>
      </c>
      <c r="D6121">
        <v>-0.26673989999999997</v>
      </c>
      <c r="E6121">
        <v>1.4033427999999999</v>
      </c>
      <c r="F6121">
        <f t="shared" si="190"/>
        <v>5.3274691111111112E-2</v>
      </c>
      <c r="G6121">
        <f t="shared" si="191"/>
        <v>1.3786268296296296</v>
      </c>
    </row>
    <row r="6122" spans="1:7" x14ac:dyDescent="0.3">
      <c r="A6122">
        <v>61.170000076293903</v>
      </c>
      <c r="B6122">
        <v>113.63459</v>
      </c>
      <c r="C6122">
        <v>0.47948553999999999</v>
      </c>
      <c r="D6122">
        <v>-0.34120736000000002</v>
      </c>
      <c r="E6122">
        <v>1.4028959999999999</v>
      </c>
      <c r="F6122">
        <f t="shared" si="190"/>
        <v>5.3276171111111111E-2</v>
      </c>
      <c r="G6122">
        <f t="shared" si="191"/>
        <v>1.3781799901234568</v>
      </c>
    </row>
    <row r="6123" spans="1:7" x14ac:dyDescent="0.3">
      <c r="A6123">
        <v>61.1800022125244</v>
      </c>
      <c r="B6123">
        <v>113.661255</v>
      </c>
      <c r="C6123">
        <v>0.47948553999999999</v>
      </c>
      <c r="D6123">
        <v>-0.41445399999999999</v>
      </c>
      <c r="E6123">
        <v>1.4032252000000001</v>
      </c>
      <c r="F6123">
        <f t="shared" si="190"/>
        <v>5.3276171111111111E-2</v>
      </c>
      <c r="G6123">
        <f t="shared" si="191"/>
        <v>1.378509187654321</v>
      </c>
    </row>
    <row r="6124" spans="1:7" x14ac:dyDescent="0.3">
      <c r="A6124">
        <v>61.190126419067298</v>
      </c>
      <c r="B6124">
        <v>113.61363</v>
      </c>
      <c r="C6124">
        <v>0.47960553</v>
      </c>
      <c r="D6124">
        <v>-0.40468779999999999</v>
      </c>
      <c r="E6124">
        <v>1.4026372</v>
      </c>
      <c r="F6124">
        <f t="shared" si="190"/>
        <v>5.3289503333333335E-2</v>
      </c>
      <c r="G6124">
        <f t="shared" si="191"/>
        <v>1.3779212246913581</v>
      </c>
    </row>
    <row r="6125" spans="1:7" x14ac:dyDescent="0.3">
      <c r="A6125">
        <v>61.199998855590799</v>
      </c>
      <c r="B6125">
        <v>113.6765</v>
      </c>
      <c r="C6125">
        <v>0.48001880000000002</v>
      </c>
      <c r="D6125">
        <v>-2.014283E-2</v>
      </c>
      <c r="E6125">
        <v>1.4034133</v>
      </c>
      <c r="F6125">
        <f t="shared" si="190"/>
        <v>5.3335422222222227E-2</v>
      </c>
      <c r="G6125">
        <f t="shared" si="191"/>
        <v>1.3786973975308643</v>
      </c>
    </row>
    <row r="6126" spans="1:7" x14ac:dyDescent="0.3">
      <c r="A6126">
        <v>61.210123062133697</v>
      </c>
      <c r="B6126">
        <v>113.97937</v>
      </c>
      <c r="C6126">
        <v>0.48019207000000003</v>
      </c>
      <c r="D6126">
        <v>7.3857049999999994E-2</v>
      </c>
      <c r="E6126">
        <v>1.4071524</v>
      </c>
      <c r="F6126">
        <f t="shared" si="190"/>
        <v>5.3354674444444444E-2</v>
      </c>
      <c r="G6126">
        <f t="shared" si="191"/>
        <v>1.3824365333333335</v>
      </c>
    </row>
    <row r="6127" spans="1:7" x14ac:dyDescent="0.3">
      <c r="A6127">
        <v>61.220003128051701</v>
      </c>
      <c r="B6127">
        <v>114.08414500000001</v>
      </c>
      <c r="C6127">
        <v>0.48013875</v>
      </c>
      <c r="D6127">
        <v>-7.0194714000000005E-2</v>
      </c>
      <c r="E6127">
        <v>1.4084460000000001</v>
      </c>
      <c r="F6127">
        <f t="shared" si="190"/>
        <v>5.334875E-2</v>
      </c>
      <c r="G6127">
        <f t="shared" si="191"/>
        <v>1.383730051851852</v>
      </c>
    </row>
    <row r="6128" spans="1:7" x14ac:dyDescent="0.3">
      <c r="A6128">
        <v>61.229997634887603</v>
      </c>
      <c r="B6128">
        <v>114.09557</v>
      </c>
      <c r="C6128">
        <v>0.48016542000000001</v>
      </c>
      <c r="D6128">
        <v>-0.115363486</v>
      </c>
      <c r="E6128">
        <v>1.4085871000000001</v>
      </c>
      <c r="F6128">
        <f t="shared" si="190"/>
        <v>5.3351713333333335E-2</v>
      </c>
      <c r="G6128">
        <f t="shared" si="191"/>
        <v>1.3838711012345679</v>
      </c>
    </row>
    <row r="6129" spans="1:7" x14ac:dyDescent="0.3">
      <c r="A6129">
        <v>61.2399997711181</v>
      </c>
      <c r="B6129">
        <v>114.08224</v>
      </c>
      <c r="C6129">
        <v>0.48019207000000003</v>
      </c>
      <c r="D6129">
        <v>-0.17396081999999999</v>
      </c>
      <c r="E6129">
        <v>1.4084224000000001</v>
      </c>
      <c r="F6129">
        <f t="shared" si="190"/>
        <v>5.3354674444444444E-2</v>
      </c>
      <c r="G6129">
        <f t="shared" si="191"/>
        <v>1.3837065333333334</v>
      </c>
    </row>
    <row r="6130" spans="1:7" x14ac:dyDescent="0.3">
      <c r="A6130">
        <v>61.250123977661097</v>
      </c>
      <c r="B6130">
        <v>114.02509000000001</v>
      </c>
      <c r="C6130">
        <v>0.48020541999999999</v>
      </c>
      <c r="D6130">
        <v>-0.24720748000000001</v>
      </c>
      <c r="E6130">
        <v>1.4077169</v>
      </c>
      <c r="F6130">
        <f t="shared" si="190"/>
        <v>5.3356157777777774E-2</v>
      </c>
      <c r="G6130">
        <f t="shared" si="191"/>
        <v>1.3830009777777779</v>
      </c>
    </row>
    <row r="6131" spans="1:7" x14ac:dyDescent="0.3">
      <c r="A6131">
        <v>61.259996414184499</v>
      </c>
      <c r="B6131">
        <v>114.00033000000001</v>
      </c>
      <c r="C6131">
        <v>0.48024539999999999</v>
      </c>
      <c r="D6131">
        <v>-0.27650613000000002</v>
      </c>
      <c r="E6131">
        <v>1.4074112000000001</v>
      </c>
      <c r="F6131">
        <f t="shared" si="190"/>
        <v>5.3360600000000001E-2</v>
      </c>
      <c r="G6131">
        <f t="shared" si="191"/>
        <v>1.3826952987654322</v>
      </c>
    </row>
    <row r="6132" spans="1:7" x14ac:dyDescent="0.3">
      <c r="A6132">
        <v>61.270128250121999</v>
      </c>
      <c r="B6132">
        <v>113.94699</v>
      </c>
      <c r="C6132">
        <v>0.48033870000000001</v>
      </c>
      <c r="D6132">
        <v>-0.26429835000000002</v>
      </c>
      <c r="E6132">
        <v>1.4067528</v>
      </c>
      <c r="F6132">
        <f t="shared" si="190"/>
        <v>5.3370966666666665E-2</v>
      </c>
      <c r="G6132">
        <f t="shared" si="191"/>
        <v>1.3820367802469136</v>
      </c>
    </row>
    <row r="6133" spans="1:7" x14ac:dyDescent="0.3">
      <c r="A6133">
        <v>61.280122756958001</v>
      </c>
      <c r="B6133">
        <v>113.97556</v>
      </c>
      <c r="C6133">
        <v>0.48044535999999999</v>
      </c>
      <c r="D6133">
        <v>-0.22523348000000001</v>
      </c>
      <c r="E6133">
        <v>1.4071056</v>
      </c>
      <c r="F6133">
        <f t="shared" si="190"/>
        <v>5.3382817777777779E-2</v>
      </c>
      <c r="G6133">
        <f t="shared" si="191"/>
        <v>1.3823894962962964</v>
      </c>
    </row>
    <row r="6134" spans="1:7" x14ac:dyDescent="0.3">
      <c r="A6134">
        <v>61.290002822875898</v>
      </c>
      <c r="B6134">
        <v>114.02889999999999</v>
      </c>
      <c r="C6134">
        <v>0.48052529999999999</v>
      </c>
      <c r="D6134">
        <v>-0.22767504</v>
      </c>
      <c r="E6134">
        <v>1.407764</v>
      </c>
      <c r="F6134">
        <f t="shared" si="190"/>
        <v>5.33917E-2</v>
      </c>
      <c r="G6134">
        <f t="shared" si="191"/>
        <v>1.3830480148148148</v>
      </c>
    </row>
    <row r="6135" spans="1:7" x14ac:dyDescent="0.3">
      <c r="A6135">
        <v>61.300127029418903</v>
      </c>
      <c r="B6135">
        <v>114.034615</v>
      </c>
      <c r="C6135">
        <v>0.48057863000000001</v>
      </c>
      <c r="D6135">
        <v>-0.25941523999999999</v>
      </c>
      <c r="E6135">
        <v>1.4078344</v>
      </c>
      <c r="F6135">
        <f t="shared" si="190"/>
        <v>5.3397625555555557E-2</v>
      </c>
      <c r="G6135">
        <f t="shared" si="191"/>
        <v>1.3831185703703706</v>
      </c>
    </row>
    <row r="6136" spans="1:7" x14ac:dyDescent="0.3">
      <c r="A6136">
        <v>61.310121536254798</v>
      </c>
      <c r="B6136">
        <v>114.053665</v>
      </c>
      <c r="C6136">
        <v>0.48060530000000001</v>
      </c>
      <c r="D6136">
        <v>-0.30580479999999999</v>
      </c>
      <c r="E6136">
        <v>1.4080695999999999</v>
      </c>
      <c r="F6136">
        <f t="shared" si="190"/>
        <v>5.3400588888888892E-2</v>
      </c>
      <c r="G6136">
        <f t="shared" si="191"/>
        <v>1.3833537555555555</v>
      </c>
    </row>
    <row r="6137" spans="1:7" x14ac:dyDescent="0.3">
      <c r="A6137">
        <v>61.320001602172802</v>
      </c>
      <c r="B6137">
        <v>114.03081</v>
      </c>
      <c r="C6137">
        <v>0.48061862999999999</v>
      </c>
      <c r="D6137">
        <v>-0.38027223999999998</v>
      </c>
      <c r="E6137">
        <v>1.4077876</v>
      </c>
      <c r="F6137">
        <f t="shared" si="190"/>
        <v>5.3402069999999996E-2</v>
      </c>
      <c r="G6137">
        <f t="shared" si="191"/>
        <v>1.3830715950617285</v>
      </c>
    </row>
    <row r="6138" spans="1:7" x14ac:dyDescent="0.3">
      <c r="A6138">
        <v>61.330125808715799</v>
      </c>
      <c r="B6138">
        <v>114.02128</v>
      </c>
      <c r="C6138">
        <v>0.48065861999999998</v>
      </c>
      <c r="D6138">
        <v>-0.42422022999999998</v>
      </c>
      <c r="E6138">
        <v>1.4076698999999999</v>
      </c>
      <c r="F6138">
        <f t="shared" si="190"/>
        <v>5.3406513333333329E-2</v>
      </c>
      <c r="G6138">
        <f t="shared" si="191"/>
        <v>1.382953940740741</v>
      </c>
    </row>
    <row r="6139" spans="1:7" x14ac:dyDescent="0.3">
      <c r="A6139">
        <v>61.339998245239201</v>
      </c>
      <c r="B6139">
        <v>113.99842</v>
      </c>
      <c r="C6139">
        <v>0.48072525999999999</v>
      </c>
      <c r="D6139">
        <v>-0.42910334</v>
      </c>
      <c r="E6139">
        <v>1.4073876000000001</v>
      </c>
      <c r="F6139">
        <f t="shared" si="190"/>
        <v>5.3413917777777778E-2</v>
      </c>
      <c r="G6139">
        <f t="shared" si="191"/>
        <v>1.3826717185185184</v>
      </c>
    </row>
    <row r="6140" spans="1:7" x14ac:dyDescent="0.3">
      <c r="A6140">
        <v>61.350000381469698</v>
      </c>
      <c r="B6140">
        <v>114.00033000000001</v>
      </c>
      <c r="C6140">
        <v>0.48081857</v>
      </c>
      <c r="D6140">
        <v>-0.41689556999999999</v>
      </c>
      <c r="E6140">
        <v>1.4074112000000001</v>
      </c>
      <c r="F6140">
        <f t="shared" si="190"/>
        <v>5.3424285555555555E-2</v>
      </c>
      <c r="G6140">
        <f t="shared" si="191"/>
        <v>1.3826952987654322</v>
      </c>
    </row>
    <row r="6141" spans="1:7" x14ac:dyDescent="0.3">
      <c r="A6141">
        <v>61.360124588012603</v>
      </c>
      <c r="B6141">
        <v>114.05176</v>
      </c>
      <c r="C6141">
        <v>0.48089855999999997</v>
      </c>
      <c r="D6141">
        <v>-0.41689556999999999</v>
      </c>
      <c r="E6141">
        <v>1.4080462</v>
      </c>
      <c r="F6141">
        <f t="shared" si="190"/>
        <v>5.3433173333333334E-2</v>
      </c>
      <c r="G6141">
        <f t="shared" si="191"/>
        <v>1.3833302370370371</v>
      </c>
    </row>
    <row r="6142" spans="1:7" x14ac:dyDescent="0.3">
      <c r="A6142">
        <v>61.3701267242431</v>
      </c>
      <c r="B6142">
        <v>114.07843</v>
      </c>
      <c r="C6142">
        <v>0.48095188</v>
      </c>
      <c r="D6142">
        <v>-0.43520722000000001</v>
      </c>
      <c r="E6142">
        <v>1.4083755</v>
      </c>
      <c r="F6142">
        <f t="shared" si="190"/>
        <v>5.3439097777777778E-2</v>
      </c>
      <c r="G6142">
        <f t="shared" si="191"/>
        <v>1.3836594962962963</v>
      </c>
    </row>
    <row r="6143" spans="1:7" x14ac:dyDescent="0.3">
      <c r="A6143">
        <v>61.379999160766602</v>
      </c>
      <c r="B6143">
        <v>114.097466</v>
      </c>
      <c r="C6143">
        <v>0.48108515000000002</v>
      </c>
      <c r="D6143">
        <v>-0.41201246000000002</v>
      </c>
      <c r="E6143">
        <v>1.4086106</v>
      </c>
      <c r="F6143">
        <f t="shared" si="190"/>
        <v>5.3453905555555556E-2</v>
      </c>
      <c r="G6143">
        <f t="shared" si="191"/>
        <v>1.3838945086419754</v>
      </c>
    </row>
    <row r="6144" spans="1:7" x14ac:dyDescent="0.3">
      <c r="A6144">
        <v>61.390001296996999</v>
      </c>
      <c r="B6144">
        <v>114.249855</v>
      </c>
      <c r="C6144">
        <v>0.48145845999999998</v>
      </c>
      <c r="D6144">
        <v>-7.1415489999999998E-2</v>
      </c>
      <c r="E6144">
        <v>1.4104920000000001</v>
      </c>
      <c r="F6144">
        <f t="shared" si="190"/>
        <v>5.349538444444444E-2</v>
      </c>
      <c r="G6144">
        <f t="shared" si="191"/>
        <v>1.3857758543209877</v>
      </c>
    </row>
    <row r="6145" spans="1:7" x14ac:dyDescent="0.3">
      <c r="A6145">
        <v>61.400125503540004</v>
      </c>
      <c r="B6145">
        <v>114.4594</v>
      </c>
      <c r="C6145">
        <v>0.48153840999999997</v>
      </c>
      <c r="D6145">
        <v>-7.3857049999999994E-2</v>
      </c>
      <c r="E6145">
        <v>1.4130787</v>
      </c>
      <c r="F6145">
        <f t="shared" si="190"/>
        <v>5.3504267777777774E-2</v>
      </c>
      <c r="G6145">
        <f t="shared" si="191"/>
        <v>1.3883628296296298</v>
      </c>
    </row>
    <row r="6146" spans="1:7" x14ac:dyDescent="0.3">
      <c r="A6146">
        <v>61.410127639770501</v>
      </c>
      <c r="B6146">
        <v>114.57559000000001</v>
      </c>
      <c r="C6146">
        <v>0.48147178000000002</v>
      </c>
      <c r="D6146">
        <v>-0.23255814999999999</v>
      </c>
      <c r="E6146">
        <v>1.4145132</v>
      </c>
      <c r="F6146">
        <f t="shared" si="190"/>
        <v>5.3496864444444445E-2</v>
      </c>
      <c r="G6146">
        <f t="shared" si="191"/>
        <v>1.3897972740740743</v>
      </c>
    </row>
    <row r="6147" spans="1:7" x14ac:dyDescent="0.3">
      <c r="A6147">
        <v>61.420000076293903</v>
      </c>
      <c r="B6147">
        <v>114.55083500000001</v>
      </c>
      <c r="C6147">
        <v>0.48149841999999998</v>
      </c>
      <c r="D6147">
        <v>-0.27772691999999999</v>
      </c>
      <c r="E6147">
        <v>1.4142075999999999</v>
      </c>
      <c r="F6147">
        <f t="shared" si="190"/>
        <v>5.3499824444444441E-2</v>
      </c>
      <c r="G6147">
        <f t="shared" si="191"/>
        <v>1.3894916567901237</v>
      </c>
    </row>
    <row r="6148" spans="1:7" x14ac:dyDescent="0.3">
      <c r="A6148">
        <v>61.4301242828369</v>
      </c>
      <c r="B6148">
        <v>114.52415999999999</v>
      </c>
      <c r="C6148">
        <v>0.48151177000000001</v>
      </c>
      <c r="D6148">
        <v>-0.35097358000000001</v>
      </c>
      <c r="E6148">
        <v>1.4138782999999999</v>
      </c>
      <c r="F6148">
        <f t="shared" si="190"/>
        <v>5.3501307777777778E-2</v>
      </c>
      <c r="G6148">
        <f t="shared" si="191"/>
        <v>1.3891623358024692</v>
      </c>
    </row>
    <row r="6149" spans="1:7" x14ac:dyDescent="0.3">
      <c r="A6149">
        <v>61.440126419067298</v>
      </c>
      <c r="B6149">
        <v>114.4632</v>
      </c>
      <c r="C6149">
        <v>0.48152509999999998</v>
      </c>
      <c r="D6149">
        <v>-0.40957090000000002</v>
      </c>
      <c r="E6149">
        <v>1.4131258</v>
      </c>
      <c r="F6149">
        <f t="shared" si="190"/>
        <v>5.3502788888888889E-2</v>
      </c>
      <c r="G6149">
        <f t="shared" si="191"/>
        <v>1.3884097432098765</v>
      </c>
    </row>
    <row r="6150" spans="1:7" x14ac:dyDescent="0.3">
      <c r="A6150">
        <v>61.449998855590799</v>
      </c>
      <c r="B6150">
        <v>114.40415</v>
      </c>
      <c r="C6150">
        <v>0.48153840999999997</v>
      </c>
      <c r="D6150">
        <v>-0.48403832000000002</v>
      </c>
      <c r="E6150">
        <v>1.4123966999999999</v>
      </c>
      <c r="F6150">
        <f t="shared" ref="F6150:F6213" si="192">C6150/9</f>
        <v>5.3504267777777774E-2</v>
      </c>
      <c r="G6150">
        <f t="shared" ref="G6150:G6213" si="193">(B6150-$B$5)/81</f>
        <v>1.3876807308641976</v>
      </c>
    </row>
    <row r="6151" spans="1:7" x14ac:dyDescent="0.3">
      <c r="A6151">
        <v>61.460123062133697</v>
      </c>
      <c r="B6151">
        <v>114.44034600000001</v>
      </c>
      <c r="C6151">
        <v>0.48192498</v>
      </c>
      <c r="D6151">
        <v>-0.19837637</v>
      </c>
      <c r="E6151">
        <v>1.4128434999999999</v>
      </c>
      <c r="F6151">
        <f t="shared" si="192"/>
        <v>5.354722E-2</v>
      </c>
      <c r="G6151">
        <f t="shared" si="193"/>
        <v>1.3881275950617284</v>
      </c>
    </row>
    <row r="6152" spans="1:7" x14ac:dyDescent="0.3">
      <c r="A6152">
        <v>61.470125198364201</v>
      </c>
      <c r="B6152">
        <v>114.61941</v>
      </c>
      <c r="C6152">
        <v>0.48221824000000002</v>
      </c>
      <c r="D6152">
        <v>4.5779159999999999E-2</v>
      </c>
      <c r="E6152">
        <v>1.4150541999999999</v>
      </c>
      <c r="F6152">
        <f t="shared" si="192"/>
        <v>5.3579804444444448E-2</v>
      </c>
      <c r="G6152">
        <f t="shared" si="193"/>
        <v>1.3903382617283953</v>
      </c>
    </row>
    <row r="6153" spans="1:7" x14ac:dyDescent="0.3">
      <c r="A6153">
        <v>61.480127334594698</v>
      </c>
      <c r="B6153">
        <v>114.80226999999999</v>
      </c>
      <c r="C6153">
        <v>0.48217823999999998</v>
      </c>
      <c r="D6153">
        <v>-6.7753160000000007E-2</v>
      </c>
      <c r="E6153">
        <v>1.4173118</v>
      </c>
      <c r="F6153">
        <f t="shared" si="192"/>
        <v>5.3575359999999995E-2</v>
      </c>
      <c r="G6153">
        <f t="shared" si="193"/>
        <v>1.3925957925925925</v>
      </c>
    </row>
    <row r="6154" spans="1:7" x14ac:dyDescent="0.3">
      <c r="A6154">
        <v>61.4901218414306</v>
      </c>
      <c r="B6154">
        <v>114.88037</v>
      </c>
      <c r="C6154">
        <v>0.48215156999999997</v>
      </c>
      <c r="D6154">
        <v>-0.18128548999999999</v>
      </c>
      <c r="E6154">
        <v>1.4182760000000001</v>
      </c>
      <c r="F6154">
        <f t="shared" si="192"/>
        <v>5.3572396666666661E-2</v>
      </c>
      <c r="G6154">
        <f t="shared" si="193"/>
        <v>1.3935599901234568</v>
      </c>
    </row>
    <row r="6155" spans="1:7" x14ac:dyDescent="0.3">
      <c r="A6155">
        <v>61.500123977661097</v>
      </c>
      <c r="B6155">
        <v>114.84417999999999</v>
      </c>
      <c r="C6155">
        <v>0.48219156000000002</v>
      </c>
      <c r="D6155">
        <v>-0.22645425999999999</v>
      </c>
      <c r="E6155">
        <v>1.4178291999999999</v>
      </c>
      <c r="F6155">
        <f t="shared" si="192"/>
        <v>5.3576840000000001E-2</v>
      </c>
      <c r="G6155">
        <f t="shared" si="193"/>
        <v>1.3931131999999999</v>
      </c>
    </row>
    <row r="6156" spans="1:7" x14ac:dyDescent="0.3">
      <c r="A6156">
        <v>61.510126113891602</v>
      </c>
      <c r="B6156">
        <v>114.81941</v>
      </c>
      <c r="C6156">
        <v>0.48219156000000002</v>
      </c>
      <c r="D6156">
        <v>-0.29970091999999998</v>
      </c>
      <c r="E6156">
        <v>1.4175234000000001</v>
      </c>
      <c r="F6156">
        <f t="shared" si="192"/>
        <v>5.3576840000000001E-2</v>
      </c>
      <c r="G6156">
        <f t="shared" si="193"/>
        <v>1.3928073975308644</v>
      </c>
    </row>
    <row r="6157" spans="1:7" x14ac:dyDescent="0.3">
      <c r="A6157">
        <v>61.520128250121999</v>
      </c>
      <c r="B6157">
        <v>114.7337</v>
      </c>
      <c r="C6157">
        <v>0.48220489999999999</v>
      </c>
      <c r="D6157">
        <v>-0.37416833999999999</v>
      </c>
      <c r="E6157">
        <v>1.4164653</v>
      </c>
      <c r="F6157">
        <f t="shared" si="192"/>
        <v>5.3578322222222224E-2</v>
      </c>
      <c r="G6157">
        <f t="shared" si="193"/>
        <v>1.3917492493827162</v>
      </c>
    </row>
    <row r="6158" spans="1:7" x14ac:dyDescent="0.3">
      <c r="A6158">
        <v>61.530000686645501</v>
      </c>
      <c r="B6158">
        <v>114.6956</v>
      </c>
      <c r="C6158">
        <v>0.48223156</v>
      </c>
      <c r="D6158">
        <v>-0.41811632999999998</v>
      </c>
      <c r="E6158">
        <v>1.4159948</v>
      </c>
      <c r="F6158">
        <f t="shared" si="192"/>
        <v>5.3581284444444446E-2</v>
      </c>
      <c r="G6158">
        <f t="shared" si="193"/>
        <v>1.3912788790123458</v>
      </c>
    </row>
    <row r="6159" spans="1:7" x14ac:dyDescent="0.3">
      <c r="A6159">
        <v>61.540124893188398</v>
      </c>
      <c r="B6159">
        <v>114.64989</v>
      </c>
      <c r="C6159">
        <v>0.48229820000000001</v>
      </c>
      <c r="D6159">
        <v>-0.43520722000000001</v>
      </c>
      <c r="E6159">
        <v>1.4154304</v>
      </c>
      <c r="F6159">
        <f t="shared" si="192"/>
        <v>5.3588688888888888E-2</v>
      </c>
      <c r="G6159">
        <f t="shared" si="193"/>
        <v>1.3907145580246913</v>
      </c>
    </row>
    <row r="6160" spans="1:7" x14ac:dyDescent="0.3">
      <c r="A6160">
        <v>61.550127029418903</v>
      </c>
      <c r="B6160">
        <v>114.60607</v>
      </c>
      <c r="C6160">
        <v>0.48237817999999999</v>
      </c>
      <c r="D6160">
        <v>-0.42666179999999998</v>
      </c>
      <c r="E6160">
        <v>1.4148896</v>
      </c>
      <c r="F6160">
        <f t="shared" si="192"/>
        <v>5.3597575555555554E-2</v>
      </c>
      <c r="G6160">
        <f t="shared" si="193"/>
        <v>1.3901735703703704</v>
      </c>
    </row>
    <row r="6161" spans="1:7" x14ac:dyDescent="0.3">
      <c r="A6161">
        <v>61.559999465942298</v>
      </c>
      <c r="B6161">
        <v>114.64226499999999</v>
      </c>
      <c r="C6161">
        <v>0.48244482</v>
      </c>
      <c r="D6161">
        <v>-0.44619423000000002</v>
      </c>
      <c r="E6161">
        <v>1.4153363999999999</v>
      </c>
      <c r="F6161">
        <f t="shared" si="192"/>
        <v>5.3604979999999997E-2</v>
      </c>
      <c r="G6161">
        <f t="shared" si="193"/>
        <v>1.3906204222222223</v>
      </c>
    </row>
    <row r="6162" spans="1:7" x14ac:dyDescent="0.3">
      <c r="A6162">
        <v>61.570123672485302</v>
      </c>
      <c r="B6162">
        <v>114.62703</v>
      </c>
      <c r="C6162">
        <v>0.48249819999999999</v>
      </c>
      <c r="D6162">
        <v>-0.47793445000000001</v>
      </c>
      <c r="E6162">
        <v>1.4151483</v>
      </c>
      <c r="F6162">
        <f t="shared" si="192"/>
        <v>5.3610911111111111E-2</v>
      </c>
      <c r="G6162">
        <f t="shared" si="193"/>
        <v>1.3904323358024693</v>
      </c>
    </row>
    <row r="6163" spans="1:7" x14ac:dyDescent="0.3">
      <c r="A6163">
        <v>61.580003738403299</v>
      </c>
      <c r="B6163">
        <v>114.67465</v>
      </c>
      <c r="C6163">
        <v>0.48279145000000001</v>
      </c>
      <c r="D6163">
        <v>-0.2459867</v>
      </c>
      <c r="E6163">
        <v>1.4157362</v>
      </c>
      <c r="F6163">
        <f t="shared" si="192"/>
        <v>5.3643494444444446E-2</v>
      </c>
      <c r="G6163">
        <f t="shared" si="193"/>
        <v>1.391020237037037</v>
      </c>
    </row>
    <row r="6164" spans="1:7" x14ac:dyDescent="0.3">
      <c r="A6164">
        <v>61.589998245239201</v>
      </c>
      <c r="B6164">
        <v>114.87846</v>
      </c>
      <c r="C6164">
        <v>0.48300472</v>
      </c>
      <c r="D6164">
        <v>-0.11170115</v>
      </c>
      <c r="E6164">
        <v>1.4182524999999999</v>
      </c>
      <c r="F6164">
        <f t="shared" si="192"/>
        <v>5.3667191111111109E-2</v>
      </c>
      <c r="G6164">
        <f t="shared" si="193"/>
        <v>1.3935364098765433</v>
      </c>
    </row>
    <row r="6165" spans="1:7" x14ac:dyDescent="0.3">
      <c r="A6165">
        <v>61.600122451782198</v>
      </c>
      <c r="B6165">
        <v>114.98323000000001</v>
      </c>
      <c r="C6165">
        <v>0.48293807999999999</v>
      </c>
      <c r="D6165">
        <v>-0.25575291999999999</v>
      </c>
      <c r="E6165">
        <v>1.4195458999999999</v>
      </c>
      <c r="F6165">
        <f t="shared" si="192"/>
        <v>5.3659786666666667E-2</v>
      </c>
      <c r="G6165">
        <f t="shared" si="193"/>
        <v>1.3948298666666668</v>
      </c>
    </row>
    <row r="6166" spans="1:7" x14ac:dyDescent="0.3">
      <c r="A6166">
        <v>61.610002517700103</v>
      </c>
      <c r="B6166">
        <v>115.04228000000001</v>
      </c>
      <c r="C6166">
        <v>0.4828981</v>
      </c>
      <c r="D6166">
        <v>-0.38393455999999998</v>
      </c>
      <c r="E6166">
        <v>1.4202748999999999</v>
      </c>
      <c r="F6166">
        <f t="shared" si="192"/>
        <v>5.3655344444444447E-2</v>
      </c>
      <c r="G6166">
        <f t="shared" si="193"/>
        <v>1.3955588790123459</v>
      </c>
    </row>
    <row r="6167" spans="1:7" x14ac:dyDescent="0.3">
      <c r="A6167">
        <v>61.6201267242431</v>
      </c>
      <c r="B6167">
        <v>114.96037</v>
      </c>
      <c r="C6167">
        <v>0.48291144000000003</v>
      </c>
      <c r="D6167">
        <v>-0.45840199999999998</v>
      </c>
      <c r="E6167">
        <v>1.4192636000000001</v>
      </c>
      <c r="F6167">
        <f t="shared" si="192"/>
        <v>5.3656826666666671E-2</v>
      </c>
      <c r="G6167">
        <f t="shared" si="193"/>
        <v>1.3945476444444445</v>
      </c>
    </row>
    <row r="6168" spans="1:7" x14ac:dyDescent="0.3">
      <c r="A6168">
        <v>61.630121231079102</v>
      </c>
      <c r="B6168">
        <v>114.88988999999999</v>
      </c>
      <c r="C6168">
        <v>0.48297807999999998</v>
      </c>
      <c r="D6168">
        <v>-0.46328511999999999</v>
      </c>
      <c r="E6168">
        <v>1.4183935999999999</v>
      </c>
      <c r="F6168">
        <f t="shared" si="192"/>
        <v>5.3664231111111106E-2</v>
      </c>
      <c r="G6168">
        <f t="shared" si="193"/>
        <v>1.3936775209876544</v>
      </c>
    </row>
    <row r="6169" spans="1:7" x14ac:dyDescent="0.3">
      <c r="A6169">
        <v>61.640001296996999</v>
      </c>
      <c r="B6169">
        <v>114.92609</v>
      </c>
      <c r="C6169">
        <v>0.48337796</v>
      </c>
      <c r="D6169">
        <v>-0.14832449</v>
      </c>
      <c r="E6169">
        <v>1.4188403999999999</v>
      </c>
      <c r="F6169">
        <f t="shared" si="192"/>
        <v>5.3708662222222224E-2</v>
      </c>
      <c r="G6169">
        <f t="shared" si="193"/>
        <v>1.3941244345679014</v>
      </c>
    </row>
    <row r="6170" spans="1:7" x14ac:dyDescent="0.3">
      <c r="A6170">
        <v>61.650125503540004</v>
      </c>
      <c r="B6170">
        <v>115.128006</v>
      </c>
      <c r="C6170">
        <v>0.48355123</v>
      </c>
      <c r="D6170">
        <v>-4.2116830000000001E-2</v>
      </c>
      <c r="E6170">
        <v>1.4213332000000001</v>
      </c>
      <c r="F6170">
        <f t="shared" si="192"/>
        <v>5.3727914444444441E-2</v>
      </c>
      <c r="G6170">
        <f t="shared" si="193"/>
        <v>1.3966172246913582</v>
      </c>
    </row>
    <row r="6171" spans="1:7" x14ac:dyDescent="0.3">
      <c r="A6171">
        <v>61.659997940063398</v>
      </c>
      <c r="B6171">
        <v>115.3261</v>
      </c>
      <c r="C6171">
        <v>0.48351126999999999</v>
      </c>
      <c r="D6171">
        <v>-0.15686992999999999</v>
      </c>
      <c r="E6171">
        <v>1.4237789000000001</v>
      </c>
      <c r="F6171">
        <f t="shared" si="192"/>
        <v>5.3723474444444447E-2</v>
      </c>
      <c r="G6171">
        <f t="shared" si="193"/>
        <v>1.3990628296296297</v>
      </c>
    </row>
    <row r="6172" spans="1:7" x14ac:dyDescent="0.3">
      <c r="A6172">
        <v>61.670122146606403</v>
      </c>
      <c r="B6172">
        <v>115.272766</v>
      </c>
      <c r="C6172">
        <v>0.48351126999999999</v>
      </c>
      <c r="D6172">
        <v>-0.24354513999999999</v>
      </c>
      <c r="E6172">
        <v>1.4231204</v>
      </c>
      <c r="F6172">
        <f t="shared" si="192"/>
        <v>5.3723474444444447E-2</v>
      </c>
      <c r="G6172">
        <f t="shared" si="193"/>
        <v>1.3984043851851853</v>
      </c>
    </row>
    <row r="6173" spans="1:7" x14ac:dyDescent="0.3">
      <c r="A6173">
        <v>61.6800022125244</v>
      </c>
      <c r="B6173">
        <v>115.253716</v>
      </c>
      <c r="C6173">
        <v>0.48353790000000002</v>
      </c>
      <c r="D6173">
        <v>-0.30214247</v>
      </c>
      <c r="E6173">
        <v>1.4228852000000001</v>
      </c>
      <c r="F6173">
        <f t="shared" si="192"/>
        <v>5.3726433333333337E-2</v>
      </c>
      <c r="G6173">
        <f t="shared" si="193"/>
        <v>1.3981692000000001</v>
      </c>
    </row>
    <row r="6174" spans="1:7" x14ac:dyDescent="0.3">
      <c r="A6174">
        <v>61.690126419067298</v>
      </c>
      <c r="B6174">
        <v>115.19277</v>
      </c>
      <c r="C6174">
        <v>0.48353790000000002</v>
      </c>
      <c r="D6174">
        <v>-0.37538913000000002</v>
      </c>
      <c r="E6174">
        <v>1.4221326999999999</v>
      </c>
      <c r="F6174">
        <f t="shared" si="192"/>
        <v>5.3726433333333337E-2</v>
      </c>
      <c r="G6174">
        <f t="shared" si="193"/>
        <v>1.3974167802469135</v>
      </c>
    </row>
    <row r="6175" spans="1:7" x14ac:dyDescent="0.3">
      <c r="A6175">
        <v>61.699998855590799</v>
      </c>
      <c r="B6175">
        <v>115.16038500000001</v>
      </c>
      <c r="C6175">
        <v>0.48356460000000001</v>
      </c>
      <c r="D6175">
        <v>-0.43520722000000001</v>
      </c>
      <c r="E6175">
        <v>1.4217329000000001</v>
      </c>
      <c r="F6175">
        <f t="shared" si="192"/>
        <v>5.3729400000000004E-2</v>
      </c>
      <c r="G6175">
        <f t="shared" si="193"/>
        <v>1.397016965432099</v>
      </c>
    </row>
    <row r="6176" spans="1:7" x14ac:dyDescent="0.3">
      <c r="A6176">
        <v>61.710000991821197</v>
      </c>
      <c r="B6176">
        <v>115.14896</v>
      </c>
      <c r="C6176">
        <v>0.48363121999999997</v>
      </c>
      <c r="D6176">
        <v>-0.43886956999999999</v>
      </c>
      <c r="E6176">
        <v>1.4215918000000001</v>
      </c>
      <c r="F6176">
        <f t="shared" si="192"/>
        <v>5.373680222222222E-2</v>
      </c>
      <c r="G6176">
        <f t="shared" si="193"/>
        <v>1.3968759160493829</v>
      </c>
    </row>
    <row r="6177" spans="1:7" x14ac:dyDescent="0.3">
      <c r="A6177">
        <v>61.720125198364201</v>
      </c>
      <c r="B6177">
        <v>115.09753000000001</v>
      </c>
      <c r="C6177">
        <v>0.48375124000000003</v>
      </c>
      <c r="D6177">
        <v>-0.39858389999999999</v>
      </c>
      <c r="E6177">
        <v>1.4209569</v>
      </c>
      <c r="F6177">
        <f t="shared" si="192"/>
        <v>5.3750137777777783E-2</v>
      </c>
      <c r="G6177">
        <f t="shared" si="193"/>
        <v>1.396240977777778</v>
      </c>
    </row>
    <row r="6178" spans="1:7" x14ac:dyDescent="0.3">
      <c r="A6178">
        <v>61.730127334594698</v>
      </c>
      <c r="B6178">
        <v>115.16419999999999</v>
      </c>
      <c r="C6178">
        <v>0.48389786000000001</v>
      </c>
      <c r="D6178">
        <v>-0.33266190000000001</v>
      </c>
      <c r="E6178">
        <v>1.42178</v>
      </c>
      <c r="F6178">
        <f t="shared" si="192"/>
        <v>5.3766428888888891E-2</v>
      </c>
      <c r="G6178">
        <f t="shared" si="193"/>
        <v>1.3970640641975309</v>
      </c>
    </row>
    <row r="6179" spans="1:7" x14ac:dyDescent="0.3">
      <c r="A6179">
        <v>61.7399997711181</v>
      </c>
      <c r="B6179">
        <v>115.26897</v>
      </c>
      <c r="C6179">
        <v>0.48408449999999997</v>
      </c>
      <c r="D6179">
        <v>-0.21180493</v>
      </c>
      <c r="E6179">
        <v>1.4230734</v>
      </c>
      <c r="F6179">
        <f t="shared" si="192"/>
        <v>5.3787166666666664E-2</v>
      </c>
      <c r="G6179">
        <f t="shared" si="193"/>
        <v>1.3983575209876544</v>
      </c>
    </row>
    <row r="6180" spans="1:7" x14ac:dyDescent="0.3">
      <c r="A6180">
        <v>61.750123977661097</v>
      </c>
      <c r="B6180">
        <v>115.38897</v>
      </c>
      <c r="C6180">
        <v>0.48423110000000003</v>
      </c>
      <c r="D6180">
        <v>-0.14466216000000001</v>
      </c>
      <c r="E6180">
        <v>1.424555</v>
      </c>
      <c r="F6180">
        <f t="shared" si="192"/>
        <v>5.380345555555556E-2</v>
      </c>
      <c r="G6180">
        <f t="shared" si="193"/>
        <v>1.3998390024691358</v>
      </c>
    </row>
    <row r="6181" spans="1:7" x14ac:dyDescent="0.3">
      <c r="A6181">
        <v>61.760126113891602</v>
      </c>
      <c r="B6181">
        <v>115.51088</v>
      </c>
      <c r="C6181">
        <v>0.48427110000000001</v>
      </c>
      <c r="D6181">
        <v>-0.19105169999999999</v>
      </c>
      <c r="E6181">
        <v>1.4260600999999999</v>
      </c>
      <c r="F6181">
        <f t="shared" si="192"/>
        <v>5.3807899999999999E-2</v>
      </c>
      <c r="G6181">
        <f t="shared" si="193"/>
        <v>1.401344064197531</v>
      </c>
    </row>
    <row r="6182" spans="1:7" x14ac:dyDescent="0.3">
      <c r="A6182">
        <v>61.769998550415004</v>
      </c>
      <c r="B6182">
        <v>115.51088</v>
      </c>
      <c r="C6182">
        <v>0.48427110000000001</v>
      </c>
      <c r="D6182">
        <v>-0.26429835000000002</v>
      </c>
      <c r="E6182">
        <v>1.4260600999999999</v>
      </c>
      <c r="F6182">
        <f t="shared" si="192"/>
        <v>5.3807899999999999E-2</v>
      </c>
      <c r="G6182">
        <f t="shared" si="193"/>
        <v>1.401344064197531</v>
      </c>
    </row>
    <row r="6183" spans="1:7" x14ac:dyDescent="0.3">
      <c r="A6183">
        <v>61.780122756958001</v>
      </c>
      <c r="B6183">
        <v>115.52802</v>
      </c>
      <c r="C6183">
        <v>0.48428442999999999</v>
      </c>
      <c r="D6183">
        <v>-0.33876580000000001</v>
      </c>
      <c r="E6183">
        <v>1.4262717</v>
      </c>
      <c r="F6183">
        <f t="shared" si="192"/>
        <v>5.380938111111111E-2</v>
      </c>
      <c r="G6183">
        <f t="shared" si="193"/>
        <v>1.4015556691358024</v>
      </c>
    </row>
    <row r="6184" spans="1:7" x14ac:dyDescent="0.3">
      <c r="A6184">
        <v>61.790124893188398</v>
      </c>
      <c r="B6184">
        <v>115.49374</v>
      </c>
      <c r="C6184">
        <v>0.48435106999999999</v>
      </c>
      <c r="D6184">
        <v>-0.3546359</v>
      </c>
      <c r="E6184">
        <v>1.4258484</v>
      </c>
      <c r="F6184">
        <f t="shared" si="192"/>
        <v>5.3816785555555552E-2</v>
      </c>
      <c r="G6184">
        <f t="shared" si="193"/>
        <v>1.4011324592592593</v>
      </c>
    </row>
    <row r="6185" spans="1:7" x14ac:dyDescent="0.3">
      <c r="A6185">
        <v>61.7999973297119</v>
      </c>
      <c r="B6185">
        <v>115.44992000000001</v>
      </c>
      <c r="C6185">
        <v>0.48443106000000002</v>
      </c>
      <c r="D6185">
        <v>-0.34120736000000002</v>
      </c>
      <c r="E6185">
        <v>1.4253074999999999</v>
      </c>
      <c r="F6185">
        <f t="shared" si="192"/>
        <v>5.3825673333333338E-2</v>
      </c>
      <c r="G6185">
        <f t="shared" si="193"/>
        <v>1.4005914716049384</v>
      </c>
    </row>
    <row r="6186" spans="1:7" x14ac:dyDescent="0.3">
      <c r="A6186">
        <v>61.810121536254798</v>
      </c>
      <c r="B6186">
        <v>115.49182999999999</v>
      </c>
      <c r="C6186">
        <v>0.48453770000000002</v>
      </c>
      <c r="D6186">
        <v>-0.33022034</v>
      </c>
      <c r="E6186">
        <v>1.4258249000000001</v>
      </c>
      <c r="F6186">
        <f t="shared" si="192"/>
        <v>5.3837522222222225E-2</v>
      </c>
      <c r="G6186">
        <f t="shared" si="193"/>
        <v>1.4011088790123456</v>
      </c>
    </row>
    <row r="6187" spans="1:7" x14ac:dyDescent="0.3">
      <c r="A6187">
        <v>61.820001602172802</v>
      </c>
      <c r="B6187">
        <v>115.51279</v>
      </c>
      <c r="C6187">
        <v>0.48460433000000003</v>
      </c>
      <c r="D6187">
        <v>-0.31923336000000002</v>
      </c>
      <c r="E6187">
        <v>1.4260835999999999</v>
      </c>
      <c r="F6187">
        <f t="shared" si="192"/>
        <v>5.3844925555555562E-2</v>
      </c>
      <c r="G6187">
        <f t="shared" si="193"/>
        <v>1.4013676444444445</v>
      </c>
    </row>
    <row r="6188" spans="1:7" x14ac:dyDescent="0.3">
      <c r="A6188">
        <v>61.830125808715799</v>
      </c>
      <c r="B6188">
        <v>115.54707000000001</v>
      </c>
      <c r="C6188">
        <v>0.48464432000000002</v>
      </c>
      <c r="D6188">
        <v>-0.36562289999999997</v>
      </c>
      <c r="E6188">
        <v>1.4265068999999999</v>
      </c>
      <c r="F6188">
        <f t="shared" si="192"/>
        <v>5.3849368888888888E-2</v>
      </c>
      <c r="G6188">
        <f t="shared" si="193"/>
        <v>1.4017908543209878</v>
      </c>
    </row>
    <row r="6189" spans="1:7" x14ac:dyDescent="0.3">
      <c r="A6189">
        <v>61.839998245239201</v>
      </c>
      <c r="B6189">
        <v>115.54707000000001</v>
      </c>
      <c r="C6189">
        <v>0.48465765</v>
      </c>
      <c r="D6189">
        <v>-0.43886956999999999</v>
      </c>
      <c r="E6189">
        <v>1.4265068999999999</v>
      </c>
      <c r="F6189">
        <f t="shared" si="192"/>
        <v>5.3850849999999999E-2</v>
      </c>
      <c r="G6189">
        <f t="shared" si="193"/>
        <v>1.4017908543209878</v>
      </c>
    </row>
    <row r="6190" spans="1:7" x14ac:dyDescent="0.3">
      <c r="A6190">
        <v>61.850122451782198</v>
      </c>
      <c r="B6190">
        <v>115.50516500000001</v>
      </c>
      <c r="C6190">
        <v>0.48475096000000001</v>
      </c>
      <c r="D6190">
        <v>-0.44131112</v>
      </c>
      <c r="E6190">
        <v>1.4259895</v>
      </c>
      <c r="F6190">
        <f t="shared" si="192"/>
        <v>5.3861217777777776E-2</v>
      </c>
      <c r="G6190">
        <f t="shared" si="193"/>
        <v>1.4012735086419754</v>
      </c>
    </row>
    <row r="6191" spans="1:7" x14ac:dyDescent="0.3">
      <c r="A6191">
        <v>61.860124588012603</v>
      </c>
      <c r="B6191">
        <v>115.63088999999999</v>
      </c>
      <c r="C6191">
        <v>0.48513758000000001</v>
      </c>
      <c r="D6191">
        <v>-0.12757126999999999</v>
      </c>
      <c r="E6191">
        <v>1.4275416999999999</v>
      </c>
      <c r="F6191">
        <f t="shared" si="192"/>
        <v>5.3904175555555559E-2</v>
      </c>
      <c r="G6191">
        <f t="shared" si="193"/>
        <v>1.4028256691358025</v>
      </c>
    </row>
    <row r="6192" spans="1:7" x14ac:dyDescent="0.3">
      <c r="A6192">
        <v>61.869997024536097</v>
      </c>
      <c r="B6192">
        <v>115.7928</v>
      </c>
      <c r="C6192">
        <v>0.48524420000000001</v>
      </c>
      <c r="D6192">
        <v>-6.0428493E-2</v>
      </c>
      <c r="E6192">
        <v>1.4295405000000001</v>
      </c>
      <c r="F6192">
        <f t="shared" si="192"/>
        <v>5.3916022222222221E-2</v>
      </c>
      <c r="G6192">
        <f t="shared" si="193"/>
        <v>1.4048245580246914</v>
      </c>
    </row>
    <row r="6193" spans="1:7" x14ac:dyDescent="0.3">
      <c r="A6193">
        <v>61.880121231079102</v>
      </c>
      <c r="B6193">
        <v>115.93566</v>
      </c>
      <c r="C6193">
        <v>0.48517758</v>
      </c>
      <c r="D6193">
        <v>-0.22035036999999999</v>
      </c>
      <c r="E6193">
        <v>1.4313042</v>
      </c>
      <c r="F6193">
        <f t="shared" si="192"/>
        <v>5.3908619999999997E-2</v>
      </c>
      <c r="G6193">
        <f t="shared" si="193"/>
        <v>1.4065882617283951</v>
      </c>
    </row>
    <row r="6194" spans="1:7" x14ac:dyDescent="0.3">
      <c r="A6194">
        <v>61.890123367309499</v>
      </c>
      <c r="B6194">
        <v>115.931854</v>
      </c>
      <c r="C6194">
        <v>0.48519089999999998</v>
      </c>
      <c r="D6194">
        <v>-0.293597</v>
      </c>
      <c r="E6194">
        <v>1.4312574</v>
      </c>
      <c r="F6194">
        <f t="shared" si="192"/>
        <v>5.3910099999999996E-2</v>
      </c>
      <c r="G6194">
        <f t="shared" si="193"/>
        <v>1.4065412740740741</v>
      </c>
    </row>
    <row r="6195" spans="1:7" x14ac:dyDescent="0.3">
      <c r="A6195">
        <v>61.900003433227504</v>
      </c>
      <c r="B6195">
        <v>115.85375999999999</v>
      </c>
      <c r="C6195">
        <v>0.48521754</v>
      </c>
      <c r="D6195">
        <v>-0.33876580000000001</v>
      </c>
      <c r="E6195">
        <v>1.4302931000000001</v>
      </c>
      <c r="F6195">
        <f t="shared" si="192"/>
        <v>5.3913059999999999E-2</v>
      </c>
      <c r="G6195">
        <f t="shared" si="193"/>
        <v>1.4055771506172841</v>
      </c>
    </row>
    <row r="6196" spans="1:7" x14ac:dyDescent="0.3">
      <c r="A6196">
        <v>61.910127639770501</v>
      </c>
      <c r="B6196">
        <v>115.84614000000001</v>
      </c>
      <c r="C6196">
        <v>0.48521754</v>
      </c>
      <c r="D6196">
        <v>-0.42666179999999998</v>
      </c>
      <c r="E6196">
        <v>1.430199</v>
      </c>
      <c r="F6196">
        <f t="shared" si="192"/>
        <v>5.3913059999999999E-2</v>
      </c>
      <c r="G6196">
        <f t="shared" si="193"/>
        <v>1.40548307654321</v>
      </c>
    </row>
    <row r="6197" spans="1:7" x14ac:dyDescent="0.3">
      <c r="A6197">
        <v>61.920122146606403</v>
      </c>
      <c r="B6197">
        <v>115.74518</v>
      </c>
      <c r="C6197">
        <v>0.48521754</v>
      </c>
      <c r="D6197">
        <v>-0.51455779999999995</v>
      </c>
      <c r="E6197">
        <v>1.4289525999999999</v>
      </c>
      <c r="F6197">
        <f t="shared" si="192"/>
        <v>5.3913059999999999E-2</v>
      </c>
      <c r="G6197">
        <f t="shared" si="193"/>
        <v>1.4042366567901237</v>
      </c>
    </row>
    <row r="6198" spans="1:7" x14ac:dyDescent="0.3">
      <c r="A6198">
        <v>61.9300022125244</v>
      </c>
      <c r="B6198">
        <v>115.73184999999999</v>
      </c>
      <c r="C6198">
        <v>0.48543083999999997</v>
      </c>
      <c r="D6198">
        <v>-0.36440212</v>
      </c>
      <c r="E6198">
        <v>1.4287881</v>
      </c>
      <c r="F6198">
        <f t="shared" si="192"/>
        <v>5.393676E-2</v>
      </c>
      <c r="G6198">
        <f t="shared" si="193"/>
        <v>1.4040720888888889</v>
      </c>
    </row>
    <row r="6199" spans="1:7" x14ac:dyDescent="0.3">
      <c r="A6199">
        <v>61.939996719360302</v>
      </c>
      <c r="B6199">
        <v>115.91661000000001</v>
      </c>
      <c r="C6199">
        <v>0.48584405000000003</v>
      </c>
      <c r="D6199">
        <v>-2.1363608999999999E-2</v>
      </c>
      <c r="E6199">
        <v>1.4310691</v>
      </c>
      <c r="F6199">
        <f t="shared" si="192"/>
        <v>5.3982672222222222E-2</v>
      </c>
      <c r="G6199">
        <f t="shared" si="193"/>
        <v>1.40635307654321</v>
      </c>
    </row>
    <row r="6200" spans="1:7" x14ac:dyDescent="0.3">
      <c r="A6200">
        <v>61.950128555297802</v>
      </c>
      <c r="B6200">
        <v>116.1071</v>
      </c>
      <c r="C6200">
        <v>0.48596400000000001</v>
      </c>
      <c r="D6200">
        <v>3.1129830000000001E-2</v>
      </c>
      <c r="E6200">
        <v>1.4334207999999999</v>
      </c>
      <c r="F6200">
        <f t="shared" si="192"/>
        <v>5.3996000000000002E-2</v>
      </c>
      <c r="G6200">
        <f t="shared" si="193"/>
        <v>1.4087048049382718</v>
      </c>
    </row>
    <row r="6201" spans="1:7" x14ac:dyDescent="0.3">
      <c r="A6201">
        <v>61.960123062133697</v>
      </c>
      <c r="B6201">
        <v>116.274734</v>
      </c>
      <c r="C6201">
        <v>0.48591067999999998</v>
      </c>
      <c r="D6201">
        <v>-0.11292193</v>
      </c>
      <c r="E6201">
        <v>1.4354903000000001</v>
      </c>
      <c r="F6201">
        <f t="shared" si="192"/>
        <v>5.3990075555555551E-2</v>
      </c>
      <c r="G6201">
        <f t="shared" si="193"/>
        <v>1.4107743604938272</v>
      </c>
    </row>
    <row r="6202" spans="1:7" x14ac:dyDescent="0.3">
      <c r="A6202">
        <v>61.970125198364201</v>
      </c>
      <c r="B6202">
        <v>116.24806</v>
      </c>
      <c r="C6202">
        <v>0.48593735999999998</v>
      </c>
      <c r="D6202">
        <v>-0.17396081999999999</v>
      </c>
      <c r="E6202">
        <v>1.4351609999999999</v>
      </c>
      <c r="F6202">
        <f t="shared" si="192"/>
        <v>5.3993039999999999E-2</v>
      </c>
      <c r="G6202">
        <f t="shared" si="193"/>
        <v>1.4104450518518519</v>
      </c>
    </row>
    <row r="6203" spans="1:7" x14ac:dyDescent="0.3">
      <c r="A6203">
        <v>61.980127334594698</v>
      </c>
      <c r="B6203">
        <v>116.2214</v>
      </c>
      <c r="C6203">
        <v>0.48596400000000001</v>
      </c>
      <c r="D6203">
        <v>-0.21912959000000001</v>
      </c>
      <c r="E6203">
        <v>1.4348319</v>
      </c>
      <c r="F6203">
        <f t="shared" si="192"/>
        <v>5.3996000000000002E-2</v>
      </c>
      <c r="G6203">
        <f t="shared" si="193"/>
        <v>1.4101159160493828</v>
      </c>
    </row>
    <row r="6204" spans="1:7" x14ac:dyDescent="0.3">
      <c r="A6204">
        <v>61.9901218414306</v>
      </c>
      <c r="B6204">
        <v>116.18138999999999</v>
      </c>
      <c r="C6204">
        <v>0.48597734999999997</v>
      </c>
      <c r="D6204">
        <v>-0.29237625</v>
      </c>
      <c r="E6204">
        <v>1.4343379000000001</v>
      </c>
      <c r="F6204">
        <f t="shared" si="192"/>
        <v>5.3997483333333332E-2</v>
      </c>
      <c r="G6204">
        <f t="shared" si="193"/>
        <v>1.4096219654320987</v>
      </c>
    </row>
    <row r="6205" spans="1:7" x14ac:dyDescent="0.3">
      <c r="A6205">
        <v>62.000123977661097</v>
      </c>
      <c r="B6205">
        <v>116.11091</v>
      </c>
      <c r="C6205">
        <v>0.48601731999999997</v>
      </c>
      <c r="D6205">
        <v>-0.33876580000000001</v>
      </c>
      <c r="E6205">
        <v>1.4334678999999999</v>
      </c>
      <c r="F6205">
        <f t="shared" si="192"/>
        <v>5.4001924444444439E-2</v>
      </c>
      <c r="G6205">
        <f t="shared" si="193"/>
        <v>1.4087518419753087</v>
      </c>
    </row>
    <row r="6206" spans="1:7" x14ac:dyDescent="0.3">
      <c r="A6206">
        <v>62.009996414184499</v>
      </c>
      <c r="B6206">
        <v>116.12044</v>
      </c>
      <c r="C6206">
        <v>0.48609730000000001</v>
      </c>
      <c r="D6206">
        <v>-0.32899958000000001</v>
      </c>
      <c r="E6206">
        <v>1.4335855</v>
      </c>
      <c r="F6206">
        <f t="shared" si="192"/>
        <v>5.4010811111111112E-2</v>
      </c>
      <c r="G6206">
        <f t="shared" si="193"/>
        <v>1.4088694962962964</v>
      </c>
    </row>
    <row r="6207" spans="1:7" x14ac:dyDescent="0.3">
      <c r="A6207">
        <v>62.020128250121999</v>
      </c>
      <c r="B6207">
        <v>116.08234</v>
      </c>
      <c r="C6207">
        <v>0.48620394</v>
      </c>
      <c r="D6207">
        <v>-0.31923336000000002</v>
      </c>
      <c r="E6207">
        <v>1.4331151</v>
      </c>
      <c r="F6207">
        <f t="shared" si="192"/>
        <v>5.402266E-2</v>
      </c>
      <c r="G6207">
        <f t="shared" si="193"/>
        <v>1.4083991259259261</v>
      </c>
    </row>
    <row r="6208" spans="1:7" x14ac:dyDescent="0.3">
      <c r="A6208">
        <v>62.030000686645501</v>
      </c>
      <c r="B6208">
        <v>116.11662</v>
      </c>
      <c r="C6208">
        <v>0.48627058000000001</v>
      </c>
      <c r="D6208">
        <v>-0.30824634000000001</v>
      </c>
      <c r="E6208">
        <v>1.4335382999999999</v>
      </c>
      <c r="F6208">
        <f t="shared" si="192"/>
        <v>5.4030064444444442E-2</v>
      </c>
      <c r="G6208">
        <f t="shared" si="193"/>
        <v>1.4088223358024692</v>
      </c>
    </row>
    <row r="6209" spans="1:7" x14ac:dyDescent="0.3">
      <c r="A6209">
        <v>62.040124893188398</v>
      </c>
      <c r="B6209">
        <v>116.13758</v>
      </c>
      <c r="C6209">
        <v>0.48631057</v>
      </c>
      <c r="D6209">
        <v>-0.35341513000000002</v>
      </c>
      <c r="E6209">
        <v>1.4337971</v>
      </c>
      <c r="F6209">
        <f t="shared" si="192"/>
        <v>5.4034507777777775E-2</v>
      </c>
      <c r="G6209">
        <f t="shared" si="193"/>
        <v>1.4090811012345679</v>
      </c>
    </row>
    <row r="6210" spans="1:7" x14ac:dyDescent="0.3">
      <c r="A6210">
        <v>62.050127029418903</v>
      </c>
      <c r="B6210">
        <v>116.11091</v>
      </c>
      <c r="C6210">
        <v>0.48632389999999998</v>
      </c>
      <c r="D6210">
        <v>-0.42666179999999998</v>
      </c>
      <c r="E6210">
        <v>1.4334678999999999</v>
      </c>
      <c r="F6210">
        <f t="shared" si="192"/>
        <v>5.4035988888888886E-2</v>
      </c>
      <c r="G6210">
        <f t="shared" si="193"/>
        <v>1.4087518419753087</v>
      </c>
    </row>
    <row r="6211" spans="1:7" x14ac:dyDescent="0.3">
      <c r="A6211">
        <v>62.059999465942298</v>
      </c>
      <c r="B6211">
        <v>116.12615</v>
      </c>
      <c r="C6211">
        <v>0.48640393999999998</v>
      </c>
      <c r="D6211">
        <v>-0.41811632999999998</v>
      </c>
      <c r="E6211">
        <v>1.433656</v>
      </c>
      <c r="F6211">
        <f t="shared" si="192"/>
        <v>5.4044882222222222E-2</v>
      </c>
      <c r="G6211">
        <f t="shared" si="193"/>
        <v>1.4089399901234567</v>
      </c>
    </row>
    <row r="6212" spans="1:7" x14ac:dyDescent="0.3">
      <c r="A6212">
        <v>62.070001602172802</v>
      </c>
      <c r="B6212">
        <v>116.17949</v>
      </c>
      <c r="C6212">
        <v>0.48679050000000001</v>
      </c>
      <c r="D6212">
        <v>-0.10437649</v>
      </c>
      <c r="E6212">
        <v>1.4343144000000001</v>
      </c>
      <c r="F6212">
        <f t="shared" si="192"/>
        <v>5.4087833333333335E-2</v>
      </c>
      <c r="G6212">
        <f t="shared" si="193"/>
        <v>1.4095985086419753</v>
      </c>
    </row>
    <row r="6213" spans="1:7" x14ac:dyDescent="0.3">
      <c r="A6213">
        <v>62.080125808715799</v>
      </c>
      <c r="B6213">
        <v>116.39474</v>
      </c>
      <c r="C6213">
        <v>0.48687047</v>
      </c>
      <c r="D6213">
        <v>-0.1092596</v>
      </c>
      <c r="E6213">
        <v>1.4369719000000001</v>
      </c>
      <c r="F6213">
        <f t="shared" si="192"/>
        <v>5.4096718888888888E-2</v>
      </c>
      <c r="G6213">
        <f t="shared" si="193"/>
        <v>1.4122559160493828</v>
      </c>
    </row>
    <row r="6214" spans="1:7" x14ac:dyDescent="0.3">
      <c r="A6214">
        <v>62.089998245239201</v>
      </c>
      <c r="B6214">
        <v>116.5014</v>
      </c>
      <c r="C6214">
        <v>0.48679050000000001</v>
      </c>
      <c r="D6214">
        <v>-0.2679607</v>
      </c>
      <c r="E6214">
        <v>1.4382887</v>
      </c>
      <c r="F6214">
        <f t="shared" ref="F6214:F6277" si="194">C6214/9</f>
        <v>5.4087833333333335E-2</v>
      </c>
      <c r="G6214">
        <f t="shared" ref="G6214:G6277" si="195">(B6214-$B$5)/81</f>
        <v>1.4135727061728396</v>
      </c>
    </row>
    <row r="6215" spans="1:7" x14ac:dyDescent="0.3">
      <c r="A6215">
        <v>62.100122451782198</v>
      </c>
      <c r="B6215">
        <v>116.45189000000001</v>
      </c>
      <c r="C6215">
        <v>0.48679050000000001</v>
      </c>
      <c r="D6215">
        <v>-0.35585670000000003</v>
      </c>
      <c r="E6215">
        <v>1.4376774999999999</v>
      </c>
      <c r="F6215">
        <f t="shared" si="194"/>
        <v>5.4087833333333335E-2</v>
      </c>
      <c r="G6215">
        <f t="shared" si="195"/>
        <v>1.4129614716049383</v>
      </c>
    </row>
    <row r="6216" spans="1:7" x14ac:dyDescent="0.3">
      <c r="A6216">
        <v>62.110002517700103</v>
      </c>
      <c r="B6216">
        <v>116.434746</v>
      </c>
      <c r="C6216">
        <v>0.48680382999999999</v>
      </c>
      <c r="D6216">
        <v>-0.41567478000000002</v>
      </c>
      <c r="E6216">
        <v>1.4374657</v>
      </c>
      <c r="F6216">
        <f t="shared" si="194"/>
        <v>5.4089314444444446E-2</v>
      </c>
      <c r="G6216">
        <f t="shared" si="195"/>
        <v>1.4127498172839508</v>
      </c>
    </row>
    <row r="6217" spans="1:7" x14ac:dyDescent="0.3">
      <c r="A6217">
        <v>62.119997024536097</v>
      </c>
      <c r="B6217">
        <v>116.3395</v>
      </c>
      <c r="C6217">
        <v>0.48681714999999998</v>
      </c>
      <c r="D6217">
        <v>-0.49014223000000001</v>
      </c>
      <c r="E6217">
        <v>1.4362897999999999</v>
      </c>
      <c r="F6217">
        <f t="shared" si="194"/>
        <v>5.4090794444444444E-2</v>
      </c>
      <c r="G6217">
        <f t="shared" si="195"/>
        <v>1.4115739407407408</v>
      </c>
    </row>
    <row r="6218" spans="1:7" x14ac:dyDescent="0.3">
      <c r="A6218">
        <v>62.130121231079102</v>
      </c>
      <c r="B6218">
        <v>116.35664</v>
      </c>
      <c r="C6218">
        <v>0.48721703999999999</v>
      </c>
      <c r="D6218">
        <v>-0.18983093000000001</v>
      </c>
      <c r="E6218">
        <v>1.4365015999999999</v>
      </c>
      <c r="F6218">
        <f t="shared" si="194"/>
        <v>5.4135226666666668E-2</v>
      </c>
      <c r="G6218">
        <f t="shared" si="195"/>
        <v>1.4117855456790125</v>
      </c>
    </row>
    <row r="6219" spans="1:7" x14ac:dyDescent="0.3">
      <c r="A6219">
        <v>62.140001296996999</v>
      </c>
      <c r="B6219">
        <v>116.56617</v>
      </c>
      <c r="C6219">
        <v>0.48748364999999999</v>
      </c>
      <c r="D6219">
        <v>4.0896050000000003E-2</v>
      </c>
      <c r="E6219">
        <v>1.4390885</v>
      </c>
      <c r="F6219">
        <f t="shared" si="194"/>
        <v>5.416485E-2</v>
      </c>
      <c r="G6219">
        <f t="shared" si="195"/>
        <v>1.4143723358024691</v>
      </c>
    </row>
    <row r="6220" spans="1:7" x14ac:dyDescent="0.3">
      <c r="A6220">
        <v>62.150125503540004</v>
      </c>
      <c r="B6220">
        <v>116.78523</v>
      </c>
      <c r="C6220">
        <v>0.48745697999999998</v>
      </c>
      <c r="D6220">
        <v>-7.3857049999999994E-2</v>
      </c>
      <c r="E6220">
        <v>1.4417926999999999</v>
      </c>
      <c r="F6220">
        <f t="shared" si="194"/>
        <v>5.4161886666666666E-2</v>
      </c>
      <c r="G6220">
        <f t="shared" si="195"/>
        <v>1.4170767802469137</v>
      </c>
    </row>
    <row r="6221" spans="1:7" x14ac:dyDescent="0.3">
      <c r="A6221">
        <v>62.159997940063398</v>
      </c>
      <c r="B6221">
        <v>116.81952</v>
      </c>
      <c r="C6221">
        <v>0.48745697999999998</v>
      </c>
      <c r="D6221">
        <v>-0.16053227</v>
      </c>
      <c r="E6221">
        <v>1.4422162000000001</v>
      </c>
      <c r="F6221">
        <f t="shared" si="194"/>
        <v>5.4161886666666666E-2</v>
      </c>
      <c r="G6221">
        <f t="shared" si="195"/>
        <v>1.417500113580247</v>
      </c>
    </row>
    <row r="6222" spans="1:7" x14ac:dyDescent="0.3">
      <c r="A6222">
        <v>62.170122146606403</v>
      </c>
      <c r="B6222">
        <v>116.74714</v>
      </c>
      <c r="C6222">
        <v>0.48748364999999999</v>
      </c>
      <c r="D6222">
        <v>-0.20692182000000001</v>
      </c>
      <c r="E6222">
        <v>1.4413224</v>
      </c>
      <c r="F6222">
        <f t="shared" si="194"/>
        <v>5.416485E-2</v>
      </c>
      <c r="G6222">
        <f t="shared" si="195"/>
        <v>1.4166065333333335</v>
      </c>
    </row>
    <row r="6223" spans="1:7" x14ac:dyDescent="0.3">
      <c r="A6223">
        <v>62.1801242828369</v>
      </c>
      <c r="B6223">
        <v>116.743324</v>
      </c>
      <c r="C6223">
        <v>0.48749696999999997</v>
      </c>
      <c r="D6223">
        <v>-0.28016847</v>
      </c>
      <c r="E6223">
        <v>1.4412754999999999</v>
      </c>
      <c r="F6223">
        <f t="shared" si="194"/>
        <v>5.4166329999999999E-2</v>
      </c>
      <c r="G6223">
        <f t="shared" si="195"/>
        <v>1.4165594222222224</v>
      </c>
    </row>
    <row r="6224" spans="1:7" x14ac:dyDescent="0.3">
      <c r="A6224">
        <v>62.189996719360302</v>
      </c>
      <c r="B6224">
        <v>116.70523</v>
      </c>
      <c r="C6224">
        <v>0.48753697000000001</v>
      </c>
      <c r="D6224">
        <v>-0.31068790000000002</v>
      </c>
      <c r="E6224">
        <v>1.4408052</v>
      </c>
      <c r="F6224">
        <f t="shared" si="194"/>
        <v>5.4170774444444444E-2</v>
      </c>
      <c r="G6224">
        <f t="shared" si="195"/>
        <v>1.4160891259259261</v>
      </c>
    </row>
    <row r="6225" spans="1:7" x14ac:dyDescent="0.3">
      <c r="A6225">
        <v>62.200128555297802</v>
      </c>
      <c r="B6225">
        <v>116.65761000000001</v>
      </c>
      <c r="C6225">
        <v>0.48764365999999998</v>
      </c>
      <c r="D6225">
        <v>-0.28383079999999999</v>
      </c>
      <c r="E6225">
        <v>1.4402173</v>
      </c>
      <c r="F6225">
        <f t="shared" si="194"/>
        <v>5.418262888888889E-2</v>
      </c>
      <c r="G6225">
        <f t="shared" si="195"/>
        <v>1.4155012246913581</v>
      </c>
    </row>
    <row r="6226" spans="1:7" x14ac:dyDescent="0.3">
      <c r="A6226">
        <v>62.210123062133697</v>
      </c>
      <c r="B6226">
        <v>116.70332000000001</v>
      </c>
      <c r="C6226">
        <v>0.4878036</v>
      </c>
      <c r="D6226">
        <v>-0.21790881000000001</v>
      </c>
      <c r="E6226">
        <v>1.4407816</v>
      </c>
      <c r="F6226">
        <f t="shared" si="194"/>
        <v>5.4200400000000003E-2</v>
      </c>
      <c r="G6226">
        <f t="shared" si="195"/>
        <v>1.4160655456790125</v>
      </c>
    </row>
    <row r="6227" spans="1:7" x14ac:dyDescent="0.3">
      <c r="A6227">
        <v>62.220003128051701</v>
      </c>
      <c r="B6227">
        <v>116.73952</v>
      </c>
      <c r="C6227">
        <v>0.48793690000000001</v>
      </c>
      <c r="D6227">
        <v>-0.13733749000000001</v>
      </c>
      <c r="E6227">
        <v>1.4412284</v>
      </c>
      <c r="F6227">
        <f t="shared" si="194"/>
        <v>5.4215211111111113E-2</v>
      </c>
      <c r="G6227">
        <f t="shared" si="195"/>
        <v>1.4165124592592593</v>
      </c>
    </row>
    <row r="6228" spans="1:7" x14ac:dyDescent="0.3">
      <c r="A6228">
        <v>62.230127334594698</v>
      </c>
      <c r="B6228">
        <v>116.84238000000001</v>
      </c>
      <c r="C6228">
        <v>0.48801686999999999</v>
      </c>
      <c r="D6228">
        <v>-0.13733749000000001</v>
      </c>
      <c r="E6228">
        <v>1.4424982</v>
      </c>
      <c r="F6228">
        <f t="shared" si="194"/>
        <v>5.4224096666666666E-2</v>
      </c>
      <c r="G6228">
        <f t="shared" si="195"/>
        <v>1.4177823358024693</v>
      </c>
    </row>
    <row r="6229" spans="1:7" x14ac:dyDescent="0.3">
      <c r="A6229">
        <v>62.2401218414306</v>
      </c>
      <c r="B6229">
        <v>116.88619</v>
      </c>
      <c r="C6229">
        <v>0.48803020000000003</v>
      </c>
      <c r="D6229">
        <v>-0.21180493</v>
      </c>
      <c r="E6229">
        <v>1.4430392999999999</v>
      </c>
      <c r="F6229">
        <f t="shared" si="194"/>
        <v>5.4225577777777784E-2</v>
      </c>
      <c r="G6229">
        <f t="shared" si="195"/>
        <v>1.4183232000000001</v>
      </c>
    </row>
    <row r="6230" spans="1:7" x14ac:dyDescent="0.3">
      <c r="A6230">
        <v>62.250001907348597</v>
      </c>
      <c r="B6230">
        <v>116.85381</v>
      </c>
      <c r="C6230">
        <v>0.48805686999999998</v>
      </c>
      <c r="D6230">
        <v>-0.25819448</v>
      </c>
      <c r="E6230">
        <v>1.4426395000000001</v>
      </c>
      <c r="F6230">
        <f t="shared" si="194"/>
        <v>5.4228541111111112E-2</v>
      </c>
      <c r="G6230">
        <f t="shared" si="195"/>
        <v>1.4179234469135802</v>
      </c>
    </row>
    <row r="6231" spans="1:7" x14ac:dyDescent="0.3">
      <c r="A6231">
        <v>62.260126113891602</v>
      </c>
      <c r="B6231">
        <v>116.87096</v>
      </c>
      <c r="C6231">
        <v>0.48812349999999999</v>
      </c>
      <c r="D6231">
        <v>-0.27650613000000002</v>
      </c>
      <c r="E6231">
        <v>1.4428510999999999</v>
      </c>
      <c r="F6231">
        <f t="shared" si="194"/>
        <v>5.4235944444444441E-2</v>
      </c>
      <c r="G6231">
        <f t="shared" si="195"/>
        <v>1.418135175308642</v>
      </c>
    </row>
    <row r="6232" spans="1:7" x14ac:dyDescent="0.3">
      <c r="A6232">
        <v>62.270128250121999</v>
      </c>
      <c r="B6232">
        <v>116.85762</v>
      </c>
      <c r="C6232">
        <v>0.48820350000000001</v>
      </c>
      <c r="D6232">
        <v>-0.26429835000000002</v>
      </c>
      <c r="E6232">
        <v>1.4426863000000001</v>
      </c>
      <c r="F6232">
        <f t="shared" si="194"/>
        <v>5.4244833333333332E-2</v>
      </c>
      <c r="G6232">
        <f t="shared" si="195"/>
        <v>1.4179704839506173</v>
      </c>
    </row>
    <row r="6233" spans="1:7" x14ac:dyDescent="0.3">
      <c r="A6233">
        <v>62.280000686645501</v>
      </c>
      <c r="B6233">
        <v>116.86524</v>
      </c>
      <c r="C6233">
        <v>0.48828343000000002</v>
      </c>
      <c r="D6233">
        <v>-0.26673989999999997</v>
      </c>
      <c r="E6233">
        <v>1.4427806000000001</v>
      </c>
      <c r="F6233">
        <f t="shared" si="194"/>
        <v>5.4253714444444448E-2</v>
      </c>
      <c r="G6233">
        <f t="shared" si="195"/>
        <v>1.4180645580246913</v>
      </c>
    </row>
    <row r="6234" spans="1:7" x14ac:dyDescent="0.3">
      <c r="A6234">
        <v>62.290124893188398</v>
      </c>
      <c r="B6234">
        <v>116.88619</v>
      </c>
      <c r="C6234">
        <v>0.48835014999999998</v>
      </c>
      <c r="D6234">
        <v>-0.28505158000000003</v>
      </c>
      <c r="E6234">
        <v>1.4430392999999999</v>
      </c>
      <c r="F6234">
        <f t="shared" si="194"/>
        <v>5.4261127777777779E-2</v>
      </c>
      <c r="G6234">
        <f t="shared" si="195"/>
        <v>1.4183232000000001</v>
      </c>
    </row>
    <row r="6235" spans="1:7" x14ac:dyDescent="0.3">
      <c r="A6235">
        <v>62.2999973297119</v>
      </c>
      <c r="B6235">
        <v>116.86905</v>
      </c>
      <c r="C6235">
        <v>0.48839009999999999</v>
      </c>
      <c r="D6235">
        <v>-0.31801256999999999</v>
      </c>
      <c r="E6235">
        <v>1.4428274999999999</v>
      </c>
      <c r="F6235">
        <f t="shared" si="194"/>
        <v>5.4265566666666668E-2</v>
      </c>
      <c r="G6235">
        <f t="shared" si="195"/>
        <v>1.4181115950617285</v>
      </c>
    </row>
    <row r="6236" spans="1:7" x14ac:dyDescent="0.3">
      <c r="A6236">
        <v>62.310121536254798</v>
      </c>
      <c r="B6236">
        <v>116.89570999999999</v>
      </c>
      <c r="C6236">
        <v>0.48843009999999998</v>
      </c>
      <c r="D6236">
        <v>-0.36318135000000001</v>
      </c>
      <c r="E6236">
        <v>1.4431567999999999</v>
      </c>
      <c r="F6236">
        <f t="shared" si="194"/>
        <v>5.4270011111111106E-2</v>
      </c>
      <c r="G6236">
        <f t="shared" si="195"/>
        <v>1.4184407308641975</v>
      </c>
    </row>
    <row r="6237" spans="1:7" x14ac:dyDescent="0.3">
      <c r="A6237">
        <v>62.320001602172802</v>
      </c>
      <c r="B6237">
        <v>116.85762</v>
      </c>
      <c r="C6237">
        <v>0.48847004999999999</v>
      </c>
      <c r="D6237">
        <v>-0.40835009999999999</v>
      </c>
      <c r="E6237">
        <v>1.4426863000000001</v>
      </c>
      <c r="F6237">
        <f t="shared" si="194"/>
        <v>5.4274450000000002E-2</v>
      </c>
      <c r="G6237">
        <f t="shared" si="195"/>
        <v>1.4179704839506173</v>
      </c>
    </row>
    <row r="6238" spans="1:7" x14ac:dyDescent="0.3">
      <c r="A6238">
        <v>62.330125808715799</v>
      </c>
      <c r="B6238">
        <v>116.85571</v>
      </c>
      <c r="C6238">
        <v>0.4885101</v>
      </c>
      <c r="D6238">
        <v>-0.43764877000000002</v>
      </c>
      <c r="E6238">
        <v>1.442663</v>
      </c>
      <c r="F6238">
        <f t="shared" si="194"/>
        <v>5.4278899999999998E-2</v>
      </c>
      <c r="G6238">
        <f t="shared" si="195"/>
        <v>1.4179469037037038</v>
      </c>
    </row>
    <row r="6239" spans="1:7" x14ac:dyDescent="0.3">
      <c r="A6239">
        <v>62.340127944946197</v>
      </c>
      <c r="B6239">
        <v>116.851906</v>
      </c>
      <c r="C6239">
        <v>0.48869671999999997</v>
      </c>
      <c r="D6239">
        <v>-0.35951899999999998</v>
      </c>
      <c r="E6239">
        <v>1.4426159000000001</v>
      </c>
      <c r="F6239">
        <f t="shared" si="194"/>
        <v>5.4299635555555552E-2</v>
      </c>
      <c r="G6239">
        <f t="shared" si="195"/>
        <v>1.4178999407407409</v>
      </c>
    </row>
    <row r="6240" spans="1:7" x14ac:dyDescent="0.3">
      <c r="A6240">
        <v>62.350000381469698</v>
      </c>
      <c r="B6240">
        <v>116.96810000000001</v>
      </c>
      <c r="C6240">
        <v>0.48906993999999998</v>
      </c>
      <c r="D6240">
        <v>-1.7701275999999998E-2</v>
      </c>
      <c r="E6240">
        <v>1.4440504000000001</v>
      </c>
      <c r="F6240">
        <f t="shared" si="194"/>
        <v>5.4341104444444441E-2</v>
      </c>
      <c r="G6240">
        <f t="shared" si="195"/>
        <v>1.4193344345679013</v>
      </c>
    </row>
    <row r="6241" spans="1:7" x14ac:dyDescent="0.3">
      <c r="A6241">
        <v>62.360124588012603</v>
      </c>
      <c r="B6241">
        <v>117.20811500000001</v>
      </c>
      <c r="C6241">
        <v>0.48913664000000001</v>
      </c>
      <c r="D6241">
        <v>-3.7233717999999999E-2</v>
      </c>
      <c r="E6241">
        <v>1.4470136</v>
      </c>
      <c r="F6241">
        <f t="shared" si="194"/>
        <v>5.434851555555556E-2</v>
      </c>
      <c r="G6241">
        <f t="shared" si="195"/>
        <v>1.4222975827160496</v>
      </c>
    </row>
    <row r="6242" spans="1:7" x14ac:dyDescent="0.3">
      <c r="A6242">
        <v>62.369997024536097</v>
      </c>
      <c r="B6242">
        <v>117.29192</v>
      </c>
      <c r="C6242">
        <v>0.48908331999999999</v>
      </c>
      <c r="D6242">
        <v>-0.18250626</v>
      </c>
      <c r="E6242">
        <v>1.4480481000000001</v>
      </c>
      <c r="F6242">
        <f t="shared" si="194"/>
        <v>5.4342591111111109E-2</v>
      </c>
      <c r="G6242">
        <f t="shared" si="195"/>
        <v>1.4233322123456791</v>
      </c>
    </row>
    <row r="6243" spans="1:7" x14ac:dyDescent="0.3">
      <c r="A6243">
        <v>62.379999160766602</v>
      </c>
      <c r="B6243">
        <v>117.267166</v>
      </c>
      <c r="C6243">
        <v>0.48910999999999999</v>
      </c>
      <c r="D6243">
        <v>-0.22767504</v>
      </c>
      <c r="E6243">
        <v>1.4477426</v>
      </c>
      <c r="F6243">
        <f t="shared" si="194"/>
        <v>5.4345555555555557E-2</v>
      </c>
      <c r="G6243">
        <f t="shared" si="195"/>
        <v>1.4230266074074076</v>
      </c>
    </row>
    <row r="6244" spans="1:7" x14ac:dyDescent="0.3">
      <c r="A6244">
        <v>62.390123367309499</v>
      </c>
      <c r="B6244">
        <v>117.22906500000001</v>
      </c>
      <c r="C6244">
        <v>0.48913664000000001</v>
      </c>
      <c r="D6244">
        <v>-0.28627235000000001</v>
      </c>
      <c r="E6244">
        <v>1.4472722</v>
      </c>
      <c r="F6244">
        <f t="shared" si="194"/>
        <v>5.434851555555556E-2</v>
      </c>
      <c r="G6244">
        <f t="shared" si="195"/>
        <v>1.4225562246913581</v>
      </c>
    </row>
    <row r="6245" spans="1:7" x14ac:dyDescent="0.3">
      <c r="A6245">
        <v>62.400125503540004</v>
      </c>
      <c r="B6245">
        <v>117.158585</v>
      </c>
      <c r="C6245">
        <v>0.48916330000000002</v>
      </c>
      <c r="D6245">
        <v>-0.34486967000000002</v>
      </c>
      <c r="E6245">
        <v>1.4464022000000001</v>
      </c>
      <c r="F6245">
        <f t="shared" si="194"/>
        <v>5.4351477777777782E-2</v>
      </c>
      <c r="G6245">
        <f t="shared" si="195"/>
        <v>1.4216861012345681</v>
      </c>
    </row>
    <row r="6246" spans="1:7" x14ac:dyDescent="0.3">
      <c r="A6246">
        <v>62.409997940063398</v>
      </c>
      <c r="B6246">
        <v>117.16239</v>
      </c>
      <c r="C6246">
        <v>0.4892299</v>
      </c>
      <c r="D6246">
        <v>-0.34609046999999998</v>
      </c>
      <c r="E6246">
        <v>1.4464490000000001</v>
      </c>
      <c r="F6246">
        <f t="shared" si="194"/>
        <v>5.435887777777778E-2</v>
      </c>
      <c r="G6246">
        <f t="shared" si="195"/>
        <v>1.4217330765432099</v>
      </c>
    </row>
    <row r="6247" spans="1:7" x14ac:dyDescent="0.3">
      <c r="A6247">
        <v>62.420000076293903</v>
      </c>
      <c r="B6247">
        <v>117.13763</v>
      </c>
      <c r="C6247">
        <v>0.4893632</v>
      </c>
      <c r="D6247">
        <v>-0.293597</v>
      </c>
      <c r="E6247">
        <v>1.4461434</v>
      </c>
      <c r="F6247">
        <f t="shared" si="194"/>
        <v>5.4373688888888889E-2</v>
      </c>
      <c r="G6247">
        <f t="shared" si="195"/>
        <v>1.4214273975308642</v>
      </c>
    </row>
    <row r="6248" spans="1:7" x14ac:dyDescent="0.3">
      <c r="A6248">
        <v>62.4301242828369</v>
      </c>
      <c r="B6248">
        <v>117.19668</v>
      </c>
      <c r="C6248">
        <v>0.48952314000000002</v>
      </c>
      <c r="D6248">
        <v>-0.19959715</v>
      </c>
      <c r="E6248">
        <v>1.4468725</v>
      </c>
      <c r="F6248">
        <f t="shared" si="194"/>
        <v>5.4391460000000003E-2</v>
      </c>
      <c r="G6248">
        <f t="shared" si="195"/>
        <v>1.4221564098765433</v>
      </c>
    </row>
    <row r="6249" spans="1:7" x14ac:dyDescent="0.3">
      <c r="A6249">
        <v>62.440126419067298</v>
      </c>
      <c r="B6249">
        <v>117.31288000000001</v>
      </c>
      <c r="C6249">
        <v>0.48968309999999998</v>
      </c>
      <c r="D6249">
        <v>-0.13245438000000001</v>
      </c>
      <c r="E6249">
        <v>1.4483069</v>
      </c>
      <c r="F6249">
        <f t="shared" si="194"/>
        <v>5.4409233333333334E-2</v>
      </c>
      <c r="G6249">
        <f t="shared" si="195"/>
        <v>1.423590977777778</v>
      </c>
    </row>
    <row r="6250" spans="1:7" x14ac:dyDescent="0.3">
      <c r="A6250">
        <v>62.450128555297802</v>
      </c>
      <c r="B6250">
        <v>117.38717</v>
      </c>
      <c r="C6250">
        <v>0.48974982</v>
      </c>
      <c r="D6250">
        <v>-0.13489593999999999</v>
      </c>
      <c r="E6250">
        <v>1.4492240000000001</v>
      </c>
      <c r="F6250">
        <f t="shared" si="194"/>
        <v>5.4416646666666665E-2</v>
      </c>
      <c r="G6250">
        <f t="shared" si="195"/>
        <v>1.4245081382716049</v>
      </c>
    </row>
    <row r="6251" spans="1:7" x14ac:dyDescent="0.3">
      <c r="A6251">
        <v>62.460123062133697</v>
      </c>
      <c r="B6251">
        <v>117.419556</v>
      </c>
      <c r="C6251">
        <v>0.48976308000000002</v>
      </c>
      <c r="D6251">
        <v>-0.19349326</v>
      </c>
      <c r="E6251">
        <v>1.449624</v>
      </c>
      <c r="F6251">
        <f t="shared" si="194"/>
        <v>5.441812E-2</v>
      </c>
      <c r="G6251">
        <f t="shared" si="195"/>
        <v>1.4249079654320989</v>
      </c>
    </row>
    <row r="6252" spans="1:7" x14ac:dyDescent="0.3">
      <c r="A6252">
        <v>62.470003128051701</v>
      </c>
      <c r="B6252">
        <v>117.411934</v>
      </c>
      <c r="C6252">
        <v>0.48977646000000002</v>
      </c>
      <c r="D6252">
        <v>-0.2679607</v>
      </c>
      <c r="E6252">
        <v>1.4495298999999999</v>
      </c>
      <c r="F6252">
        <f t="shared" si="194"/>
        <v>5.4419606666666669E-2</v>
      </c>
      <c r="G6252">
        <f t="shared" si="195"/>
        <v>1.4248138666666668</v>
      </c>
    </row>
    <row r="6253" spans="1:7" x14ac:dyDescent="0.3">
      <c r="A6253">
        <v>62.480127334594698</v>
      </c>
      <c r="B6253">
        <v>117.40241</v>
      </c>
      <c r="C6253">
        <v>0.48985645</v>
      </c>
      <c r="D6253">
        <v>-0.26918145999999998</v>
      </c>
      <c r="E6253">
        <v>1.4494123000000001</v>
      </c>
      <c r="F6253">
        <f t="shared" si="194"/>
        <v>5.4428494444444447E-2</v>
      </c>
      <c r="G6253">
        <f t="shared" si="195"/>
        <v>1.4246962864197532</v>
      </c>
    </row>
    <row r="6254" spans="1:7" x14ac:dyDescent="0.3">
      <c r="A6254">
        <v>62.4899997711181</v>
      </c>
      <c r="B6254">
        <v>117.42336</v>
      </c>
      <c r="C6254">
        <v>0.48994969999999999</v>
      </c>
      <c r="D6254">
        <v>-0.24354513999999999</v>
      </c>
      <c r="E6254">
        <v>1.4496709000000001</v>
      </c>
      <c r="F6254">
        <f t="shared" si="194"/>
        <v>5.4438855555555554E-2</v>
      </c>
      <c r="G6254">
        <f t="shared" si="195"/>
        <v>1.4249549283950618</v>
      </c>
    </row>
    <row r="6255" spans="1:7" x14ac:dyDescent="0.3">
      <c r="A6255">
        <v>62.500123977661097</v>
      </c>
      <c r="B6255">
        <v>117.42717</v>
      </c>
      <c r="C6255">
        <v>0.49004303999999999</v>
      </c>
      <c r="D6255">
        <v>-0.23255814999999999</v>
      </c>
      <c r="E6255">
        <v>1.4497179</v>
      </c>
      <c r="F6255">
        <f t="shared" si="194"/>
        <v>5.4449226666666663E-2</v>
      </c>
      <c r="G6255">
        <f t="shared" si="195"/>
        <v>1.4250019654320989</v>
      </c>
    </row>
    <row r="6256" spans="1:7" x14ac:dyDescent="0.3">
      <c r="A6256">
        <v>62.510126113891602</v>
      </c>
      <c r="B6256">
        <v>117.48622</v>
      </c>
      <c r="C6256">
        <v>0.49009636000000001</v>
      </c>
      <c r="D6256">
        <v>-0.26429835000000002</v>
      </c>
      <c r="E6256">
        <v>1.450447</v>
      </c>
      <c r="F6256">
        <f t="shared" si="194"/>
        <v>5.4455151111111114E-2</v>
      </c>
      <c r="G6256">
        <f t="shared" si="195"/>
        <v>1.4257309777777778</v>
      </c>
    </row>
    <row r="6257" spans="1:7" x14ac:dyDescent="0.3">
      <c r="A6257">
        <v>62.520128250121999</v>
      </c>
      <c r="B6257">
        <v>117.48051</v>
      </c>
      <c r="C6257">
        <v>0.49013630000000002</v>
      </c>
      <c r="D6257">
        <v>-0.29725935999999997</v>
      </c>
      <c r="E6257">
        <v>1.4503763000000001</v>
      </c>
      <c r="F6257">
        <f t="shared" si="194"/>
        <v>5.4459588888888889E-2</v>
      </c>
      <c r="G6257">
        <f t="shared" si="195"/>
        <v>1.4256604839506173</v>
      </c>
    </row>
    <row r="6258" spans="1:7" x14ac:dyDescent="0.3">
      <c r="A6258">
        <v>62.530122756958001</v>
      </c>
      <c r="B6258">
        <v>117.470985</v>
      </c>
      <c r="C6258">
        <v>0.49016296999999998</v>
      </c>
      <c r="D6258">
        <v>-0.35585670000000003</v>
      </c>
      <c r="E6258">
        <v>1.4502588999999999</v>
      </c>
      <c r="F6258">
        <f t="shared" si="194"/>
        <v>5.4462552222222217E-2</v>
      </c>
      <c r="G6258">
        <f t="shared" si="195"/>
        <v>1.4255428913580248</v>
      </c>
    </row>
    <row r="6259" spans="1:7" x14ac:dyDescent="0.3">
      <c r="A6259">
        <v>62.540002822875898</v>
      </c>
      <c r="B6259">
        <v>117.45956</v>
      </c>
      <c r="C6259">
        <v>0.4901896</v>
      </c>
      <c r="D6259">
        <v>-0.40102544000000001</v>
      </c>
      <c r="E6259">
        <v>1.4501177999999999</v>
      </c>
      <c r="F6259">
        <f t="shared" si="194"/>
        <v>5.4465511111111115E-2</v>
      </c>
      <c r="G6259">
        <f t="shared" si="195"/>
        <v>1.4254018419753087</v>
      </c>
    </row>
    <row r="6260" spans="1:7" x14ac:dyDescent="0.3">
      <c r="A6260">
        <v>62.5499973297119</v>
      </c>
      <c r="B6260">
        <v>117.419556</v>
      </c>
      <c r="C6260">
        <v>0.49024305000000001</v>
      </c>
      <c r="D6260">
        <v>-0.43276566</v>
      </c>
      <c r="E6260">
        <v>1.449624</v>
      </c>
      <c r="F6260">
        <f t="shared" si="194"/>
        <v>5.4471450000000005E-2</v>
      </c>
      <c r="G6260">
        <f t="shared" si="195"/>
        <v>1.4249079654320989</v>
      </c>
    </row>
    <row r="6261" spans="1:7" x14ac:dyDescent="0.3">
      <c r="A6261">
        <v>62.560121536254798</v>
      </c>
      <c r="B6261">
        <v>117.430984</v>
      </c>
      <c r="C6261">
        <v>0.49030965999999998</v>
      </c>
      <c r="D6261">
        <v>-0.44985655000000002</v>
      </c>
      <c r="E6261">
        <v>1.4497651</v>
      </c>
      <c r="F6261">
        <f t="shared" si="194"/>
        <v>5.4478851111111108E-2</v>
      </c>
      <c r="G6261">
        <f t="shared" si="195"/>
        <v>1.4250490518518519</v>
      </c>
    </row>
    <row r="6262" spans="1:7" x14ac:dyDescent="0.3">
      <c r="A6262">
        <v>62.570001602172802</v>
      </c>
      <c r="B6262">
        <v>117.41764999999999</v>
      </c>
      <c r="C6262">
        <v>0.49057624</v>
      </c>
      <c r="D6262">
        <v>-0.27284380000000003</v>
      </c>
      <c r="E6262">
        <v>1.4496003</v>
      </c>
      <c r="F6262">
        <f t="shared" si="194"/>
        <v>5.4508471111111109E-2</v>
      </c>
      <c r="G6262">
        <f t="shared" si="195"/>
        <v>1.4248844345679013</v>
      </c>
    </row>
    <row r="6263" spans="1:7" x14ac:dyDescent="0.3">
      <c r="A6263">
        <v>62.580125808715799</v>
      </c>
      <c r="B6263">
        <v>117.62908</v>
      </c>
      <c r="C6263">
        <v>0.49085623</v>
      </c>
      <c r="D6263">
        <v>-4.2116830000000001E-2</v>
      </c>
      <c r="E6263">
        <v>1.4522108</v>
      </c>
      <c r="F6263">
        <f t="shared" si="194"/>
        <v>5.453958111111111E-2</v>
      </c>
      <c r="G6263">
        <f t="shared" si="195"/>
        <v>1.4274946814814815</v>
      </c>
    </row>
    <row r="6264" spans="1:7" x14ac:dyDescent="0.3">
      <c r="A6264">
        <v>62.589998245239201</v>
      </c>
      <c r="B6264">
        <v>117.79671500000001</v>
      </c>
      <c r="C6264">
        <v>0.49085623</v>
      </c>
      <c r="D6264">
        <v>-0.13001283</v>
      </c>
      <c r="E6264">
        <v>1.4542803</v>
      </c>
      <c r="F6264">
        <f t="shared" si="194"/>
        <v>5.453958111111111E-2</v>
      </c>
      <c r="G6264">
        <f t="shared" si="195"/>
        <v>1.4295642493827163</v>
      </c>
    </row>
    <row r="6265" spans="1:7" x14ac:dyDescent="0.3">
      <c r="A6265">
        <v>62.600000381469698</v>
      </c>
      <c r="B6265">
        <v>117.77576000000001</v>
      </c>
      <c r="C6265">
        <v>0.49084282000000001</v>
      </c>
      <c r="D6265">
        <v>-0.21912959000000001</v>
      </c>
      <c r="E6265">
        <v>1.4540215000000001</v>
      </c>
      <c r="F6265">
        <f t="shared" si="194"/>
        <v>5.453809111111111E-2</v>
      </c>
      <c r="G6265">
        <f t="shared" si="195"/>
        <v>1.4293055456790125</v>
      </c>
    </row>
    <row r="6266" spans="1:7" x14ac:dyDescent="0.3">
      <c r="A6266">
        <v>62.610002517700103</v>
      </c>
      <c r="B6266">
        <v>117.81195</v>
      </c>
      <c r="C6266">
        <v>0.49084282000000001</v>
      </c>
      <c r="D6266">
        <v>-0.30702558000000002</v>
      </c>
      <c r="E6266">
        <v>1.4544683</v>
      </c>
      <c r="F6266">
        <f t="shared" si="194"/>
        <v>5.453809111111111E-2</v>
      </c>
      <c r="G6266">
        <f t="shared" si="195"/>
        <v>1.4297523358024691</v>
      </c>
    </row>
    <row r="6267" spans="1:7" x14ac:dyDescent="0.3">
      <c r="A6267">
        <v>62.619997024536097</v>
      </c>
      <c r="B6267">
        <v>117.77195</v>
      </c>
      <c r="C6267">
        <v>0.49084282000000001</v>
      </c>
      <c r="D6267">
        <v>-0.38027223999999998</v>
      </c>
      <c r="E6267">
        <v>1.4539744999999999</v>
      </c>
      <c r="F6267">
        <f t="shared" si="194"/>
        <v>5.453809111111111E-2</v>
      </c>
      <c r="G6267">
        <f t="shared" si="195"/>
        <v>1.4292585086419753</v>
      </c>
    </row>
    <row r="6268" spans="1:7" x14ac:dyDescent="0.3">
      <c r="A6268">
        <v>62.630121231079102</v>
      </c>
      <c r="B6268">
        <v>117.74338</v>
      </c>
      <c r="C6268">
        <v>0.49086950000000001</v>
      </c>
      <c r="D6268">
        <v>-0.43886956999999999</v>
      </c>
      <c r="E6268">
        <v>1.4536217</v>
      </c>
      <c r="F6268">
        <f t="shared" si="194"/>
        <v>5.4541055555555558E-2</v>
      </c>
      <c r="G6268">
        <f t="shared" si="195"/>
        <v>1.4289057925925928</v>
      </c>
    </row>
    <row r="6269" spans="1:7" x14ac:dyDescent="0.3">
      <c r="A6269">
        <v>62.640001296996999</v>
      </c>
      <c r="B6269">
        <v>117.69766</v>
      </c>
      <c r="C6269">
        <v>0.4910561</v>
      </c>
      <c r="D6269">
        <v>-0.33266190000000001</v>
      </c>
      <c r="E6269">
        <v>1.4530574000000001</v>
      </c>
      <c r="F6269">
        <f t="shared" si="194"/>
        <v>5.4561788888888886E-2</v>
      </c>
      <c r="G6269">
        <f t="shared" si="195"/>
        <v>1.4283413481481482</v>
      </c>
    </row>
    <row r="6270" spans="1:7" x14ac:dyDescent="0.3">
      <c r="A6270">
        <v>62.650125503540004</v>
      </c>
      <c r="B6270">
        <v>117.85196000000001</v>
      </c>
      <c r="C6270">
        <v>0.49152269999999998</v>
      </c>
      <c r="D6270">
        <v>7.9960934999999997E-2</v>
      </c>
      <c r="E6270">
        <v>1.4549623</v>
      </c>
      <c r="F6270">
        <f t="shared" si="194"/>
        <v>5.4613633333333328E-2</v>
      </c>
      <c r="G6270">
        <f t="shared" si="195"/>
        <v>1.4302462864197532</v>
      </c>
    </row>
    <row r="6271" spans="1:7" x14ac:dyDescent="0.3">
      <c r="A6271">
        <v>62.659997940063398</v>
      </c>
      <c r="B6271">
        <v>118.21959</v>
      </c>
      <c r="C6271">
        <v>0.49166939999999998</v>
      </c>
      <c r="D6271">
        <v>0.14588292999999999</v>
      </c>
      <c r="E6271">
        <v>1.4595009000000001</v>
      </c>
      <c r="F6271">
        <f t="shared" si="194"/>
        <v>5.4629933333333332E-2</v>
      </c>
      <c r="G6271">
        <f t="shared" si="195"/>
        <v>1.4347849283950618</v>
      </c>
    </row>
    <row r="6272" spans="1:7" x14ac:dyDescent="0.3">
      <c r="A6272">
        <v>62.670122146606403</v>
      </c>
      <c r="B6272">
        <v>118.29388400000001</v>
      </c>
      <c r="C6272">
        <v>0.49160266000000002</v>
      </c>
      <c r="D6272">
        <v>-1.4038943E-2</v>
      </c>
      <c r="E6272">
        <v>1.4604182000000001</v>
      </c>
      <c r="F6272">
        <f t="shared" si="194"/>
        <v>5.4622517777777782E-2</v>
      </c>
      <c r="G6272">
        <f t="shared" si="195"/>
        <v>1.4357021382716051</v>
      </c>
    </row>
    <row r="6273" spans="1:7" x14ac:dyDescent="0.3">
      <c r="A6273">
        <v>62.6801242828369</v>
      </c>
      <c r="B6273">
        <v>118.29769</v>
      </c>
      <c r="C6273">
        <v>0.49161607000000002</v>
      </c>
      <c r="D6273">
        <v>-7.3857049999999994E-2</v>
      </c>
      <c r="E6273">
        <v>1.4604652</v>
      </c>
      <c r="F6273">
        <f t="shared" si="194"/>
        <v>5.4624007777777782E-2</v>
      </c>
      <c r="G6273">
        <f t="shared" si="195"/>
        <v>1.4357491259259261</v>
      </c>
    </row>
    <row r="6274" spans="1:7" x14ac:dyDescent="0.3">
      <c r="A6274">
        <v>62.689996719360302</v>
      </c>
      <c r="B6274">
        <v>118.27674</v>
      </c>
      <c r="C6274">
        <v>0.49162932999999998</v>
      </c>
      <c r="D6274">
        <v>-0.14832449</v>
      </c>
      <c r="E6274">
        <v>1.4602065</v>
      </c>
      <c r="F6274">
        <f t="shared" si="194"/>
        <v>5.462548111111111E-2</v>
      </c>
      <c r="G6274">
        <f t="shared" si="195"/>
        <v>1.4354904839506175</v>
      </c>
    </row>
    <row r="6275" spans="1:7" x14ac:dyDescent="0.3">
      <c r="A6275">
        <v>62.699998855590799</v>
      </c>
      <c r="B6275">
        <v>118.21198</v>
      </c>
      <c r="C6275">
        <v>0.49166939999999998</v>
      </c>
      <c r="D6275">
        <v>-0.18006470999999999</v>
      </c>
      <c r="E6275">
        <v>1.4594069999999999</v>
      </c>
      <c r="F6275">
        <f t="shared" si="194"/>
        <v>5.4629933333333332E-2</v>
      </c>
      <c r="G6275">
        <f t="shared" si="195"/>
        <v>1.4346909777777779</v>
      </c>
    </row>
    <row r="6276" spans="1:7" x14ac:dyDescent="0.3">
      <c r="A6276">
        <v>62.710123062133697</v>
      </c>
      <c r="B6276">
        <v>118.170074</v>
      </c>
      <c r="C6276">
        <v>0.49174934999999997</v>
      </c>
      <c r="D6276">
        <v>-0.18250626</v>
      </c>
      <c r="E6276">
        <v>1.4588896</v>
      </c>
      <c r="F6276">
        <f t="shared" si="194"/>
        <v>5.4638816666666666E-2</v>
      </c>
      <c r="G6276">
        <f t="shared" si="195"/>
        <v>1.4341736197530865</v>
      </c>
    </row>
    <row r="6277" spans="1:7" x14ac:dyDescent="0.3">
      <c r="A6277">
        <v>62.720125198364201</v>
      </c>
      <c r="B6277">
        <v>118.1434</v>
      </c>
      <c r="C6277">
        <v>0.49185598000000003</v>
      </c>
      <c r="D6277">
        <v>-0.17151926000000001</v>
      </c>
      <c r="E6277">
        <v>1.4585602</v>
      </c>
      <c r="F6277">
        <f t="shared" si="194"/>
        <v>5.4650664444444448E-2</v>
      </c>
      <c r="G6277">
        <f t="shared" si="195"/>
        <v>1.4338443111111112</v>
      </c>
    </row>
    <row r="6278" spans="1:7" x14ac:dyDescent="0.3">
      <c r="A6278">
        <v>62.729997634887603</v>
      </c>
      <c r="B6278">
        <v>118.1815</v>
      </c>
      <c r="C6278">
        <v>0.49193597</v>
      </c>
      <c r="D6278">
        <v>-0.14832449</v>
      </c>
      <c r="E6278">
        <v>1.4590306</v>
      </c>
      <c r="F6278">
        <f t="shared" ref="F6278:F6341" si="196">C6278/9</f>
        <v>5.465955222222222E-2</v>
      </c>
      <c r="G6278">
        <f t="shared" ref="G6278:G6341" si="197">(B6278-$B$5)/81</f>
        <v>1.4343146814814816</v>
      </c>
    </row>
    <row r="6279" spans="1:7" x14ac:dyDescent="0.3">
      <c r="A6279">
        <v>62.7399997711181</v>
      </c>
      <c r="B6279">
        <v>118.20435999999999</v>
      </c>
      <c r="C6279">
        <v>0.49197590000000002</v>
      </c>
      <c r="D6279">
        <v>-0.19471404</v>
      </c>
      <c r="E6279">
        <v>1.4593128</v>
      </c>
      <c r="F6279">
        <f t="shared" si="196"/>
        <v>5.466398888888889E-2</v>
      </c>
      <c r="G6279">
        <f t="shared" si="197"/>
        <v>1.4345969037037036</v>
      </c>
    </row>
    <row r="6280" spans="1:7" x14ac:dyDescent="0.3">
      <c r="A6280">
        <v>62.750001907348597</v>
      </c>
      <c r="B6280">
        <v>118.19865</v>
      </c>
      <c r="C6280">
        <v>0.49200254999999998</v>
      </c>
      <c r="D6280">
        <v>-0.25331136999999998</v>
      </c>
      <c r="E6280">
        <v>1.4592423000000001</v>
      </c>
      <c r="F6280">
        <f t="shared" si="196"/>
        <v>5.4666949999999999E-2</v>
      </c>
      <c r="G6280">
        <f t="shared" si="197"/>
        <v>1.4345264098765433</v>
      </c>
    </row>
    <row r="6281" spans="1:7" x14ac:dyDescent="0.3">
      <c r="A6281">
        <v>62.759996414184499</v>
      </c>
      <c r="B6281">
        <v>118.21959</v>
      </c>
      <c r="C6281">
        <v>0.49205586000000001</v>
      </c>
      <c r="D6281">
        <v>-0.27162301999999999</v>
      </c>
      <c r="E6281">
        <v>1.4595009000000001</v>
      </c>
      <c r="F6281">
        <f t="shared" si="196"/>
        <v>5.4672873333333337E-2</v>
      </c>
      <c r="G6281">
        <f t="shared" si="197"/>
        <v>1.4347849283950618</v>
      </c>
    </row>
    <row r="6282" spans="1:7" x14ac:dyDescent="0.3">
      <c r="A6282">
        <v>62.769998550415004</v>
      </c>
      <c r="B6282">
        <v>118.17388</v>
      </c>
      <c r="C6282">
        <v>0.49212260000000002</v>
      </c>
      <c r="D6282">
        <v>-0.28871390000000002</v>
      </c>
      <c r="E6282">
        <v>1.4589365999999999</v>
      </c>
      <c r="F6282">
        <f t="shared" si="196"/>
        <v>5.4680288888888894E-2</v>
      </c>
      <c r="G6282">
        <f t="shared" si="197"/>
        <v>1.4342206074074075</v>
      </c>
    </row>
    <row r="6283" spans="1:7" x14ac:dyDescent="0.3">
      <c r="A6283">
        <v>62.780000686645501</v>
      </c>
      <c r="B6283">
        <v>118.191025</v>
      </c>
      <c r="C6283">
        <v>0.49218917000000001</v>
      </c>
      <c r="D6283">
        <v>-0.30458403000000001</v>
      </c>
      <c r="E6283">
        <v>1.4591482</v>
      </c>
      <c r="F6283">
        <f t="shared" si="196"/>
        <v>5.468768555555556E-2</v>
      </c>
      <c r="G6283">
        <f t="shared" si="197"/>
        <v>1.434432274074074</v>
      </c>
    </row>
    <row r="6284" spans="1:7" x14ac:dyDescent="0.3">
      <c r="A6284">
        <v>62.790002822875898</v>
      </c>
      <c r="B6284">
        <v>118.19293</v>
      </c>
      <c r="C6284">
        <v>0.49222922000000002</v>
      </c>
      <c r="D6284">
        <v>-0.33632424</v>
      </c>
      <c r="E6284">
        <v>1.4591718</v>
      </c>
      <c r="F6284">
        <f t="shared" si="196"/>
        <v>5.4692135555555556E-2</v>
      </c>
      <c r="G6284">
        <f t="shared" si="197"/>
        <v>1.4344557925925927</v>
      </c>
    </row>
    <row r="6285" spans="1:7" x14ac:dyDescent="0.3">
      <c r="A6285">
        <v>62.7999973297119</v>
      </c>
      <c r="B6285">
        <v>118.17768</v>
      </c>
      <c r="C6285">
        <v>0.49226915999999998</v>
      </c>
      <c r="D6285">
        <v>-0.38149300000000003</v>
      </c>
      <c r="E6285">
        <v>1.4589835</v>
      </c>
      <c r="F6285">
        <f t="shared" si="196"/>
        <v>5.4696573333333331E-2</v>
      </c>
      <c r="G6285">
        <f t="shared" si="197"/>
        <v>1.4342675209876543</v>
      </c>
    </row>
    <row r="6286" spans="1:7" x14ac:dyDescent="0.3">
      <c r="A6286">
        <v>62.809999465942298</v>
      </c>
      <c r="B6286">
        <v>118.191025</v>
      </c>
      <c r="C6286">
        <v>0.49229580000000001</v>
      </c>
      <c r="D6286">
        <v>-0.42666179999999998</v>
      </c>
      <c r="E6286">
        <v>1.4591482</v>
      </c>
      <c r="F6286">
        <f t="shared" si="196"/>
        <v>5.4699533333333335E-2</v>
      </c>
      <c r="G6286">
        <f t="shared" si="197"/>
        <v>1.434432274074074</v>
      </c>
    </row>
    <row r="6287" spans="1:7" x14ac:dyDescent="0.3">
      <c r="A6287">
        <v>62.820001602172802</v>
      </c>
      <c r="B6287">
        <v>118.13388</v>
      </c>
      <c r="C6287">
        <v>0.49236253000000002</v>
      </c>
      <c r="D6287">
        <v>-0.45718122</v>
      </c>
      <c r="E6287">
        <v>1.4584428</v>
      </c>
      <c r="F6287">
        <f t="shared" si="196"/>
        <v>5.4706947777777779E-2</v>
      </c>
      <c r="G6287">
        <f t="shared" si="197"/>
        <v>1.4337267802469138</v>
      </c>
    </row>
    <row r="6288" spans="1:7" x14ac:dyDescent="0.3">
      <c r="A6288">
        <v>62.830003738403299</v>
      </c>
      <c r="B6288">
        <v>118.21959</v>
      </c>
      <c r="C6288">
        <v>0.49273573999999998</v>
      </c>
      <c r="D6288">
        <v>-0.14466216000000001</v>
      </c>
      <c r="E6288">
        <v>1.4595009000000001</v>
      </c>
      <c r="F6288">
        <f t="shared" si="196"/>
        <v>5.4748415555555555E-2</v>
      </c>
      <c r="G6288">
        <f t="shared" si="197"/>
        <v>1.4347849283950618</v>
      </c>
    </row>
    <row r="6289" spans="1:7" x14ac:dyDescent="0.3">
      <c r="A6289">
        <v>62.839998245239201</v>
      </c>
      <c r="B6289">
        <v>118.436745</v>
      </c>
      <c r="C6289">
        <v>0.49292237</v>
      </c>
      <c r="D6289">
        <v>-2.3805164E-2</v>
      </c>
      <c r="E6289">
        <v>1.4621818</v>
      </c>
      <c r="F6289">
        <f t="shared" si="196"/>
        <v>5.4769152222222221E-2</v>
      </c>
      <c r="G6289">
        <f t="shared" si="197"/>
        <v>1.4374658543209877</v>
      </c>
    </row>
    <row r="6290" spans="1:7" x14ac:dyDescent="0.3">
      <c r="A6290">
        <v>62.850000381469698</v>
      </c>
      <c r="B6290">
        <v>118.49769999999999</v>
      </c>
      <c r="C6290">
        <v>0.49288242999999998</v>
      </c>
      <c r="D6290">
        <v>-0.1532076</v>
      </c>
      <c r="E6290">
        <v>1.4629344</v>
      </c>
      <c r="F6290">
        <f t="shared" si="196"/>
        <v>5.4764714444444446E-2</v>
      </c>
      <c r="G6290">
        <f t="shared" si="197"/>
        <v>1.4382183851851853</v>
      </c>
    </row>
    <row r="6291" spans="1:7" x14ac:dyDescent="0.3">
      <c r="A6291">
        <v>62.860002517700103</v>
      </c>
      <c r="B6291">
        <v>118.62152</v>
      </c>
      <c r="C6291">
        <v>0.49288242999999998</v>
      </c>
      <c r="D6291">
        <v>-0.22645425999999999</v>
      </c>
      <c r="E6291">
        <v>1.4644630000000001</v>
      </c>
      <c r="F6291">
        <f t="shared" si="196"/>
        <v>5.4764714444444446E-2</v>
      </c>
      <c r="G6291">
        <f t="shared" si="197"/>
        <v>1.439747027160494</v>
      </c>
    </row>
    <row r="6292" spans="1:7" x14ac:dyDescent="0.3">
      <c r="A6292">
        <v>62.8701267242431</v>
      </c>
      <c r="B6292">
        <v>118.54342</v>
      </c>
      <c r="C6292">
        <v>0.49289569999999999</v>
      </c>
      <c r="D6292">
        <v>-0.29970091999999998</v>
      </c>
      <c r="E6292">
        <v>1.4634988</v>
      </c>
      <c r="F6292">
        <f t="shared" si="196"/>
        <v>5.4766188888888886E-2</v>
      </c>
      <c r="G6292">
        <f t="shared" si="197"/>
        <v>1.4387828296296297</v>
      </c>
    </row>
    <row r="6293" spans="1:7" x14ac:dyDescent="0.3">
      <c r="A6293">
        <v>62.879999160766602</v>
      </c>
      <c r="B6293">
        <v>118.49008000000001</v>
      </c>
      <c r="C6293">
        <v>0.49289569999999999</v>
      </c>
      <c r="D6293">
        <v>-0.38759690000000002</v>
      </c>
      <c r="E6293">
        <v>1.4628403000000001</v>
      </c>
      <c r="F6293">
        <f t="shared" si="196"/>
        <v>5.4766188888888886E-2</v>
      </c>
      <c r="G6293">
        <f t="shared" si="197"/>
        <v>1.4381243111111113</v>
      </c>
    </row>
    <row r="6294" spans="1:7" x14ac:dyDescent="0.3">
      <c r="A6294">
        <v>62.890001296996999</v>
      </c>
      <c r="B6294">
        <v>118.46151</v>
      </c>
      <c r="C6294">
        <v>0.49293575000000001</v>
      </c>
      <c r="D6294">
        <v>-0.41689556999999999</v>
      </c>
      <c r="E6294">
        <v>1.4624876</v>
      </c>
      <c r="F6294">
        <f t="shared" si="196"/>
        <v>5.477063888888889E-2</v>
      </c>
      <c r="G6294">
        <f t="shared" si="197"/>
        <v>1.4377715950617285</v>
      </c>
    </row>
    <row r="6295" spans="1:7" x14ac:dyDescent="0.3">
      <c r="A6295">
        <v>62.900125503540004</v>
      </c>
      <c r="B6295">
        <v>118.39484400000001</v>
      </c>
      <c r="C6295">
        <v>0.493029</v>
      </c>
      <c r="D6295">
        <v>-0.42055789999999998</v>
      </c>
      <c r="E6295">
        <v>1.4616646</v>
      </c>
      <c r="F6295">
        <f t="shared" si="196"/>
        <v>5.4780999999999996E-2</v>
      </c>
      <c r="G6295">
        <f t="shared" si="197"/>
        <v>1.4369485580246915</v>
      </c>
    </row>
    <row r="6296" spans="1:7" x14ac:dyDescent="0.3">
      <c r="A6296">
        <v>62.910127639770501</v>
      </c>
      <c r="B6296">
        <v>118.423416</v>
      </c>
      <c r="C6296">
        <v>0.49317569999999999</v>
      </c>
      <c r="D6296">
        <v>-0.35341513000000002</v>
      </c>
      <c r="E6296">
        <v>1.4620173000000001</v>
      </c>
      <c r="F6296">
        <f t="shared" si="196"/>
        <v>5.47973E-2</v>
      </c>
      <c r="G6296">
        <f t="shared" si="197"/>
        <v>1.4373012987654321</v>
      </c>
    </row>
    <row r="6297" spans="1:7" x14ac:dyDescent="0.3">
      <c r="A6297">
        <v>62.920122146606403</v>
      </c>
      <c r="B6297">
        <v>118.45008</v>
      </c>
      <c r="C6297">
        <v>0.49336227999999999</v>
      </c>
      <c r="D6297">
        <v>-0.23255814999999999</v>
      </c>
      <c r="E6297">
        <v>1.4623463999999999</v>
      </c>
      <c r="F6297">
        <f t="shared" si="196"/>
        <v>5.481803111111111E-2</v>
      </c>
      <c r="G6297">
        <f t="shared" si="197"/>
        <v>1.4376304839506173</v>
      </c>
    </row>
    <row r="6298" spans="1:7" x14ac:dyDescent="0.3">
      <c r="A6298">
        <v>62.9300022125244</v>
      </c>
      <c r="B6298">
        <v>118.58152</v>
      </c>
      <c r="C6298">
        <v>0.49349557999999999</v>
      </c>
      <c r="D6298">
        <v>-0.16663615000000001</v>
      </c>
      <c r="E6298">
        <v>1.4639690999999999</v>
      </c>
      <c r="F6298">
        <f t="shared" si="196"/>
        <v>5.4832842222222219E-2</v>
      </c>
      <c r="G6298">
        <f t="shared" si="197"/>
        <v>1.4392532</v>
      </c>
    </row>
    <row r="6299" spans="1:7" x14ac:dyDescent="0.3">
      <c r="A6299">
        <v>62.939996719360302</v>
      </c>
      <c r="B6299">
        <v>118.697716</v>
      </c>
      <c r="C6299">
        <v>0.49356216000000003</v>
      </c>
      <c r="D6299">
        <v>-0.17151926000000001</v>
      </c>
      <c r="E6299">
        <v>1.4654037</v>
      </c>
      <c r="F6299">
        <f t="shared" si="196"/>
        <v>5.4840240000000005E-2</v>
      </c>
      <c r="G6299">
        <f t="shared" si="197"/>
        <v>1.4406877185185185</v>
      </c>
    </row>
    <row r="6300" spans="1:7" x14ac:dyDescent="0.3">
      <c r="A6300">
        <v>62.949998855590799</v>
      </c>
      <c r="B6300">
        <v>118.71486</v>
      </c>
      <c r="C6300">
        <v>0.49356216000000003</v>
      </c>
      <c r="D6300">
        <v>-0.25941523999999999</v>
      </c>
      <c r="E6300">
        <v>1.4656153000000001</v>
      </c>
      <c r="F6300">
        <f t="shared" si="196"/>
        <v>5.4840240000000005E-2</v>
      </c>
      <c r="G6300">
        <f t="shared" si="197"/>
        <v>1.4408993728395063</v>
      </c>
    </row>
    <row r="6301" spans="1:7" x14ac:dyDescent="0.3">
      <c r="A6301">
        <v>62.960000991821197</v>
      </c>
      <c r="B6301">
        <v>118.72248</v>
      </c>
      <c r="C6301">
        <v>0.49356216000000003</v>
      </c>
      <c r="D6301">
        <v>-0.34731123000000003</v>
      </c>
      <c r="E6301">
        <v>1.4657093000000001</v>
      </c>
      <c r="F6301">
        <f t="shared" si="196"/>
        <v>5.4840240000000005E-2</v>
      </c>
      <c r="G6301">
        <f t="shared" si="197"/>
        <v>1.4409934469135803</v>
      </c>
    </row>
    <row r="6302" spans="1:7" x14ac:dyDescent="0.3">
      <c r="A6302">
        <v>62.970003128051701</v>
      </c>
      <c r="B6302">
        <v>118.652</v>
      </c>
      <c r="C6302">
        <v>0.49361548</v>
      </c>
      <c r="D6302">
        <v>-0.37783067999999997</v>
      </c>
      <c r="E6302">
        <v>1.4648393</v>
      </c>
      <c r="F6302">
        <f t="shared" si="196"/>
        <v>5.4846164444444442E-2</v>
      </c>
      <c r="G6302">
        <f t="shared" si="197"/>
        <v>1.4401233234567903</v>
      </c>
    </row>
    <row r="6303" spans="1:7" x14ac:dyDescent="0.3">
      <c r="A6303">
        <v>62.979997634887603</v>
      </c>
      <c r="B6303">
        <v>118.64438</v>
      </c>
      <c r="C6303">
        <v>0.49368220000000002</v>
      </c>
      <c r="D6303">
        <v>-0.37783067999999997</v>
      </c>
      <c r="E6303">
        <v>1.4647452000000001</v>
      </c>
      <c r="F6303">
        <f t="shared" si="196"/>
        <v>5.485357777777778E-2</v>
      </c>
      <c r="G6303">
        <f t="shared" si="197"/>
        <v>1.440029249382716</v>
      </c>
    </row>
    <row r="6304" spans="1:7" x14ac:dyDescent="0.3">
      <c r="A6304">
        <v>62.9901218414306</v>
      </c>
      <c r="B6304">
        <v>118.65391</v>
      </c>
      <c r="C6304">
        <v>0.49377546</v>
      </c>
      <c r="D6304">
        <v>-0.38149300000000003</v>
      </c>
      <c r="E6304">
        <v>1.464863</v>
      </c>
      <c r="F6304">
        <f t="shared" si="196"/>
        <v>5.486394E-2</v>
      </c>
      <c r="G6304">
        <f t="shared" si="197"/>
        <v>1.4401469037037038</v>
      </c>
    </row>
    <row r="6305" spans="1:7" x14ac:dyDescent="0.3">
      <c r="A6305">
        <v>63.000123977661097</v>
      </c>
      <c r="B6305">
        <v>118.636765</v>
      </c>
      <c r="C6305">
        <v>0.49384214999999998</v>
      </c>
      <c r="D6305">
        <v>-0.37172677999999998</v>
      </c>
      <c r="E6305">
        <v>1.4646511</v>
      </c>
      <c r="F6305">
        <f t="shared" si="196"/>
        <v>5.4871349999999999E-2</v>
      </c>
      <c r="G6305">
        <f t="shared" si="197"/>
        <v>1.4399352370370371</v>
      </c>
    </row>
    <row r="6306" spans="1:7" x14ac:dyDescent="0.3">
      <c r="A6306">
        <v>63.010126113891602</v>
      </c>
      <c r="B6306">
        <v>118.67486</v>
      </c>
      <c r="C6306">
        <v>0.49388209999999999</v>
      </c>
      <c r="D6306">
        <v>-0.41811632999999998</v>
      </c>
      <c r="E6306">
        <v>1.4651215</v>
      </c>
      <c r="F6306">
        <f t="shared" si="196"/>
        <v>5.4875788888888888E-2</v>
      </c>
      <c r="G6306">
        <f t="shared" si="197"/>
        <v>1.4404055456790124</v>
      </c>
    </row>
    <row r="6307" spans="1:7" x14ac:dyDescent="0.3">
      <c r="A6307">
        <v>63.019998550415004</v>
      </c>
      <c r="B6307">
        <v>118.657715</v>
      </c>
      <c r="C6307">
        <v>0.49393540000000002</v>
      </c>
      <c r="D6307">
        <v>-0.43520722000000001</v>
      </c>
      <c r="E6307">
        <v>1.4649098</v>
      </c>
      <c r="F6307">
        <f t="shared" si="196"/>
        <v>5.4881711111111113E-2</v>
      </c>
      <c r="G6307">
        <f t="shared" si="197"/>
        <v>1.4401938790123456</v>
      </c>
    </row>
    <row r="6308" spans="1:7" x14ac:dyDescent="0.3">
      <c r="A6308">
        <v>63.030000686645501</v>
      </c>
      <c r="B6308">
        <v>118.75105000000001</v>
      </c>
      <c r="C6308">
        <v>0.49430874000000002</v>
      </c>
      <c r="D6308">
        <v>-0.13611671</v>
      </c>
      <c r="E6308">
        <v>1.4660621</v>
      </c>
      <c r="F6308">
        <f t="shared" si="196"/>
        <v>5.4923193333333335E-2</v>
      </c>
      <c r="G6308">
        <f t="shared" si="197"/>
        <v>1.4413461629629631</v>
      </c>
    </row>
    <row r="6309" spans="1:7" x14ac:dyDescent="0.3">
      <c r="A6309">
        <v>63.040124893188398</v>
      </c>
      <c r="B6309">
        <v>118.903435</v>
      </c>
      <c r="C6309">
        <v>0.49440200000000001</v>
      </c>
      <c r="D6309">
        <v>-0.12635049000000001</v>
      </c>
      <c r="E6309">
        <v>1.4679434</v>
      </c>
      <c r="F6309">
        <f t="shared" si="196"/>
        <v>5.4933555555555555E-2</v>
      </c>
      <c r="G6309">
        <f t="shared" si="197"/>
        <v>1.4432274592592593</v>
      </c>
    </row>
    <row r="6310" spans="1:7" x14ac:dyDescent="0.3">
      <c r="A6310">
        <v>63.0499973297119</v>
      </c>
      <c r="B6310">
        <v>118.98725</v>
      </c>
      <c r="C6310">
        <v>0.49432203000000002</v>
      </c>
      <c r="D6310">
        <v>-0.28383079999999999</v>
      </c>
      <c r="E6310">
        <v>1.4689782</v>
      </c>
      <c r="F6310">
        <f t="shared" si="196"/>
        <v>5.4924670000000002E-2</v>
      </c>
      <c r="G6310">
        <f t="shared" si="197"/>
        <v>1.4442622123456792</v>
      </c>
    </row>
    <row r="6311" spans="1:7" x14ac:dyDescent="0.3">
      <c r="A6311">
        <v>63.059999465942298</v>
      </c>
      <c r="B6311">
        <v>119.01011</v>
      </c>
      <c r="C6311">
        <v>0.49430874000000002</v>
      </c>
      <c r="D6311">
        <v>-0.3863761</v>
      </c>
      <c r="E6311">
        <v>1.4692605000000001</v>
      </c>
      <c r="F6311">
        <f t="shared" si="196"/>
        <v>5.4923193333333335E-2</v>
      </c>
      <c r="G6311">
        <f t="shared" si="197"/>
        <v>1.4445444345679013</v>
      </c>
    </row>
    <row r="6312" spans="1:7" x14ac:dyDescent="0.3">
      <c r="A6312">
        <v>63.070001602172802</v>
      </c>
      <c r="B6312">
        <v>118.920586</v>
      </c>
      <c r="C6312">
        <v>0.49432203000000002</v>
      </c>
      <c r="D6312">
        <v>-0.45962277000000001</v>
      </c>
      <c r="E6312">
        <v>1.4681550999999999</v>
      </c>
      <c r="F6312">
        <f t="shared" si="196"/>
        <v>5.4924670000000002E-2</v>
      </c>
      <c r="G6312">
        <f t="shared" si="197"/>
        <v>1.4434392</v>
      </c>
    </row>
    <row r="6313" spans="1:7" x14ac:dyDescent="0.3">
      <c r="A6313">
        <v>63.080003738403299</v>
      </c>
      <c r="B6313">
        <v>118.92248499999999</v>
      </c>
      <c r="C6313">
        <v>0.49462866999999999</v>
      </c>
      <c r="D6313">
        <v>-0.21424647999999999</v>
      </c>
      <c r="E6313">
        <v>1.4681785999999999</v>
      </c>
      <c r="F6313">
        <f t="shared" si="196"/>
        <v>5.4958741111111112E-2</v>
      </c>
      <c r="G6313">
        <f t="shared" si="197"/>
        <v>1.4434626444444445</v>
      </c>
    </row>
    <row r="6314" spans="1:7" x14ac:dyDescent="0.3">
      <c r="A6314">
        <v>63.090127944946197</v>
      </c>
      <c r="B6314">
        <v>119.06726</v>
      </c>
      <c r="C6314">
        <v>0.49486858</v>
      </c>
      <c r="D6314">
        <v>-5.0662270000000002E-2</v>
      </c>
      <c r="E6314">
        <v>1.4699660000000001</v>
      </c>
      <c r="F6314">
        <f t="shared" si="196"/>
        <v>5.4985397777777778E-2</v>
      </c>
      <c r="G6314">
        <f t="shared" si="197"/>
        <v>1.445249990123457</v>
      </c>
    </row>
    <row r="6315" spans="1:7" x14ac:dyDescent="0.3">
      <c r="A6315">
        <v>63.100000381469698</v>
      </c>
      <c r="B6315">
        <v>119.20251</v>
      </c>
      <c r="C6315">
        <v>0.49484192999999999</v>
      </c>
      <c r="D6315">
        <v>-0.15198681999999999</v>
      </c>
      <c r="E6315">
        <v>1.4716355999999999</v>
      </c>
      <c r="F6315">
        <f t="shared" si="196"/>
        <v>5.4982436666666662E-2</v>
      </c>
      <c r="G6315">
        <f t="shared" si="197"/>
        <v>1.4469197432098766</v>
      </c>
    </row>
    <row r="6316" spans="1:7" x14ac:dyDescent="0.3">
      <c r="A6316">
        <v>63.110124588012603</v>
      </c>
      <c r="B6316">
        <v>119.21965</v>
      </c>
      <c r="C6316">
        <v>0.4948552</v>
      </c>
      <c r="D6316">
        <v>-0.22645425999999999</v>
      </c>
      <c r="E6316">
        <v>1.4718473999999999</v>
      </c>
      <c r="F6316">
        <f t="shared" si="196"/>
        <v>5.498391111111111E-2</v>
      </c>
      <c r="G6316">
        <f t="shared" si="197"/>
        <v>1.4471313481481483</v>
      </c>
    </row>
    <row r="6317" spans="1:7" x14ac:dyDescent="0.3">
      <c r="A6317">
        <v>63.1201267242431</v>
      </c>
      <c r="B6317">
        <v>119.17012</v>
      </c>
      <c r="C6317">
        <v>0.4948552</v>
      </c>
      <c r="D6317">
        <v>-0.31435025</v>
      </c>
      <c r="E6317">
        <v>1.4712358999999999</v>
      </c>
      <c r="F6317">
        <f t="shared" si="196"/>
        <v>5.498391111111111E-2</v>
      </c>
      <c r="G6317">
        <f t="shared" si="197"/>
        <v>1.4465198666666668</v>
      </c>
    </row>
    <row r="6318" spans="1:7" x14ac:dyDescent="0.3">
      <c r="A6318">
        <v>63.129999160766602</v>
      </c>
      <c r="B6318">
        <v>119.15107999999999</v>
      </c>
      <c r="C6318">
        <v>0.4948552</v>
      </c>
      <c r="D6318">
        <v>-0.38759690000000002</v>
      </c>
      <c r="E6318">
        <v>1.4710008000000001</v>
      </c>
      <c r="F6318">
        <f t="shared" si="196"/>
        <v>5.498391111111111E-2</v>
      </c>
      <c r="G6318">
        <f t="shared" si="197"/>
        <v>1.4462848049382715</v>
      </c>
    </row>
    <row r="6319" spans="1:7" x14ac:dyDescent="0.3">
      <c r="A6319">
        <v>63.140123367309499</v>
      </c>
      <c r="B6319">
        <v>119.10917000000001</v>
      </c>
      <c r="C6319">
        <v>0.49486858</v>
      </c>
      <c r="D6319">
        <v>-0.46206433000000002</v>
      </c>
      <c r="E6319">
        <v>1.4704832999999999</v>
      </c>
      <c r="F6319">
        <f t="shared" si="196"/>
        <v>5.4985397777777778E-2</v>
      </c>
      <c r="G6319">
        <f t="shared" si="197"/>
        <v>1.4457673975308643</v>
      </c>
    </row>
    <row r="6320" spans="1:7" x14ac:dyDescent="0.3">
      <c r="A6320">
        <v>63.150003433227504</v>
      </c>
      <c r="B6320">
        <v>119.03677999999999</v>
      </c>
      <c r="C6320">
        <v>0.49508186999999998</v>
      </c>
      <c r="D6320">
        <v>-0.32655802</v>
      </c>
      <c r="E6320">
        <v>1.4695897</v>
      </c>
      <c r="F6320">
        <f t="shared" si="196"/>
        <v>5.5009096666666667E-2</v>
      </c>
      <c r="G6320">
        <f t="shared" si="197"/>
        <v>1.4448736938271605</v>
      </c>
    </row>
    <row r="6321" spans="1:7" x14ac:dyDescent="0.3">
      <c r="A6321">
        <v>63.159997940063398</v>
      </c>
      <c r="B6321">
        <v>119.23679</v>
      </c>
      <c r="C6321">
        <v>0.49548175999999999</v>
      </c>
      <c r="D6321">
        <v>1.6480498E-2</v>
      </c>
      <c r="E6321">
        <v>1.472059</v>
      </c>
      <c r="F6321">
        <f t="shared" si="196"/>
        <v>5.505352888888889E-2</v>
      </c>
      <c r="G6321">
        <f t="shared" si="197"/>
        <v>1.4473429530864199</v>
      </c>
    </row>
    <row r="6322" spans="1:7" x14ac:dyDescent="0.3">
      <c r="A6322">
        <v>63.170000076293903</v>
      </c>
      <c r="B6322">
        <v>119.44062</v>
      </c>
      <c r="C6322">
        <v>0.49556171999999998</v>
      </c>
      <c r="D6322">
        <v>1.2818164999999999E-2</v>
      </c>
      <c r="E6322">
        <v>1.4745752999999999</v>
      </c>
      <c r="F6322">
        <f t="shared" si="196"/>
        <v>5.5062413333333331E-2</v>
      </c>
      <c r="G6322">
        <f t="shared" si="197"/>
        <v>1.4498593728395062</v>
      </c>
    </row>
    <row r="6323" spans="1:7" x14ac:dyDescent="0.3">
      <c r="A6323">
        <v>63.1800022125244</v>
      </c>
      <c r="B6323">
        <v>119.53585</v>
      </c>
      <c r="C6323">
        <v>0.49552178000000002</v>
      </c>
      <c r="D6323">
        <v>-0.10315571</v>
      </c>
      <c r="E6323">
        <v>1.475751</v>
      </c>
      <c r="F6323">
        <f t="shared" si="196"/>
        <v>5.5057975555555555E-2</v>
      </c>
      <c r="G6323">
        <f t="shared" si="197"/>
        <v>1.4510350518518518</v>
      </c>
    </row>
    <row r="6324" spans="1:7" x14ac:dyDescent="0.3">
      <c r="A6324">
        <v>63.189996719360302</v>
      </c>
      <c r="B6324">
        <v>119.52061500000001</v>
      </c>
      <c r="C6324">
        <v>0.49553508000000002</v>
      </c>
      <c r="D6324">
        <v>-0.17640238</v>
      </c>
      <c r="E6324">
        <v>1.475563</v>
      </c>
      <c r="F6324">
        <f t="shared" si="196"/>
        <v>5.5059453333333334E-2</v>
      </c>
      <c r="G6324">
        <f t="shared" si="197"/>
        <v>1.450846965432099</v>
      </c>
    </row>
    <row r="6325" spans="1:7" x14ac:dyDescent="0.3">
      <c r="A6325">
        <v>63.200128555297802</v>
      </c>
      <c r="B6325">
        <v>119.459656</v>
      </c>
      <c r="C6325">
        <v>0.49553508000000002</v>
      </c>
      <c r="D6325">
        <v>-0.26429835000000002</v>
      </c>
      <c r="E6325">
        <v>1.4748104</v>
      </c>
      <c r="F6325">
        <f t="shared" si="196"/>
        <v>5.5059453333333334E-2</v>
      </c>
      <c r="G6325">
        <f t="shared" si="197"/>
        <v>1.4500943851851853</v>
      </c>
    </row>
    <row r="6326" spans="1:7" x14ac:dyDescent="0.3">
      <c r="A6326">
        <v>63.210000991821197</v>
      </c>
      <c r="B6326">
        <v>119.42918</v>
      </c>
      <c r="C6326">
        <v>0.49556171999999998</v>
      </c>
      <c r="D6326">
        <v>-0.30946713999999997</v>
      </c>
      <c r="E6326">
        <v>1.474434</v>
      </c>
      <c r="F6326">
        <f t="shared" si="196"/>
        <v>5.5062413333333331E-2</v>
      </c>
      <c r="G6326">
        <f t="shared" si="197"/>
        <v>1.4497181382716051</v>
      </c>
    </row>
    <row r="6327" spans="1:7" x14ac:dyDescent="0.3">
      <c r="A6327">
        <v>63.220003128051701</v>
      </c>
      <c r="B6327">
        <v>119.35869599999999</v>
      </c>
      <c r="C6327">
        <v>0.49562842000000001</v>
      </c>
      <c r="D6327">
        <v>-0.32411646999999999</v>
      </c>
      <c r="E6327">
        <v>1.4735640000000001</v>
      </c>
      <c r="F6327">
        <f t="shared" si="196"/>
        <v>5.5069824444444443E-2</v>
      </c>
      <c r="G6327">
        <f t="shared" si="197"/>
        <v>1.4488479654320987</v>
      </c>
    </row>
    <row r="6328" spans="1:7" x14ac:dyDescent="0.3">
      <c r="A6328">
        <v>63.229997634887603</v>
      </c>
      <c r="B6328">
        <v>119.370125</v>
      </c>
      <c r="C6328">
        <v>0.49570839999999999</v>
      </c>
      <c r="D6328">
        <v>-0.32655802</v>
      </c>
      <c r="E6328">
        <v>1.4737051999999999</v>
      </c>
      <c r="F6328">
        <f t="shared" si="196"/>
        <v>5.5078711111111109E-2</v>
      </c>
      <c r="G6328">
        <f t="shared" si="197"/>
        <v>1.4489890641975309</v>
      </c>
    </row>
    <row r="6329" spans="1:7" x14ac:dyDescent="0.3">
      <c r="A6329">
        <v>63.2399997711181</v>
      </c>
      <c r="B6329">
        <v>119.35869599999999</v>
      </c>
      <c r="C6329">
        <v>0.49578840000000002</v>
      </c>
      <c r="D6329">
        <v>-0.31801256999999999</v>
      </c>
      <c r="E6329">
        <v>1.4735640000000001</v>
      </c>
      <c r="F6329">
        <f t="shared" si="196"/>
        <v>5.50876E-2</v>
      </c>
      <c r="G6329">
        <f t="shared" si="197"/>
        <v>1.4488479654320987</v>
      </c>
    </row>
    <row r="6330" spans="1:7" x14ac:dyDescent="0.3">
      <c r="A6330">
        <v>63.250123977661097</v>
      </c>
      <c r="B6330">
        <v>119.35109</v>
      </c>
      <c r="C6330">
        <v>0.4958417</v>
      </c>
      <c r="D6330">
        <v>-0.35097358000000001</v>
      </c>
      <c r="E6330">
        <v>1.4734700999999999</v>
      </c>
      <c r="F6330">
        <f t="shared" si="196"/>
        <v>5.5093522222222219E-2</v>
      </c>
      <c r="G6330">
        <f t="shared" si="197"/>
        <v>1.4487540641975309</v>
      </c>
    </row>
    <row r="6331" spans="1:7" x14ac:dyDescent="0.3">
      <c r="A6331">
        <v>63.259996414184499</v>
      </c>
      <c r="B6331">
        <v>119.37966</v>
      </c>
      <c r="C6331">
        <v>0.49586836000000001</v>
      </c>
      <c r="D6331">
        <v>-0.39614232999999999</v>
      </c>
      <c r="E6331">
        <v>1.4738228</v>
      </c>
      <c r="F6331">
        <f t="shared" si="196"/>
        <v>5.5096484444444448E-2</v>
      </c>
      <c r="G6331">
        <f t="shared" si="197"/>
        <v>1.4491067802469138</v>
      </c>
    </row>
    <row r="6332" spans="1:7" x14ac:dyDescent="0.3">
      <c r="A6332">
        <v>63.269998550415004</v>
      </c>
      <c r="B6332">
        <v>119.32823</v>
      </c>
      <c r="C6332">
        <v>0.49588165000000001</v>
      </c>
      <c r="D6332">
        <v>-0.469389</v>
      </c>
      <c r="E6332">
        <v>1.4731878</v>
      </c>
      <c r="F6332">
        <f t="shared" si="196"/>
        <v>5.5097961111111114E-2</v>
      </c>
      <c r="G6332">
        <f t="shared" si="197"/>
        <v>1.4484718419753089</v>
      </c>
    </row>
    <row r="6333" spans="1:7" x14ac:dyDescent="0.3">
      <c r="A6333">
        <v>63.280000686645501</v>
      </c>
      <c r="B6333">
        <v>119.37584</v>
      </c>
      <c r="C6333">
        <v>0.49621493</v>
      </c>
      <c r="D6333">
        <v>-0.21180493</v>
      </c>
      <c r="E6333">
        <v>1.4737756</v>
      </c>
      <c r="F6333">
        <f t="shared" si="196"/>
        <v>5.5134992222222221E-2</v>
      </c>
      <c r="G6333">
        <f t="shared" si="197"/>
        <v>1.4490596197530865</v>
      </c>
    </row>
    <row r="6334" spans="1:7" x14ac:dyDescent="0.3">
      <c r="A6334">
        <v>63.290002822875898</v>
      </c>
      <c r="B6334">
        <v>119.57395</v>
      </c>
      <c r="C6334">
        <v>0.49640155000000002</v>
      </c>
      <c r="D6334">
        <v>-9.0947929999999996E-2</v>
      </c>
      <c r="E6334">
        <v>1.4762214</v>
      </c>
      <c r="F6334">
        <f t="shared" si="196"/>
        <v>5.5155727777777781E-2</v>
      </c>
      <c r="G6334">
        <f t="shared" si="197"/>
        <v>1.4515054222222223</v>
      </c>
    </row>
    <row r="6335" spans="1:7" x14ac:dyDescent="0.3">
      <c r="A6335">
        <v>63.300127029418903</v>
      </c>
      <c r="B6335">
        <v>119.63872000000001</v>
      </c>
      <c r="C6335">
        <v>0.49633484999999999</v>
      </c>
      <c r="D6335">
        <v>-0.24964902999999999</v>
      </c>
      <c r="E6335">
        <v>1.4770209999999999</v>
      </c>
      <c r="F6335">
        <f t="shared" si="196"/>
        <v>5.5148316666666669E-2</v>
      </c>
      <c r="G6335">
        <f t="shared" si="197"/>
        <v>1.4523050518518521</v>
      </c>
    </row>
    <row r="6336" spans="1:7" x14ac:dyDescent="0.3">
      <c r="A6336">
        <v>63.309999465942298</v>
      </c>
      <c r="B6336">
        <v>119.680626</v>
      </c>
      <c r="C6336">
        <v>0.49632155999999999</v>
      </c>
      <c r="D6336">
        <v>-0.35097358000000001</v>
      </c>
      <c r="E6336">
        <v>1.4775385000000001</v>
      </c>
      <c r="F6336">
        <f t="shared" si="196"/>
        <v>5.5146840000000003E-2</v>
      </c>
      <c r="G6336">
        <f t="shared" si="197"/>
        <v>1.4528224098765434</v>
      </c>
    </row>
    <row r="6337" spans="1:7" x14ac:dyDescent="0.3">
      <c r="A6337">
        <v>63.320123672485302</v>
      </c>
      <c r="B6337">
        <v>119.58919</v>
      </c>
      <c r="C6337">
        <v>0.49632155999999999</v>
      </c>
      <c r="D6337">
        <v>-0.42422022999999998</v>
      </c>
      <c r="E6337">
        <v>1.4764094000000001</v>
      </c>
      <c r="F6337">
        <f t="shared" si="196"/>
        <v>5.5146840000000003E-2</v>
      </c>
      <c r="G6337">
        <f t="shared" si="197"/>
        <v>1.4516935703703704</v>
      </c>
    </row>
    <row r="6338" spans="1:7" x14ac:dyDescent="0.3">
      <c r="A6338">
        <v>63.330125808715799</v>
      </c>
      <c r="B6338">
        <v>119.558716</v>
      </c>
      <c r="C6338">
        <v>0.49634823</v>
      </c>
      <c r="D6338">
        <v>-0.48281755999999998</v>
      </c>
      <c r="E6338">
        <v>1.4760333000000001</v>
      </c>
      <c r="F6338">
        <f t="shared" si="196"/>
        <v>5.514980333333333E-2</v>
      </c>
      <c r="G6338">
        <f t="shared" si="197"/>
        <v>1.4513173481481483</v>
      </c>
    </row>
    <row r="6339" spans="1:7" x14ac:dyDescent="0.3">
      <c r="A6339">
        <v>63.339998245239201</v>
      </c>
      <c r="B6339">
        <v>119.53776000000001</v>
      </c>
      <c r="C6339">
        <v>0.49669479999999999</v>
      </c>
      <c r="D6339">
        <v>-0.19715559999999999</v>
      </c>
      <c r="E6339">
        <v>1.4757746</v>
      </c>
      <c r="F6339">
        <f t="shared" si="196"/>
        <v>5.518831111111111E-2</v>
      </c>
      <c r="G6339">
        <f t="shared" si="197"/>
        <v>1.4510586320987655</v>
      </c>
    </row>
    <row r="6340" spans="1:7" x14ac:dyDescent="0.3">
      <c r="A6340">
        <v>63.350000381469698</v>
      </c>
      <c r="B6340">
        <v>119.722534</v>
      </c>
      <c r="C6340">
        <v>0.49697477000000001</v>
      </c>
      <c r="D6340">
        <v>5.4934993000000003E-3</v>
      </c>
      <c r="E6340">
        <v>1.4780557000000001</v>
      </c>
      <c r="F6340">
        <f t="shared" si="196"/>
        <v>5.5219418888888892E-2</v>
      </c>
      <c r="G6340">
        <f t="shared" si="197"/>
        <v>1.4533397925925926</v>
      </c>
    </row>
    <row r="6341" spans="1:7" x14ac:dyDescent="0.3">
      <c r="A6341">
        <v>63.360124588012603</v>
      </c>
      <c r="B6341">
        <v>119.89015999999999</v>
      </c>
      <c r="C6341">
        <v>0.49694811999999999</v>
      </c>
      <c r="D6341">
        <v>-0.11048037600000001</v>
      </c>
      <c r="E6341">
        <v>1.4801251</v>
      </c>
      <c r="F6341">
        <f t="shared" si="196"/>
        <v>5.5216457777777776E-2</v>
      </c>
      <c r="G6341">
        <f t="shared" si="197"/>
        <v>1.455409249382716</v>
      </c>
    </row>
    <row r="6342" spans="1:7" x14ac:dyDescent="0.3">
      <c r="A6342">
        <v>63.369997024536097</v>
      </c>
      <c r="B6342">
        <v>119.87112</v>
      </c>
      <c r="C6342">
        <v>0.49693470000000001</v>
      </c>
      <c r="D6342">
        <v>-0.19593482000000001</v>
      </c>
      <c r="E6342">
        <v>1.4798899999999999</v>
      </c>
      <c r="F6342">
        <f t="shared" ref="F6342:F6405" si="198">C6342/9</f>
        <v>5.5214966666666671E-2</v>
      </c>
      <c r="G6342">
        <f t="shared" ref="G6342:G6405" si="199">(B6342-$B$5)/81</f>
        <v>1.4551741876543212</v>
      </c>
    </row>
    <row r="6343" spans="1:7" x14ac:dyDescent="0.3">
      <c r="A6343">
        <v>63.379999160766602</v>
      </c>
      <c r="B6343">
        <v>119.88064</v>
      </c>
      <c r="C6343">
        <v>0.49694811999999999</v>
      </c>
      <c r="D6343">
        <v>-0.26918145999999998</v>
      </c>
      <c r="E6343">
        <v>1.4800074999999999</v>
      </c>
      <c r="F6343">
        <f t="shared" si="198"/>
        <v>5.5216457777777776E-2</v>
      </c>
      <c r="G6343">
        <f t="shared" si="199"/>
        <v>1.4552917185185186</v>
      </c>
    </row>
    <row r="6344" spans="1:7" x14ac:dyDescent="0.3">
      <c r="A6344">
        <v>63.390001296996999</v>
      </c>
      <c r="B6344">
        <v>119.84635</v>
      </c>
      <c r="C6344">
        <v>0.49696139</v>
      </c>
      <c r="D6344">
        <v>-0.34364889999999998</v>
      </c>
      <c r="E6344">
        <v>1.4795843</v>
      </c>
      <c r="F6344">
        <f t="shared" si="198"/>
        <v>5.5217932222222224E-2</v>
      </c>
      <c r="G6344">
        <f t="shared" si="199"/>
        <v>1.4548683851851854</v>
      </c>
    </row>
    <row r="6345" spans="1:7" x14ac:dyDescent="0.3">
      <c r="A6345">
        <v>63.400003433227504</v>
      </c>
      <c r="B6345">
        <v>119.77968</v>
      </c>
      <c r="C6345">
        <v>0.49701469999999998</v>
      </c>
      <c r="D6345">
        <v>-0.36196055999999999</v>
      </c>
      <c r="E6345">
        <v>1.4787612000000001</v>
      </c>
      <c r="F6345">
        <f t="shared" si="198"/>
        <v>5.5223855555555555E-2</v>
      </c>
      <c r="G6345">
        <f t="shared" si="199"/>
        <v>1.4540452987654322</v>
      </c>
    </row>
    <row r="6346" spans="1:7" x14ac:dyDescent="0.3">
      <c r="A6346">
        <v>63.410127639770501</v>
      </c>
      <c r="B6346">
        <v>119.76824999999999</v>
      </c>
      <c r="C6346">
        <v>0.4970947</v>
      </c>
      <c r="D6346">
        <v>-0.36562289999999997</v>
      </c>
      <c r="E6346">
        <v>1.47862</v>
      </c>
      <c r="F6346">
        <f t="shared" si="198"/>
        <v>5.5232744444444447E-2</v>
      </c>
      <c r="G6346">
        <f t="shared" si="199"/>
        <v>1.4539041876543211</v>
      </c>
    </row>
    <row r="6347" spans="1:7" x14ac:dyDescent="0.3">
      <c r="A6347">
        <v>63.420000076293903</v>
      </c>
      <c r="B6347">
        <v>119.75873</v>
      </c>
      <c r="C6347">
        <v>0.49721470000000001</v>
      </c>
      <c r="D6347">
        <v>-0.32655802</v>
      </c>
      <c r="E6347">
        <v>1.4785025000000001</v>
      </c>
      <c r="F6347">
        <f t="shared" si="198"/>
        <v>5.5246077777777777E-2</v>
      </c>
      <c r="G6347">
        <f t="shared" si="199"/>
        <v>1.4537866567901236</v>
      </c>
    </row>
    <row r="6348" spans="1:7" x14ac:dyDescent="0.3">
      <c r="A6348">
        <v>63.4300022125244</v>
      </c>
      <c r="B6348">
        <v>119.84635</v>
      </c>
      <c r="C6348">
        <v>0.49734800000000001</v>
      </c>
      <c r="D6348">
        <v>-0.25941523999999999</v>
      </c>
      <c r="E6348">
        <v>1.4795843</v>
      </c>
      <c r="F6348">
        <f t="shared" si="198"/>
        <v>5.5260888888888887E-2</v>
      </c>
      <c r="G6348">
        <f t="shared" si="199"/>
        <v>1.4548683851851854</v>
      </c>
    </row>
    <row r="6349" spans="1:7" x14ac:dyDescent="0.3">
      <c r="A6349">
        <v>63.439996719360302</v>
      </c>
      <c r="B6349">
        <v>119.91683</v>
      </c>
      <c r="C6349">
        <v>0.49744126</v>
      </c>
      <c r="D6349">
        <v>-0.24964902999999999</v>
      </c>
      <c r="E6349">
        <v>1.4804546000000001</v>
      </c>
      <c r="F6349">
        <f t="shared" si="198"/>
        <v>5.5271251111111114E-2</v>
      </c>
      <c r="G6349">
        <f t="shared" si="199"/>
        <v>1.4557385086419754</v>
      </c>
    </row>
    <row r="6350" spans="1:7" x14ac:dyDescent="0.3">
      <c r="A6350">
        <v>63.449998855590799</v>
      </c>
      <c r="B6350">
        <v>119.93588</v>
      </c>
      <c r="C6350">
        <v>0.49749458000000002</v>
      </c>
      <c r="D6350">
        <v>-0.2679607</v>
      </c>
      <c r="E6350">
        <v>1.4806896000000001</v>
      </c>
      <c r="F6350">
        <f t="shared" si="198"/>
        <v>5.5277175555555558E-2</v>
      </c>
      <c r="G6350">
        <f t="shared" si="199"/>
        <v>1.4559736938271606</v>
      </c>
    </row>
    <row r="6351" spans="1:7" x14ac:dyDescent="0.3">
      <c r="A6351">
        <v>63.460000991821197</v>
      </c>
      <c r="B6351">
        <v>119.98350499999999</v>
      </c>
      <c r="C6351">
        <v>0.49752121999999999</v>
      </c>
      <c r="D6351">
        <v>-0.32777879999999998</v>
      </c>
      <c r="E6351">
        <v>1.4812776000000001</v>
      </c>
      <c r="F6351">
        <f t="shared" si="198"/>
        <v>5.5280135555555554E-2</v>
      </c>
      <c r="G6351">
        <f t="shared" si="199"/>
        <v>1.4565616567901234</v>
      </c>
    </row>
    <row r="6352" spans="1:7" x14ac:dyDescent="0.3">
      <c r="A6352">
        <v>63.470125198364201</v>
      </c>
      <c r="B6352">
        <v>119.9492</v>
      </c>
      <c r="C6352">
        <v>0.49754789999999999</v>
      </c>
      <c r="D6352">
        <v>-0.38759690000000002</v>
      </c>
      <c r="E6352">
        <v>1.4808542</v>
      </c>
      <c r="F6352">
        <f t="shared" si="198"/>
        <v>5.5283100000000002E-2</v>
      </c>
      <c r="G6352">
        <f t="shared" si="199"/>
        <v>1.456138138271605</v>
      </c>
    </row>
    <row r="6353" spans="1:7" x14ac:dyDescent="0.3">
      <c r="A6353">
        <v>63.479997634887603</v>
      </c>
      <c r="B6353">
        <v>119.94349</v>
      </c>
      <c r="C6353">
        <v>0.49758792000000002</v>
      </c>
      <c r="D6353">
        <v>-0.41933712000000001</v>
      </c>
      <c r="E6353">
        <v>1.4807836999999999</v>
      </c>
      <c r="F6353">
        <f t="shared" si="198"/>
        <v>5.5287546666666666E-2</v>
      </c>
      <c r="G6353">
        <f t="shared" si="199"/>
        <v>1.4560676444444445</v>
      </c>
    </row>
    <row r="6354" spans="1:7" x14ac:dyDescent="0.3">
      <c r="A6354">
        <v>63.4901218414306</v>
      </c>
      <c r="B6354">
        <v>119.945404</v>
      </c>
      <c r="C6354">
        <v>0.49764127000000002</v>
      </c>
      <c r="D6354">
        <v>-0.4535189</v>
      </c>
      <c r="E6354">
        <v>1.4808072999999999</v>
      </c>
      <c r="F6354">
        <f t="shared" si="198"/>
        <v>5.5293474444444449E-2</v>
      </c>
      <c r="G6354">
        <f t="shared" si="199"/>
        <v>1.4560912740740741</v>
      </c>
    </row>
    <row r="6355" spans="1:7" x14ac:dyDescent="0.3">
      <c r="A6355">
        <v>63.500123977661097</v>
      </c>
      <c r="B6355">
        <v>119.914925</v>
      </c>
      <c r="C6355">
        <v>0.49772123000000001</v>
      </c>
      <c r="D6355">
        <v>-0.45473965999999999</v>
      </c>
      <c r="E6355">
        <v>1.4804310000000001</v>
      </c>
      <c r="F6355">
        <f t="shared" si="198"/>
        <v>5.5302358888888889E-2</v>
      </c>
      <c r="G6355">
        <f t="shared" si="199"/>
        <v>1.4557149901234567</v>
      </c>
    </row>
    <row r="6356" spans="1:7" x14ac:dyDescent="0.3">
      <c r="A6356">
        <v>63.509996414184499</v>
      </c>
      <c r="B6356">
        <v>119.94349</v>
      </c>
      <c r="C6356">
        <v>0.4977878</v>
      </c>
      <c r="D6356">
        <v>-0.45596045000000002</v>
      </c>
      <c r="E6356">
        <v>1.4807836999999999</v>
      </c>
      <c r="F6356">
        <f t="shared" si="198"/>
        <v>5.5309755555555555E-2</v>
      </c>
      <c r="G6356">
        <f t="shared" si="199"/>
        <v>1.4560676444444445</v>
      </c>
    </row>
    <row r="6357" spans="1:7" x14ac:dyDescent="0.3">
      <c r="A6357">
        <v>63.520128250121999</v>
      </c>
      <c r="B6357">
        <v>119.97396999999999</v>
      </c>
      <c r="C6357">
        <v>0.49809447000000001</v>
      </c>
      <c r="D6357">
        <v>-0.22279193</v>
      </c>
      <c r="E6357">
        <v>1.48116</v>
      </c>
      <c r="F6357">
        <f t="shared" si="198"/>
        <v>5.5343830000000004E-2</v>
      </c>
      <c r="G6357">
        <f t="shared" si="199"/>
        <v>1.4564439407407408</v>
      </c>
    </row>
    <row r="6358" spans="1:7" x14ac:dyDescent="0.3">
      <c r="A6358">
        <v>63.530000686645501</v>
      </c>
      <c r="B6358">
        <v>120.179695</v>
      </c>
      <c r="C6358">
        <v>0.49829444000000001</v>
      </c>
      <c r="D6358">
        <v>-8.8506379999999996E-2</v>
      </c>
      <c r="E6358">
        <v>1.4836997999999999</v>
      </c>
      <c r="F6358">
        <f t="shared" si="198"/>
        <v>5.5366048888888887E-2</v>
      </c>
      <c r="G6358">
        <f t="shared" si="199"/>
        <v>1.4589837555555556</v>
      </c>
    </row>
    <row r="6359" spans="1:7" x14ac:dyDescent="0.3">
      <c r="A6359">
        <v>63.540002822875898</v>
      </c>
      <c r="B6359">
        <v>120.31304</v>
      </c>
      <c r="C6359">
        <v>0.49824112999999998</v>
      </c>
      <c r="D6359">
        <v>-0.23133736999999999</v>
      </c>
      <c r="E6359">
        <v>1.4853460000000001</v>
      </c>
      <c r="F6359">
        <f t="shared" si="198"/>
        <v>5.5360125555555556E-2</v>
      </c>
      <c r="G6359">
        <f t="shared" si="199"/>
        <v>1.460629990123457</v>
      </c>
    </row>
    <row r="6360" spans="1:7" x14ac:dyDescent="0.3">
      <c r="A6360">
        <v>63.5499973297119</v>
      </c>
      <c r="B6360">
        <v>120.299706</v>
      </c>
      <c r="C6360">
        <v>0.49821448000000002</v>
      </c>
      <c r="D6360">
        <v>-0.34853202</v>
      </c>
      <c r="E6360">
        <v>1.4851813</v>
      </c>
      <c r="F6360">
        <f t="shared" si="198"/>
        <v>5.5357164444444447E-2</v>
      </c>
      <c r="G6360">
        <f t="shared" si="199"/>
        <v>1.4604653728395063</v>
      </c>
    </row>
    <row r="6361" spans="1:7" x14ac:dyDescent="0.3">
      <c r="A6361">
        <v>63.559999465942298</v>
      </c>
      <c r="B6361">
        <v>120.28447</v>
      </c>
      <c r="C6361">
        <v>0.49822775000000002</v>
      </c>
      <c r="D6361">
        <v>-0.40835009999999999</v>
      </c>
      <c r="E6361">
        <v>1.4849931999999999</v>
      </c>
      <c r="F6361">
        <f t="shared" si="198"/>
        <v>5.5358638888888895E-2</v>
      </c>
      <c r="G6361">
        <f t="shared" si="199"/>
        <v>1.4602772740740741</v>
      </c>
    </row>
    <row r="6362" spans="1:7" x14ac:dyDescent="0.3">
      <c r="A6362">
        <v>63.570001602172802</v>
      </c>
      <c r="B6362">
        <v>120.20065</v>
      </c>
      <c r="C6362">
        <v>0.49824112999999998</v>
      </c>
      <c r="D6362">
        <v>-0.49624610000000002</v>
      </c>
      <c r="E6362">
        <v>1.4839585</v>
      </c>
      <c r="F6362">
        <f t="shared" si="198"/>
        <v>5.5360125555555556E-2</v>
      </c>
      <c r="G6362">
        <f t="shared" si="199"/>
        <v>1.4592424592592592</v>
      </c>
    </row>
    <row r="6363" spans="1:7" x14ac:dyDescent="0.3">
      <c r="A6363">
        <v>63.580125808715799</v>
      </c>
      <c r="B6363">
        <v>120.18351</v>
      </c>
      <c r="C6363">
        <v>0.49858770000000002</v>
      </c>
      <c r="D6363">
        <v>-0.23866203</v>
      </c>
      <c r="E6363">
        <v>1.4837468</v>
      </c>
      <c r="F6363">
        <f t="shared" si="198"/>
        <v>5.5398633333333336E-2</v>
      </c>
      <c r="G6363">
        <f t="shared" si="199"/>
        <v>1.4590308543209878</v>
      </c>
    </row>
    <row r="6364" spans="1:7" x14ac:dyDescent="0.3">
      <c r="A6364">
        <v>63.590127944946197</v>
      </c>
      <c r="B6364">
        <v>120.370186</v>
      </c>
      <c r="C6364">
        <v>0.49889420000000001</v>
      </c>
      <c r="D6364">
        <v>2.014283E-2</v>
      </c>
      <c r="E6364">
        <v>1.4860513</v>
      </c>
      <c r="F6364">
        <f t="shared" si="198"/>
        <v>5.5432688888888887E-2</v>
      </c>
      <c r="G6364">
        <f t="shared" si="199"/>
        <v>1.4613354962962963</v>
      </c>
    </row>
    <row r="6365" spans="1:7" x14ac:dyDescent="0.3">
      <c r="A6365">
        <v>63.600122451782198</v>
      </c>
      <c r="B6365">
        <v>120.51685000000001</v>
      </c>
      <c r="C6365">
        <v>0.49889420000000001</v>
      </c>
      <c r="D6365">
        <v>-5.188305E-2</v>
      </c>
      <c r="E6365">
        <v>1.4878621999999999</v>
      </c>
      <c r="F6365">
        <f t="shared" si="198"/>
        <v>5.5432688888888887E-2</v>
      </c>
      <c r="G6365">
        <f t="shared" si="199"/>
        <v>1.4631461629629632</v>
      </c>
    </row>
    <row r="6366" spans="1:7" x14ac:dyDescent="0.3">
      <c r="A6366">
        <v>63.610124588012603</v>
      </c>
      <c r="B6366">
        <v>120.62734</v>
      </c>
      <c r="C6366">
        <v>0.49888094999999999</v>
      </c>
      <c r="D6366">
        <v>-0.13977904999999999</v>
      </c>
      <c r="E6366">
        <v>1.4892262999999999</v>
      </c>
      <c r="F6366">
        <f t="shared" si="198"/>
        <v>5.5431216666666665E-2</v>
      </c>
      <c r="G6366">
        <f t="shared" si="199"/>
        <v>1.4645102370370371</v>
      </c>
    </row>
    <row r="6367" spans="1:7" x14ac:dyDescent="0.3">
      <c r="A6367">
        <v>63.619997024536097</v>
      </c>
      <c r="B6367">
        <v>120.56829999999999</v>
      </c>
      <c r="C6367">
        <v>0.49889420000000001</v>
      </c>
      <c r="D6367">
        <v>-0.21302570000000001</v>
      </c>
      <c r="E6367">
        <v>1.4884972999999999</v>
      </c>
      <c r="F6367">
        <f t="shared" si="198"/>
        <v>5.5432688888888887E-2</v>
      </c>
      <c r="G6367">
        <f t="shared" si="199"/>
        <v>1.4637813481481481</v>
      </c>
    </row>
    <row r="6368" spans="1:7" x14ac:dyDescent="0.3">
      <c r="A6368">
        <v>63.629999160766602</v>
      </c>
      <c r="B6368">
        <v>120.56068</v>
      </c>
      <c r="C6368">
        <v>0.4989209</v>
      </c>
      <c r="D6368">
        <v>-0.27162301999999999</v>
      </c>
      <c r="E6368">
        <v>1.4884031</v>
      </c>
      <c r="F6368">
        <f t="shared" si="198"/>
        <v>5.5435655555555553E-2</v>
      </c>
      <c r="G6368">
        <f t="shared" si="199"/>
        <v>1.4636872740740743</v>
      </c>
    </row>
    <row r="6369" spans="1:7" x14ac:dyDescent="0.3">
      <c r="A6369">
        <v>63.640001296996999</v>
      </c>
      <c r="B6369">
        <v>120.51496</v>
      </c>
      <c r="C6369">
        <v>0.49896094000000002</v>
      </c>
      <c r="D6369">
        <v>-0.30214247</v>
      </c>
      <c r="E6369">
        <v>1.4878387</v>
      </c>
      <c r="F6369">
        <f t="shared" si="198"/>
        <v>5.5440104444444444E-2</v>
      </c>
      <c r="G6369">
        <f t="shared" si="199"/>
        <v>1.4631228296296297</v>
      </c>
    </row>
    <row r="6370" spans="1:7" x14ac:dyDescent="0.3">
      <c r="A6370">
        <v>63.650125503540004</v>
      </c>
      <c r="B6370">
        <v>120.452095</v>
      </c>
      <c r="C6370">
        <v>0.4990542</v>
      </c>
      <c r="D6370">
        <v>-0.29237625</v>
      </c>
      <c r="E6370">
        <v>1.4870627000000001</v>
      </c>
      <c r="F6370">
        <f t="shared" si="198"/>
        <v>5.545046666666667E-2</v>
      </c>
      <c r="G6370">
        <f t="shared" si="199"/>
        <v>1.4623467185185186</v>
      </c>
    </row>
    <row r="6371" spans="1:7" x14ac:dyDescent="0.3">
      <c r="A6371">
        <v>63.659997940063398</v>
      </c>
      <c r="B6371">
        <v>120.49972</v>
      </c>
      <c r="C6371">
        <v>0.49918747000000002</v>
      </c>
      <c r="D6371">
        <v>-0.23988281</v>
      </c>
      <c r="E6371">
        <v>1.4876506</v>
      </c>
      <c r="F6371">
        <f t="shared" si="198"/>
        <v>5.5465274444444448E-2</v>
      </c>
      <c r="G6371">
        <f t="shared" si="199"/>
        <v>1.4629346814814814</v>
      </c>
    </row>
    <row r="6372" spans="1:7" x14ac:dyDescent="0.3">
      <c r="A6372">
        <v>63.670122146606403</v>
      </c>
      <c r="B6372">
        <v>120.51877</v>
      </c>
      <c r="C6372">
        <v>0.49933416000000003</v>
      </c>
      <c r="D6372">
        <v>-0.17274004000000001</v>
      </c>
      <c r="E6372">
        <v>1.4878857999999999</v>
      </c>
      <c r="F6372">
        <f t="shared" si="198"/>
        <v>5.5481573333333339E-2</v>
      </c>
      <c r="G6372">
        <f t="shared" si="199"/>
        <v>1.4631698666666668</v>
      </c>
    </row>
    <row r="6373" spans="1:7" x14ac:dyDescent="0.3">
      <c r="A6373">
        <v>63.6800022125244</v>
      </c>
      <c r="B6373">
        <v>120.61019</v>
      </c>
      <c r="C6373">
        <v>0.49941415</v>
      </c>
      <c r="D6373">
        <v>-0.16297381999999999</v>
      </c>
      <c r="E6373">
        <v>1.4890144999999999</v>
      </c>
      <c r="F6373">
        <f t="shared" si="198"/>
        <v>5.5490461111111111E-2</v>
      </c>
      <c r="G6373">
        <f t="shared" si="199"/>
        <v>1.4642985086419755</v>
      </c>
    </row>
    <row r="6374" spans="1:7" x14ac:dyDescent="0.3">
      <c r="A6374">
        <v>63.689996719360302</v>
      </c>
      <c r="B6374">
        <v>120.64067</v>
      </c>
      <c r="C6374">
        <v>0.49945420000000001</v>
      </c>
      <c r="D6374">
        <v>-0.19593482000000001</v>
      </c>
      <c r="E6374">
        <v>1.4893909000000001</v>
      </c>
      <c r="F6374">
        <f t="shared" si="198"/>
        <v>5.5494911111111114E-2</v>
      </c>
      <c r="G6374">
        <f t="shared" si="199"/>
        <v>1.4646748049382716</v>
      </c>
    </row>
    <row r="6375" spans="1:7" x14ac:dyDescent="0.3">
      <c r="A6375">
        <v>63.699998855590799</v>
      </c>
      <c r="B6375">
        <v>120.63306</v>
      </c>
      <c r="C6375">
        <v>0.49948083999999998</v>
      </c>
      <c r="D6375">
        <v>-0.25697367999999998</v>
      </c>
      <c r="E6375">
        <v>1.4892968</v>
      </c>
      <c r="F6375">
        <f t="shared" si="198"/>
        <v>5.5497871111111111E-2</v>
      </c>
      <c r="G6375">
        <f t="shared" si="199"/>
        <v>1.4645808543209877</v>
      </c>
    </row>
    <row r="6376" spans="1:7" x14ac:dyDescent="0.3">
      <c r="A6376">
        <v>63.710123062133697</v>
      </c>
      <c r="B6376">
        <v>120.63686</v>
      </c>
      <c r="C6376">
        <v>0.49953416</v>
      </c>
      <c r="D6376">
        <v>-0.28749313999999998</v>
      </c>
      <c r="E6376">
        <v>1.4893438000000001</v>
      </c>
      <c r="F6376">
        <f t="shared" si="198"/>
        <v>5.5503795555555555E-2</v>
      </c>
      <c r="G6376">
        <f t="shared" si="199"/>
        <v>1.4646277679012347</v>
      </c>
    </row>
    <row r="6377" spans="1:7" x14ac:dyDescent="0.3">
      <c r="A6377">
        <v>63.720003128051701</v>
      </c>
      <c r="B6377">
        <v>120.61019</v>
      </c>
      <c r="C6377">
        <v>0.49961414999999998</v>
      </c>
      <c r="D6377">
        <v>-0.27528535999999998</v>
      </c>
      <c r="E6377">
        <v>1.4890144999999999</v>
      </c>
      <c r="F6377">
        <f t="shared" si="198"/>
        <v>5.5512683333333333E-2</v>
      </c>
      <c r="G6377">
        <f t="shared" si="199"/>
        <v>1.4642985086419755</v>
      </c>
    </row>
    <row r="6378" spans="1:7" x14ac:dyDescent="0.3">
      <c r="A6378">
        <v>63.729997634887603</v>
      </c>
      <c r="B6378">
        <v>120.63686</v>
      </c>
      <c r="C6378">
        <v>0.49968073000000002</v>
      </c>
      <c r="D6378">
        <v>-0.293597</v>
      </c>
      <c r="E6378">
        <v>1.4893438000000001</v>
      </c>
      <c r="F6378">
        <f t="shared" si="198"/>
        <v>5.5520081111111112E-2</v>
      </c>
      <c r="G6378">
        <f t="shared" si="199"/>
        <v>1.4646277679012347</v>
      </c>
    </row>
    <row r="6379" spans="1:7" x14ac:dyDescent="0.3">
      <c r="A6379">
        <v>63.7401218414306</v>
      </c>
      <c r="B6379">
        <v>120.65401</v>
      </c>
      <c r="C6379">
        <v>0.49973403999999999</v>
      </c>
      <c r="D6379">
        <v>-0.32655802</v>
      </c>
      <c r="E6379">
        <v>1.4895555</v>
      </c>
      <c r="F6379">
        <f t="shared" si="198"/>
        <v>5.5526004444444443E-2</v>
      </c>
      <c r="G6379">
        <f t="shared" si="199"/>
        <v>1.4648394962962963</v>
      </c>
    </row>
    <row r="6380" spans="1:7" x14ac:dyDescent="0.3">
      <c r="A6380">
        <v>63.750001907348597</v>
      </c>
      <c r="B6380">
        <v>120.614006</v>
      </c>
      <c r="C6380">
        <v>0.49976071999999999</v>
      </c>
      <c r="D6380">
        <v>-0.37294757000000001</v>
      </c>
      <c r="E6380">
        <v>1.4890616000000001</v>
      </c>
      <c r="F6380">
        <f t="shared" si="198"/>
        <v>5.5528968888888891E-2</v>
      </c>
      <c r="G6380">
        <f t="shared" si="199"/>
        <v>1.4643456197530866</v>
      </c>
    </row>
    <row r="6381" spans="1:7" x14ac:dyDescent="0.3">
      <c r="A6381">
        <v>63.760126113891602</v>
      </c>
      <c r="B6381">
        <v>120.63115000000001</v>
      </c>
      <c r="C6381">
        <v>0.49978736000000001</v>
      </c>
      <c r="D6381">
        <v>-0.43276566</v>
      </c>
      <c r="E6381">
        <v>1.4892733</v>
      </c>
      <c r="F6381">
        <f t="shared" si="198"/>
        <v>5.5531928888888887E-2</v>
      </c>
      <c r="G6381">
        <f t="shared" si="199"/>
        <v>1.4645572740740742</v>
      </c>
    </row>
    <row r="6382" spans="1:7" x14ac:dyDescent="0.3">
      <c r="A6382">
        <v>63.769998550415004</v>
      </c>
      <c r="B6382">
        <v>120.59115</v>
      </c>
      <c r="C6382">
        <v>0.49982739999999998</v>
      </c>
      <c r="D6382">
        <v>-0.46450587999999998</v>
      </c>
      <c r="E6382">
        <v>1.4887794000000001</v>
      </c>
      <c r="F6382">
        <f t="shared" si="198"/>
        <v>5.5536377777777778E-2</v>
      </c>
      <c r="G6382">
        <f t="shared" si="199"/>
        <v>1.4640634469135803</v>
      </c>
    </row>
    <row r="6383" spans="1:7" x14ac:dyDescent="0.3">
      <c r="A6383">
        <v>63.780122756958001</v>
      </c>
      <c r="B6383">
        <v>120.646385</v>
      </c>
      <c r="C6383">
        <v>0.5002006</v>
      </c>
      <c r="D6383">
        <v>-0.17762315000000001</v>
      </c>
      <c r="E6383">
        <v>1.4894613000000001</v>
      </c>
      <c r="F6383">
        <f t="shared" si="198"/>
        <v>5.5577844444444441E-2</v>
      </c>
      <c r="G6383">
        <f t="shared" si="199"/>
        <v>1.4647453604938272</v>
      </c>
    </row>
    <row r="6384" spans="1:7" x14ac:dyDescent="0.3">
      <c r="A6384">
        <v>63.790002822875898</v>
      </c>
      <c r="B6384">
        <v>120.88640599999999</v>
      </c>
      <c r="C6384">
        <v>0.50037383999999996</v>
      </c>
      <c r="D6384">
        <v>-7.1415489999999998E-2</v>
      </c>
      <c r="E6384">
        <v>1.4924245</v>
      </c>
      <c r="F6384">
        <f t="shared" si="198"/>
        <v>5.5597093333333326E-2</v>
      </c>
      <c r="G6384">
        <f t="shared" si="199"/>
        <v>1.4677085827160494</v>
      </c>
    </row>
    <row r="6385" spans="1:7" x14ac:dyDescent="0.3">
      <c r="A6385">
        <v>63.7999973297119</v>
      </c>
      <c r="B6385">
        <v>120.958786</v>
      </c>
      <c r="C6385">
        <v>0.50033395999999997</v>
      </c>
      <c r="D6385">
        <v>-0.18738937</v>
      </c>
      <c r="E6385">
        <v>1.4933181</v>
      </c>
      <c r="F6385">
        <f t="shared" si="198"/>
        <v>5.5592662222222221E-2</v>
      </c>
      <c r="G6385">
        <f t="shared" si="199"/>
        <v>1.4686021629629631</v>
      </c>
    </row>
    <row r="6386" spans="1:7" x14ac:dyDescent="0.3">
      <c r="A6386">
        <v>63.809999465942298</v>
      </c>
      <c r="B6386">
        <v>120.99117</v>
      </c>
      <c r="C6386">
        <v>0.50033395999999997</v>
      </c>
      <c r="D6386">
        <v>-0.27528535999999998</v>
      </c>
      <c r="E6386">
        <v>1.4937179</v>
      </c>
      <c r="F6386">
        <f t="shared" si="198"/>
        <v>5.5592662222222221E-2</v>
      </c>
      <c r="G6386">
        <f t="shared" si="199"/>
        <v>1.4690019654320987</v>
      </c>
    </row>
    <row r="6387" spans="1:7" x14ac:dyDescent="0.3">
      <c r="A6387">
        <v>63.820001602172802</v>
      </c>
      <c r="B6387">
        <v>120.92641</v>
      </c>
      <c r="C6387">
        <v>0.50033395999999997</v>
      </c>
      <c r="D6387">
        <v>-0.36318135000000001</v>
      </c>
      <c r="E6387">
        <v>1.4929184</v>
      </c>
      <c r="F6387">
        <f t="shared" si="198"/>
        <v>5.5592662222222221E-2</v>
      </c>
      <c r="G6387">
        <f t="shared" si="199"/>
        <v>1.4682024592592593</v>
      </c>
    </row>
    <row r="6388" spans="1:7" x14ac:dyDescent="0.3">
      <c r="A6388">
        <v>63.830003738403299</v>
      </c>
      <c r="B6388">
        <v>120.899734</v>
      </c>
      <c r="C6388">
        <v>0.50034719999999999</v>
      </c>
      <c r="D6388">
        <v>-0.42299944</v>
      </c>
      <c r="E6388">
        <v>1.4925889999999999</v>
      </c>
      <c r="F6388">
        <f t="shared" si="198"/>
        <v>5.559413333333333E-2</v>
      </c>
      <c r="G6388">
        <f t="shared" si="199"/>
        <v>1.4678731259259259</v>
      </c>
    </row>
    <row r="6389" spans="1:7" x14ac:dyDescent="0.3">
      <c r="A6389">
        <v>63.840127944946197</v>
      </c>
      <c r="B6389">
        <v>120.8445</v>
      </c>
      <c r="C6389">
        <v>0.50038724999999995</v>
      </c>
      <c r="D6389">
        <v>-0.469389</v>
      </c>
      <c r="E6389">
        <v>1.4919070999999999</v>
      </c>
      <c r="F6389">
        <f t="shared" si="198"/>
        <v>5.5598583333333326E-2</v>
      </c>
      <c r="G6389">
        <f t="shared" si="199"/>
        <v>1.4671912246913581</v>
      </c>
    </row>
    <row r="6390" spans="1:7" x14ac:dyDescent="0.3">
      <c r="A6390">
        <v>63.850122451782198</v>
      </c>
      <c r="B6390">
        <v>120.87307</v>
      </c>
      <c r="C6390">
        <v>0.50084050000000002</v>
      </c>
      <c r="D6390">
        <v>-9.8272600000000002E-2</v>
      </c>
      <c r="E6390">
        <v>1.4922599000000001</v>
      </c>
      <c r="F6390">
        <f t="shared" si="198"/>
        <v>5.5648944444444445E-2</v>
      </c>
      <c r="G6390">
        <f t="shared" si="199"/>
        <v>1.4675439407407409</v>
      </c>
    </row>
    <row r="6391" spans="1:7" x14ac:dyDescent="0.3">
      <c r="A6391">
        <v>63.860002517700103</v>
      </c>
      <c r="B6391">
        <v>121.16452</v>
      </c>
      <c r="C6391">
        <v>0.50105374999999996</v>
      </c>
      <c r="D6391">
        <v>6.4090826000000004E-2</v>
      </c>
      <c r="E6391">
        <v>1.4958581</v>
      </c>
      <c r="F6391">
        <f t="shared" si="198"/>
        <v>5.5672638888888883E-2</v>
      </c>
      <c r="G6391">
        <f t="shared" si="199"/>
        <v>1.4711420888888889</v>
      </c>
    </row>
    <row r="6392" spans="1:7" x14ac:dyDescent="0.3">
      <c r="A6392">
        <v>63.869997024536097</v>
      </c>
      <c r="B6392">
        <v>121.29785</v>
      </c>
      <c r="C6392">
        <v>0.50101379999999995</v>
      </c>
      <c r="D6392">
        <v>-6.5311599999999997E-2</v>
      </c>
      <c r="E6392">
        <v>1.4975041</v>
      </c>
      <c r="F6392">
        <f t="shared" si="198"/>
        <v>5.5668199999999994E-2</v>
      </c>
      <c r="G6392">
        <f t="shared" si="199"/>
        <v>1.472788138271605</v>
      </c>
    </row>
    <row r="6393" spans="1:7" x14ac:dyDescent="0.3">
      <c r="A6393">
        <v>63.879999160766602</v>
      </c>
      <c r="B6393">
        <v>121.32262</v>
      </c>
      <c r="C6393">
        <v>0.50101379999999995</v>
      </c>
      <c r="D6393">
        <v>-0.13855827000000001</v>
      </c>
      <c r="E6393">
        <v>1.4978099</v>
      </c>
      <c r="F6393">
        <f t="shared" si="198"/>
        <v>5.5668199999999994E-2</v>
      </c>
      <c r="G6393">
        <f t="shared" si="199"/>
        <v>1.4730939407407408</v>
      </c>
    </row>
    <row r="6394" spans="1:7" x14ac:dyDescent="0.3">
      <c r="A6394">
        <v>63.890001296996999</v>
      </c>
      <c r="B6394">
        <v>121.314995</v>
      </c>
      <c r="C6394">
        <v>0.50102705000000003</v>
      </c>
      <c r="D6394">
        <v>-0.21180493</v>
      </c>
      <c r="E6394">
        <v>1.4977157999999999</v>
      </c>
      <c r="F6394">
        <f t="shared" si="198"/>
        <v>5.5669672222222223E-2</v>
      </c>
      <c r="G6394">
        <f t="shared" si="199"/>
        <v>1.4729998049382715</v>
      </c>
    </row>
    <row r="6395" spans="1:7" x14ac:dyDescent="0.3">
      <c r="A6395">
        <v>63.900003433227504</v>
      </c>
      <c r="B6395">
        <v>121.24261</v>
      </c>
      <c r="C6395">
        <v>0.50105374999999996</v>
      </c>
      <c r="D6395">
        <v>-0.27162301999999999</v>
      </c>
      <c r="E6395">
        <v>1.4968220999999999</v>
      </c>
      <c r="F6395">
        <f t="shared" si="198"/>
        <v>5.5672638888888883E-2</v>
      </c>
      <c r="G6395">
        <f t="shared" si="199"/>
        <v>1.472106162962963</v>
      </c>
    </row>
    <row r="6396" spans="1:7" x14ac:dyDescent="0.3">
      <c r="A6396">
        <v>63.909997940063398</v>
      </c>
      <c r="B6396">
        <v>121.23689</v>
      </c>
      <c r="C6396">
        <v>0.50112045000000005</v>
      </c>
      <c r="D6396">
        <v>-0.27528535999999998</v>
      </c>
      <c r="E6396">
        <v>1.4967515</v>
      </c>
      <c r="F6396">
        <f t="shared" si="198"/>
        <v>5.5680050000000009E-2</v>
      </c>
      <c r="G6396">
        <f t="shared" si="199"/>
        <v>1.4720355456790124</v>
      </c>
    </row>
    <row r="6397" spans="1:7" x14ac:dyDescent="0.3">
      <c r="A6397">
        <v>63.920000076293903</v>
      </c>
      <c r="B6397">
        <v>121.17784</v>
      </c>
      <c r="C6397">
        <v>0.50121367000000006</v>
      </c>
      <c r="D6397">
        <v>-0.26429835000000002</v>
      </c>
      <c r="E6397">
        <v>1.4960226000000001</v>
      </c>
      <c r="F6397">
        <f t="shared" si="198"/>
        <v>5.5690407777777784E-2</v>
      </c>
      <c r="G6397">
        <f t="shared" si="199"/>
        <v>1.4713065333333335</v>
      </c>
    </row>
    <row r="6398" spans="1:7" x14ac:dyDescent="0.3">
      <c r="A6398">
        <v>63.9300022125244</v>
      </c>
      <c r="B6398">
        <v>121.22736999999999</v>
      </c>
      <c r="C6398">
        <v>0.50130710000000001</v>
      </c>
      <c r="D6398">
        <v>-0.23866203</v>
      </c>
      <c r="E6398">
        <v>1.496634</v>
      </c>
      <c r="F6398">
        <f t="shared" si="198"/>
        <v>5.5700788888888887E-2</v>
      </c>
      <c r="G6398">
        <f t="shared" si="199"/>
        <v>1.4719180148148148</v>
      </c>
    </row>
    <row r="6399" spans="1:7" x14ac:dyDescent="0.3">
      <c r="A6399">
        <v>63.939996719360302</v>
      </c>
      <c r="B6399">
        <v>121.254036</v>
      </c>
      <c r="C6399">
        <v>0.50137365</v>
      </c>
      <c r="D6399">
        <v>-0.25697367999999998</v>
      </c>
      <c r="E6399">
        <v>1.4969633</v>
      </c>
      <c r="F6399">
        <f t="shared" si="198"/>
        <v>5.5708183333333335E-2</v>
      </c>
      <c r="G6399">
        <f t="shared" si="199"/>
        <v>1.472247224691358</v>
      </c>
    </row>
    <row r="6400" spans="1:7" x14ac:dyDescent="0.3">
      <c r="A6400">
        <v>63.949998855590799</v>
      </c>
      <c r="B6400">
        <v>121.24642</v>
      </c>
      <c r="C6400">
        <v>0.50142693999999999</v>
      </c>
      <c r="D6400">
        <v>-0.28749313999999998</v>
      </c>
      <c r="E6400">
        <v>1.4968691999999999</v>
      </c>
      <c r="F6400">
        <f t="shared" si="198"/>
        <v>5.571410444444444E-2</v>
      </c>
      <c r="G6400">
        <f t="shared" si="199"/>
        <v>1.4721532000000002</v>
      </c>
    </row>
    <row r="6401" spans="1:7" x14ac:dyDescent="0.3">
      <c r="A6401">
        <v>63.960000991821197</v>
      </c>
      <c r="B6401">
        <v>121.303566</v>
      </c>
      <c r="C6401">
        <v>0.501467</v>
      </c>
      <c r="D6401">
        <v>-0.31923336000000002</v>
      </c>
      <c r="E6401">
        <v>1.4975746999999999</v>
      </c>
      <c r="F6401">
        <f t="shared" si="198"/>
        <v>5.5718555555555556E-2</v>
      </c>
      <c r="G6401">
        <f t="shared" si="199"/>
        <v>1.4728587061728395</v>
      </c>
    </row>
    <row r="6402" spans="1:7" x14ac:dyDescent="0.3">
      <c r="A6402">
        <v>63.970125198364201</v>
      </c>
      <c r="B6402">
        <v>121.25785</v>
      </c>
      <c r="C6402">
        <v>0.50150689999999998</v>
      </c>
      <c r="D6402">
        <v>-0.36440212</v>
      </c>
      <c r="E6402">
        <v>1.4970104</v>
      </c>
      <c r="F6402">
        <f t="shared" si="198"/>
        <v>5.5722988888888887E-2</v>
      </c>
      <c r="G6402">
        <f t="shared" si="199"/>
        <v>1.4722943111111113</v>
      </c>
    </row>
    <row r="6403" spans="1:7" x14ac:dyDescent="0.3">
      <c r="A6403">
        <v>63.979997634887603</v>
      </c>
      <c r="B6403">
        <v>121.26166000000001</v>
      </c>
      <c r="C6403">
        <v>0.50154699999999997</v>
      </c>
      <c r="D6403">
        <v>-0.40835009999999999</v>
      </c>
      <c r="E6403">
        <v>1.4970573</v>
      </c>
      <c r="F6403">
        <f t="shared" si="198"/>
        <v>5.5727444444444441E-2</v>
      </c>
      <c r="G6403">
        <f t="shared" si="199"/>
        <v>1.4723413481481482</v>
      </c>
    </row>
    <row r="6404" spans="1:7" x14ac:dyDescent="0.3">
      <c r="A6404">
        <v>63.9899997711181</v>
      </c>
      <c r="B6404">
        <v>121.24261</v>
      </c>
      <c r="C6404">
        <v>0.50158689999999995</v>
      </c>
      <c r="D6404">
        <v>-0.44009032999999997</v>
      </c>
      <c r="E6404">
        <v>1.4968220999999999</v>
      </c>
      <c r="F6404">
        <f t="shared" si="198"/>
        <v>5.5731877777777772E-2</v>
      </c>
      <c r="G6404">
        <f t="shared" si="199"/>
        <v>1.472106162962963</v>
      </c>
    </row>
    <row r="6405" spans="1:7" x14ac:dyDescent="0.3">
      <c r="A6405">
        <v>64.000123977661104</v>
      </c>
      <c r="B6405">
        <v>121.23499</v>
      </c>
      <c r="C6405">
        <v>0.50166690000000003</v>
      </c>
      <c r="D6405">
        <v>-0.44131112</v>
      </c>
      <c r="E6405">
        <v>1.4967280999999999</v>
      </c>
      <c r="F6405">
        <f t="shared" si="198"/>
        <v>5.574076666666667E-2</v>
      </c>
      <c r="G6405">
        <f t="shared" si="199"/>
        <v>1.472012088888889</v>
      </c>
    </row>
    <row r="6406" spans="1:7" x14ac:dyDescent="0.3">
      <c r="A6406">
        <v>64.009996414184499</v>
      </c>
      <c r="B6406">
        <v>121.30928</v>
      </c>
      <c r="C6406">
        <v>0.50202685999999996</v>
      </c>
      <c r="D6406">
        <v>-0.13977904999999999</v>
      </c>
      <c r="E6406">
        <v>1.4976453000000001</v>
      </c>
      <c r="F6406">
        <f t="shared" ref="F6406:F6469" si="200">C6406/9</f>
        <v>5.5780762222222217E-2</v>
      </c>
      <c r="G6406">
        <f t="shared" ref="G6406:G6469" si="201">(B6406-$B$5)/81</f>
        <v>1.4729292493827162</v>
      </c>
    </row>
    <row r="6407" spans="1:7" x14ac:dyDescent="0.3">
      <c r="A6407">
        <v>64.019998550414996</v>
      </c>
      <c r="B6407">
        <v>121.50167</v>
      </c>
      <c r="C6407">
        <v>0.50217354000000003</v>
      </c>
      <c r="D6407">
        <v>-7.3857049999999994E-2</v>
      </c>
      <c r="E6407">
        <v>1.5000203999999999</v>
      </c>
      <c r="F6407">
        <f t="shared" si="200"/>
        <v>5.5797060000000002E-2</v>
      </c>
      <c r="G6407">
        <f t="shared" si="201"/>
        <v>1.4753044345679014</v>
      </c>
    </row>
    <row r="6408" spans="1:7" x14ac:dyDescent="0.3">
      <c r="A6408">
        <v>64.030000686645494</v>
      </c>
      <c r="B6408">
        <v>121.67502</v>
      </c>
      <c r="C6408">
        <v>0.50210684999999999</v>
      </c>
      <c r="D6408">
        <v>-0.23255814999999999</v>
      </c>
      <c r="E6408">
        <v>1.5021604</v>
      </c>
      <c r="F6408">
        <f t="shared" si="200"/>
        <v>5.5789649999999996E-2</v>
      </c>
      <c r="G6408">
        <f t="shared" si="201"/>
        <v>1.4774445580246915</v>
      </c>
    </row>
    <row r="6409" spans="1:7" x14ac:dyDescent="0.3">
      <c r="A6409">
        <v>64.040002822875906</v>
      </c>
      <c r="B6409">
        <v>121.63311</v>
      </c>
      <c r="C6409">
        <v>0.50210684999999999</v>
      </c>
      <c r="D6409">
        <v>-0.30458403000000001</v>
      </c>
      <c r="E6409">
        <v>1.5016430999999999</v>
      </c>
      <c r="F6409">
        <f t="shared" si="200"/>
        <v>5.5789649999999996E-2</v>
      </c>
      <c r="G6409">
        <f t="shared" si="201"/>
        <v>1.4769271506172841</v>
      </c>
    </row>
    <row r="6410" spans="1:7" x14ac:dyDescent="0.3">
      <c r="A6410">
        <v>64.0499973297119</v>
      </c>
      <c r="B6410">
        <v>121.54549</v>
      </c>
      <c r="C6410">
        <v>0.50210684999999999</v>
      </c>
      <c r="D6410">
        <v>-0.39248001999999999</v>
      </c>
      <c r="E6410">
        <v>1.5005614</v>
      </c>
      <c r="F6410">
        <f t="shared" si="200"/>
        <v>5.5789649999999996E-2</v>
      </c>
      <c r="G6410">
        <f t="shared" si="201"/>
        <v>1.4758454222222224</v>
      </c>
    </row>
    <row r="6411" spans="1:7" x14ac:dyDescent="0.3">
      <c r="A6411">
        <v>64.059999465942298</v>
      </c>
      <c r="B6411">
        <v>121.53025</v>
      </c>
      <c r="C6411">
        <v>0.50212020000000002</v>
      </c>
      <c r="D6411">
        <v>-0.46572667000000001</v>
      </c>
      <c r="E6411">
        <v>1.5003732000000001</v>
      </c>
      <c r="F6411">
        <f t="shared" si="200"/>
        <v>5.5791133333333333E-2</v>
      </c>
      <c r="G6411">
        <f t="shared" si="201"/>
        <v>1.4756572740740741</v>
      </c>
    </row>
    <row r="6412" spans="1:7" x14ac:dyDescent="0.3">
      <c r="A6412">
        <v>64.070123672485295</v>
      </c>
      <c r="B6412">
        <v>121.49024</v>
      </c>
      <c r="C6412">
        <v>0.50240010000000002</v>
      </c>
      <c r="D6412">
        <v>-0.2618568</v>
      </c>
      <c r="E6412">
        <v>1.4998794</v>
      </c>
      <c r="F6412">
        <f t="shared" si="200"/>
        <v>5.5822233333333332E-2</v>
      </c>
      <c r="G6412">
        <f t="shared" si="201"/>
        <v>1.4751633234567902</v>
      </c>
    </row>
    <row r="6413" spans="1:7" x14ac:dyDescent="0.3">
      <c r="A6413">
        <v>64.080125808715806</v>
      </c>
      <c r="B6413">
        <v>121.67692599999999</v>
      </c>
      <c r="C6413">
        <v>0.50277329999999998</v>
      </c>
      <c r="D6413">
        <v>5.3103826999999999E-2</v>
      </c>
      <c r="E6413">
        <v>1.502184</v>
      </c>
      <c r="F6413">
        <f t="shared" si="200"/>
        <v>5.5863699999999995E-2</v>
      </c>
      <c r="G6413">
        <f t="shared" si="201"/>
        <v>1.4774680888888889</v>
      </c>
    </row>
    <row r="6414" spans="1:7" x14ac:dyDescent="0.3">
      <c r="A6414">
        <v>64.090127944946204</v>
      </c>
      <c r="B6414">
        <v>121.86741000000001</v>
      </c>
      <c r="C6414">
        <v>0.50283999999999995</v>
      </c>
      <c r="D6414">
        <v>4.9441494000000002E-2</v>
      </c>
      <c r="E6414">
        <v>1.5045356999999999</v>
      </c>
      <c r="F6414">
        <f t="shared" si="200"/>
        <v>5.5871111111111108E-2</v>
      </c>
      <c r="G6414">
        <f t="shared" si="201"/>
        <v>1.4798197432098767</v>
      </c>
    </row>
    <row r="6415" spans="1:7" x14ac:dyDescent="0.3">
      <c r="A6415">
        <v>64.100000381469698</v>
      </c>
      <c r="B6415">
        <v>121.9436</v>
      </c>
      <c r="C6415">
        <v>0.50280000000000002</v>
      </c>
      <c r="D6415">
        <v>-7.8740160000000003E-2</v>
      </c>
      <c r="E6415">
        <v>1.5054764</v>
      </c>
      <c r="F6415">
        <f t="shared" si="200"/>
        <v>5.5866666666666669E-2</v>
      </c>
      <c r="G6415">
        <f t="shared" si="201"/>
        <v>1.4807603604938273</v>
      </c>
    </row>
    <row r="6416" spans="1:7" x14ac:dyDescent="0.3">
      <c r="A6416">
        <v>64.110124588012695</v>
      </c>
      <c r="B6416">
        <v>121.9436</v>
      </c>
      <c r="C6416">
        <v>0.50282663000000005</v>
      </c>
      <c r="D6416">
        <v>-0.13855827000000001</v>
      </c>
      <c r="E6416">
        <v>1.5054764</v>
      </c>
      <c r="F6416">
        <f t="shared" si="200"/>
        <v>5.5869625555555559E-2</v>
      </c>
      <c r="G6416">
        <f t="shared" si="201"/>
        <v>1.4807603604938273</v>
      </c>
    </row>
    <row r="6417" spans="1:7" x14ac:dyDescent="0.3">
      <c r="A6417">
        <v>64.119997024536104</v>
      </c>
      <c r="B6417">
        <v>121.88074</v>
      </c>
      <c r="C6417">
        <v>0.50285329999999995</v>
      </c>
      <c r="D6417">
        <v>-0.18372704000000001</v>
      </c>
      <c r="E6417">
        <v>1.5047003000000001</v>
      </c>
      <c r="F6417">
        <f t="shared" si="200"/>
        <v>5.587258888888888E-2</v>
      </c>
      <c r="G6417">
        <f t="shared" si="201"/>
        <v>1.4799843111111113</v>
      </c>
    </row>
    <row r="6418" spans="1:7" x14ac:dyDescent="0.3">
      <c r="A6418">
        <v>64.129999160766602</v>
      </c>
      <c r="B6418">
        <v>121.8655</v>
      </c>
      <c r="C6418">
        <v>0.50290659999999998</v>
      </c>
      <c r="D6418">
        <v>-0.23011659000000001</v>
      </c>
      <c r="E6418">
        <v>1.5045122</v>
      </c>
      <c r="F6418">
        <f t="shared" si="200"/>
        <v>5.5878511111111112E-2</v>
      </c>
      <c r="G6418">
        <f t="shared" si="201"/>
        <v>1.479796162962963</v>
      </c>
    </row>
    <row r="6419" spans="1:7" x14ac:dyDescent="0.3">
      <c r="A6419">
        <v>64.140001296996999</v>
      </c>
      <c r="B6419">
        <v>121.871216</v>
      </c>
      <c r="C6419">
        <v>0.50299996000000002</v>
      </c>
      <c r="D6419">
        <v>-0.20448026</v>
      </c>
      <c r="E6419">
        <v>1.5045828000000001</v>
      </c>
      <c r="F6419">
        <f t="shared" si="200"/>
        <v>5.5888884444444446E-2</v>
      </c>
      <c r="G6419">
        <f t="shared" si="201"/>
        <v>1.4798667308641977</v>
      </c>
    </row>
    <row r="6420" spans="1:7" x14ac:dyDescent="0.3">
      <c r="A6420">
        <v>64.150003433227496</v>
      </c>
      <c r="B6420">
        <v>121.86741000000001</v>
      </c>
      <c r="C6420">
        <v>0.50313324000000004</v>
      </c>
      <c r="D6420">
        <v>-0.13733749000000001</v>
      </c>
      <c r="E6420">
        <v>1.5045356999999999</v>
      </c>
      <c r="F6420">
        <f t="shared" si="200"/>
        <v>5.5903693333333337E-2</v>
      </c>
      <c r="G6420">
        <f t="shared" si="201"/>
        <v>1.4798197432098767</v>
      </c>
    </row>
    <row r="6421" spans="1:7" x14ac:dyDescent="0.3">
      <c r="A6421">
        <v>64.159997940063406</v>
      </c>
      <c r="B6421">
        <v>121.92646000000001</v>
      </c>
      <c r="C6421">
        <v>0.50323987000000003</v>
      </c>
      <c r="D6421">
        <v>-0.11292193</v>
      </c>
      <c r="E6421">
        <v>1.5052648</v>
      </c>
      <c r="F6421">
        <f t="shared" si="200"/>
        <v>5.5915541111111113E-2</v>
      </c>
      <c r="G6421">
        <f t="shared" si="201"/>
        <v>1.4805487555555557</v>
      </c>
    </row>
    <row r="6422" spans="1:7" x14ac:dyDescent="0.3">
      <c r="A6422">
        <v>64.170000076293903</v>
      </c>
      <c r="B6422">
        <v>121.953125</v>
      </c>
      <c r="C6422">
        <v>0.50330660000000005</v>
      </c>
      <c r="D6422">
        <v>-0.115363486</v>
      </c>
      <c r="E6422">
        <v>1.5055939</v>
      </c>
      <c r="F6422">
        <f t="shared" si="200"/>
        <v>5.5922955555555563E-2</v>
      </c>
      <c r="G6422">
        <f t="shared" si="201"/>
        <v>1.4808779530864198</v>
      </c>
    </row>
    <row r="6423" spans="1:7" x14ac:dyDescent="0.3">
      <c r="A6423">
        <v>64.1801242828369</v>
      </c>
      <c r="B6423">
        <v>121.99503</v>
      </c>
      <c r="C6423">
        <v>0.50333329999999998</v>
      </c>
      <c r="D6423">
        <v>-0.17640238</v>
      </c>
      <c r="E6423">
        <v>1.5061114</v>
      </c>
      <c r="F6423">
        <f t="shared" si="200"/>
        <v>5.5925922222222223E-2</v>
      </c>
      <c r="G6423">
        <f t="shared" si="201"/>
        <v>1.4813952987654322</v>
      </c>
    </row>
    <row r="6424" spans="1:7" x14ac:dyDescent="0.3">
      <c r="A6424">
        <v>64.189996719360295</v>
      </c>
      <c r="B6424">
        <v>121.99694</v>
      </c>
      <c r="C6424">
        <v>0.50337319999999997</v>
      </c>
      <c r="D6424">
        <v>-0.22157114999999999</v>
      </c>
      <c r="E6424">
        <v>1.5061347</v>
      </c>
      <c r="F6424">
        <f t="shared" si="200"/>
        <v>5.5930355555555554E-2</v>
      </c>
      <c r="G6424">
        <f t="shared" si="201"/>
        <v>1.4814188790123457</v>
      </c>
    </row>
    <row r="6425" spans="1:7" x14ac:dyDescent="0.3">
      <c r="A6425">
        <v>64.200128555297795</v>
      </c>
      <c r="B6425">
        <v>121.96075</v>
      </c>
      <c r="C6425">
        <v>0.50345320000000005</v>
      </c>
      <c r="D6425">
        <v>-0.20936336999999999</v>
      </c>
      <c r="E6425">
        <v>1.5056879999999999</v>
      </c>
      <c r="F6425">
        <f t="shared" si="200"/>
        <v>5.5939244444444453E-2</v>
      </c>
      <c r="G6425">
        <f t="shared" si="201"/>
        <v>1.4809720888888891</v>
      </c>
    </row>
    <row r="6426" spans="1:7" x14ac:dyDescent="0.3">
      <c r="A6426">
        <v>64.210000991821204</v>
      </c>
      <c r="B6426">
        <v>122.00646</v>
      </c>
      <c r="C6426">
        <v>0.50351990000000002</v>
      </c>
      <c r="D6426">
        <v>-0.22889581000000001</v>
      </c>
      <c r="E6426">
        <v>1.5062523999999999</v>
      </c>
      <c r="F6426">
        <f t="shared" si="200"/>
        <v>5.5946655555555558E-2</v>
      </c>
      <c r="G6426">
        <f t="shared" si="201"/>
        <v>1.4815364098765433</v>
      </c>
    </row>
    <row r="6427" spans="1:7" x14ac:dyDescent="0.3">
      <c r="A6427">
        <v>64.220125198364201</v>
      </c>
      <c r="B6427">
        <v>121.97789</v>
      </c>
      <c r="C6427">
        <v>0.50358650000000005</v>
      </c>
      <c r="D6427">
        <v>-0.24476592</v>
      </c>
      <c r="E6427">
        <v>1.5058997999999999</v>
      </c>
      <c r="F6427">
        <f t="shared" si="200"/>
        <v>5.5954055555555562E-2</v>
      </c>
      <c r="G6427">
        <f t="shared" si="201"/>
        <v>1.4811836938271605</v>
      </c>
    </row>
    <row r="6428" spans="1:7" x14ac:dyDescent="0.3">
      <c r="A6428">
        <v>64.229997634887695</v>
      </c>
      <c r="B6428">
        <v>122.01027000000001</v>
      </c>
      <c r="C6428">
        <v>0.50362649999999998</v>
      </c>
      <c r="D6428">
        <v>-0.27528535999999998</v>
      </c>
      <c r="E6428">
        <v>1.5062994000000001</v>
      </c>
      <c r="F6428">
        <f t="shared" si="200"/>
        <v>5.5958499999999994E-2</v>
      </c>
      <c r="G6428">
        <f t="shared" si="201"/>
        <v>1.4815834469135805</v>
      </c>
    </row>
    <row r="6429" spans="1:7" x14ac:dyDescent="0.3">
      <c r="A6429">
        <v>64.239999771118093</v>
      </c>
      <c r="B6429">
        <v>122.01788999999999</v>
      </c>
      <c r="C6429">
        <v>0.50366646000000004</v>
      </c>
      <c r="D6429">
        <v>-0.32045412000000001</v>
      </c>
      <c r="E6429">
        <v>1.5063934000000001</v>
      </c>
      <c r="F6429">
        <f t="shared" si="200"/>
        <v>5.5962940000000003E-2</v>
      </c>
      <c r="G6429">
        <f t="shared" si="201"/>
        <v>1.4816775209876543</v>
      </c>
    </row>
    <row r="6430" spans="1:7" x14ac:dyDescent="0.3">
      <c r="A6430">
        <v>64.250001907348604</v>
      </c>
      <c r="B6430">
        <v>121.97789</v>
      </c>
      <c r="C6430">
        <v>0.50370649999999995</v>
      </c>
      <c r="D6430">
        <v>-0.35097358000000001</v>
      </c>
      <c r="E6430">
        <v>1.5058997999999999</v>
      </c>
      <c r="F6430">
        <f t="shared" si="200"/>
        <v>5.5967388888888886E-2</v>
      </c>
      <c r="G6430">
        <f t="shared" si="201"/>
        <v>1.4811836938271605</v>
      </c>
    </row>
    <row r="6431" spans="1:7" x14ac:dyDescent="0.3">
      <c r="A6431">
        <v>64.260126113891602</v>
      </c>
      <c r="B6431">
        <v>122.01027000000001</v>
      </c>
      <c r="C6431">
        <v>0.50375979999999998</v>
      </c>
      <c r="D6431">
        <v>-0.39736313000000001</v>
      </c>
      <c r="E6431">
        <v>1.5062994000000001</v>
      </c>
      <c r="F6431">
        <f t="shared" si="200"/>
        <v>5.5973311111111111E-2</v>
      </c>
      <c r="G6431">
        <f t="shared" si="201"/>
        <v>1.4815834469135805</v>
      </c>
    </row>
    <row r="6432" spans="1:7" x14ac:dyDescent="0.3">
      <c r="A6432">
        <v>64.270128250121999</v>
      </c>
      <c r="B6432">
        <v>121.96455400000001</v>
      </c>
      <c r="C6432">
        <v>0.50382640000000001</v>
      </c>
      <c r="D6432">
        <v>-0.41323322000000001</v>
      </c>
      <c r="E6432">
        <v>1.505735</v>
      </c>
      <c r="F6432">
        <f t="shared" si="200"/>
        <v>5.5980711111111109E-2</v>
      </c>
      <c r="G6432">
        <f t="shared" si="201"/>
        <v>1.481019051851852</v>
      </c>
    </row>
    <row r="6433" spans="1:7" x14ac:dyDescent="0.3">
      <c r="A6433">
        <v>64.280000686645494</v>
      </c>
      <c r="B6433">
        <v>121.99503</v>
      </c>
      <c r="C6433">
        <v>0.50389309999999998</v>
      </c>
      <c r="D6433">
        <v>-0.40224623999999998</v>
      </c>
      <c r="E6433">
        <v>1.5061114</v>
      </c>
      <c r="F6433">
        <f t="shared" si="200"/>
        <v>5.5988122222222221E-2</v>
      </c>
      <c r="G6433">
        <f t="shared" si="201"/>
        <v>1.4813952987654322</v>
      </c>
    </row>
    <row r="6434" spans="1:7" x14ac:dyDescent="0.3">
      <c r="A6434">
        <v>64.290124893188406</v>
      </c>
      <c r="B6434">
        <v>122.0217</v>
      </c>
      <c r="C6434">
        <v>0.50397307000000002</v>
      </c>
      <c r="D6434">
        <v>-0.40346700000000002</v>
      </c>
      <c r="E6434">
        <v>1.5064405000000001</v>
      </c>
      <c r="F6434">
        <f t="shared" si="200"/>
        <v>5.5997007777777781E-2</v>
      </c>
      <c r="G6434">
        <f t="shared" si="201"/>
        <v>1.4817245580246914</v>
      </c>
    </row>
    <row r="6435" spans="1:7" x14ac:dyDescent="0.3">
      <c r="A6435">
        <v>64.2999973297119</v>
      </c>
      <c r="B6435">
        <v>122.0217</v>
      </c>
      <c r="C6435">
        <v>0.50405306000000005</v>
      </c>
      <c r="D6435">
        <v>-0.40712935</v>
      </c>
      <c r="E6435">
        <v>1.5064405000000001</v>
      </c>
      <c r="F6435">
        <f t="shared" si="200"/>
        <v>5.600589555555556E-2</v>
      </c>
      <c r="G6435">
        <f t="shared" si="201"/>
        <v>1.4817245580246914</v>
      </c>
    </row>
    <row r="6436" spans="1:7" x14ac:dyDescent="0.3">
      <c r="A6436">
        <v>64.310121536254798</v>
      </c>
      <c r="B6436">
        <v>122.08837</v>
      </c>
      <c r="C6436">
        <v>0.50413304999999997</v>
      </c>
      <c r="D6436">
        <v>-0.39858389999999999</v>
      </c>
      <c r="E6436">
        <v>1.5072637</v>
      </c>
      <c r="F6436">
        <f t="shared" si="200"/>
        <v>5.6014783333333332E-2</v>
      </c>
      <c r="G6436">
        <f t="shared" si="201"/>
        <v>1.4825476444444445</v>
      </c>
    </row>
    <row r="6437" spans="1:7" x14ac:dyDescent="0.3">
      <c r="A6437">
        <v>64.320001602172795</v>
      </c>
      <c r="B6437">
        <v>122.092186</v>
      </c>
      <c r="C6437">
        <v>0.50422626999999998</v>
      </c>
      <c r="D6437">
        <v>-0.40224623999999998</v>
      </c>
      <c r="E6437">
        <v>1.5073106000000001</v>
      </c>
      <c r="F6437">
        <f t="shared" si="200"/>
        <v>5.6025141111111107E-2</v>
      </c>
      <c r="G6437">
        <f t="shared" si="201"/>
        <v>1.4825947555555556</v>
      </c>
    </row>
    <row r="6438" spans="1:7" x14ac:dyDescent="0.3">
      <c r="A6438">
        <v>64.330003738403306</v>
      </c>
      <c r="B6438">
        <v>122.14361599999999</v>
      </c>
      <c r="C6438">
        <v>0.50433289999999997</v>
      </c>
      <c r="D6438">
        <v>-0.36196055999999999</v>
      </c>
      <c r="E6438">
        <v>1.5079457000000001</v>
      </c>
      <c r="F6438">
        <f t="shared" si="200"/>
        <v>5.6036988888888889E-2</v>
      </c>
      <c r="G6438">
        <f t="shared" si="201"/>
        <v>1.4832296938271605</v>
      </c>
    </row>
    <row r="6439" spans="1:7" x14ac:dyDescent="0.3">
      <c r="A6439">
        <v>64.340127944946204</v>
      </c>
      <c r="B6439">
        <v>122.21981</v>
      </c>
      <c r="C6439">
        <v>0.50447960000000003</v>
      </c>
      <c r="D6439">
        <v>-0.29725935999999997</v>
      </c>
      <c r="E6439">
        <v>1.5088862999999999</v>
      </c>
      <c r="F6439">
        <f t="shared" si="200"/>
        <v>5.6053288888888893E-2</v>
      </c>
      <c r="G6439">
        <f t="shared" si="201"/>
        <v>1.4841703604938272</v>
      </c>
    </row>
    <row r="6440" spans="1:7" x14ac:dyDescent="0.3">
      <c r="A6440">
        <v>64.350122451782198</v>
      </c>
      <c r="B6440">
        <v>122.29029</v>
      </c>
      <c r="C6440">
        <v>0.50463957000000004</v>
      </c>
      <c r="D6440">
        <v>-0.20325947999999999</v>
      </c>
      <c r="E6440">
        <v>1.5097563000000001</v>
      </c>
      <c r="F6440">
        <f t="shared" si="200"/>
        <v>5.6071063333333337E-2</v>
      </c>
      <c r="G6440">
        <f t="shared" si="201"/>
        <v>1.4850404839506173</v>
      </c>
    </row>
    <row r="6441" spans="1:7" x14ac:dyDescent="0.3">
      <c r="A6441">
        <v>64.360002517700195</v>
      </c>
      <c r="B6441">
        <v>122.41601</v>
      </c>
      <c r="C6441">
        <v>0.50478624999999999</v>
      </c>
      <c r="D6441">
        <v>-0.12268815</v>
      </c>
      <c r="E6441">
        <v>1.5113086</v>
      </c>
      <c r="F6441">
        <f t="shared" si="200"/>
        <v>5.6087361111111109E-2</v>
      </c>
      <c r="G6441">
        <f t="shared" si="201"/>
        <v>1.4865925827160495</v>
      </c>
    </row>
    <row r="6442" spans="1:7" x14ac:dyDescent="0.3">
      <c r="A6442">
        <v>64.369997024536104</v>
      </c>
      <c r="B6442">
        <v>122.46553</v>
      </c>
      <c r="C6442">
        <v>0.50486624000000002</v>
      </c>
      <c r="D6442">
        <v>-0.12512971000000001</v>
      </c>
      <c r="E6442">
        <v>1.5119199999999999</v>
      </c>
      <c r="F6442">
        <f t="shared" si="200"/>
        <v>5.6096248888888894E-2</v>
      </c>
      <c r="G6442">
        <f t="shared" si="201"/>
        <v>1.4872039407407409</v>
      </c>
    </row>
    <row r="6443" spans="1:7" x14ac:dyDescent="0.3">
      <c r="A6443">
        <v>64.380121231079102</v>
      </c>
      <c r="B6443">
        <v>122.53601</v>
      </c>
      <c r="C6443">
        <v>0.50489289999999998</v>
      </c>
      <c r="D6443">
        <v>-0.18494782000000001</v>
      </c>
      <c r="E6443">
        <v>1.5127900000000001</v>
      </c>
      <c r="F6443">
        <f t="shared" si="200"/>
        <v>5.6099211111111109E-2</v>
      </c>
      <c r="G6443">
        <f t="shared" si="201"/>
        <v>1.488074064197531</v>
      </c>
    </row>
    <row r="6444" spans="1:7" x14ac:dyDescent="0.3">
      <c r="A6444">
        <v>64.390001296996999</v>
      </c>
      <c r="B6444">
        <v>122.54554</v>
      </c>
      <c r="C6444">
        <v>0.50494620000000001</v>
      </c>
      <c r="D6444">
        <v>-0.20448026</v>
      </c>
      <c r="E6444">
        <v>1.5129075999999999</v>
      </c>
      <c r="F6444">
        <f t="shared" si="200"/>
        <v>5.6105133333333335E-2</v>
      </c>
      <c r="G6444">
        <f t="shared" si="201"/>
        <v>1.4881917185185187</v>
      </c>
    </row>
    <row r="6445" spans="1:7" x14ac:dyDescent="0.3">
      <c r="A6445">
        <v>64.400003433227496</v>
      </c>
      <c r="B6445">
        <v>122.54554</v>
      </c>
      <c r="C6445">
        <v>0.50501280000000004</v>
      </c>
      <c r="D6445">
        <v>-0.21912959000000001</v>
      </c>
      <c r="E6445">
        <v>1.5129075999999999</v>
      </c>
      <c r="F6445">
        <f t="shared" si="200"/>
        <v>5.6112533333333339E-2</v>
      </c>
      <c r="G6445">
        <f t="shared" si="201"/>
        <v>1.4881917185185187</v>
      </c>
    </row>
    <row r="6446" spans="1:7" x14ac:dyDescent="0.3">
      <c r="A6446">
        <v>64.410127639770494</v>
      </c>
      <c r="B6446">
        <v>122.58172999999999</v>
      </c>
      <c r="C6446">
        <v>0.50511943999999998</v>
      </c>
      <c r="D6446">
        <v>-0.19471404</v>
      </c>
      <c r="E6446">
        <v>1.5133544000000001</v>
      </c>
      <c r="F6446">
        <f t="shared" si="200"/>
        <v>5.612438222222222E-2</v>
      </c>
      <c r="G6446">
        <f t="shared" si="201"/>
        <v>1.4886385086419753</v>
      </c>
    </row>
    <row r="6447" spans="1:7" x14ac:dyDescent="0.3">
      <c r="A6447">
        <v>64.420122146606403</v>
      </c>
      <c r="B6447">
        <v>122.58745</v>
      </c>
      <c r="C6447">
        <v>0.50519939999999997</v>
      </c>
      <c r="D6447">
        <v>-0.18372704000000001</v>
      </c>
      <c r="E6447">
        <v>1.5134251000000001</v>
      </c>
      <c r="F6447">
        <f t="shared" si="200"/>
        <v>5.613326666666666E-2</v>
      </c>
      <c r="G6447">
        <f t="shared" si="201"/>
        <v>1.488709125925926</v>
      </c>
    </row>
    <row r="6448" spans="1:7" x14ac:dyDescent="0.3">
      <c r="A6448">
        <v>64.4300022125244</v>
      </c>
      <c r="B6448">
        <v>122.62363999999999</v>
      </c>
      <c r="C6448">
        <v>0.5052527</v>
      </c>
      <c r="D6448">
        <v>-0.21424647999999999</v>
      </c>
      <c r="E6448">
        <v>1.5138719</v>
      </c>
      <c r="F6448">
        <f t="shared" si="200"/>
        <v>5.6139188888888886E-2</v>
      </c>
      <c r="G6448">
        <f t="shared" si="201"/>
        <v>1.4891559160493828</v>
      </c>
    </row>
    <row r="6449" spans="1:7" x14ac:dyDescent="0.3">
      <c r="A6449">
        <v>64.439996719360295</v>
      </c>
      <c r="B6449">
        <v>122.63888</v>
      </c>
      <c r="C6449">
        <v>0.50529279999999999</v>
      </c>
      <c r="D6449">
        <v>-0.2459867</v>
      </c>
      <c r="E6449">
        <v>1.5140598999999999</v>
      </c>
      <c r="F6449">
        <f t="shared" si="200"/>
        <v>5.6143644444444446E-2</v>
      </c>
      <c r="G6449">
        <f t="shared" si="201"/>
        <v>1.4893440641975308</v>
      </c>
    </row>
    <row r="6450" spans="1:7" x14ac:dyDescent="0.3">
      <c r="A6450">
        <v>64.449998855590806</v>
      </c>
      <c r="B6450">
        <v>122.60648999999999</v>
      </c>
      <c r="C6450">
        <v>0.50533269999999997</v>
      </c>
      <c r="D6450">
        <v>-0.29237625</v>
      </c>
      <c r="E6450">
        <v>1.5136601999999999</v>
      </c>
      <c r="F6450">
        <f t="shared" si="200"/>
        <v>5.6148077777777777E-2</v>
      </c>
      <c r="G6450">
        <f t="shared" si="201"/>
        <v>1.488944187654321</v>
      </c>
    </row>
    <row r="6451" spans="1:7" x14ac:dyDescent="0.3">
      <c r="A6451">
        <v>64.460123062133704</v>
      </c>
      <c r="B6451">
        <v>122.63316</v>
      </c>
      <c r="C6451">
        <v>0.505386</v>
      </c>
      <c r="D6451">
        <v>-0.32167489999999999</v>
      </c>
      <c r="E6451">
        <v>1.5139894</v>
      </c>
      <c r="F6451">
        <f t="shared" si="200"/>
        <v>5.6154000000000003E-2</v>
      </c>
      <c r="G6451">
        <f t="shared" si="201"/>
        <v>1.4892734469135804</v>
      </c>
    </row>
    <row r="6452" spans="1:7" x14ac:dyDescent="0.3">
      <c r="A6452">
        <v>64.470003128051701</v>
      </c>
      <c r="B6452">
        <v>122.59316</v>
      </c>
      <c r="C6452">
        <v>0.50543934000000001</v>
      </c>
      <c r="D6452">
        <v>-0.33632424</v>
      </c>
      <c r="E6452">
        <v>1.5134955999999999</v>
      </c>
      <c r="F6452">
        <f t="shared" si="200"/>
        <v>5.6159926666666665E-2</v>
      </c>
      <c r="G6452">
        <f t="shared" si="201"/>
        <v>1.4887796197530865</v>
      </c>
    </row>
    <row r="6453" spans="1:7" x14ac:dyDescent="0.3">
      <c r="A6453">
        <v>64.479997634887695</v>
      </c>
      <c r="B6453">
        <v>122.60459</v>
      </c>
      <c r="C6453">
        <v>0.50549259999999996</v>
      </c>
      <c r="D6453">
        <v>-0.36684367000000001</v>
      </c>
      <c r="E6453">
        <v>1.5136366999999999</v>
      </c>
      <c r="F6453">
        <f t="shared" si="200"/>
        <v>5.6165844444444439E-2</v>
      </c>
      <c r="G6453">
        <f t="shared" si="201"/>
        <v>1.4889207308641976</v>
      </c>
    </row>
    <row r="6454" spans="1:7" x14ac:dyDescent="0.3">
      <c r="A6454">
        <v>64.489999771118093</v>
      </c>
      <c r="B6454">
        <v>122.61982999999999</v>
      </c>
      <c r="C6454">
        <v>0.50553269999999995</v>
      </c>
      <c r="D6454">
        <v>-0.41445399999999999</v>
      </c>
      <c r="E6454">
        <v>1.5138247</v>
      </c>
      <c r="F6454">
        <f t="shared" si="200"/>
        <v>5.6170299999999992E-2</v>
      </c>
      <c r="G6454">
        <f t="shared" si="201"/>
        <v>1.4891088790123457</v>
      </c>
    </row>
    <row r="6455" spans="1:7" x14ac:dyDescent="0.3">
      <c r="A6455">
        <v>64.500001907348604</v>
      </c>
      <c r="B6455">
        <v>122.58172999999999</v>
      </c>
      <c r="C6455">
        <v>0.50557260000000004</v>
      </c>
      <c r="D6455">
        <v>-0.44497344</v>
      </c>
      <c r="E6455">
        <v>1.5133544000000001</v>
      </c>
      <c r="F6455">
        <f t="shared" si="200"/>
        <v>5.6174733333333338E-2</v>
      </c>
      <c r="G6455">
        <f t="shared" si="201"/>
        <v>1.4886385086419753</v>
      </c>
    </row>
    <row r="6456" spans="1:7" x14ac:dyDescent="0.3">
      <c r="A6456">
        <v>64.510126113891602</v>
      </c>
      <c r="B6456">
        <v>122.62936000000001</v>
      </c>
      <c r="C6456">
        <v>0.50585259999999999</v>
      </c>
      <c r="D6456">
        <v>-0.24110359000000001</v>
      </c>
      <c r="E6456">
        <v>1.5139423999999999</v>
      </c>
      <c r="F6456">
        <f t="shared" si="200"/>
        <v>5.6205844444444444E-2</v>
      </c>
      <c r="G6456">
        <f t="shared" si="201"/>
        <v>1.4892265333333334</v>
      </c>
    </row>
    <row r="6457" spans="1:7" x14ac:dyDescent="0.3">
      <c r="A6457">
        <v>64.519998550414996</v>
      </c>
      <c r="B6457">
        <v>122.77222</v>
      </c>
      <c r="C6457">
        <v>0.50611919999999999</v>
      </c>
      <c r="D6457">
        <v>-5.188305E-2</v>
      </c>
      <c r="E6457">
        <v>1.5157061000000001</v>
      </c>
      <c r="F6457">
        <f t="shared" si="200"/>
        <v>5.6235466666666664E-2</v>
      </c>
      <c r="G6457">
        <f t="shared" si="201"/>
        <v>1.4909902370370371</v>
      </c>
    </row>
    <row r="6458" spans="1:7" x14ac:dyDescent="0.3">
      <c r="A6458">
        <v>64.530122756957994</v>
      </c>
      <c r="B6458">
        <v>122.93222</v>
      </c>
      <c r="C6458">
        <v>0.50607926000000003</v>
      </c>
      <c r="D6458">
        <v>-0.1532076</v>
      </c>
      <c r="E6458">
        <v>1.5176814999999999</v>
      </c>
      <c r="F6458">
        <f t="shared" si="200"/>
        <v>5.6231028888888895E-2</v>
      </c>
      <c r="G6458">
        <f t="shared" si="201"/>
        <v>1.4929655456790125</v>
      </c>
    </row>
    <row r="6459" spans="1:7" x14ac:dyDescent="0.3">
      <c r="A6459">
        <v>64.540002822875906</v>
      </c>
      <c r="B6459">
        <v>122.94556</v>
      </c>
      <c r="C6459">
        <v>0.50607926000000003</v>
      </c>
      <c r="D6459">
        <v>-0.25453213000000002</v>
      </c>
      <c r="E6459">
        <v>1.5178461999999999</v>
      </c>
      <c r="F6459">
        <f t="shared" si="200"/>
        <v>5.6231028888888895E-2</v>
      </c>
      <c r="G6459">
        <f t="shared" si="201"/>
        <v>1.4931302370370372</v>
      </c>
    </row>
    <row r="6460" spans="1:7" x14ac:dyDescent="0.3">
      <c r="A6460">
        <v>64.550127029418903</v>
      </c>
      <c r="B6460">
        <v>122.91127</v>
      </c>
      <c r="C6460">
        <v>0.50609254999999997</v>
      </c>
      <c r="D6460">
        <v>-0.31435025</v>
      </c>
      <c r="E6460">
        <v>1.5174228999999999</v>
      </c>
      <c r="F6460">
        <f t="shared" si="200"/>
        <v>5.6232505555555555E-2</v>
      </c>
      <c r="G6460">
        <f t="shared" si="201"/>
        <v>1.4927069037037037</v>
      </c>
    </row>
    <row r="6461" spans="1:7" x14ac:dyDescent="0.3">
      <c r="A6461">
        <v>64.560121536254798</v>
      </c>
      <c r="B6461">
        <v>122.88079999999999</v>
      </c>
      <c r="C6461">
        <v>0.50609254999999997</v>
      </c>
      <c r="D6461">
        <v>-0.40224623999999998</v>
      </c>
      <c r="E6461">
        <v>1.5170467000000001</v>
      </c>
      <c r="F6461">
        <f t="shared" si="200"/>
        <v>5.6232505555555555E-2</v>
      </c>
      <c r="G6461">
        <f t="shared" si="201"/>
        <v>1.4923307308641975</v>
      </c>
    </row>
    <row r="6462" spans="1:7" x14ac:dyDescent="0.3">
      <c r="A6462">
        <v>64.570123672485295</v>
      </c>
      <c r="B6462">
        <v>122.81984</v>
      </c>
      <c r="C6462">
        <v>0.50611919999999999</v>
      </c>
      <c r="D6462">
        <v>-0.47671365999999998</v>
      </c>
      <c r="E6462">
        <v>1.516294</v>
      </c>
      <c r="F6462">
        <f t="shared" si="200"/>
        <v>5.6235466666666664E-2</v>
      </c>
      <c r="G6462">
        <f t="shared" si="201"/>
        <v>1.4915781382716049</v>
      </c>
    </row>
    <row r="6463" spans="1:7" x14ac:dyDescent="0.3">
      <c r="A6463">
        <v>64.580003738403306</v>
      </c>
      <c r="B6463">
        <v>122.83127</v>
      </c>
      <c r="C6463">
        <v>0.50650580000000001</v>
      </c>
      <c r="D6463">
        <v>-0.13611671</v>
      </c>
      <c r="E6463">
        <v>1.5164351</v>
      </c>
      <c r="F6463">
        <f t="shared" si="200"/>
        <v>5.6278422222222221E-2</v>
      </c>
      <c r="G6463">
        <f t="shared" si="201"/>
        <v>1.4917192493827163</v>
      </c>
    </row>
    <row r="6464" spans="1:7" x14ac:dyDescent="0.3">
      <c r="A6464">
        <v>64.589998245239201</v>
      </c>
      <c r="B6464">
        <v>123.05032</v>
      </c>
      <c r="C6464">
        <v>0.50679903999999998</v>
      </c>
      <c r="D6464">
        <v>8.1181710000000004E-2</v>
      </c>
      <c r="E6464">
        <v>1.5191395999999999</v>
      </c>
      <c r="F6464">
        <f t="shared" si="200"/>
        <v>5.6311004444444444E-2</v>
      </c>
      <c r="G6464">
        <f t="shared" si="201"/>
        <v>1.4944235703703705</v>
      </c>
    </row>
    <row r="6465" spans="1:7" x14ac:dyDescent="0.3">
      <c r="A6465">
        <v>64.600000381469698</v>
      </c>
      <c r="B6465">
        <v>123.22176</v>
      </c>
      <c r="C6465">
        <v>0.50678570000000001</v>
      </c>
      <c r="D6465">
        <v>-5.4934993000000003E-3</v>
      </c>
      <c r="E6465">
        <v>1.5212562000000001</v>
      </c>
      <c r="F6465">
        <f t="shared" si="200"/>
        <v>5.6309522222222221E-2</v>
      </c>
      <c r="G6465">
        <f t="shared" si="201"/>
        <v>1.496540113580247</v>
      </c>
    </row>
    <row r="6466" spans="1:7" x14ac:dyDescent="0.3">
      <c r="A6466">
        <v>64.610124588012695</v>
      </c>
      <c r="B6466">
        <v>123.29986599999999</v>
      </c>
      <c r="C6466">
        <v>0.50677240000000001</v>
      </c>
      <c r="D6466">
        <v>-0.10681804</v>
      </c>
      <c r="E6466">
        <v>1.5222203000000001</v>
      </c>
      <c r="F6466">
        <f t="shared" si="200"/>
        <v>5.6308044444444448E-2</v>
      </c>
      <c r="G6466">
        <f t="shared" si="201"/>
        <v>1.4975043851851852</v>
      </c>
    </row>
    <row r="6467" spans="1:7" x14ac:dyDescent="0.3">
      <c r="A6467">
        <v>64.619997024536104</v>
      </c>
      <c r="B6467">
        <v>123.22176</v>
      </c>
      <c r="C6467">
        <v>0.50679903999999998</v>
      </c>
      <c r="D6467">
        <v>-0.16785692999999999</v>
      </c>
      <c r="E6467">
        <v>1.5212562000000001</v>
      </c>
      <c r="F6467">
        <f t="shared" si="200"/>
        <v>5.6311004444444444E-2</v>
      </c>
      <c r="G6467">
        <f t="shared" si="201"/>
        <v>1.496540113580247</v>
      </c>
    </row>
    <row r="6468" spans="1:7" x14ac:dyDescent="0.3">
      <c r="A6468">
        <v>64.629999160766602</v>
      </c>
      <c r="B6468">
        <v>123.1951</v>
      </c>
      <c r="C6468">
        <v>0.50681233000000003</v>
      </c>
      <c r="D6468">
        <v>-0.22767504</v>
      </c>
      <c r="E6468">
        <v>1.5209269999999999</v>
      </c>
      <c r="F6468">
        <f t="shared" si="200"/>
        <v>5.6312481111111118E-2</v>
      </c>
      <c r="G6468">
        <f t="shared" si="201"/>
        <v>1.4962109777777779</v>
      </c>
    </row>
    <row r="6469" spans="1:7" x14ac:dyDescent="0.3">
      <c r="A6469">
        <v>64.640001296996999</v>
      </c>
      <c r="B6469">
        <v>123.157</v>
      </c>
      <c r="C6469">
        <v>0.50685239999999998</v>
      </c>
      <c r="D6469">
        <v>-0.28627235000000001</v>
      </c>
      <c r="E6469">
        <v>1.5204564</v>
      </c>
      <c r="F6469">
        <f t="shared" si="200"/>
        <v>5.6316933333333333E-2</v>
      </c>
      <c r="G6469">
        <f t="shared" si="201"/>
        <v>1.4957406074074076</v>
      </c>
    </row>
    <row r="6470" spans="1:7" x14ac:dyDescent="0.3">
      <c r="A6470">
        <v>64.650003433227496</v>
      </c>
      <c r="B6470">
        <v>123.10366</v>
      </c>
      <c r="C6470">
        <v>0.50691896999999997</v>
      </c>
      <c r="D6470">
        <v>-0.28871390000000002</v>
      </c>
      <c r="E6470">
        <v>1.519798</v>
      </c>
      <c r="F6470">
        <f t="shared" ref="F6470:F6533" si="202">C6470/9</f>
        <v>5.6324329999999999E-2</v>
      </c>
      <c r="G6470">
        <f t="shared" ref="G6470:G6533" si="203">(B6470-$B$5)/81</f>
        <v>1.4950820888888889</v>
      </c>
    </row>
    <row r="6471" spans="1:7" x14ac:dyDescent="0.3">
      <c r="A6471">
        <v>64.660127639770494</v>
      </c>
      <c r="B6471">
        <v>123.128426</v>
      </c>
      <c r="C6471">
        <v>0.50702559999999997</v>
      </c>
      <c r="D6471">
        <v>-0.25086979999999998</v>
      </c>
      <c r="E6471">
        <v>1.5201036999999999</v>
      </c>
      <c r="F6471">
        <f t="shared" si="202"/>
        <v>5.6336177777777774E-2</v>
      </c>
      <c r="G6471">
        <f t="shared" si="203"/>
        <v>1.4953878419753088</v>
      </c>
    </row>
    <row r="6472" spans="1:7" x14ac:dyDescent="0.3">
      <c r="A6472">
        <v>64.670122146606403</v>
      </c>
      <c r="B6472">
        <v>123.12271</v>
      </c>
      <c r="C6472">
        <v>0.50713235000000001</v>
      </c>
      <c r="D6472">
        <v>-0.23988281</v>
      </c>
      <c r="E6472">
        <v>1.5200332000000001</v>
      </c>
      <c r="F6472">
        <f t="shared" si="202"/>
        <v>5.6348038888888889E-2</v>
      </c>
      <c r="G6472">
        <f t="shared" si="203"/>
        <v>1.4953172740740741</v>
      </c>
    </row>
    <row r="6473" spans="1:7" x14ac:dyDescent="0.3">
      <c r="A6473">
        <v>64.6800022125244</v>
      </c>
      <c r="B6473">
        <v>123.179855</v>
      </c>
      <c r="C6473">
        <v>0.50718569999999996</v>
      </c>
      <c r="D6473">
        <v>-0.24110359000000001</v>
      </c>
      <c r="E6473">
        <v>1.5207387000000001</v>
      </c>
      <c r="F6473">
        <f t="shared" si="202"/>
        <v>5.6353966666666665E-2</v>
      </c>
      <c r="G6473">
        <f t="shared" si="203"/>
        <v>1.4960227679012348</v>
      </c>
    </row>
    <row r="6474" spans="1:7" x14ac:dyDescent="0.3">
      <c r="A6474">
        <v>64.689996719360295</v>
      </c>
      <c r="B6474">
        <v>123.1951</v>
      </c>
      <c r="C6474">
        <v>0.50722562999999998</v>
      </c>
      <c r="D6474">
        <v>-0.28505158000000003</v>
      </c>
      <c r="E6474">
        <v>1.5209269999999999</v>
      </c>
      <c r="F6474">
        <f t="shared" si="202"/>
        <v>5.6358403333333335E-2</v>
      </c>
      <c r="G6474">
        <f t="shared" si="203"/>
        <v>1.4962109777777779</v>
      </c>
    </row>
    <row r="6475" spans="1:7" x14ac:dyDescent="0.3">
      <c r="A6475">
        <v>64.700128555297795</v>
      </c>
      <c r="B6475">
        <v>123.17605</v>
      </c>
      <c r="C6475">
        <v>0.50725229999999999</v>
      </c>
      <c r="D6475">
        <v>-0.34364889999999998</v>
      </c>
      <c r="E6475">
        <v>1.5206915999999999</v>
      </c>
      <c r="F6475">
        <f t="shared" si="202"/>
        <v>5.6361366666666662E-2</v>
      </c>
      <c r="G6475">
        <f t="shared" si="203"/>
        <v>1.4959757925925927</v>
      </c>
    </row>
    <row r="6476" spans="1:7" x14ac:dyDescent="0.3">
      <c r="A6476">
        <v>64.710000991821204</v>
      </c>
      <c r="B6476">
        <v>123.20271</v>
      </c>
      <c r="C6476">
        <v>0.50727889999999998</v>
      </c>
      <c r="D6476">
        <v>-0.39003845999999998</v>
      </c>
      <c r="E6476">
        <v>1.521021</v>
      </c>
      <c r="F6476">
        <f t="shared" si="202"/>
        <v>5.6364322222222221E-2</v>
      </c>
      <c r="G6476">
        <f t="shared" si="203"/>
        <v>1.4963049283950618</v>
      </c>
    </row>
    <row r="6477" spans="1:7" x14ac:dyDescent="0.3">
      <c r="A6477">
        <v>64.720003128051701</v>
      </c>
      <c r="B6477">
        <v>123.16843</v>
      </c>
      <c r="C6477">
        <v>0.50731899999999996</v>
      </c>
      <c r="D6477">
        <v>-0.44985655000000002</v>
      </c>
      <c r="E6477">
        <v>1.5205976000000001</v>
      </c>
      <c r="F6477">
        <f t="shared" si="202"/>
        <v>5.6368777777777775E-2</v>
      </c>
      <c r="G6477">
        <f t="shared" si="203"/>
        <v>1.4958817185185187</v>
      </c>
    </row>
    <row r="6478" spans="1:7" x14ac:dyDescent="0.3">
      <c r="A6478">
        <v>64.730127334594698</v>
      </c>
      <c r="B6478">
        <v>123.15319</v>
      </c>
      <c r="C6478">
        <v>0.50738554999999996</v>
      </c>
      <c r="D6478">
        <v>-0.46816823000000002</v>
      </c>
      <c r="E6478">
        <v>1.5204096</v>
      </c>
      <c r="F6478">
        <f t="shared" si="202"/>
        <v>5.6376172222222215E-2</v>
      </c>
      <c r="G6478">
        <f t="shared" si="203"/>
        <v>1.4956935703703704</v>
      </c>
    </row>
    <row r="6479" spans="1:7" x14ac:dyDescent="0.3">
      <c r="A6479">
        <v>64.740121841430593</v>
      </c>
      <c r="B6479">
        <v>123.14557000000001</v>
      </c>
      <c r="C6479">
        <v>0.50747894999999998</v>
      </c>
      <c r="D6479">
        <v>-0.44253187999999999</v>
      </c>
      <c r="E6479">
        <v>1.5203154999999999</v>
      </c>
      <c r="F6479">
        <f t="shared" si="202"/>
        <v>5.6386550000000001E-2</v>
      </c>
      <c r="G6479">
        <f t="shared" si="203"/>
        <v>1.4955994962962964</v>
      </c>
    </row>
    <row r="6480" spans="1:7" x14ac:dyDescent="0.3">
      <c r="A6480">
        <v>64.750001907348604</v>
      </c>
      <c r="B6480">
        <v>123.15128</v>
      </c>
      <c r="C6480">
        <v>0.50754553000000002</v>
      </c>
      <c r="D6480">
        <v>-0.44741500000000001</v>
      </c>
      <c r="E6480">
        <v>1.520386</v>
      </c>
      <c r="F6480">
        <f t="shared" si="202"/>
        <v>5.639394777777778E-2</v>
      </c>
      <c r="G6480">
        <f t="shared" si="203"/>
        <v>1.4956699901234569</v>
      </c>
    </row>
    <row r="6481" spans="1:7" x14ac:dyDescent="0.3">
      <c r="A6481">
        <v>64.760126113891602</v>
      </c>
      <c r="B6481">
        <v>123.19890599999999</v>
      </c>
      <c r="C6481">
        <v>0.50759880000000002</v>
      </c>
      <c r="D6481">
        <v>-0.46572667000000001</v>
      </c>
      <c r="E6481">
        <v>1.5209739</v>
      </c>
      <c r="F6481">
        <f t="shared" si="202"/>
        <v>5.6399866666666666E-2</v>
      </c>
      <c r="G6481">
        <f t="shared" si="203"/>
        <v>1.4962579654320987</v>
      </c>
    </row>
    <row r="6482" spans="1:7" x14ac:dyDescent="0.3">
      <c r="A6482">
        <v>64.770128250121999</v>
      </c>
      <c r="B6482">
        <v>123.22557999999999</v>
      </c>
      <c r="C6482">
        <v>0.50790550000000001</v>
      </c>
      <c r="D6482">
        <v>-0.23499970000000001</v>
      </c>
      <c r="E6482">
        <v>1.5213032</v>
      </c>
      <c r="F6482">
        <f t="shared" si="202"/>
        <v>5.6433944444444446E-2</v>
      </c>
      <c r="G6482">
        <f t="shared" si="203"/>
        <v>1.496587274074074</v>
      </c>
    </row>
    <row r="6483" spans="1:7" x14ac:dyDescent="0.3">
      <c r="A6483">
        <v>64.780000686645494</v>
      </c>
      <c r="B6483">
        <v>123.4713</v>
      </c>
      <c r="C6483">
        <v>0.50817204000000005</v>
      </c>
      <c r="D6483">
        <v>-4.4558383999999999E-2</v>
      </c>
      <c r="E6483">
        <v>1.5243367999999999</v>
      </c>
      <c r="F6483">
        <f t="shared" si="202"/>
        <v>5.6463560000000003E-2</v>
      </c>
      <c r="G6483">
        <f t="shared" si="203"/>
        <v>1.4996208543209877</v>
      </c>
    </row>
    <row r="6484" spans="1:7" x14ac:dyDescent="0.3">
      <c r="A6484">
        <v>64.790124893188406</v>
      </c>
      <c r="B6484">
        <v>123.65226</v>
      </c>
      <c r="C6484">
        <v>0.50813204000000001</v>
      </c>
      <c r="D6484">
        <v>-0.16053227</v>
      </c>
      <c r="E6484">
        <v>1.5265709000000001</v>
      </c>
      <c r="F6484">
        <f t="shared" si="202"/>
        <v>5.6459115555555557E-2</v>
      </c>
      <c r="G6484">
        <f t="shared" si="203"/>
        <v>1.5018549283950617</v>
      </c>
    </row>
    <row r="6485" spans="1:7" x14ac:dyDescent="0.3">
      <c r="A6485">
        <v>64.7999973297119</v>
      </c>
      <c r="B6485">
        <v>123.63893</v>
      </c>
      <c r="C6485">
        <v>0.50811874999999995</v>
      </c>
      <c r="D6485">
        <v>-0.26307760000000002</v>
      </c>
      <c r="E6485">
        <v>1.5264063999999999</v>
      </c>
      <c r="F6485">
        <f t="shared" si="202"/>
        <v>5.6457638888888884E-2</v>
      </c>
      <c r="G6485">
        <f t="shared" si="203"/>
        <v>1.5016903604938272</v>
      </c>
    </row>
    <row r="6486" spans="1:7" x14ac:dyDescent="0.3">
      <c r="A6486">
        <v>64.809999465942298</v>
      </c>
      <c r="B6486">
        <v>123.63512</v>
      </c>
      <c r="C6486">
        <v>0.50814539999999997</v>
      </c>
      <c r="D6486">
        <v>-0.32167489999999999</v>
      </c>
      <c r="E6486">
        <v>1.5263593</v>
      </c>
      <c r="F6486">
        <f t="shared" si="202"/>
        <v>5.64606E-2</v>
      </c>
      <c r="G6486">
        <f t="shared" si="203"/>
        <v>1.5016433234567903</v>
      </c>
    </row>
    <row r="6487" spans="1:7" x14ac:dyDescent="0.3">
      <c r="A6487">
        <v>64.820123672485295</v>
      </c>
      <c r="B6487">
        <v>123.55321000000001</v>
      </c>
      <c r="C6487">
        <v>0.50814539999999997</v>
      </c>
      <c r="D6487">
        <v>-0.39492157</v>
      </c>
      <c r="E6487">
        <v>1.5253481</v>
      </c>
      <c r="F6487">
        <f t="shared" si="202"/>
        <v>5.64606E-2</v>
      </c>
      <c r="G6487">
        <f t="shared" si="203"/>
        <v>1.5006320888888891</v>
      </c>
    </row>
    <row r="6488" spans="1:7" x14ac:dyDescent="0.3">
      <c r="A6488">
        <v>64.830003738403306</v>
      </c>
      <c r="B6488">
        <v>123.49796000000001</v>
      </c>
      <c r="C6488">
        <v>0.50815869999999996</v>
      </c>
      <c r="D6488">
        <v>-0.469389</v>
      </c>
      <c r="E6488">
        <v>1.5246660000000001</v>
      </c>
      <c r="F6488">
        <f t="shared" si="202"/>
        <v>5.6462077777777772E-2</v>
      </c>
      <c r="G6488">
        <f t="shared" si="203"/>
        <v>1.499949990123457</v>
      </c>
    </row>
    <row r="6489" spans="1:7" x14ac:dyDescent="0.3">
      <c r="A6489">
        <v>64.840127944946204</v>
      </c>
      <c r="B6489">
        <v>123.47701000000001</v>
      </c>
      <c r="C6489">
        <v>0.50846530000000001</v>
      </c>
      <c r="D6489">
        <v>-0.26551913999999999</v>
      </c>
      <c r="E6489">
        <v>1.5244074000000001</v>
      </c>
      <c r="F6489">
        <f t="shared" si="202"/>
        <v>5.6496144444444445E-2</v>
      </c>
      <c r="G6489">
        <f t="shared" si="203"/>
        <v>1.4996913481481484</v>
      </c>
    </row>
    <row r="6490" spans="1:7" x14ac:dyDescent="0.3">
      <c r="A6490">
        <v>64.850122451782198</v>
      </c>
      <c r="B6490">
        <v>123.61035</v>
      </c>
      <c r="C6490">
        <v>0.50878524999999997</v>
      </c>
      <c r="D6490">
        <v>7.9350549999999999E-3</v>
      </c>
      <c r="E6490">
        <v>1.5260533999999999</v>
      </c>
      <c r="F6490">
        <f t="shared" si="202"/>
        <v>5.653169444444444E-2</v>
      </c>
      <c r="G6490">
        <f t="shared" si="203"/>
        <v>1.5013375209876543</v>
      </c>
    </row>
    <row r="6491" spans="1:7" x14ac:dyDescent="0.3">
      <c r="A6491">
        <v>64.860124588012695</v>
      </c>
      <c r="B6491">
        <v>123.84466</v>
      </c>
      <c r="C6491">
        <v>0.50878524999999997</v>
      </c>
      <c r="D6491">
        <v>-6.5311599999999997E-2</v>
      </c>
      <c r="E6491">
        <v>1.5289462</v>
      </c>
      <c r="F6491">
        <f t="shared" si="202"/>
        <v>5.653169444444444E-2</v>
      </c>
      <c r="G6491">
        <f t="shared" si="203"/>
        <v>1.5042302370370371</v>
      </c>
    </row>
    <row r="6492" spans="1:7" x14ac:dyDescent="0.3">
      <c r="A6492">
        <v>64.869997024536104</v>
      </c>
      <c r="B6492">
        <v>123.85608999999999</v>
      </c>
      <c r="C6492">
        <v>0.50875853999999998</v>
      </c>
      <c r="D6492">
        <v>-0.16541538</v>
      </c>
      <c r="E6492">
        <v>1.5290873</v>
      </c>
      <c r="F6492">
        <f t="shared" si="202"/>
        <v>5.6528726666666668E-2</v>
      </c>
      <c r="G6492">
        <f t="shared" si="203"/>
        <v>1.5043713481481482</v>
      </c>
    </row>
    <row r="6493" spans="1:7" x14ac:dyDescent="0.3">
      <c r="A6493">
        <v>64.879999160766602</v>
      </c>
      <c r="B6493">
        <v>123.86561</v>
      </c>
      <c r="C6493">
        <v>0.50879859999999999</v>
      </c>
      <c r="D6493">
        <v>-0.21058415</v>
      </c>
      <c r="E6493">
        <v>1.5292047</v>
      </c>
      <c r="F6493">
        <f t="shared" si="202"/>
        <v>5.6533177777777777E-2</v>
      </c>
      <c r="G6493">
        <f t="shared" si="203"/>
        <v>1.5044888790123458</v>
      </c>
    </row>
    <row r="6494" spans="1:7" x14ac:dyDescent="0.3">
      <c r="A6494">
        <v>64.890123367309499</v>
      </c>
      <c r="B6494">
        <v>123.84275</v>
      </c>
      <c r="C6494">
        <v>0.50879859999999999</v>
      </c>
      <c r="D6494">
        <v>-0.29848012000000002</v>
      </c>
      <c r="E6494">
        <v>1.5289227000000001</v>
      </c>
      <c r="F6494">
        <f t="shared" si="202"/>
        <v>5.6533177777777777E-2</v>
      </c>
      <c r="G6494">
        <f t="shared" si="203"/>
        <v>1.5042066567901236</v>
      </c>
    </row>
    <row r="6495" spans="1:7" x14ac:dyDescent="0.3">
      <c r="A6495">
        <v>64.900003433227496</v>
      </c>
      <c r="B6495">
        <v>123.76275</v>
      </c>
      <c r="C6495">
        <v>0.50881189999999998</v>
      </c>
      <c r="D6495">
        <v>-0.35829823999999999</v>
      </c>
      <c r="E6495">
        <v>1.527935</v>
      </c>
      <c r="F6495">
        <f t="shared" si="202"/>
        <v>5.6534655555555556E-2</v>
      </c>
      <c r="G6495">
        <f t="shared" si="203"/>
        <v>1.5032190024691359</v>
      </c>
    </row>
    <row r="6496" spans="1:7" x14ac:dyDescent="0.3">
      <c r="A6496">
        <v>64.909997940063406</v>
      </c>
      <c r="B6496">
        <v>123.73608</v>
      </c>
      <c r="C6496">
        <v>0.50883853000000001</v>
      </c>
      <c r="D6496">
        <v>-0.41689556999999999</v>
      </c>
      <c r="E6496">
        <v>1.5276057000000001</v>
      </c>
      <c r="F6496">
        <f t="shared" si="202"/>
        <v>5.6537614444444446E-2</v>
      </c>
      <c r="G6496">
        <f t="shared" si="203"/>
        <v>1.5028897432098767</v>
      </c>
    </row>
    <row r="6497" spans="1:7" x14ac:dyDescent="0.3">
      <c r="A6497">
        <v>64.920122146606403</v>
      </c>
      <c r="B6497">
        <v>123.657974</v>
      </c>
      <c r="C6497">
        <v>0.50889189999999995</v>
      </c>
      <c r="D6497">
        <v>-0.43276566</v>
      </c>
      <c r="E6497">
        <v>1.5266413999999999</v>
      </c>
      <c r="F6497">
        <f t="shared" si="202"/>
        <v>5.6543544444444441E-2</v>
      </c>
      <c r="G6497">
        <f t="shared" si="203"/>
        <v>1.5019254716049384</v>
      </c>
    </row>
    <row r="6498" spans="1:7" x14ac:dyDescent="0.3">
      <c r="A6498">
        <v>64.9300022125244</v>
      </c>
      <c r="B6498">
        <v>123.65988</v>
      </c>
      <c r="C6498">
        <v>0.50895860000000004</v>
      </c>
      <c r="D6498">
        <v>-0.45107733999999999</v>
      </c>
      <c r="E6498">
        <v>1.5266649999999999</v>
      </c>
      <c r="F6498">
        <f t="shared" si="202"/>
        <v>5.655095555555556E-2</v>
      </c>
      <c r="G6498">
        <f t="shared" si="203"/>
        <v>1.501949002469136</v>
      </c>
    </row>
    <row r="6499" spans="1:7" x14ac:dyDescent="0.3">
      <c r="A6499">
        <v>64.940126419067298</v>
      </c>
      <c r="B6499">
        <v>123.67512000000001</v>
      </c>
      <c r="C6499">
        <v>0.50905180000000005</v>
      </c>
      <c r="D6499">
        <v>-0.45473965999999999</v>
      </c>
      <c r="E6499">
        <v>1.526853</v>
      </c>
      <c r="F6499">
        <f t="shared" si="202"/>
        <v>5.6561311111111116E-2</v>
      </c>
      <c r="G6499">
        <f t="shared" si="203"/>
        <v>1.502137150617284</v>
      </c>
    </row>
    <row r="6500" spans="1:7" x14ac:dyDescent="0.3">
      <c r="A6500">
        <v>64.950128555297795</v>
      </c>
      <c r="B6500">
        <v>123.657974</v>
      </c>
      <c r="C6500">
        <v>0.50910515000000001</v>
      </c>
      <c r="D6500">
        <v>-0.45718122</v>
      </c>
      <c r="E6500">
        <v>1.5266413999999999</v>
      </c>
      <c r="F6500">
        <f t="shared" si="202"/>
        <v>5.6567238888888892E-2</v>
      </c>
      <c r="G6500">
        <f t="shared" si="203"/>
        <v>1.5019254716049384</v>
      </c>
    </row>
    <row r="6501" spans="1:7" x14ac:dyDescent="0.3">
      <c r="A6501">
        <v>64.960000991821204</v>
      </c>
      <c r="B6501">
        <v>123.72465</v>
      </c>
      <c r="C6501">
        <v>0.50938510000000004</v>
      </c>
      <c r="D6501">
        <v>-0.25331136999999998</v>
      </c>
      <c r="E6501">
        <v>1.5274645</v>
      </c>
      <c r="F6501">
        <f t="shared" si="202"/>
        <v>5.6598344444444448E-2</v>
      </c>
      <c r="G6501">
        <f t="shared" si="203"/>
        <v>1.5027486320987655</v>
      </c>
    </row>
    <row r="6502" spans="1:7" x14ac:dyDescent="0.3">
      <c r="A6502">
        <v>64.970003128051701</v>
      </c>
      <c r="B6502">
        <v>123.89609</v>
      </c>
      <c r="C6502">
        <v>0.50959840000000001</v>
      </c>
      <c r="D6502">
        <v>-0.11780504</v>
      </c>
      <c r="E6502">
        <v>1.5295810999999999</v>
      </c>
      <c r="F6502">
        <f t="shared" si="202"/>
        <v>5.6622044444444443E-2</v>
      </c>
      <c r="G6502">
        <f t="shared" si="203"/>
        <v>1.5048651753086422</v>
      </c>
    </row>
    <row r="6503" spans="1:7" x14ac:dyDescent="0.3">
      <c r="A6503">
        <v>64.979997634887695</v>
      </c>
      <c r="B6503">
        <v>124.02942</v>
      </c>
      <c r="C6503">
        <v>0.50951840000000004</v>
      </c>
      <c r="D6503">
        <v>-0.27406457000000001</v>
      </c>
      <c r="E6503">
        <v>1.5312272</v>
      </c>
      <c r="F6503">
        <f t="shared" si="202"/>
        <v>5.6613155555555558E-2</v>
      </c>
      <c r="G6503">
        <f t="shared" si="203"/>
        <v>1.5065112246913581</v>
      </c>
    </row>
    <row r="6504" spans="1:7" x14ac:dyDescent="0.3">
      <c r="A6504">
        <v>64.990121841430593</v>
      </c>
      <c r="B6504">
        <v>124.01990499999999</v>
      </c>
      <c r="C6504">
        <v>0.50949173999999997</v>
      </c>
      <c r="D6504">
        <v>-0.39125922000000002</v>
      </c>
      <c r="E6504">
        <v>1.5311097</v>
      </c>
      <c r="F6504">
        <f t="shared" si="202"/>
        <v>5.6610193333333329E-2</v>
      </c>
      <c r="G6504">
        <f t="shared" si="203"/>
        <v>1.5063937555555555</v>
      </c>
    </row>
    <row r="6505" spans="1:7" x14ac:dyDescent="0.3">
      <c r="A6505">
        <v>65.000123977661104</v>
      </c>
      <c r="B6505">
        <v>123.95895</v>
      </c>
      <c r="C6505">
        <v>0.50950503000000003</v>
      </c>
      <c r="D6505">
        <v>-0.44985655000000002</v>
      </c>
      <c r="E6505">
        <v>1.530357</v>
      </c>
      <c r="F6505">
        <f t="shared" si="202"/>
        <v>5.6611670000000003E-2</v>
      </c>
      <c r="G6505">
        <f t="shared" si="203"/>
        <v>1.5056412246913582</v>
      </c>
    </row>
    <row r="6506" spans="1:7" x14ac:dyDescent="0.3">
      <c r="A6506">
        <v>65.010126113891602</v>
      </c>
      <c r="B6506">
        <v>123.94562000000001</v>
      </c>
      <c r="C6506">
        <v>0.50957173</v>
      </c>
      <c r="D6506">
        <v>-0.48159677000000001</v>
      </c>
      <c r="E6506">
        <v>1.5301925000000001</v>
      </c>
      <c r="F6506">
        <f t="shared" si="202"/>
        <v>5.6619081111111108E-2</v>
      </c>
      <c r="G6506">
        <f t="shared" si="203"/>
        <v>1.5054766567901237</v>
      </c>
    </row>
    <row r="6507" spans="1:7" x14ac:dyDescent="0.3">
      <c r="A6507">
        <v>65.020128250121999</v>
      </c>
      <c r="B6507">
        <v>123.92466</v>
      </c>
      <c r="C6507">
        <v>0.50994499999999998</v>
      </c>
      <c r="D6507">
        <v>-0.18128548999999999</v>
      </c>
      <c r="E6507">
        <v>1.5299338</v>
      </c>
      <c r="F6507">
        <f t="shared" si="202"/>
        <v>5.6660555555555554E-2</v>
      </c>
      <c r="G6507">
        <f t="shared" si="203"/>
        <v>1.5052178913580248</v>
      </c>
    </row>
    <row r="6508" spans="1:7" x14ac:dyDescent="0.3">
      <c r="A6508">
        <v>65.030122756957994</v>
      </c>
      <c r="B6508">
        <v>124.12085999999999</v>
      </c>
      <c r="C6508">
        <v>0.51011830000000002</v>
      </c>
      <c r="D6508">
        <v>-5.9207715000000001E-2</v>
      </c>
      <c r="E6508">
        <v>1.5323561000000001</v>
      </c>
      <c r="F6508">
        <f t="shared" si="202"/>
        <v>5.6679811111111117E-2</v>
      </c>
      <c r="G6508">
        <f t="shared" si="203"/>
        <v>1.5076401135802469</v>
      </c>
    </row>
    <row r="6509" spans="1:7" x14ac:dyDescent="0.3">
      <c r="A6509">
        <v>65.040002822875906</v>
      </c>
      <c r="B6509">
        <v>124.2561</v>
      </c>
      <c r="C6509">
        <v>0.51006496000000001</v>
      </c>
      <c r="D6509">
        <v>-0.20570104</v>
      </c>
      <c r="E6509">
        <v>1.5340258</v>
      </c>
      <c r="F6509">
        <f t="shared" si="202"/>
        <v>5.6673884444444447E-2</v>
      </c>
      <c r="G6509">
        <f t="shared" si="203"/>
        <v>1.5093097432098768</v>
      </c>
    </row>
    <row r="6510" spans="1:7" x14ac:dyDescent="0.3">
      <c r="A6510">
        <v>65.050127029418903</v>
      </c>
      <c r="B6510">
        <v>124.223724</v>
      </c>
      <c r="C6510">
        <v>0.51007824999999996</v>
      </c>
      <c r="D6510">
        <v>-0.27894767999999998</v>
      </c>
      <c r="E6510">
        <v>1.5336261</v>
      </c>
      <c r="F6510">
        <f t="shared" si="202"/>
        <v>5.6675361111111107E-2</v>
      </c>
      <c r="G6510">
        <f t="shared" si="203"/>
        <v>1.508910039506173</v>
      </c>
    </row>
    <row r="6511" spans="1:7" x14ac:dyDescent="0.3">
      <c r="A6511">
        <v>65.059999465942298</v>
      </c>
      <c r="B6511">
        <v>124.21801000000001</v>
      </c>
      <c r="C6511">
        <v>0.51007824999999996</v>
      </c>
      <c r="D6511">
        <v>-0.35219433999999999</v>
      </c>
      <c r="E6511">
        <v>1.5335555000000001</v>
      </c>
      <c r="F6511">
        <f t="shared" si="202"/>
        <v>5.6675361111111107E-2</v>
      </c>
      <c r="G6511">
        <f t="shared" si="203"/>
        <v>1.5088394962962965</v>
      </c>
    </row>
    <row r="6512" spans="1:7" x14ac:dyDescent="0.3">
      <c r="A6512">
        <v>65.070123672485295</v>
      </c>
      <c r="B6512">
        <v>124.15514</v>
      </c>
      <c r="C6512">
        <v>0.51009165999999995</v>
      </c>
      <c r="D6512">
        <v>-0.42544100000000001</v>
      </c>
      <c r="E6512">
        <v>1.5327793000000001</v>
      </c>
      <c r="F6512">
        <f t="shared" si="202"/>
        <v>5.6676851111111107E-2</v>
      </c>
      <c r="G6512">
        <f t="shared" si="203"/>
        <v>1.5080633234567902</v>
      </c>
    </row>
    <row r="6513" spans="1:7" x14ac:dyDescent="0.3">
      <c r="A6513">
        <v>65.080003738403306</v>
      </c>
      <c r="B6513">
        <v>124.12657</v>
      </c>
      <c r="C6513">
        <v>0.51018490000000005</v>
      </c>
      <c r="D6513">
        <v>-0.40346700000000002</v>
      </c>
      <c r="E6513">
        <v>1.5324266</v>
      </c>
      <c r="F6513">
        <f t="shared" si="202"/>
        <v>5.6687211111111115E-2</v>
      </c>
      <c r="G6513">
        <f t="shared" si="203"/>
        <v>1.5077106074074076</v>
      </c>
    </row>
    <row r="6514" spans="1:7" x14ac:dyDescent="0.3">
      <c r="A6514">
        <v>65.089998245239201</v>
      </c>
      <c r="B6514">
        <v>124.21229</v>
      </c>
      <c r="C6514">
        <v>0.51061140000000005</v>
      </c>
      <c r="D6514">
        <v>-5.0662270000000002E-2</v>
      </c>
      <c r="E6514">
        <v>1.5334848000000001</v>
      </c>
      <c r="F6514">
        <f t="shared" si="202"/>
        <v>5.6734600000000003E-2</v>
      </c>
      <c r="G6514">
        <f t="shared" si="203"/>
        <v>1.5087688790123457</v>
      </c>
    </row>
    <row r="6515" spans="1:7" x14ac:dyDescent="0.3">
      <c r="A6515">
        <v>65.100000381469698</v>
      </c>
      <c r="B6515">
        <v>124.40278000000001</v>
      </c>
      <c r="C6515">
        <v>0.51078475000000001</v>
      </c>
      <c r="D6515">
        <v>4.3337606000000001E-2</v>
      </c>
      <c r="E6515">
        <v>1.5358366000000001</v>
      </c>
      <c r="F6515">
        <f t="shared" si="202"/>
        <v>5.6753861111111109E-2</v>
      </c>
      <c r="G6515">
        <f t="shared" si="203"/>
        <v>1.5111206074074075</v>
      </c>
    </row>
    <row r="6516" spans="1:7" x14ac:dyDescent="0.3">
      <c r="A6516">
        <v>65.110124588012695</v>
      </c>
      <c r="B6516">
        <v>124.54374</v>
      </c>
      <c r="C6516">
        <v>0.51073146000000003</v>
      </c>
      <c r="D6516">
        <v>-8.4844045000000007E-2</v>
      </c>
      <c r="E6516">
        <v>1.5375768000000001</v>
      </c>
      <c r="F6516">
        <f t="shared" si="202"/>
        <v>5.6747940000000004E-2</v>
      </c>
      <c r="G6516">
        <f t="shared" si="203"/>
        <v>1.5128608543209878</v>
      </c>
    </row>
    <row r="6517" spans="1:7" x14ac:dyDescent="0.3">
      <c r="A6517">
        <v>65.119997024536104</v>
      </c>
      <c r="B6517">
        <v>124.538025</v>
      </c>
      <c r="C6517">
        <v>0.51074474999999997</v>
      </c>
      <c r="D6517">
        <v>-0.15931149</v>
      </c>
      <c r="E6517">
        <v>1.5375061999999999</v>
      </c>
      <c r="F6517">
        <f t="shared" si="202"/>
        <v>5.6749416666666663E-2</v>
      </c>
      <c r="G6517">
        <f t="shared" si="203"/>
        <v>1.5127902987654323</v>
      </c>
    </row>
    <row r="6518" spans="1:7" x14ac:dyDescent="0.3">
      <c r="A6518">
        <v>65.129999160766602</v>
      </c>
      <c r="B6518">
        <v>124.52279</v>
      </c>
      <c r="C6518">
        <v>0.51077139999999999</v>
      </c>
      <c r="D6518">
        <v>-0.21790881000000001</v>
      </c>
      <c r="E6518">
        <v>1.5373181</v>
      </c>
      <c r="F6518">
        <f t="shared" si="202"/>
        <v>5.6752377777777779E-2</v>
      </c>
      <c r="G6518">
        <f t="shared" si="203"/>
        <v>1.512602212345679</v>
      </c>
    </row>
    <row r="6519" spans="1:7" x14ac:dyDescent="0.3">
      <c r="A6519">
        <v>65.140123367309499</v>
      </c>
      <c r="B6519">
        <v>124.49612</v>
      </c>
      <c r="C6519">
        <v>0.51079803999999995</v>
      </c>
      <c r="D6519">
        <v>-0.26307760000000002</v>
      </c>
      <c r="E6519">
        <v>1.5369889000000001</v>
      </c>
      <c r="F6519">
        <f t="shared" si="202"/>
        <v>5.6755337777777776E-2</v>
      </c>
      <c r="G6519">
        <f t="shared" si="203"/>
        <v>1.5122729530864198</v>
      </c>
    </row>
    <row r="6520" spans="1:7" x14ac:dyDescent="0.3">
      <c r="A6520">
        <v>65.150003433227496</v>
      </c>
      <c r="B6520">
        <v>124.43134999999999</v>
      </c>
      <c r="C6520">
        <v>0.51083809999999996</v>
      </c>
      <c r="D6520">
        <v>-0.30824634000000001</v>
      </c>
      <c r="E6520">
        <v>1.5361893</v>
      </c>
      <c r="F6520">
        <f t="shared" si="202"/>
        <v>5.6759788888888885E-2</v>
      </c>
      <c r="G6520">
        <f t="shared" si="203"/>
        <v>1.5114733234567901</v>
      </c>
    </row>
    <row r="6521" spans="1:7" x14ac:dyDescent="0.3">
      <c r="A6521">
        <v>65.159997940063406</v>
      </c>
      <c r="B6521">
        <v>124.43326</v>
      </c>
      <c r="C6521">
        <v>0.51090466999999995</v>
      </c>
      <c r="D6521">
        <v>-0.30946713999999997</v>
      </c>
      <c r="E6521">
        <v>1.5362127999999999</v>
      </c>
      <c r="F6521">
        <f t="shared" si="202"/>
        <v>5.6767185555555551E-2</v>
      </c>
      <c r="G6521">
        <f t="shared" si="203"/>
        <v>1.5114969037037038</v>
      </c>
    </row>
    <row r="6522" spans="1:7" x14ac:dyDescent="0.3">
      <c r="A6522">
        <v>65.170000076293903</v>
      </c>
      <c r="B6522">
        <v>124.39897000000001</v>
      </c>
      <c r="C6522">
        <v>0.51099810000000001</v>
      </c>
      <c r="D6522">
        <v>-0.29725935999999997</v>
      </c>
      <c r="E6522">
        <v>1.5357894999999999</v>
      </c>
      <c r="F6522">
        <f t="shared" si="202"/>
        <v>5.6777566666666668E-2</v>
      </c>
      <c r="G6522">
        <f t="shared" si="203"/>
        <v>1.5110735703703706</v>
      </c>
    </row>
    <row r="6523" spans="1:7" x14ac:dyDescent="0.3">
      <c r="A6523">
        <v>65.1801242828369</v>
      </c>
      <c r="B6523">
        <v>124.41992</v>
      </c>
      <c r="C6523">
        <v>0.51107800000000003</v>
      </c>
      <c r="D6523">
        <v>-0.31557099999999999</v>
      </c>
      <c r="E6523">
        <v>1.5360482</v>
      </c>
      <c r="F6523">
        <f t="shared" si="202"/>
        <v>5.6786444444444445E-2</v>
      </c>
      <c r="G6523">
        <f t="shared" si="203"/>
        <v>1.5113322123456792</v>
      </c>
    </row>
    <row r="6524" spans="1:7" x14ac:dyDescent="0.3">
      <c r="A6524">
        <v>65.190126419067298</v>
      </c>
      <c r="B6524">
        <v>124.435165</v>
      </c>
      <c r="C6524">
        <v>0.51113134999999998</v>
      </c>
      <c r="D6524">
        <v>-0.31923336000000002</v>
      </c>
      <c r="E6524">
        <v>1.5362363999999999</v>
      </c>
      <c r="F6524">
        <f t="shared" si="202"/>
        <v>5.679237222222222E-2</v>
      </c>
      <c r="G6524">
        <f t="shared" si="203"/>
        <v>1.5115204222222223</v>
      </c>
    </row>
    <row r="6525" spans="1:7" x14ac:dyDescent="0.3">
      <c r="A6525">
        <v>65.199998855590806</v>
      </c>
      <c r="B6525">
        <v>124.42564</v>
      </c>
      <c r="C6525">
        <v>0.51117140000000005</v>
      </c>
      <c r="D6525">
        <v>-0.36562289999999997</v>
      </c>
      <c r="E6525">
        <v>1.5361187000000001</v>
      </c>
      <c r="F6525">
        <f t="shared" si="202"/>
        <v>5.679682222222223E-2</v>
      </c>
      <c r="G6525">
        <f t="shared" si="203"/>
        <v>1.5114028296296298</v>
      </c>
    </row>
    <row r="6526" spans="1:7" x14ac:dyDescent="0.3">
      <c r="A6526">
        <v>65.210000991821204</v>
      </c>
      <c r="B6526">
        <v>124.46183000000001</v>
      </c>
      <c r="C6526">
        <v>0.51119804000000002</v>
      </c>
      <c r="D6526">
        <v>-0.42422022999999998</v>
      </c>
      <c r="E6526">
        <v>1.5365655</v>
      </c>
      <c r="F6526">
        <f t="shared" si="202"/>
        <v>5.6799782222222227E-2</v>
      </c>
      <c r="G6526">
        <f t="shared" si="203"/>
        <v>1.5118496197530866</v>
      </c>
    </row>
    <row r="6527" spans="1:7" x14ac:dyDescent="0.3">
      <c r="A6527">
        <v>65.220125198364201</v>
      </c>
      <c r="B6527">
        <v>124.42183</v>
      </c>
      <c r="C6527">
        <v>0.51123799999999997</v>
      </c>
      <c r="D6527">
        <v>-0.45718122</v>
      </c>
      <c r="E6527">
        <v>1.5360718</v>
      </c>
      <c r="F6527">
        <f t="shared" si="202"/>
        <v>5.6804222222222221E-2</v>
      </c>
      <c r="G6527">
        <f t="shared" si="203"/>
        <v>1.5113557925925927</v>
      </c>
    </row>
    <row r="6528" spans="1:7" x14ac:dyDescent="0.3">
      <c r="A6528">
        <v>65.229997634887695</v>
      </c>
      <c r="B6528">
        <v>124.42564</v>
      </c>
      <c r="C6528">
        <v>0.51133130000000004</v>
      </c>
      <c r="D6528">
        <v>-0.44741500000000001</v>
      </c>
      <c r="E6528">
        <v>1.5361187000000001</v>
      </c>
      <c r="F6528">
        <f t="shared" si="202"/>
        <v>5.6814588888888892E-2</v>
      </c>
      <c r="G6528">
        <f t="shared" si="203"/>
        <v>1.5114028296296298</v>
      </c>
    </row>
    <row r="6529" spans="1:7" x14ac:dyDescent="0.3">
      <c r="A6529">
        <v>65.239999771118093</v>
      </c>
      <c r="B6529">
        <v>124.50754499999999</v>
      </c>
      <c r="C6529">
        <v>0.51171785999999997</v>
      </c>
      <c r="D6529">
        <v>-0.1202466</v>
      </c>
      <c r="E6529">
        <v>1.5371299</v>
      </c>
      <c r="F6529">
        <f t="shared" si="202"/>
        <v>5.6857539999999998E-2</v>
      </c>
      <c r="G6529">
        <f t="shared" si="203"/>
        <v>1.5124140024691357</v>
      </c>
    </row>
    <row r="6530" spans="1:7" x14ac:dyDescent="0.3">
      <c r="A6530">
        <v>65.250123977661104</v>
      </c>
      <c r="B6530">
        <v>124.69803</v>
      </c>
      <c r="C6530">
        <v>0.51183783999999999</v>
      </c>
      <c r="D6530">
        <v>-8.362327E-2</v>
      </c>
      <c r="E6530">
        <v>1.5394816</v>
      </c>
      <c r="F6530">
        <f t="shared" si="202"/>
        <v>5.687087111111111E-2</v>
      </c>
      <c r="G6530">
        <f t="shared" si="203"/>
        <v>1.5147656691358027</v>
      </c>
    </row>
    <row r="6531" spans="1:7" x14ac:dyDescent="0.3">
      <c r="A6531">
        <v>65.259996414184499</v>
      </c>
      <c r="B6531">
        <v>124.86757</v>
      </c>
      <c r="C6531">
        <v>0.51177114000000001</v>
      </c>
      <c r="D6531">
        <v>-0.24110359000000001</v>
      </c>
      <c r="E6531">
        <v>1.5415748</v>
      </c>
      <c r="F6531">
        <f t="shared" si="202"/>
        <v>5.6863460000000005E-2</v>
      </c>
      <c r="G6531">
        <f t="shared" si="203"/>
        <v>1.5168587555555557</v>
      </c>
    </row>
    <row r="6532" spans="1:7" x14ac:dyDescent="0.3">
      <c r="A6532">
        <v>65.269998550414996</v>
      </c>
      <c r="B6532">
        <v>124.82947</v>
      </c>
      <c r="C6532">
        <v>0.51177114000000001</v>
      </c>
      <c r="D6532">
        <v>-0.31435025</v>
      </c>
      <c r="E6532">
        <v>1.5411044</v>
      </c>
      <c r="F6532">
        <f t="shared" si="202"/>
        <v>5.6863460000000005E-2</v>
      </c>
      <c r="G6532">
        <f t="shared" si="203"/>
        <v>1.5163883851851854</v>
      </c>
    </row>
    <row r="6533" spans="1:7" x14ac:dyDescent="0.3">
      <c r="A6533">
        <v>65.280000686645494</v>
      </c>
      <c r="B6533">
        <v>124.81613</v>
      </c>
      <c r="C6533">
        <v>0.51179785</v>
      </c>
      <c r="D6533">
        <v>-0.37294757000000001</v>
      </c>
      <c r="E6533">
        <v>1.5409397</v>
      </c>
      <c r="F6533">
        <f t="shared" si="202"/>
        <v>5.6866427777777777E-2</v>
      </c>
      <c r="G6533">
        <f t="shared" si="203"/>
        <v>1.5162236938271605</v>
      </c>
    </row>
    <row r="6534" spans="1:7" x14ac:dyDescent="0.3">
      <c r="A6534">
        <v>65.290002822875906</v>
      </c>
      <c r="B6534">
        <v>124.760895</v>
      </c>
      <c r="C6534">
        <v>0.51179785</v>
      </c>
      <c r="D6534">
        <v>-0.46084355999999999</v>
      </c>
      <c r="E6534">
        <v>1.5402578</v>
      </c>
      <c r="F6534">
        <f t="shared" ref="F6534:F6597" si="204">C6534/9</f>
        <v>5.6866427777777777E-2</v>
      </c>
      <c r="G6534">
        <f t="shared" ref="G6534:G6597" si="205">(B6534-$B$5)/81</f>
        <v>1.5155417802469138</v>
      </c>
    </row>
    <row r="6535" spans="1:7" x14ac:dyDescent="0.3">
      <c r="A6535">
        <v>65.300127029418903</v>
      </c>
      <c r="B6535">
        <v>124.680885</v>
      </c>
      <c r="C6535">
        <v>0.51194450000000002</v>
      </c>
      <c r="D6535">
        <v>-0.39492157</v>
      </c>
      <c r="E6535">
        <v>1.5392699999999999</v>
      </c>
      <c r="F6535">
        <f t="shared" si="204"/>
        <v>5.6882722222222223E-2</v>
      </c>
      <c r="G6535">
        <f t="shared" si="205"/>
        <v>1.514554002469136</v>
      </c>
    </row>
    <row r="6536" spans="1:7" x14ac:dyDescent="0.3">
      <c r="A6536">
        <v>65.310121536254798</v>
      </c>
      <c r="B6536">
        <v>124.80852</v>
      </c>
      <c r="C6536">
        <v>0.5122911</v>
      </c>
      <c r="D6536">
        <v>-0.121467374</v>
      </c>
      <c r="E6536">
        <v>1.5408458</v>
      </c>
      <c r="F6536">
        <f t="shared" si="204"/>
        <v>5.6921233333333335E-2</v>
      </c>
      <c r="G6536">
        <f t="shared" si="205"/>
        <v>1.5161297432098766</v>
      </c>
    </row>
    <row r="6537" spans="1:7" x14ac:dyDescent="0.3">
      <c r="A6537">
        <v>65.320123672485295</v>
      </c>
      <c r="B6537">
        <v>124.97614</v>
      </c>
      <c r="C6537">
        <v>0.51243775999999996</v>
      </c>
      <c r="D6537">
        <v>-4.2116830000000001E-2</v>
      </c>
      <c r="E6537">
        <v>1.5429151000000001</v>
      </c>
      <c r="F6537">
        <f t="shared" si="204"/>
        <v>5.6937528888888887E-2</v>
      </c>
      <c r="G6537">
        <f t="shared" si="205"/>
        <v>1.518199125925926</v>
      </c>
    </row>
    <row r="6538" spans="1:7" x14ac:dyDescent="0.3">
      <c r="A6538">
        <v>65.330125808715806</v>
      </c>
      <c r="B6538">
        <v>125.10758</v>
      </c>
      <c r="C6538">
        <v>0.51242434999999997</v>
      </c>
      <c r="D6538">
        <v>-0.13001283</v>
      </c>
      <c r="E6538">
        <v>1.5445378000000001</v>
      </c>
      <c r="F6538">
        <f t="shared" si="204"/>
        <v>5.6936038888888887E-2</v>
      </c>
      <c r="G6538">
        <f t="shared" si="205"/>
        <v>1.5198218419753087</v>
      </c>
    </row>
    <row r="6539" spans="1:7" x14ac:dyDescent="0.3">
      <c r="A6539">
        <v>65.339998245239201</v>
      </c>
      <c r="B6539">
        <v>125.12663000000001</v>
      </c>
      <c r="C6539">
        <v>0.51243775999999996</v>
      </c>
      <c r="D6539">
        <v>-0.20325947999999999</v>
      </c>
      <c r="E6539">
        <v>1.544773</v>
      </c>
      <c r="F6539">
        <f t="shared" si="204"/>
        <v>5.6937528888888887E-2</v>
      </c>
      <c r="G6539">
        <f t="shared" si="205"/>
        <v>1.5200570271604941</v>
      </c>
    </row>
    <row r="6540" spans="1:7" x14ac:dyDescent="0.3">
      <c r="A6540">
        <v>65.350000381469698</v>
      </c>
      <c r="B6540">
        <v>125.08091</v>
      </c>
      <c r="C6540">
        <v>0.51245105000000002</v>
      </c>
      <c r="D6540">
        <v>-0.2618568</v>
      </c>
      <c r="E6540">
        <v>1.5442085000000001</v>
      </c>
      <c r="F6540">
        <f t="shared" si="204"/>
        <v>5.6939005555555561E-2</v>
      </c>
      <c r="G6540">
        <f t="shared" si="205"/>
        <v>1.5194925827160495</v>
      </c>
    </row>
    <row r="6541" spans="1:7" x14ac:dyDescent="0.3">
      <c r="A6541">
        <v>65.360002517700195</v>
      </c>
      <c r="B6541">
        <v>125.07901</v>
      </c>
      <c r="C6541">
        <v>0.51249104999999995</v>
      </c>
      <c r="D6541">
        <v>-0.30702558000000002</v>
      </c>
      <c r="E6541">
        <v>1.5441849999999999</v>
      </c>
      <c r="F6541">
        <f t="shared" si="204"/>
        <v>5.6943449999999993E-2</v>
      </c>
      <c r="G6541">
        <f t="shared" si="205"/>
        <v>1.5194691259259259</v>
      </c>
    </row>
    <row r="6542" spans="1:7" x14ac:dyDescent="0.3">
      <c r="A6542">
        <v>65.370126724243093</v>
      </c>
      <c r="B6542">
        <v>125.01424400000001</v>
      </c>
      <c r="C6542">
        <v>0.5125577</v>
      </c>
      <c r="D6542">
        <v>-0.32533722999999998</v>
      </c>
      <c r="E6542">
        <v>1.5433855000000001</v>
      </c>
      <c r="F6542">
        <f t="shared" si="204"/>
        <v>5.6950855555555555E-2</v>
      </c>
      <c r="G6542">
        <f t="shared" si="205"/>
        <v>1.5186695456790125</v>
      </c>
    </row>
    <row r="6543" spans="1:7" x14ac:dyDescent="0.3">
      <c r="A6543">
        <v>65.379999160766602</v>
      </c>
      <c r="B6543">
        <v>125.01805</v>
      </c>
      <c r="C6543">
        <v>0.51265099999999997</v>
      </c>
      <c r="D6543">
        <v>-0.30092168000000002</v>
      </c>
      <c r="E6543">
        <v>1.5434326</v>
      </c>
      <c r="F6543">
        <f t="shared" si="204"/>
        <v>5.6961222222222219E-2</v>
      </c>
      <c r="G6543">
        <f t="shared" si="205"/>
        <v>1.5187165333333335</v>
      </c>
    </row>
    <row r="6544" spans="1:7" x14ac:dyDescent="0.3">
      <c r="A6544">
        <v>65.390001296996999</v>
      </c>
      <c r="B6544">
        <v>125.05615</v>
      </c>
      <c r="C6544">
        <v>0.51274425000000001</v>
      </c>
      <c r="D6544">
        <v>-0.28871390000000002</v>
      </c>
      <c r="E6544">
        <v>1.543903</v>
      </c>
      <c r="F6544">
        <f t="shared" si="204"/>
        <v>5.6971583333333332E-2</v>
      </c>
      <c r="G6544">
        <f t="shared" si="205"/>
        <v>1.5191869037037038</v>
      </c>
    </row>
    <row r="6545" spans="1:7" x14ac:dyDescent="0.3">
      <c r="A6545">
        <v>65.400125503539996</v>
      </c>
      <c r="B6545">
        <v>125.05804999999999</v>
      </c>
      <c r="C6545">
        <v>0.51282424000000004</v>
      </c>
      <c r="D6545">
        <v>-0.29237625</v>
      </c>
      <c r="E6545">
        <v>1.5439262</v>
      </c>
      <c r="F6545">
        <f t="shared" si="204"/>
        <v>5.6980471111111118E-2</v>
      </c>
      <c r="G6545">
        <f t="shared" si="205"/>
        <v>1.5192103604938272</v>
      </c>
    </row>
    <row r="6546" spans="1:7" x14ac:dyDescent="0.3">
      <c r="A6546">
        <v>65.410127639770494</v>
      </c>
      <c r="B6546">
        <v>125.1133</v>
      </c>
      <c r="C6546">
        <v>0.51287760000000004</v>
      </c>
      <c r="D6546">
        <v>-0.31068790000000002</v>
      </c>
      <c r="E6546">
        <v>1.5446085000000001</v>
      </c>
      <c r="F6546">
        <f t="shared" si="204"/>
        <v>5.6986400000000006E-2</v>
      </c>
      <c r="G6546">
        <f t="shared" si="205"/>
        <v>1.5198924592592593</v>
      </c>
    </row>
    <row r="6547" spans="1:7" x14ac:dyDescent="0.3">
      <c r="A6547">
        <v>65.420122146606403</v>
      </c>
      <c r="B6547">
        <v>125.07901</v>
      </c>
      <c r="C6547">
        <v>0.51289092999999997</v>
      </c>
      <c r="D6547">
        <v>-0.38393455999999998</v>
      </c>
      <c r="E6547">
        <v>1.5441849999999999</v>
      </c>
      <c r="F6547">
        <f t="shared" si="204"/>
        <v>5.6987881111111111E-2</v>
      </c>
      <c r="G6547">
        <f t="shared" si="205"/>
        <v>1.5194691259259259</v>
      </c>
    </row>
    <row r="6548" spans="1:7" x14ac:dyDescent="0.3">
      <c r="A6548">
        <v>65.4300022125244</v>
      </c>
      <c r="B6548">
        <v>125.09044</v>
      </c>
      <c r="C6548">
        <v>0.51291763999999995</v>
      </c>
      <c r="D6548">
        <v>-0.42910334</v>
      </c>
      <c r="E6548">
        <v>1.5443262</v>
      </c>
      <c r="F6548">
        <f t="shared" si="204"/>
        <v>5.6990848888888883E-2</v>
      </c>
      <c r="G6548">
        <f t="shared" si="205"/>
        <v>1.5196102370370372</v>
      </c>
    </row>
    <row r="6549" spans="1:7" x14ac:dyDescent="0.3">
      <c r="A6549">
        <v>65.439996719360295</v>
      </c>
      <c r="B6549">
        <v>125.05804999999999</v>
      </c>
      <c r="C6549">
        <v>0.51299757000000001</v>
      </c>
      <c r="D6549">
        <v>-0.43276566</v>
      </c>
      <c r="E6549">
        <v>1.5439262</v>
      </c>
      <c r="F6549">
        <f t="shared" si="204"/>
        <v>5.6999729999999998E-2</v>
      </c>
      <c r="G6549">
        <f t="shared" si="205"/>
        <v>1.5192103604938272</v>
      </c>
    </row>
    <row r="6550" spans="1:7" x14ac:dyDescent="0.3">
      <c r="A6550">
        <v>65.449998855590806</v>
      </c>
      <c r="B6550">
        <v>125.12092</v>
      </c>
      <c r="C6550">
        <v>0.51337080000000002</v>
      </c>
      <c r="D6550">
        <v>-0.13367515999999999</v>
      </c>
      <c r="E6550">
        <v>1.5447025000000001</v>
      </c>
      <c r="F6550">
        <f t="shared" si="204"/>
        <v>5.70412E-2</v>
      </c>
      <c r="G6550">
        <f t="shared" si="205"/>
        <v>1.5199865333333333</v>
      </c>
    </row>
    <row r="6551" spans="1:7" x14ac:dyDescent="0.3">
      <c r="A6551">
        <v>65.460000991821204</v>
      </c>
      <c r="B6551">
        <v>125.35521</v>
      </c>
      <c r="C6551">
        <v>0.51346409999999998</v>
      </c>
      <c r="D6551">
        <v>-9.5831044000000004E-2</v>
      </c>
      <c r="E6551">
        <v>1.5475950000000001</v>
      </c>
      <c r="F6551">
        <f t="shared" si="204"/>
        <v>5.7051566666666664E-2</v>
      </c>
      <c r="G6551">
        <f t="shared" si="205"/>
        <v>1.5228790024691359</v>
      </c>
    </row>
    <row r="6552" spans="1:7" x14ac:dyDescent="0.3">
      <c r="A6552">
        <v>65.470125198364201</v>
      </c>
      <c r="B6552">
        <v>125.40282999999999</v>
      </c>
      <c r="C6552">
        <v>0.51339745999999997</v>
      </c>
      <c r="D6552">
        <v>-0.2679607</v>
      </c>
      <c r="E6552">
        <v>1.5481830000000001</v>
      </c>
      <c r="F6552">
        <f t="shared" si="204"/>
        <v>5.7044162222222222E-2</v>
      </c>
      <c r="G6552">
        <f t="shared" si="205"/>
        <v>1.5234669037037036</v>
      </c>
    </row>
    <row r="6553" spans="1:7" x14ac:dyDescent="0.3">
      <c r="A6553">
        <v>65.480127334594698</v>
      </c>
      <c r="B6553">
        <v>125.4276</v>
      </c>
      <c r="C6553">
        <v>0.51339745999999997</v>
      </c>
      <c r="D6553">
        <v>-0.35585670000000003</v>
      </c>
      <c r="E6553">
        <v>1.5484886</v>
      </c>
      <c r="F6553">
        <f t="shared" si="204"/>
        <v>5.7044162222222222E-2</v>
      </c>
      <c r="G6553">
        <f t="shared" si="205"/>
        <v>1.5237727061728397</v>
      </c>
    </row>
    <row r="6554" spans="1:7" x14ac:dyDescent="0.3">
      <c r="A6554">
        <v>65.490121841430593</v>
      </c>
      <c r="B6554">
        <v>125.400925</v>
      </c>
      <c r="C6554">
        <v>0.51341075000000003</v>
      </c>
      <c r="D6554">
        <v>-0.41445399999999999</v>
      </c>
      <c r="E6554">
        <v>1.5481594000000001</v>
      </c>
      <c r="F6554">
        <f t="shared" si="204"/>
        <v>5.7045638888888889E-2</v>
      </c>
      <c r="G6554">
        <f t="shared" si="205"/>
        <v>1.5234433851851852</v>
      </c>
    </row>
    <row r="6555" spans="1:7" x14ac:dyDescent="0.3">
      <c r="A6555">
        <v>65.500001907348604</v>
      </c>
      <c r="B6555">
        <v>125.3133</v>
      </c>
      <c r="C6555">
        <v>0.51343740000000004</v>
      </c>
      <c r="D6555">
        <v>-0.47427209999999997</v>
      </c>
      <c r="E6555">
        <v>1.5470775000000001</v>
      </c>
      <c r="F6555">
        <f t="shared" si="204"/>
        <v>5.7048600000000005E-2</v>
      </c>
      <c r="G6555">
        <f t="shared" si="205"/>
        <v>1.5223615950617284</v>
      </c>
    </row>
    <row r="6556" spans="1:7" x14ac:dyDescent="0.3">
      <c r="A6556">
        <v>65.510126113891602</v>
      </c>
      <c r="B6556">
        <v>125.3514</v>
      </c>
      <c r="C6556">
        <v>0.5138374</v>
      </c>
      <c r="D6556">
        <v>-0.13001283</v>
      </c>
      <c r="E6556">
        <v>1.5475479000000001</v>
      </c>
      <c r="F6556">
        <f t="shared" si="204"/>
        <v>5.7093044444444442E-2</v>
      </c>
      <c r="G6556">
        <f t="shared" si="205"/>
        <v>1.5228319654320988</v>
      </c>
    </row>
    <row r="6557" spans="1:7" x14ac:dyDescent="0.3">
      <c r="A6557">
        <v>65.519998550414996</v>
      </c>
      <c r="B6557">
        <v>125.51712999999999</v>
      </c>
      <c r="C6557">
        <v>0.51405065999999999</v>
      </c>
      <c r="D6557">
        <v>4.2727217E-3</v>
      </c>
      <c r="E6557">
        <v>1.5495939999999999</v>
      </c>
      <c r="F6557">
        <f t="shared" si="204"/>
        <v>5.7116739999999999E-2</v>
      </c>
      <c r="G6557">
        <f t="shared" si="205"/>
        <v>1.5248780148148149</v>
      </c>
    </row>
    <row r="6558" spans="1:7" x14ac:dyDescent="0.3">
      <c r="A6558">
        <v>65.530122756957994</v>
      </c>
      <c r="B6558">
        <v>125.71714</v>
      </c>
      <c r="C6558">
        <v>0.51401067</v>
      </c>
      <c r="D6558">
        <v>-0.12268815</v>
      </c>
      <c r="E6558">
        <v>1.5520631</v>
      </c>
      <c r="F6558">
        <f t="shared" si="204"/>
        <v>5.7112296666666666E-2</v>
      </c>
      <c r="G6558">
        <f t="shared" si="205"/>
        <v>1.5273472740740741</v>
      </c>
    </row>
    <row r="6559" spans="1:7" x14ac:dyDescent="0.3">
      <c r="A6559">
        <v>65.540124893188406</v>
      </c>
      <c r="B6559">
        <v>125.724754</v>
      </c>
      <c r="C6559">
        <v>0.51401067</v>
      </c>
      <c r="D6559">
        <v>-0.19593482000000001</v>
      </c>
      <c r="E6559">
        <v>1.5521573</v>
      </c>
      <c r="F6559">
        <f t="shared" si="204"/>
        <v>5.7112296666666666E-2</v>
      </c>
      <c r="G6559">
        <f t="shared" si="205"/>
        <v>1.5274412740740742</v>
      </c>
    </row>
    <row r="6560" spans="1:7" x14ac:dyDescent="0.3">
      <c r="A6560">
        <v>65.5499973297119</v>
      </c>
      <c r="B6560">
        <v>125.67523</v>
      </c>
      <c r="C6560">
        <v>0.51403730000000003</v>
      </c>
      <c r="D6560">
        <v>-0.25453213000000002</v>
      </c>
      <c r="E6560">
        <v>1.5515459</v>
      </c>
      <c r="F6560">
        <f t="shared" si="204"/>
        <v>5.7115255555555557E-2</v>
      </c>
      <c r="G6560">
        <f t="shared" si="205"/>
        <v>1.5268298666666666</v>
      </c>
    </row>
    <row r="6561" spans="1:7" x14ac:dyDescent="0.3">
      <c r="A6561">
        <v>65.560121536254798</v>
      </c>
      <c r="B6561">
        <v>125.68474999999999</v>
      </c>
      <c r="C6561">
        <v>0.51403730000000003</v>
      </c>
      <c r="D6561">
        <v>-0.34242812</v>
      </c>
      <c r="E6561">
        <v>1.5516634</v>
      </c>
      <c r="F6561">
        <f t="shared" si="204"/>
        <v>5.7115255555555557E-2</v>
      </c>
      <c r="G6561">
        <f t="shared" si="205"/>
        <v>1.5269473975308643</v>
      </c>
    </row>
    <row r="6562" spans="1:7" x14ac:dyDescent="0.3">
      <c r="A6562">
        <v>65.570123672485295</v>
      </c>
      <c r="B6562">
        <v>125.59522</v>
      </c>
      <c r="C6562">
        <v>0.51406395000000005</v>
      </c>
      <c r="D6562">
        <v>-0.3863761</v>
      </c>
      <c r="E6562">
        <v>1.5505580000000001</v>
      </c>
      <c r="F6562">
        <f t="shared" si="204"/>
        <v>5.7118216666666673E-2</v>
      </c>
      <c r="G6562">
        <f t="shared" si="205"/>
        <v>1.5258420888888888</v>
      </c>
    </row>
    <row r="6563" spans="1:7" x14ac:dyDescent="0.3">
      <c r="A6563">
        <v>65.580003738403306</v>
      </c>
      <c r="B6563">
        <v>125.572365</v>
      </c>
      <c r="C6563">
        <v>0.51413065000000002</v>
      </c>
      <c r="D6563">
        <v>-0.40346700000000002</v>
      </c>
      <c r="E6563">
        <v>1.5502758999999999</v>
      </c>
      <c r="F6563">
        <f t="shared" si="204"/>
        <v>5.7125627777777778E-2</v>
      </c>
      <c r="G6563">
        <f t="shared" si="205"/>
        <v>1.5255599283950618</v>
      </c>
    </row>
    <row r="6564" spans="1:7" x14ac:dyDescent="0.3">
      <c r="A6564">
        <v>65.590127944946204</v>
      </c>
      <c r="B6564">
        <v>125.56856000000001</v>
      </c>
      <c r="C6564">
        <v>0.51426400000000005</v>
      </c>
      <c r="D6564">
        <v>-0.35097358000000001</v>
      </c>
      <c r="E6564">
        <v>1.5502288</v>
      </c>
      <c r="F6564">
        <f t="shared" si="204"/>
        <v>5.7140444444444452E-2</v>
      </c>
      <c r="G6564">
        <f t="shared" si="205"/>
        <v>1.52551295308642</v>
      </c>
    </row>
    <row r="6565" spans="1:7" x14ac:dyDescent="0.3">
      <c r="A6565">
        <v>65.600122451782198</v>
      </c>
      <c r="B6565">
        <v>125.58951</v>
      </c>
      <c r="C6565">
        <v>0.51443720000000004</v>
      </c>
      <c r="D6565">
        <v>-0.25697367999999998</v>
      </c>
      <c r="E6565">
        <v>1.5504875</v>
      </c>
      <c r="F6565">
        <f t="shared" si="204"/>
        <v>5.7159688888888893E-2</v>
      </c>
      <c r="G6565">
        <f t="shared" si="205"/>
        <v>1.5257715950617285</v>
      </c>
    </row>
    <row r="6566" spans="1:7" x14ac:dyDescent="0.3">
      <c r="A6566">
        <v>65.610002517700195</v>
      </c>
      <c r="B6566">
        <v>125.73809</v>
      </c>
      <c r="C6566">
        <v>0.51461049999999997</v>
      </c>
      <c r="D6566">
        <v>-0.14954527000000001</v>
      </c>
      <c r="E6566">
        <v>1.5523218000000001</v>
      </c>
      <c r="F6566">
        <f t="shared" si="204"/>
        <v>5.7178944444444442E-2</v>
      </c>
      <c r="G6566">
        <f t="shared" si="205"/>
        <v>1.5276059160493829</v>
      </c>
    </row>
    <row r="6567" spans="1:7" x14ac:dyDescent="0.3">
      <c r="A6567">
        <v>65.620126724243093</v>
      </c>
      <c r="B6567">
        <v>125.82953000000001</v>
      </c>
      <c r="C6567">
        <v>0.51470375000000002</v>
      </c>
      <c r="D6567">
        <v>-0.12390893</v>
      </c>
      <c r="E6567">
        <v>1.5534507</v>
      </c>
      <c r="F6567">
        <f t="shared" si="204"/>
        <v>5.7189305555555556E-2</v>
      </c>
      <c r="G6567">
        <f t="shared" si="205"/>
        <v>1.5287348049382719</v>
      </c>
    </row>
    <row r="6568" spans="1:7" x14ac:dyDescent="0.3">
      <c r="A6568">
        <v>65.630121231079102</v>
      </c>
      <c r="B6568">
        <v>125.898094</v>
      </c>
      <c r="C6568">
        <v>0.51471716000000001</v>
      </c>
      <c r="D6568">
        <v>-0.19837637</v>
      </c>
      <c r="E6568">
        <v>1.5542971999999999</v>
      </c>
      <c r="F6568">
        <f t="shared" si="204"/>
        <v>5.7190795555555556E-2</v>
      </c>
      <c r="G6568">
        <f t="shared" si="205"/>
        <v>1.5295812740740742</v>
      </c>
    </row>
    <row r="6569" spans="1:7" x14ac:dyDescent="0.3">
      <c r="A6569">
        <v>65.640001296996999</v>
      </c>
      <c r="B6569">
        <v>125.92477</v>
      </c>
      <c r="C6569">
        <v>0.51471716000000001</v>
      </c>
      <c r="D6569">
        <v>-0.28627235000000001</v>
      </c>
      <c r="E6569">
        <v>1.5546266</v>
      </c>
      <c r="F6569">
        <f t="shared" si="204"/>
        <v>5.7190795555555556E-2</v>
      </c>
      <c r="G6569">
        <f t="shared" si="205"/>
        <v>1.5299106074074074</v>
      </c>
    </row>
    <row r="6570" spans="1:7" x14ac:dyDescent="0.3">
      <c r="A6570">
        <v>65.650125503539996</v>
      </c>
      <c r="B6570">
        <v>125.89619</v>
      </c>
      <c r="C6570">
        <v>0.51477050000000002</v>
      </c>
      <c r="D6570">
        <v>-0.30458403000000001</v>
      </c>
      <c r="E6570">
        <v>1.5542735999999999</v>
      </c>
      <c r="F6570">
        <f t="shared" si="204"/>
        <v>5.7196722222222225E-2</v>
      </c>
      <c r="G6570">
        <f t="shared" si="205"/>
        <v>1.5295577679012347</v>
      </c>
    </row>
    <row r="6571" spans="1:7" x14ac:dyDescent="0.3">
      <c r="A6571">
        <v>65.659997940063406</v>
      </c>
      <c r="B6571">
        <v>125.89429</v>
      </c>
      <c r="C6571">
        <v>0.51485044000000002</v>
      </c>
      <c r="D6571">
        <v>-0.30702558000000002</v>
      </c>
      <c r="E6571">
        <v>1.5542502</v>
      </c>
      <c r="F6571">
        <f t="shared" si="204"/>
        <v>5.7205604444444447E-2</v>
      </c>
      <c r="G6571">
        <f t="shared" si="205"/>
        <v>1.5295343111111113</v>
      </c>
    </row>
    <row r="6572" spans="1:7" x14ac:dyDescent="0.3">
      <c r="A6572">
        <v>65.670000076293903</v>
      </c>
      <c r="B6572">
        <v>125.867615</v>
      </c>
      <c r="C6572">
        <v>0.51494384000000004</v>
      </c>
      <c r="D6572">
        <v>-0.28138923999999998</v>
      </c>
      <c r="E6572">
        <v>1.5539209</v>
      </c>
      <c r="F6572">
        <f t="shared" si="204"/>
        <v>5.7215982222222225E-2</v>
      </c>
      <c r="G6572">
        <f t="shared" si="205"/>
        <v>1.5292049901234568</v>
      </c>
    </row>
    <row r="6573" spans="1:7" x14ac:dyDescent="0.3">
      <c r="A6573">
        <v>65.6801242828369</v>
      </c>
      <c r="B6573">
        <v>125.905716</v>
      </c>
      <c r="C6573">
        <v>0.51501039999999998</v>
      </c>
      <c r="D6573">
        <v>-0.30092168000000002</v>
      </c>
      <c r="E6573">
        <v>1.5543913</v>
      </c>
      <c r="F6573">
        <f t="shared" si="204"/>
        <v>5.7223377777777779E-2</v>
      </c>
      <c r="G6573">
        <f t="shared" si="205"/>
        <v>1.5296753728395063</v>
      </c>
    </row>
    <row r="6574" spans="1:7" x14ac:dyDescent="0.3">
      <c r="A6574">
        <v>65.689996719360295</v>
      </c>
      <c r="B6574">
        <v>125.91524</v>
      </c>
      <c r="C6574">
        <v>0.51505049999999997</v>
      </c>
      <c r="D6574">
        <v>-0.34609046999999998</v>
      </c>
      <c r="E6574">
        <v>1.5545088</v>
      </c>
      <c r="F6574">
        <f t="shared" si="204"/>
        <v>5.7227833333333332E-2</v>
      </c>
      <c r="G6574">
        <f t="shared" si="205"/>
        <v>1.5297929530864198</v>
      </c>
    </row>
    <row r="6575" spans="1:7" x14ac:dyDescent="0.3">
      <c r="A6575">
        <v>65.700128555297795</v>
      </c>
      <c r="B6575">
        <v>125.89619</v>
      </c>
      <c r="C6575">
        <v>0.51506375999999998</v>
      </c>
      <c r="D6575">
        <v>-0.40468779999999999</v>
      </c>
      <c r="E6575">
        <v>1.5542735999999999</v>
      </c>
      <c r="F6575">
        <f t="shared" si="204"/>
        <v>5.7229306666666667E-2</v>
      </c>
      <c r="G6575">
        <f t="shared" si="205"/>
        <v>1.5295577679012347</v>
      </c>
    </row>
    <row r="6576" spans="1:7" x14ac:dyDescent="0.3">
      <c r="A6576">
        <v>65.710000991821204</v>
      </c>
      <c r="B6576">
        <v>125.91524</v>
      </c>
      <c r="C6576">
        <v>0.51513045999999996</v>
      </c>
      <c r="D6576">
        <v>-0.42299944</v>
      </c>
      <c r="E6576">
        <v>1.5545088</v>
      </c>
      <c r="F6576">
        <f t="shared" si="204"/>
        <v>5.7236717777777772E-2</v>
      </c>
      <c r="G6576">
        <f t="shared" si="205"/>
        <v>1.5297929530864198</v>
      </c>
    </row>
    <row r="6577" spans="1:7" x14ac:dyDescent="0.3">
      <c r="A6577">
        <v>65.720125198364201</v>
      </c>
      <c r="B6577">
        <v>125.97809599999999</v>
      </c>
      <c r="C6577">
        <v>0.51554359999999999</v>
      </c>
      <c r="D6577">
        <v>-8.362327E-2</v>
      </c>
      <c r="E6577">
        <v>1.555285</v>
      </c>
      <c r="F6577">
        <f t="shared" si="204"/>
        <v>5.7282622222222218E-2</v>
      </c>
      <c r="G6577">
        <f t="shared" si="205"/>
        <v>1.5305689530864197</v>
      </c>
    </row>
    <row r="6578" spans="1:7" x14ac:dyDescent="0.3">
      <c r="A6578">
        <v>65.729997634887695</v>
      </c>
      <c r="B6578">
        <v>126.24097399999999</v>
      </c>
      <c r="C6578">
        <v>0.51565019999999995</v>
      </c>
      <c r="D6578">
        <v>-4.5779159999999999E-2</v>
      </c>
      <c r="E6578">
        <v>1.5585302999999999</v>
      </c>
      <c r="F6578">
        <f t="shared" si="204"/>
        <v>5.7294466666666662E-2</v>
      </c>
      <c r="G6578">
        <f t="shared" si="205"/>
        <v>1.5338143604938272</v>
      </c>
    </row>
    <row r="6579" spans="1:7" x14ac:dyDescent="0.3">
      <c r="A6579">
        <v>65.739999771118093</v>
      </c>
      <c r="B6579">
        <v>126.31525999999999</v>
      </c>
      <c r="C6579">
        <v>0.51558362999999996</v>
      </c>
      <c r="D6579">
        <v>-0.20570104</v>
      </c>
      <c r="E6579">
        <v>1.5594474</v>
      </c>
      <c r="F6579">
        <f t="shared" si="204"/>
        <v>5.7287069999999995E-2</v>
      </c>
      <c r="G6579">
        <f t="shared" si="205"/>
        <v>1.5347314716049383</v>
      </c>
    </row>
    <row r="6580" spans="1:7" x14ac:dyDescent="0.3">
      <c r="A6580">
        <v>65.750123977661104</v>
      </c>
      <c r="B6580">
        <v>126.28288000000001</v>
      </c>
      <c r="C6580">
        <v>0.51558362999999996</v>
      </c>
      <c r="D6580">
        <v>-0.28016847</v>
      </c>
      <c r="E6580">
        <v>1.5590477</v>
      </c>
      <c r="F6580">
        <f t="shared" si="204"/>
        <v>5.7287069999999995E-2</v>
      </c>
      <c r="G6580">
        <f t="shared" si="205"/>
        <v>1.5343317185185186</v>
      </c>
    </row>
    <row r="6581" spans="1:7" x14ac:dyDescent="0.3">
      <c r="A6581">
        <v>65.760126113891602</v>
      </c>
      <c r="B6581">
        <v>126.26192500000001</v>
      </c>
      <c r="C6581">
        <v>0.51561029999999997</v>
      </c>
      <c r="D6581">
        <v>-0.33998655999999999</v>
      </c>
      <c r="E6581">
        <v>1.558789</v>
      </c>
      <c r="F6581">
        <f t="shared" si="204"/>
        <v>5.729003333333333E-2</v>
      </c>
      <c r="G6581">
        <f t="shared" si="205"/>
        <v>1.534073014814815</v>
      </c>
    </row>
    <row r="6582" spans="1:7" x14ac:dyDescent="0.3">
      <c r="A6582">
        <v>65.769998550414996</v>
      </c>
      <c r="B6582">
        <v>126.18573000000001</v>
      </c>
      <c r="C6582">
        <v>0.51562357000000003</v>
      </c>
      <c r="D6582">
        <v>-0.41323322000000001</v>
      </c>
      <c r="E6582">
        <v>1.5578483000000001</v>
      </c>
      <c r="F6582">
        <f t="shared" si="204"/>
        <v>5.7291507777777778E-2</v>
      </c>
      <c r="G6582">
        <f t="shared" si="205"/>
        <v>1.5331323358024693</v>
      </c>
    </row>
    <row r="6583" spans="1:7" x14ac:dyDescent="0.3">
      <c r="A6583">
        <v>65.780122756957994</v>
      </c>
      <c r="B6583">
        <v>126.17049400000001</v>
      </c>
      <c r="C6583">
        <v>0.51569027000000001</v>
      </c>
      <c r="D6583">
        <v>-0.43032409999999999</v>
      </c>
      <c r="E6583">
        <v>1.5576601000000001</v>
      </c>
      <c r="F6583">
        <f t="shared" si="204"/>
        <v>5.729891888888889E-2</v>
      </c>
      <c r="G6583">
        <f t="shared" si="205"/>
        <v>1.5329442370370372</v>
      </c>
    </row>
    <row r="6584" spans="1:7" x14ac:dyDescent="0.3">
      <c r="A6584">
        <v>65.790124893188406</v>
      </c>
      <c r="B6584">
        <v>126.22763999999999</v>
      </c>
      <c r="C6584">
        <v>0.51615672999999995</v>
      </c>
      <c r="D6584">
        <v>-4.6999939999999997E-2</v>
      </c>
      <c r="E6584">
        <v>1.5583655999999999</v>
      </c>
      <c r="F6584">
        <f t="shared" si="204"/>
        <v>5.7350747777777773E-2</v>
      </c>
      <c r="G6584">
        <f t="shared" si="205"/>
        <v>1.5336497432098766</v>
      </c>
    </row>
    <row r="6585" spans="1:7" x14ac:dyDescent="0.3">
      <c r="A6585">
        <v>65.800127029418903</v>
      </c>
      <c r="B6585">
        <v>126.49051</v>
      </c>
      <c r="C6585">
        <v>0.51638340000000005</v>
      </c>
      <c r="D6585">
        <v>0.12757126999999999</v>
      </c>
      <c r="E6585">
        <v>1.5616110000000001</v>
      </c>
      <c r="F6585">
        <f t="shared" si="204"/>
        <v>5.7375933333333337E-2</v>
      </c>
      <c r="G6585">
        <f t="shared" si="205"/>
        <v>1.536895051851852</v>
      </c>
    </row>
    <row r="6586" spans="1:7" x14ac:dyDescent="0.3">
      <c r="A6586">
        <v>65.810121536254798</v>
      </c>
      <c r="B6586">
        <v>126.68671000000001</v>
      </c>
      <c r="C6586">
        <v>0.51633010000000001</v>
      </c>
      <c r="D6586">
        <v>-1.8311664000000001E-3</v>
      </c>
      <c r="E6586">
        <v>1.5640333</v>
      </c>
      <c r="F6586">
        <f t="shared" si="204"/>
        <v>5.7370011111111112E-2</v>
      </c>
      <c r="G6586">
        <f t="shared" si="205"/>
        <v>1.5393172740740741</v>
      </c>
    </row>
    <row r="6587" spans="1:7" x14ac:dyDescent="0.3">
      <c r="A6587">
        <v>65.820123672485295</v>
      </c>
      <c r="B6587">
        <v>126.71338</v>
      </c>
      <c r="C6587">
        <v>0.51630339999999997</v>
      </c>
      <c r="D6587">
        <v>-0.11658426400000001</v>
      </c>
      <c r="E6587">
        <v>1.5643625000000001</v>
      </c>
      <c r="F6587">
        <f t="shared" si="204"/>
        <v>5.7367044444444439E-2</v>
      </c>
      <c r="G6587">
        <f t="shared" si="205"/>
        <v>1.5396465333333333</v>
      </c>
    </row>
    <row r="6588" spans="1:7" x14ac:dyDescent="0.3">
      <c r="A6588">
        <v>65.830125808715806</v>
      </c>
      <c r="B6588">
        <v>126.66004</v>
      </c>
      <c r="C6588">
        <v>0.51634349999999996</v>
      </c>
      <c r="D6588">
        <v>-0.14832449</v>
      </c>
      <c r="E6588">
        <v>1.563704</v>
      </c>
      <c r="F6588">
        <f t="shared" si="204"/>
        <v>5.7371499999999992E-2</v>
      </c>
      <c r="G6588">
        <f t="shared" si="205"/>
        <v>1.5389880148148147</v>
      </c>
    </row>
    <row r="6589" spans="1:7" x14ac:dyDescent="0.3">
      <c r="A6589">
        <v>65.840127944946204</v>
      </c>
      <c r="B6589">
        <v>126.61051</v>
      </c>
      <c r="C6589">
        <v>0.51637010000000005</v>
      </c>
      <c r="D6589">
        <v>-0.20814260000000001</v>
      </c>
      <c r="E6589">
        <v>1.5630926000000001</v>
      </c>
      <c r="F6589">
        <f t="shared" si="204"/>
        <v>5.7374455555555565E-2</v>
      </c>
      <c r="G6589">
        <f t="shared" si="205"/>
        <v>1.5383765333333335</v>
      </c>
    </row>
    <row r="6590" spans="1:7" x14ac:dyDescent="0.3">
      <c r="A6590">
        <v>65.850122451782198</v>
      </c>
      <c r="B6590">
        <v>126.53813</v>
      </c>
      <c r="C6590">
        <v>0.51643676000000005</v>
      </c>
      <c r="D6590">
        <v>-0.22523348000000001</v>
      </c>
      <c r="E6590">
        <v>1.5621989999999999</v>
      </c>
      <c r="F6590">
        <f t="shared" si="204"/>
        <v>5.7381862222222225E-2</v>
      </c>
      <c r="G6590">
        <f t="shared" si="205"/>
        <v>1.5374829530864198</v>
      </c>
    </row>
    <row r="6591" spans="1:7" x14ac:dyDescent="0.3">
      <c r="A6591">
        <v>65.860002517700195</v>
      </c>
      <c r="B6591">
        <v>126.56289</v>
      </c>
      <c r="C6591">
        <v>0.51651670000000005</v>
      </c>
      <c r="D6591">
        <v>-0.21302570000000001</v>
      </c>
      <c r="E6591">
        <v>1.5625046</v>
      </c>
      <c r="F6591">
        <f t="shared" si="204"/>
        <v>5.7390744444444447E-2</v>
      </c>
      <c r="G6591">
        <f t="shared" si="205"/>
        <v>1.5377886320987655</v>
      </c>
    </row>
    <row r="6592" spans="1:7" x14ac:dyDescent="0.3">
      <c r="A6592">
        <v>65.870126724243093</v>
      </c>
      <c r="B6592">
        <v>126.54765</v>
      </c>
      <c r="C6592">
        <v>0.51661009999999996</v>
      </c>
      <c r="D6592">
        <v>-0.20203869999999999</v>
      </c>
      <c r="E6592">
        <v>1.5623164</v>
      </c>
      <c r="F6592">
        <f t="shared" si="204"/>
        <v>5.7401122222222219E-2</v>
      </c>
      <c r="G6592">
        <f t="shared" si="205"/>
        <v>1.5376004839506174</v>
      </c>
    </row>
    <row r="6593" spans="1:7" x14ac:dyDescent="0.3">
      <c r="A6593">
        <v>65.880121231079102</v>
      </c>
      <c r="B6593">
        <v>126.58956000000001</v>
      </c>
      <c r="C6593">
        <v>0.51667666000000001</v>
      </c>
      <c r="D6593">
        <v>-0.21790881000000001</v>
      </c>
      <c r="E6593">
        <v>1.5628339</v>
      </c>
      <c r="F6593">
        <f t="shared" si="204"/>
        <v>5.7408517777777779E-2</v>
      </c>
      <c r="G6593">
        <f t="shared" si="205"/>
        <v>1.5381178913580249</v>
      </c>
    </row>
    <row r="6594" spans="1:7" x14ac:dyDescent="0.3">
      <c r="A6594">
        <v>65.890123367309499</v>
      </c>
      <c r="B6594">
        <v>126.59717999999999</v>
      </c>
      <c r="C6594">
        <v>0.51671670000000003</v>
      </c>
      <c r="D6594">
        <v>-0.24964902999999999</v>
      </c>
      <c r="E6594">
        <v>1.5629280000000001</v>
      </c>
      <c r="F6594">
        <f t="shared" si="204"/>
        <v>5.7412966666666669E-2</v>
      </c>
      <c r="G6594">
        <f t="shared" si="205"/>
        <v>1.5382119654320987</v>
      </c>
    </row>
    <row r="6595" spans="1:7" x14ac:dyDescent="0.3">
      <c r="A6595">
        <v>65.900003433227496</v>
      </c>
      <c r="B6595">
        <v>126.57622499999999</v>
      </c>
      <c r="C6595">
        <v>0.51675665000000004</v>
      </c>
      <c r="D6595">
        <v>-0.293597</v>
      </c>
      <c r="E6595">
        <v>1.5626692</v>
      </c>
      <c r="F6595">
        <f t="shared" si="204"/>
        <v>5.7417405555555558E-2</v>
      </c>
      <c r="G6595">
        <f t="shared" si="205"/>
        <v>1.5379532617283951</v>
      </c>
    </row>
    <row r="6596" spans="1:7" x14ac:dyDescent="0.3">
      <c r="A6596">
        <v>65.909997940063406</v>
      </c>
      <c r="B6596">
        <v>126.59717999999999</v>
      </c>
      <c r="C6596">
        <v>0.5167967</v>
      </c>
      <c r="D6596">
        <v>-0.32411646999999999</v>
      </c>
      <c r="E6596">
        <v>1.5629280000000001</v>
      </c>
      <c r="F6596">
        <f t="shared" si="204"/>
        <v>5.7421855555555554E-2</v>
      </c>
      <c r="G6596">
        <f t="shared" si="205"/>
        <v>1.5382119654320987</v>
      </c>
    </row>
    <row r="6597" spans="1:7" x14ac:dyDescent="0.3">
      <c r="A6597">
        <v>65.920122146606403</v>
      </c>
      <c r="B6597">
        <v>126.54765</v>
      </c>
      <c r="C6597">
        <v>0.51685000000000003</v>
      </c>
      <c r="D6597">
        <v>-0.3546359</v>
      </c>
      <c r="E6597">
        <v>1.5623164</v>
      </c>
      <c r="F6597">
        <f t="shared" si="204"/>
        <v>5.7427777777777779E-2</v>
      </c>
      <c r="G6597">
        <f t="shared" si="205"/>
        <v>1.5376004839506174</v>
      </c>
    </row>
    <row r="6598" spans="1:7" x14ac:dyDescent="0.3">
      <c r="A6598">
        <v>65.9300022125244</v>
      </c>
      <c r="B6598">
        <v>126.56099</v>
      </c>
      <c r="C6598">
        <v>0.51690334000000004</v>
      </c>
      <c r="D6598">
        <v>-0.38759690000000002</v>
      </c>
      <c r="E6598">
        <v>1.5624811999999999</v>
      </c>
      <c r="F6598">
        <f t="shared" ref="F6598:F6661" si="206">C6598/9</f>
        <v>5.7433704444444449E-2</v>
      </c>
      <c r="G6598">
        <f t="shared" ref="G6598:G6661" si="207">(B6598-$B$5)/81</f>
        <v>1.5377651753086421</v>
      </c>
    </row>
    <row r="6599" spans="1:7" x14ac:dyDescent="0.3">
      <c r="A6599">
        <v>65.940126419067298</v>
      </c>
      <c r="B6599">
        <v>126.557175</v>
      </c>
      <c r="C6599">
        <v>0.51695659999999999</v>
      </c>
      <c r="D6599">
        <v>-0.40468779999999999</v>
      </c>
      <c r="E6599">
        <v>1.5624340000000001</v>
      </c>
      <c r="F6599">
        <f t="shared" si="206"/>
        <v>5.7439622222222222E-2</v>
      </c>
      <c r="G6599">
        <f t="shared" si="207"/>
        <v>1.5377180765432099</v>
      </c>
    </row>
    <row r="6600" spans="1:7" x14ac:dyDescent="0.3">
      <c r="A6600">
        <v>65.949998855590806</v>
      </c>
      <c r="B6600">
        <v>126.52099</v>
      </c>
      <c r="C6600">
        <v>0.51699656000000005</v>
      </c>
      <c r="D6600">
        <v>-0.44985655000000002</v>
      </c>
      <c r="E6600">
        <v>1.5619873</v>
      </c>
      <c r="F6600">
        <f t="shared" si="206"/>
        <v>5.7444062222222231E-2</v>
      </c>
      <c r="G6600">
        <f t="shared" si="207"/>
        <v>1.5372713481481481</v>
      </c>
    </row>
    <row r="6601" spans="1:7" x14ac:dyDescent="0.3">
      <c r="A6601">
        <v>65.960000991821204</v>
      </c>
      <c r="B6601">
        <v>126.57241999999999</v>
      </c>
      <c r="C6601">
        <v>0.51723653000000003</v>
      </c>
      <c r="D6601">
        <v>-0.30214247</v>
      </c>
      <c r="E6601">
        <v>1.5626222999999999</v>
      </c>
      <c r="F6601">
        <f t="shared" si="206"/>
        <v>5.747072555555556E-2</v>
      </c>
      <c r="G6601">
        <f t="shared" si="207"/>
        <v>1.537906286419753</v>
      </c>
    </row>
    <row r="6602" spans="1:7" x14ac:dyDescent="0.3">
      <c r="A6602">
        <v>65.970125198364201</v>
      </c>
      <c r="B6602">
        <v>126.726715</v>
      </c>
      <c r="C6602">
        <v>0.51755655</v>
      </c>
      <c r="D6602">
        <v>-4.2116830000000001E-2</v>
      </c>
      <c r="E6602">
        <v>1.5645271999999999</v>
      </c>
      <c r="F6602">
        <f t="shared" si="206"/>
        <v>5.7506283333333331E-2</v>
      </c>
      <c r="G6602">
        <f t="shared" si="207"/>
        <v>1.5398111629629629</v>
      </c>
    </row>
    <row r="6603" spans="1:7" x14ac:dyDescent="0.3">
      <c r="A6603">
        <v>65.979997634887695</v>
      </c>
      <c r="B6603">
        <v>126.968636</v>
      </c>
      <c r="C6603">
        <v>0.51755655</v>
      </c>
      <c r="D6603">
        <v>-0.11414270999999999</v>
      </c>
      <c r="E6603">
        <v>1.5675136999999999</v>
      </c>
      <c r="F6603">
        <f t="shared" si="206"/>
        <v>5.7506283333333331E-2</v>
      </c>
      <c r="G6603">
        <f t="shared" si="207"/>
        <v>1.5427978419753088</v>
      </c>
    </row>
    <row r="6604" spans="1:7" x14ac:dyDescent="0.3">
      <c r="A6604">
        <v>65.990121841430593</v>
      </c>
      <c r="B6604">
        <v>126.99720000000001</v>
      </c>
      <c r="C6604">
        <v>0.51754314000000001</v>
      </c>
      <c r="D6604">
        <v>-0.20081793000000001</v>
      </c>
      <c r="E6604">
        <v>1.5678664</v>
      </c>
      <c r="F6604">
        <f t="shared" si="206"/>
        <v>5.7504793333333332E-2</v>
      </c>
      <c r="G6604">
        <f t="shared" si="207"/>
        <v>1.5431504839506174</v>
      </c>
    </row>
    <row r="6605" spans="1:7" x14ac:dyDescent="0.3">
      <c r="A6605">
        <v>66.000001907348604</v>
      </c>
      <c r="B6605">
        <v>126.953384</v>
      </c>
      <c r="C6605">
        <v>0.51755655</v>
      </c>
      <c r="D6605">
        <v>-0.27528535999999998</v>
      </c>
      <c r="E6605">
        <v>1.5673254999999999</v>
      </c>
      <c r="F6605">
        <f t="shared" si="206"/>
        <v>5.7506283333333331E-2</v>
      </c>
      <c r="G6605">
        <f t="shared" si="207"/>
        <v>1.5426095456790123</v>
      </c>
    </row>
    <row r="6606" spans="1:7" x14ac:dyDescent="0.3">
      <c r="A6606">
        <v>66.010126113891602</v>
      </c>
      <c r="B6606">
        <v>126.94767</v>
      </c>
      <c r="C6606">
        <v>0.51755655</v>
      </c>
      <c r="D6606">
        <v>-0.36318135000000001</v>
      </c>
      <c r="E6606">
        <v>1.5672550000000001</v>
      </c>
      <c r="F6606">
        <f t="shared" si="206"/>
        <v>5.7506283333333331E-2</v>
      </c>
      <c r="G6606">
        <f t="shared" si="207"/>
        <v>1.5425390024691359</v>
      </c>
    </row>
    <row r="6607" spans="1:7" x14ac:dyDescent="0.3">
      <c r="A6607">
        <v>66.019998550414996</v>
      </c>
      <c r="B6607">
        <v>126.848625</v>
      </c>
      <c r="C6607">
        <v>0.51758320000000002</v>
      </c>
      <c r="D6607">
        <v>-0.40712935</v>
      </c>
      <c r="E6607">
        <v>1.5660322</v>
      </c>
      <c r="F6607">
        <f t="shared" si="206"/>
        <v>5.7509244444444448E-2</v>
      </c>
      <c r="G6607">
        <f t="shared" si="207"/>
        <v>1.5413162246913581</v>
      </c>
    </row>
    <row r="6608" spans="1:7" x14ac:dyDescent="0.3">
      <c r="A6608">
        <v>66.030122756957994</v>
      </c>
      <c r="B6608">
        <v>126.827675</v>
      </c>
      <c r="C6608">
        <v>0.51763654000000003</v>
      </c>
      <c r="D6608">
        <v>-0.44131112</v>
      </c>
      <c r="E6608">
        <v>1.5657734999999999</v>
      </c>
      <c r="F6608">
        <f t="shared" si="206"/>
        <v>5.7515171111111117E-2</v>
      </c>
      <c r="G6608">
        <f t="shared" si="207"/>
        <v>1.5410575827160495</v>
      </c>
    </row>
    <row r="6609" spans="1:7" x14ac:dyDescent="0.3">
      <c r="A6609">
        <v>66.040124893188406</v>
      </c>
      <c r="B6609">
        <v>126.81243000000001</v>
      </c>
      <c r="C6609">
        <v>0.51775640000000001</v>
      </c>
      <c r="D6609">
        <v>-0.40224623999999998</v>
      </c>
      <c r="E6609">
        <v>1.5655853</v>
      </c>
      <c r="F6609">
        <f t="shared" si="206"/>
        <v>5.7528488888888889E-2</v>
      </c>
      <c r="G6609">
        <f t="shared" si="207"/>
        <v>1.5408693728395064</v>
      </c>
    </row>
    <row r="6610" spans="1:7" x14ac:dyDescent="0.3">
      <c r="A6610">
        <v>66.0499973297119</v>
      </c>
      <c r="B6610">
        <v>126.85243</v>
      </c>
      <c r="C6610">
        <v>0.5179298</v>
      </c>
      <c r="D6610">
        <v>-0.29481780000000002</v>
      </c>
      <c r="E6610">
        <v>1.5660791000000001</v>
      </c>
      <c r="F6610">
        <f t="shared" si="206"/>
        <v>5.7547755555555552E-2</v>
      </c>
      <c r="G6610">
        <f t="shared" si="207"/>
        <v>1.5413632000000002</v>
      </c>
    </row>
    <row r="6611" spans="1:7" x14ac:dyDescent="0.3">
      <c r="A6611">
        <v>66.059999465942298</v>
      </c>
      <c r="B6611">
        <v>126.96481</v>
      </c>
      <c r="C6611">
        <v>0.51812965</v>
      </c>
      <c r="D6611">
        <v>-0.17396081999999999</v>
      </c>
      <c r="E6611">
        <v>1.5674665999999999</v>
      </c>
      <c r="F6611">
        <f t="shared" si="206"/>
        <v>5.7569961111111109E-2</v>
      </c>
      <c r="G6611">
        <f t="shared" si="207"/>
        <v>1.5427506074074075</v>
      </c>
    </row>
    <row r="6612" spans="1:7" x14ac:dyDescent="0.3">
      <c r="A6612">
        <v>66.070123672485295</v>
      </c>
      <c r="B6612">
        <v>127.10196999999999</v>
      </c>
      <c r="C6612">
        <v>0.51830299999999996</v>
      </c>
      <c r="D6612">
        <v>-6.6532380000000002E-2</v>
      </c>
      <c r="E6612">
        <v>1.5691599000000001</v>
      </c>
      <c r="F6612">
        <f t="shared" si="206"/>
        <v>5.7589222222222215E-2</v>
      </c>
      <c r="G6612">
        <f t="shared" si="207"/>
        <v>1.5444439407407407</v>
      </c>
    </row>
    <row r="6613" spans="1:7" x14ac:dyDescent="0.3">
      <c r="A6613">
        <v>66.080125808715806</v>
      </c>
      <c r="B6613">
        <v>127.2696</v>
      </c>
      <c r="C6613">
        <v>0.51838297</v>
      </c>
      <c r="D6613">
        <v>-7.1415489999999998E-2</v>
      </c>
      <c r="E6613">
        <v>1.5712292999999999</v>
      </c>
      <c r="F6613">
        <f t="shared" si="206"/>
        <v>5.7598107777777775E-2</v>
      </c>
      <c r="G6613">
        <f t="shared" si="207"/>
        <v>1.5465134469135804</v>
      </c>
    </row>
    <row r="6614" spans="1:7" x14ac:dyDescent="0.3">
      <c r="A6614">
        <v>66.089998245239201</v>
      </c>
      <c r="B6614">
        <v>127.32674400000001</v>
      </c>
      <c r="C6614">
        <v>0.51838297</v>
      </c>
      <c r="D6614">
        <v>-0.15931149</v>
      </c>
      <c r="E6614">
        <v>1.5719348</v>
      </c>
      <c r="F6614">
        <f t="shared" si="206"/>
        <v>5.7598107777777775E-2</v>
      </c>
      <c r="G6614">
        <f t="shared" si="207"/>
        <v>1.5472189283950619</v>
      </c>
    </row>
    <row r="6615" spans="1:7" x14ac:dyDescent="0.3">
      <c r="A6615">
        <v>66.100122451782198</v>
      </c>
      <c r="B6615">
        <v>127.29817</v>
      </c>
      <c r="C6615">
        <v>0.51842290000000002</v>
      </c>
      <c r="D6615">
        <v>-0.20448026</v>
      </c>
      <c r="E6615">
        <v>1.5715821000000001</v>
      </c>
      <c r="F6615">
        <f t="shared" si="206"/>
        <v>5.7602544444444445E-2</v>
      </c>
      <c r="G6615">
        <f t="shared" si="207"/>
        <v>1.546866162962963</v>
      </c>
    </row>
    <row r="6616" spans="1:7" x14ac:dyDescent="0.3">
      <c r="A6616">
        <v>66.110124588012695</v>
      </c>
      <c r="B6616">
        <v>127.31341</v>
      </c>
      <c r="C6616">
        <v>0.51850289999999999</v>
      </c>
      <c r="D6616">
        <v>-0.20692182000000001</v>
      </c>
      <c r="E6616">
        <v>1.5717702</v>
      </c>
      <c r="F6616">
        <f t="shared" si="206"/>
        <v>5.761143333333333E-2</v>
      </c>
      <c r="G6616">
        <f t="shared" si="207"/>
        <v>1.5470543111111112</v>
      </c>
    </row>
    <row r="6617" spans="1:7" x14ac:dyDescent="0.3">
      <c r="A6617">
        <v>66.119997024536104</v>
      </c>
      <c r="B6617">
        <v>127.28673999999999</v>
      </c>
      <c r="C6617">
        <v>0.51859622999999999</v>
      </c>
      <c r="D6617">
        <v>-0.18006470999999999</v>
      </c>
      <c r="E6617">
        <v>1.5714410000000001</v>
      </c>
      <c r="F6617">
        <f t="shared" si="206"/>
        <v>5.7621803333333332E-2</v>
      </c>
      <c r="G6617">
        <f t="shared" si="207"/>
        <v>1.5467250518518518</v>
      </c>
    </row>
    <row r="6618" spans="1:7" x14ac:dyDescent="0.3">
      <c r="A6618">
        <v>66.130121231079102</v>
      </c>
      <c r="B6618">
        <v>127.34008</v>
      </c>
      <c r="C6618">
        <v>0.51867620000000003</v>
      </c>
      <c r="D6618">
        <v>-0.17029849</v>
      </c>
      <c r="E6618">
        <v>1.5720996</v>
      </c>
      <c r="F6618">
        <f t="shared" si="206"/>
        <v>5.7630688888888892E-2</v>
      </c>
      <c r="G6618">
        <f t="shared" si="207"/>
        <v>1.5473835703703704</v>
      </c>
    </row>
    <row r="6619" spans="1:7" x14ac:dyDescent="0.3">
      <c r="A6619">
        <v>66.140123367309499</v>
      </c>
      <c r="B6619">
        <v>127.37056</v>
      </c>
      <c r="C6619">
        <v>0.51870285999999999</v>
      </c>
      <c r="D6619">
        <v>-0.22889581000000001</v>
      </c>
      <c r="E6619">
        <v>1.5724758999999999</v>
      </c>
      <c r="F6619">
        <f t="shared" si="206"/>
        <v>5.7633651111111107E-2</v>
      </c>
      <c r="G6619">
        <f t="shared" si="207"/>
        <v>1.5477598666666668</v>
      </c>
    </row>
    <row r="6620" spans="1:7" x14ac:dyDescent="0.3">
      <c r="A6620">
        <v>66.150003433227496</v>
      </c>
      <c r="B6620">
        <v>127.34389</v>
      </c>
      <c r="C6620">
        <v>0.51872949999999995</v>
      </c>
      <c r="D6620">
        <v>-0.27406457000000001</v>
      </c>
      <c r="E6620">
        <v>1.5721464999999999</v>
      </c>
      <c r="F6620">
        <f t="shared" si="206"/>
        <v>5.7636611111111104E-2</v>
      </c>
      <c r="G6620">
        <f t="shared" si="207"/>
        <v>1.5474306074074076</v>
      </c>
    </row>
    <row r="6621" spans="1:7" x14ac:dyDescent="0.3">
      <c r="A6621">
        <v>66.160127639770494</v>
      </c>
      <c r="B6621">
        <v>127.34199</v>
      </c>
      <c r="C6621">
        <v>0.51878285000000002</v>
      </c>
      <c r="D6621">
        <v>-0.30580479999999999</v>
      </c>
      <c r="E6621">
        <v>1.5721232000000001</v>
      </c>
      <c r="F6621">
        <f t="shared" si="206"/>
        <v>5.7642538888888893E-2</v>
      </c>
      <c r="G6621">
        <f t="shared" si="207"/>
        <v>1.547407150617284</v>
      </c>
    </row>
    <row r="6622" spans="1:7" x14ac:dyDescent="0.3">
      <c r="A6622">
        <v>66.170000076293903</v>
      </c>
      <c r="B6622">
        <v>127.31341</v>
      </c>
      <c r="C6622">
        <v>0.51883619999999997</v>
      </c>
      <c r="D6622">
        <v>-0.33632424</v>
      </c>
      <c r="E6622">
        <v>1.5717702</v>
      </c>
      <c r="F6622">
        <f t="shared" si="206"/>
        <v>5.7648466666666662E-2</v>
      </c>
      <c r="G6622">
        <f t="shared" si="207"/>
        <v>1.5470543111111112</v>
      </c>
    </row>
    <row r="6623" spans="1:7" x14ac:dyDescent="0.3">
      <c r="A6623">
        <v>66.1800022125244</v>
      </c>
      <c r="B6623">
        <v>127.33246</v>
      </c>
      <c r="C6623">
        <v>0.51890289999999994</v>
      </c>
      <c r="D6623">
        <v>-0.34120736000000002</v>
      </c>
      <c r="E6623">
        <v>1.5720054000000001</v>
      </c>
      <c r="F6623">
        <f t="shared" si="206"/>
        <v>5.7655877777777774E-2</v>
      </c>
      <c r="G6623">
        <f t="shared" si="207"/>
        <v>1.5472894962962964</v>
      </c>
    </row>
    <row r="6624" spans="1:7" x14ac:dyDescent="0.3">
      <c r="A6624">
        <v>66.189996719360295</v>
      </c>
      <c r="B6624">
        <v>127.32294</v>
      </c>
      <c r="C6624">
        <v>0.51895619999999998</v>
      </c>
      <c r="D6624">
        <v>-0.37294757000000001</v>
      </c>
      <c r="E6624">
        <v>1.571888</v>
      </c>
      <c r="F6624">
        <f t="shared" si="206"/>
        <v>5.7661799999999999E-2</v>
      </c>
      <c r="G6624">
        <f t="shared" si="207"/>
        <v>1.5471719654320988</v>
      </c>
    </row>
    <row r="6625" spans="1:7" x14ac:dyDescent="0.3">
      <c r="A6625">
        <v>66.199998855590806</v>
      </c>
      <c r="B6625">
        <v>127.30007999999999</v>
      </c>
      <c r="C6625">
        <v>0.51899609999999996</v>
      </c>
      <c r="D6625">
        <v>-0.41933712000000001</v>
      </c>
      <c r="E6625">
        <v>1.5716057000000001</v>
      </c>
      <c r="F6625">
        <f t="shared" si="206"/>
        <v>5.766623333333333E-2</v>
      </c>
      <c r="G6625">
        <f t="shared" si="207"/>
        <v>1.5468897432098765</v>
      </c>
    </row>
    <row r="6626" spans="1:7" x14ac:dyDescent="0.3">
      <c r="A6626">
        <v>66.210000991821204</v>
      </c>
      <c r="B6626">
        <v>127.33246</v>
      </c>
      <c r="C6626">
        <v>0.51904947000000001</v>
      </c>
      <c r="D6626">
        <v>-0.43764877000000002</v>
      </c>
      <c r="E6626">
        <v>1.5720054000000001</v>
      </c>
      <c r="F6626">
        <f t="shared" si="206"/>
        <v>5.7672163333333332E-2</v>
      </c>
      <c r="G6626">
        <f t="shared" si="207"/>
        <v>1.5472894962962964</v>
      </c>
    </row>
    <row r="6627" spans="1:7" x14ac:dyDescent="0.3">
      <c r="A6627">
        <v>66.220003128051701</v>
      </c>
      <c r="B6627">
        <v>127.29817</v>
      </c>
      <c r="C6627">
        <v>0.51912939999999996</v>
      </c>
      <c r="D6627">
        <v>-0.44375268000000001</v>
      </c>
      <c r="E6627">
        <v>1.5715821000000001</v>
      </c>
      <c r="F6627">
        <f t="shared" si="206"/>
        <v>5.768104444444444E-2</v>
      </c>
      <c r="G6627">
        <f t="shared" si="207"/>
        <v>1.546866162962963</v>
      </c>
    </row>
    <row r="6628" spans="1:7" x14ac:dyDescent="0.3">
      <c r="A6628">
        <v>66.229997634887695</v>
      </c>
      <c r="B6628">
        <v>127.43342</v>
      </c>
      <c r="C6628">
        <v>0.51954270000000002</v>
      </c>
      <c r="D6628">
        <v>-0.10193493000000001</v>
      </c>
      <c r="E6628">
        <v>1.5732518</v>
      </c>
      <c r="F6628">
        <f t="shared" si="206"/>
        <v>5.7726966666666671E-2</v>
      </c>
      <c r="G6628">
        <f t="shared" si="207"/>
        <v>1.5485359160493828</v>
      </c>
    </row>
    <row r="6629" spans="1:7" x14ac:dyDescent="0.3">
      <c r="A6629">
        <v>66.239999771118093</v>
      </c>
      <c r="B6629">
        <v>127.66961999999999</v>
      </c>
      <c r="C6629">
        <v>0.51975596000000002</v>
      </c>
      <c r="D6629">
        <v>4.5779159999999999E-2</v>
      </c>
      <c r="E6629">
        <v>1.576168</v>
      </c>
      <c r="F6629">
        <f t="shared" si="206"/>
        <v>5.7750662222222221E-2</v>
      </c>
      <c r="G6629">
        <f t="shared" si="207"/>
        <v>1.5514519654320988</v>
      </c>
    </row>
    <row r="6630" spans="1:7" x14ac:dyDescent="0.3">
      <c r="A6630">
        <v>66.250123977661104</v>
      </c>
      <c r="B6630">
        <v>127.7401</v>
      </c>
      <c r="C6630">
        <v>0.51968926000000004</v>
      </c>
      <c r="D6630">
        <v>-0.11292193</v>
      </c>
      <c r="E6630">
        <v>1.5770379999999999</v>
      </c>
      <c r="F6630">
        <f t="shared" si="206"/>
        <v>5.7743251111111116E-2</v>
      </c>
      <c r="G6630">
        <f t="shared" si="207"/>
        <v>1.5523220888888889</v>
      </c>
    </row>
    <row r="6631" spans="1:7" x14ac:dyDescent="0.3">
      <c r="A6631">
        <v>66.260126113891602</v>
      </c>
      <c r="B6631">
        <v>127.78963</v>
      </c>
      <c r="C6631">
        <v>0.51967596999999999</v>
      </c>
      <c r="D6631">
        <v>-0.19959715</v>
      </c>
      <c r="E6631">
        <v>1.5776494999999999</v>
      </c>
      <c r="F6631">
        <f t="shared" si="206"/>
        <v>5.7741774444444442E-2</v>
      </c>
      <c r="G6631">
        <f t="shared" si="207"/>
        <v>1.5529335703703704</v>
      </c>
    </row>
    <row r="6632" spans="1:7" x14ac:dyDescent="0.3">
      <c r="A6632">
        <v>66.270128250121999</v>
      </c>
      <c r="B6632">
        <v>127.76867</v>
      </c>
      <c r="C6632">
        <v>0.51970269999999996</v>
      </c>
      <c r="D6632">
        <v>-0.26063603000000002</v>
      </c>
      <c r="E6632">
        <v>1.5773908000000001</v>
      </c>
      <c r="F6632">
        <f t="shared" si="206"/>
        <v>5.774474444444444E-2</v>
      </c>
      <c r="G6632">
        <f t="shared" si="207"/>
        <v>1.5526748049382717</v>
      </c>
    </row>
    <row r="6633" spans="1:7" x14ac:dyDescent="0.3">
      <c r="A6633">
        <v>66.280122756957994</v>
      </c>
      <c r="B6633">
        <v>127.72676</v>
      </c>
      <c r="C6633">
        <v>0.51972929999999995</v>
      </c>
      <c r="D6633">
        <v>-0.32167489999999999</v>
      </c>
      <c r="E6633">
        <v>1.5768734</v>
      </c>
      <c r="F6633">
        <f t="shared" si="206"/>
        <v>5.7747699999999992E-2</v>
      </c>
      <c r="G6633">
        <f t="shared" si="207"/>
        <v>1.5521573975308642</v>
      </c>
    </row>
    <row r="6634" spans="1:7" x14ac:dyDescent="0.3">
      <c r="A6634">
        <v>66.290124893188406</v>
      </c>
      <c r="B6634">
        <v>127.69819</v>
      </c>
      <c r="C6634">
        <v>0.51978259999999998</v>
      </c>
      <c r="D6634">
        <v>-0.33876580000000001</v>
      </c>
      <c r="E6634">
        <v>1.5765207000000001</v>
      </c>
      <c r="F6634">
        <f t="shared" si="206"/>
        <v>5.7753622222222217E-2</v>
      </c>
      <c r="G6634">
        <f t="shared" si="207"/>
        <v>1.5518046814814814</v>
      </c>
    </row>
    <row r="6635" spans="1:7" x14ac:dyDescent="0.3">
      <c r="A6635">
        <v>66.300127029418903</v>
      </c>
      <c r="B6635">
        <v>127.67341999999999</v>
      </c>
      <c r="C6635">
        <v>0.5198893</v>
      </c>
      <c r="D6635">
        <v>-0.31312944999999998</v>
      </c>
      <c r="E6635">
        <v>1.5762149000000001</v>
      </c>
      <c r="F6635">
        <f t="shared" si="206"/>
        <v>5.7765477777777775E-2</v>
      </c>
      <c r="G6635">
        <f t="shared" si="207"/>
        <v>1.5514988790123456</v>
      </c>
    </row>
    <row r="6636" spans="1:7" x14ac:dyDescent="0.3">
      <c r="A6636">
        <v>66.310121536254798</v>
      </c>
      <c r="B6636">
        <v>127.73247499999999</v>
      </c>
      <c r="C6636">
        <v>0.5200226</v>
      </c>
      <c r="D6636">
        <v>-0.2618568</v>
      </c>
      <c r="E6636">
        <v>1.5769439000000001</v>
      </c>
      <c r="F6636">
        <f t="shared" si="206"/>
        <v>5.7780288888888892E-2</v>
      </c>
      <c r="G6636">
        <f t="shared" si="207"/>
        <v>1.5522279530864198</v>
      </c>
    </row>
    <row r="6637" spans="1:7" x14ac:dyDescent="0.3">
      <c r="A6637">
        <v>66.320123672485295</v>
      </c>
      <c r="B6637">
        <v>127.77437999999999</v>
      </c>
      <c r="C6637">
        <v>0.52014260000000001</v>
      </c>
      <c r="D6637">
        <v>-0.20936336999999999</v>
      </c>
      <c r="E6637">
        <v>1.5774614</v>
      </c>
      <c r="F6637">
        <f t="shared" si="206"/>
        <v>5.7793622222222223E-2</v>
      </c>
      <c r="G6637">
        <f t="shared" si="207"/>
        <v>1.552745298765432</v>
      </c>
    </row>
    <row r="6638" spans="1:7" x14ac:dyDescent="0.3">
      <c r="A6638">
        <v>66.330003738403306</v>
      </c>
      <c r="B6638">
        <v>127.85439</v>
      </c>
      <c r="C6638">
        <v>0.52022254000000001</v>
      </c>
      <c r="D6638">
        <v>-0.21058415</v>
      </c>
      <c r="E6638">
        <v>1.578449</v>
      </c>
      <c r="F6638">
        <f t="shared" si="206"/>
        <v>5.7802504444444444E-2</v>
      </c>
      <c r="G6638">
        <f t="shared" si="207"/>
        <v>1.5537330765432098</v>
      </c>
    </row>
    <row r="6639" spans="1:7" x14ac:dyDescent="0.3">
      <c r="A6639">
        <v>66.340127944946204</v>
      </c>
      <c r="B6639">
        <v>127.882965</v>
      </c>
      <c r="C6639">
        <v>0.52024925</v>
      </c>
      <c r="D6639">
        <v>-0.25697367999999998</v>
      </c>
      <c r="E6639">
        <v>1.5788017999999999</v>
      </c>
      <c r="F6639">
        <f t="shared" si="206"/>
        <v>5.7805472222222223E-2</v>
      </c>
      <c r="G6639">
        <f t="shared" si="207"/>
        <v>1.5540858543209877</v>
      </c>
    </row>
    <row r="6640" spans="1:7" x14ac:dyDescent="0.3">
      <c r="A6640">
        <v>66.350122451782198</v>
      </c>
      <c r="B6640">
        <v>127.844864</v>
      </c>
      <c r="C6640">
        <v>0.52027590000000001</v>
      </c>
      <c r="D6640">
        <v>-0.31679180000000001</v>
      </c>
      <c r="E6640">
        <v>1.5783313999999999</v>
      </c>
      <c r="F6640">
        <f t="shared" si="206"/>
        <v>5.7808433333333333E-2</v>
      </c>
      <c r="G6640">
        <f t="shared" si="207"/>
        <v>1.5536154716049384</v>
      </c>
    </row>
    <row r="6641" spans="1:7" x14ac:dyDescent="0.3">
      <c r="A6641">
        <v>66.360124588012695</v>
      </c>
      <c r="B6641">
        <v>127.87154</v>
      </c>
      <c r="C6641">
        <v>0.52031579999999999</v>
      </c>
      <c r="D6641">
        <v>-0.3607398</v>
      </c>
      <c r="E6641">
        <v>1.5786608</v>
      </c>
      <c r="F6641">
        <f t="shared" si="206"/>
        <v>5.7812866666666664E-2</v>
      </c>
      <c r="G6641">
        <f t="shared" si="207"/>
        <v>1.5539448049382716</v>
      </c>
    </row>
    <row r="6642" spans="1:7" x14ac:dyDescent="0.3">
      <c r="A6642">
        <v>66.370126724243093</v>
      </c>
      <c r="B6642">
        <v>127.84677000000001</v>
      </c>
      <c r="C6642">
        <v>0.52038249999999997</v>
      </c>
      <c r="D6642">
        <v>-0.3766099</v>
      </c>
      <c r="E6642">
        <v>1.578355</v>
      </c>
      <c r="F6642">
        <f t="shared" si="206"/>
        <v>5.7820277777777776E-2</v>
      </c>
      <c r="G6642">
        <f t="shared" si="207"/>
        <v>1.553639002469136</v>
      </c>
    </row>
    <row r="6643" spans="1:7" x14ac:dyDescent="0.3">
      <c r="A6643">
        <v>66.379999160766602</v>
      </c>
      <c r="B6643">
        <v>127.852486</v>
      </c>
      <c r="C6643">
        <v>0.5204491</v>
      </c>
      <c r="D6643">
        <v>-0.37783067999999997</v>
      </c>
      <c r="E6643">
        <v>1.5784255</v>
      </c>
      <c r="F6643">
        <f t="shared" si="206"/>
        <v>5.7827677777777781E-2</v>
      </c>
      <c r="G6643">
        <f t="shared" si="207"/>
        <v>1.5537095703703705</v>
      </c>
    </row>
    <row r="6644" spans="1:7" x14ac:dyDescent="0.3">
      <c r="A6644">
        <v>66.390123367309499</v>
      </c>
      <c r="B6644">
        <v>127.85629</v>
      </c>
      <c r="C6644">
        <v>0.52051579999999997</v>
      </c>
      <c r="D6644">
        <v>-0.39614232999999999</v>
      </c>
      <c r="E6644">
        <v>1.5784724999999999</v>
      </c>
      <c r="F6644">
        <f t="shared" si="206"/>
        <v>5.7835088888888886E-2</v>
      </c>
      <c r="G6644">
        <f t="shared" si="207"/>
        <v>1.5537565333333334</v>
      </c>
    </row>
    <row r="6645" spans="1:7" x14ac:dyDescent="0.3">
      <c r="A6645">
        <v>66.400003433227496</v>
      </c>
      <c r="B6645">
        <v>127.84868</v>
      </c>
      <c r="C6645">
        <v>0.52055572999999999</v>
      </c>
      <c r="D6645">
        <v>-0.42544100000000001</v>
      </c>
      <c r="E6645">
        <v>1.5783786</v>
      </c>
      <c r="F6645">
        <f t="shared" si="206"/>
        <v>5.7839525555555556E-2</v>
      </c>
      <c r="G6645">
        <f t="shared" si="207"/>
        <v>1.5536625827160495</v>
      </c>
    </row>
    <row r="6646" spans="1:7" x14ac:dyDescent="0.3">
      <c r="A6646">
        <v>66.409997940063406</v>
      </c>
      <c r="B6646">
        <v>127.86963</v>
      </c>
      <c r="C6646">
        <v>0.52067580000000002</v>
      </c>
      <c r="D6646">
        <v>-0.38881767</v>
      </c>
      <c r="E6646">
        <v>1.5786372</v>
      </c>
      <c r="F6646">
        <f t="shared" si="206"/>
        <v>5.7852866666666669E-2</v>
      </c>
      <c r="G6646">
        <f t="shared" si="207"/>
        <v>1.5539212246913581</v>
      </c>
    </row>
    <row r="6647" spans="1:7" x14ac:dyDescent="0.3">
      <c r="A6647">
        <v>66.420122146606403</v>
      </c>
      <c r="B6647">
        <v>127.98963999999999</v>
      </c>
      <c r="C6647">
        <v>0.52102230000000005</v>
      </c>
      <c r="D6647">
        <v>-0.100714155</v>
      </c>
      <c r="E6647">
        <v>1.5801187999999999</v>
      </c>
      <c r="F6647">
        <f t="shared" si="206"/>
        <v>5.7891366666666673E-2</v>
      </c>
      <c r="G6647">
        <f t="shared" si="207"/>
        <v>1.5554028296296296</v>
      </c>
    </row>
    <row r="6648" spans="1:7" x14ac:dyDescent="0.3">
      <c r="A6648">
        <v>66.4300022125244</v>
      </c>
      <c r="B6648">
        <v>128.17060000000001</v>
      </c>
      <c r="C6648">
        <v>0.52104899999999998</v>
      </c>
      <c r="D6648">
        <v>-0.15809071</v>
      </c>
      <c r="E6648">
        <v>1.5823529000000001</v>
      </c>
      <c r="F6648">
        <f t="shared" si="206"/>
        <v>5.7894333333333332E-2</v>
      </c>
      <c r="G6648">
        <f t="shared" si="207"/>
        <v>1.5576369037037039</v>
      </c>
    </row>
    <row r="6649" spans="1:7" x14ac:dyDescent="0.3">
      <c r="A6649">
        <v>66.439996719360295</v>
      </c>
      <c r="B6649">
        <v>128.23727</v>
      </c>
      <c r="C6649">
        <v>0.52096903000000006</v>
      </c>
      <c r="D6649">
        <v>-0.32899958000000001</v>
      </c>
      <c r="E6649">
        <v>1.5831759999999999</v>
      </c>
      <c r="F6649">
        <f t="shared" si="206"/>
        <v>5.7885447777777786E-2</v>
      </c>
      <c r="G6649">
        <f t="shared" si="207"/>
        <v>1.5584599901234568</v>
      </c>
    </row>
    <row r="6650" spans="1:7" x14ac:dyDescent="0.3">
      <c r="A6650">
        <v>66.450128555297795</v>
      </c>
      <c r="B6650">
        <v>128.1687</v>
      </c>
      <c r="C6650">
        <v>0.52096903000000006</v>
      </c>
      <c r="D6650">
        <v>-0.40224623999999998</v>
      </c>
      <c r="E6650">
        <v>1.5823294000000001</v>
      </c>
      <c r="F6650">
        <f t="shared" si="206"/>
        <v>5.7885447777777786E-2</v>
      </c>
      <c r="G6650">
        <f t="shared" si="207"/>
        <v>1.5576134469135803</v>
      </c>
    </row>
    <row r="6651" spans="1:7" x14ac:dyDescent="0.3">
      <c r="A6651">
        <v>66.460000991821204</v>
      </c>
      <c r="B6651">
        <v>128.14012</v>
      </c>
      <c r="C6651">
        <v>0.52100897000000002</v>
      </c>
      <c r="D6651">
        <v>-0.44863579999999997</v>
      </c>
      <c r="E6651">
        <v>1.5819764999999999</v>
      </c>
      <c r="F6651">
        <f t="shared" si="206"/>
        <v>5.7889885555555555E-2</v>
      </c>
      <c r="G6651">
        <f t="shared" si="207"/>
        <v>1.5572606074074073</v>
      </c>
    </row>
    <row r="6652" spans="1:7" x14ac:dyDescent="0.3">
      <c r="A6652">
        <v>66.470125198364201</v>
      </c>
      <c r="B6652">
        <v>128.11917</v>
      </c>
      <c r="C6652">
        <v>0.52138229999999997</v>
      </c>
      <c r="D6652">
        <v>-0.17640238</v>
      </c>
      <c r="E6652">
        <v>1.5817178000000001</v>
      </c>
      <c r="F6652">
        <f t="shared" si="206"/>
        <v>5.7931366666666664E-2</v>
      </c>
      <c r="G6652">
        <f t="shared" si="207"/>
        <v>1.5570019654320988</v>
      </c>
    </row>
    <row r="6653" spans="1:7" x14ac:dyDescent="0.3">
      <c r="A6653">
        <v>66.479997634887695</v>
      </c>
      <c r="B6653">
        <v>128.29442</v>
      </c>
      <c r="C6653">
        <v>0.52152883999999999</v>
      </c>
      <c r="D6653">
        <v>-6.7753160000000007E-2</v>
      </c>
      <c r="E6653">
        <v>1.5838814999999999</v>
      </c>
      <c r="F6653">
        <f t="shared" si="206"/>
        <v>5.794764888888889E-2</v>
      </c>
      <c r="G6653">
        <f t="shared" si="207"/>
        <v>1.5591655456790126</v>
      </c>
    </row>
    <row r="6654" spans="1:7" x14ac:dyDescent="0.3">
      <c r="A6654">
        <v>66.490121841430593</v>
      </c>
      <c r="B6654">
        <v>128.39727999999999</v>
      </c>
      <c r="C6654">
        <v>0.52150220000000003</v>
      </c>
      <c r="D6654">
        <v>-0.18494782000000001</v>
      </c>
      <c r="E6654">
        <v>1.5851514</v>
      </c>
      <c r="F6654">
        <f t="shared" si="206"/>
        <v>5.7944688888888894E-2</v>
      </c>
      <c r="G6654">
        <f t="shared" si="207"/>
        <v>1.5604354222222223</v>
      </c>
    </row>
    <row r="6655" spans="1:7" x14ac:dyDescent="0.3">
      <c r="A6655">
        <v>66.500001907348604</v>
      </c>
      <c r="B6655">
        <v>128.41443000000001</v>
      </c>
      <c r="C6655">
        <v>0.52150220000000003</v>
      </c>
      <c r="D6655">
        <v>-0.25697367999999998</v>
      </c>
      <c r="E6655">
        <v>1.5853630000000001</v>
      </c>
      <c r="F6655">
        <f t="shared" si="206"/>
        <v>5.7944688888888894E-2</v>
      </c>
      <c r="G6655">
        <f t="shared" si="207"/>
        <v>1.5606471506172841</v>
      </c>
    </row>
    <row r="6656" spans="1:7" x14ac:dyDescent="0.3">
      <c r="A6656">
        <v>66.509996414184499</v>
      </c>
      <c r="B6656">
        <v>128.4068</v>
      </c>
      <c r="C6656">
        <v>0.52151559999999997</v>
      </c>
      <c r="D6656">
        <v>-0.33022034</v>
      </c>
      <c r="E6656">
        <v>1.585269</v>
      </c>
      <c r="F6656">
        <f t="shared" si="206"/>
        <v>5.7946177777777774E-2</v>
      </c>
      <c r="G6656">
        <f t="shared" si="207"/>
        <v>1.5605529530864199</v>
      </c>
    </row>
    <row r="6657" spans="1:7" x14ac:dyDescent="0.3">
      <c r="A6657">
        <v>66.520128250121999</v>
      </c>
      <c r="B6657">
        <v>128.30394000000001</v>
      </c>
      <c r="C6657">
        <v>0.52151559999999997</v>
      </c>
      <c r="D6657">
        <v>-0.41811632999999998</v>
      </c>
      <c r="E6657">
        <v>1.5839992000000001</v>
      </c>
      <c r="F6657">
        <f t="shared" si="206"/>
        <v>5.7946177777777774E-2</v>
      </c>
      <c r="G6657">
        <f t="shared" si="207"/>
        <v>1.5592830765432102</v>
      </c>
    </row>
    <row r="6658" spans="1:7" x14ac:dyDescent="0.3">
      <c r="A6658">
        <v>66.530000686645494</v>
      </c>
      <c r="B6658">
        <v>128.27155999999999</v>
      </c>
      <c r="C6658">
        <v>0.52154224999999999</v>
      </c>
      <c r="D6658">
        <v>-0.46328511999999999</v>
      </c>
      <c r="E6658">
        <v>1.5835992000000001</v>
      </c>
      <c r="F6658">
        <f t="shared" si="206"/>
        <v>5.794913888888889E-2</v>
      </c>
      <c r="G6658">
        <f t="shared" si="207"/>
        <v>1.55888332345679</v>
      </c>
    </row>
    <row r="6659" spans="1:7" x14ac:dyDescent="0.3">
      <c r="A6659">
        <v>66.540002822875906</v>
      </c>
      <c r="B6659">
        <v>128.28489999999999</v>
      </c>
      <c r="C6659">
        <v>0.52190210000000004</v>
      </c>
      <c r="D6659">
        <v>-0.17640238</v>
      </c>
      <c r="E6659">
        <v>1.5837639999999999</v>
      </c>
      <c r="F6659">
        <f t="shared" si="206"/>
        <v>5.7989122222222224E-2</v>
      </c>
      <c r="G6659">
        <f t="shared" si="207"/>
        <v>1.5590480148148149</v>
      </c>
    </row>
    <row r="6660" spans="1:7" x14ac:dyDescent="0.3">
      <c r="A6660">
        <v>66.550127029418903</v>
      </c>
      <c r="B6660">
        <v>128.50013999999999</v>
      </c>
      <c r="C6660">
        <v>0.52219534000000001</v>
      </c>
      <c r="D6660">
        <v>3.9675272999999997E-2</v>
      </c>
      <c r="E6660">
        <v>1.5864213</v>
      </c>
      <c r="F6660">
        <f t="shared" si="206"/>
        <v>5.8021704444444447E-2</v>
      </c>
      <c r="G6660">
        <f t="shared" si="207"/>
        <v>1.5617052987654321</v>
      </c>
    </row>
    <row r="6661" spans="1:7" x14ac:dyDescent="0.3">
      <c r="A6661">
        <v>66.560121536254798</v>
      </c>
      <c r="B6661">
        <v>128.73253</v>
      </c>
      <c r="C6661">
        <v>0.52218204999999995</v>
      </c>
      <c r="D6661">
        <v>-3.3571385000000002E-2</v>
      </c>
      <c r="E6661">
        <v>1.5892903</v>
      </c>
      <c r="F6661">
        <f t="shared" si="206"/>
        <v>5.8020227777777773E-2</v>
      </c>
      <c r="G6661">
        <f t="shared" si="207"/>
        <v>1.5645743111111112</v>
      </c>
    </row>
    <row r="6662" spans="1:7" x14ac:dyDescent="0.3">
      <c r="A6662">
        <v>66.570001602172795</v>
      </c>
      <c r="B6662">
        <v>128.72300000000001</v>
      </c>
      <c r="C6662">
        <v>0.52216870000000004</v>
      </c>
      <c r="D6662">
        <v>-0.14832449</v>
      </c>
      <c r="E6662">
        <v>1.5891727</v>
      </c>
      <c r="F6662">
        <f t="shared" ref="F6662:F6725" si="208">C6662/9</f>
        <v>5.8018744444444451E-2</v>
      </c>
      <c r="G6662">
        <f t="shared" ref="G6662:G6725" si="209">(B6662-$B$5)/81</f>
        <v>1.5644566567901237</v>
      </c>
    </row>
    <row r="6663" spans="1:7" x14ac:dyDescent="0.3">
      <c r="A6663">
        <v>66.580125808715806</v>
      </c>
      <c r="B6663">
        <v>128.71539999999999</v>
      </c>
      <c r="C6663">
        <v>0.52218204999999995</v>
      </c>
      <c r="D6663">
        <v>-0.20814260000000001</v>
      </c>
      <c r="E6663">
        <v>1.5890787</v>
      </c>
      <c r="F6663">
        <f t="shared" si="208"/>
        <v>5.8020227777777773E-2</v>
      </c>
      <c r="G6663">
        <f t="shared" si="209"/>
        <v>1.5643628296296295</v>
      </c>
    </row>
    <row r="6664" spans="1:7" x14ac:dyDescent="0.3">
      <c r="A6664">
        <v>66.590127944946204</v>
      </c>
      <c r="B6664">
        <v>128.66204999999999</v>
      </c>
      <c r="C6664">
        <v>0.52219534000000001</v>
      </c>
      <c r="D6664">
        <v>-0.28138923999999998</v>
      </c>
      <c r="E6664">
        <v>1.5884202999999999</v>
      </c>
      <c r="F6664">
        <f t="shared" si="208"/>
        <v>5.8021704444444447E-2</v>
      </c>
      <c r="G6664">
        <f t="shared" si="209"/>
        <v>1.563704187654321</v>
      </c>
    </row>
    <row r="6665" spans="1:7" x14ac:dyDescent="0.3">
      <c r="A6665">
        <v>66.600122451782198</v>
      </c>
      <c r="B6665">
        <v>128.60489999999999</v>
      </c>
      <c r="C6665">
        <v>0.52223540000000002</v>
      </c>
      <c r="D6665">
        <v>-0.32777879999999998</v>
      </c>
      <c r="E6665">
        <v>1.5877148000000001</v>
      </c>
      <c r="F6665">
        <f t="shared" si="208"/>
        <v>5.8026155555555556E-2</v>
      </c>
      <c r="G6665">
        <f t="shared" si="209"/>
        <v>1.5629986320987654</v>
      </c>
    </row>
    <row r="6666" spans="1:7" x14ac:dyDescent="0.3">
      <c r="A6666">
        <v>66.610002517700195</v>
      </c>
      <c r="B6666">
        <v>128.58777000000001</v>
      </c>
      <c r="C6666">
        <v>0.52230200000000004</v>
      </c>
      <c r="D6666">
        <v>-0.32899958000000001</v>
      </c>
      <c r="E6666">
        <v>1.5875030999999999</v>
      </c>
      <c r="F6666">
        <f t="shared" si="208"/>
        <v>5.803355555555556E-2</v>
      </c>
      <c r="G6666">
        <f t="shared" si="209"/>
        <v>1.5627871506172841</v>
      </c>
    </row>
    <row r="6667" spans="1:7" x14ac:dyDescent="0.3">
      <c r="A6667">
        <v>66.619997024536104</v>
      </c>
      <c r="B6667">
        <v>128.5668</v>
      </c>
      <c r="C6667">
        <v>0.52238196000000003</v>
      </c>
      <c r="D6667">
        <v>-0.33144112999999997</v>
      </c>
      <c r="E6667">
        <v>1.5872444000000001</v>
      </c>
      <c r="F6667">
        <f t="shared" si="208"/>
        <v>5.8042440000000001E-2</v>
      </c>
      <c r="G6667">
        <f t="shared" si="209"/>
        <v>1.5625282617283951</v>
      </c>
    </row>
    <row r="6668" spans="1:7" x14ac:dyDescent="0.3">
      <c r="A6668">
        <v>66.629999160766602</v>
      </c>
      <c r="B6668">
        <v>128.59538000000001</v>
      </c>
      <c r="C6668">
        <v>0.52246194999999995</v>
      </c>
      <c r="D6668">
        <v>-0.33632424</v>
      </c>
      <c r="E6668">
        <v>1.5875971</v>
      </c>
      <c r="F6668">
        <f t="shared" si="208"/>
        <v>5.8051327777777773E-2</v>
      </c>
      <c r="G6668">
        <f t="shared" si="209"/>
        <v>1.562881101234568</v>
      </c>
    </row>
    <row r="6669" spans="1:7" x14ac:dyDescent="0.3">
      <c r="A6669">
        <v>66.640123367309499</v>
      </c>
      <c r="B6669">
        <v>128.60489999999999</v>
      </c>
      <c r="C6669">
        <v>0.52250194999999999</v>
      </c>
      <c r="D6669">
        <v>-0.36806445999999998</v>
      </c>
      <c r="E6669">
        <v>1.5877148000000001</v>
      </c>
      <c r="F6669">
        <f t="shared" si="208"/>
        <v>5.8055772222222218E-2</v>
      </c>
      <c r="G6669">
        <f t="shared" si="209"/>
        <v>1.5629986320987654</v>
      </c>
    </row>
    <row r="6670" spans="1:7" x14ac:dyDescent="0.3">
      <c r="A6670">
        <v>66.650125503539996</v>
      </c>
      <c r="B6670">
        <v>128.55727999999999</v>
      </c>
      <c r="C6670">
        <v>0.52251524000000005</v>
      </c>
      <c r="D6670">
        <v>-0.44131112</v>
      </c>
      <c r="E6670">
        <v>1.5871268999999999</v>
      </c>
      <c r="F6670">
        <f t="shared" si="208"/>
        <v>5.8057248888888892E-2</v>
      </c>
      <c r="G6670">
        <f t="shared" si="209"/>
        <v>1.5624107308641975</v>
      </c>
    </row>
    <row r="6671" spans="1:7" x14ac:dyDescent="0.3">
      <c r="A6671">
        <v>66.660127639770494</v>
      </c>
      <c r="B6671">
        <v>128.58205000000001</v>
      </c>
      <c r="C6671">
        <v>0.52264849999999996</v>
      </c>
      <c r="D6671">
        <v>-0.40346700000000002</v>
      </c>
      <c r="E6671">
        <v>1.5874325</v>
      </c>
      <c r="F6671">
        <f t="shared" si="208"/>
        <v>5.807205555555555E-2</v>
      </c>
      <c r="G6671">
        <f t="shared" si="209"/>
        <v>1.5627165333333335</v>
      </c>
    </row>
    <row r="6672" spans="1:7" x14ac:dyDescent="0.3">
      <c r="A6672">
        <v>66.670000076293903</v>
      </c>
      <c r="B6672">
        <v>128.63158000000001</v>
      </c>
      <c r="C6672">
        <v>0.52298180000000005</v>
      </c>
      <c r="D6672">
        <v>-0.11780504</v>
      </c>
      <c r="E6672">
        <v>1.5880439</v>
      </c>
      <c r="F6672">
        <f t="shared" si="208"/>
        <v>5.8109088888888896E-2</v>
      </c>
      <c r="G6672">
        <f t="shared" si="209"/>
        <v>1.563328014814815</v>
      </c>
    </row>
    <row r="6673" spans="1:7" x14ac:dyDescent="0.3">
      <c r="A6673">
        <v>66.6800022125244</v>
      </c>
      <c r="B6673">
        <v>128.85063</v>
      </c>
      <c r="C6673">
        <v>0.52303516999999999</v>
      </c>
      <c r="D6673">
        <v>-0.14954527000000001</v>
      </c>
      <c r="E6673">
        <v>1.5907484000000001</v>
      </c>
      <c r="F6673">
        <f t="shared" si="208"/>
        <v>5.8115018888888891E-2</v>
      </c>
      <c r="G6673">
        <f t="shared" si="209"/>
        <v>1.5660323358024693</v>
      </c>
    </row>
    <row r="6674" spans="1:7" x14ac:dyDescent="0.3">
      <c r="A6674">
        <v>66.689996719360295</v>
      </c>
      <c r="B6674">
        <v>128.93636000000001</v>
      </c>
      <c r="C6674">
        <v>0.52296860000000001</v>
      </c>
      <c r="D6674">
        <v>-0.29115545999999998</v>
      </c>
      <c r="E6674">
        <v>1.5918067</v>
      </c>
      <c r="F6674">
        <f t="shared" si="208"/>
        <v>5.8107622222222224E-2</v>
      </c>
      <c r="G6674">
        <f t="shared" si="209"/>
        <v>1.5670907308641977</v>
      </c>
    </row>
    <row r="6675" spans="1:7" x14ac:dyDescent="0.3">
      <c r="A6675">
        <v>66.699998855590806</v>
      </c>
      <c r="B6675">
        <v>128.85634999999999</v>
      </c>
      <c r="C6675">
        <v>0.52296860000000001</v>
      </c>
      <c r="D6675">
        <v>-0.37905145000000001</v>
      </c>
      <c r="E6675">
        <v>1.5908188999999999</v>
      </c>
      <c r="F6675">
        <f t="shared" si="208"/>
        <v>5.8107622222222224E-2</v>
      </c>
      <c r="G6675">
        <f t="shared" si="209"/>
        <v>1.5661029530864197</v>
      </c>
    </row>
    <row r="6676" spans="1:7" x14ac:dyDescent="0.3">
      <c r="A6676">
        <v>66.710123062133704</v>
      </c>
      <c r="B6676">
        <v>128.82776999999999</v>
      </c>
      <c r="C6676">
        <v>0.52296860000000001</v>
      </c>
      <c r="D6676">
        <v>-0.46694743999999999</v>
      </c>
      <c r="E6676">
        <v>1.5904661</v>
      </c>
      <c r="F6676">
        <f t="shared" si="208"/>
        <v>5.8107622222222224E-2</v>
      </c>
      <c r="G6676">
        <f t="shared" si="209"/>
        <v>1.5657501135802467</v>
      </c>
    </row>
    <row r="6677" spans="1:7" x14ac:dyDescent="0.3">
      <c r="A6677">
        <v>66.720125198364201</v>
      </c>
      <c r="B6677">
        <v>128.73634000000001</v>
      </c>
      <c r="C6677">
        <v>0.52308845999999998</v>
      </c>
      <c r="D6677">
        <v>-0.42910334</v>
      </c>
      <c r="E6677">
        <v>1.5893373</v>
      </c>
      <c r="F6677">
        <f t="shared" si="208"/>
        <v>5.8120939999999996E-2</v>
      </c>
      <c r="G6677">
        <f t="shared" si="209"/>
        <v>1.5646213481481483</v>
      </c>
    </row>
    <row r="6678" spans="1:7" x14ac:dyDescent="0.3">
      <c r="A6678">
        <v>66.729997634887695</v>
      </c>
      <c r="B6678">
        <v>128.82397</v>
      </c>
      <c r="C6678">
        <v>0.52348834</v>
      </c>
      <c r="D6678">
        <v>-8.606482E-2</v>
      </c>
      <c r="E6678">
        <v>1.5904191999999999</v>
      </c>
      <c r="F6678">
        <f t="shared" si="208"/>
        <v>5.8165371111111114E-2</v>
      </c>
      <c r="G6678">
        <f t="shared" si="209"/>
        <v>1.5657032000000002</v>
      </c>
    </row>
    <row r="6679" spans="1:7" x14ac:dyDescent="0.3">
      <c r="A6679">
        <v>66.739999771118093</v>
      </c>
      <c r="B6679">
        <v>129.09636</v>
      </c>
      <c r="C6679">
        <v>0.52362169999999997</v>
      </c>
      <c r="D6679">
        <v>-1.8922053000000001E-2</v>
      </c>
      <c r="E6679">
        <v>1.5937821000000001</v>
      </c>
      <c r="F6679">
        <f t="shared" si="208"/>
        <v>5.8180188888888887E-2</v>
      </c>
      <c r="G6679">
        <f t="shared" si="209"/>
        <v>1.5690660395061731</v>
      </c>
    </row>
    <row r="6680" spans="1:7" x14ac:dyDescent="0.3">
      <c r="A6680">
        <v>66.750123977661104</v>
      </c>
      <c r="B6680">
        <v>129.15923000000001</v>
      </c>
      <c r="C6680">
        <v>0.52356833000000003</v>
      </c>
      <c r="D6680">
        <v>-0.16297381999999999</v>
      </c>
      <c r="E6680">
        <v>1.5945581</v>
      </c>
      <c r="F6680">
        <f t="shared" si="208"/>
        <v>5.8174258888888893E-2</v>
      </c>
      <c r="G6680">
        <f t="shared" si="209"/>
        <v>1.5698422123456792</v>
      </c>
    </row>
    <row r="6681" spans="1:7" x14ac:dyDescent="0.3">
      <c r="A6681">
        <v>66.760126113891602</v>
      </c>
      <c r="B6681">
        <v>129.19351</v>
      </c>
      <c r="C6681">
        <v>0.52358174000000002</v>
      </c>
      <c r="D6681">
        <v>-0.23622048000000001</v>
      </c>
      <c r="E6681">
        <v>1.5949812999999999</v>
      </c>
      <c r="F6681">
        <f t="shared" si="208"/>
        <v>5.8175748888888892E-2</v>
      </c>
      <c r="G6681">
        <f t="shared" si="209"/>
        <v>1.5702654222222223</v>
      </c>
    </row>
    <row r="6682" spans="1:7" x14ac:dyDescent="0.3">
      <c r="A6682">
        <v>66.770128250121999</v>
      </c>
      <c r="B6682">
        <v>129.13637</v>
      </c>
      <c r="C6682">
        <v>0.52359500000000003</v>
      </c>
      <c r="D6682">
        <v>-0.29603857</v>
      </c>
      <c r="E6682">
        <v>1.5942757999999999</v>
      </c>
      <c r="F6682">
        <f t="shared" si="208"/>
        <v>5.8177222222222227E-2</v>
      </c>
      <c r="G6682">
        <f t="shared" si="209"/>
        <v>1.5695599901234569</v>
      </c>
    </row>
    <row r="6683" spans="1:7" x14ac:dyDescent="0.3">
      <c r="A6683">
        <v>66.780122756957994</v>
      </c>
      <c r="B6683">
        <v>129.11160000000001</v>
      </c>
      <c r="C6683">
        <v>0.52362169999999997</v>
      </c>
      <c r="D6683">
        <v>-0.37050601999999999</v>
      </c>
      <c r="E6683">
        <v>1.5939702</v>
      </c>
      <c r="F6683">
        <f t="shared" si="208"/>
        <v>5.8180188888888887E-2</v>
      </c>
      <c r="G6683">
        <f t="shared" si="209"/>
        <v>1.5692541876543211</v>
      </c>
    </row>
    <row r="6684" spans="1:7" x14ac:dyDescent="0.3">
      <c r="A6684">
        <v>66.790124893188406</v>
      </c>
      <c r="B6684">
        <v>129.05635000000001</v>
      </c>
      <c r="C6684">
        <v>0.52367496000000002</v>
      </c>
      <c r="D6684">
        <v>-0.38881767</v>
      </c>
      <c r="E6684">
        <v>1.5932881999999999</v>
      </c>
      <c r="F6684">
        <f t="shared" si="208"/>
        <v>5.8186106666666668E-2</v>
      </c>
      <c r="G6684">
        <f t="shared" si="209"/>
        <v>1.568572088888889</v>
      </c>
    </row>
    <row r="6685" spans="1:7" x14ac:dyDescent="0.3">
      <c r="A6685">
        <v>66.800127029418903</v>
      </c>
      <c r="B6685">
        <v>129.01256000000001</v>
      </c>
      <c r="C6685">
        <v>0.52378159999999996</v>
      </c>
      <c r="D6685">
        <v>-0.34975277999999999</v>
      </c>
      <c r="E6685">
        <v>1.5927473000000001</v>
      </c>
      <c r="F6685">
        <f t="shared" si="208"/>
        <v>5.8197955555555549E-2</v>
      </c>
      <c r="G6685">
        <f t="shared" si="209"/>
        <v>1.5680314716049384</v>
      </c>
    </row>
    <row r="6686" spans="1:7" x14ac:dyDescent="0.3">
      <c r="A6686">
        <v>66.809999465942298</v>
      </c>
      <c r="B6686">
        <v>129.08112</v>
      </c>
      <c r="C6686">
        <v>0.52391493</v>
      </c>
      <c r="D6686">
        <v>-0.29603857</v>
      </c>
      <c r="E6686">
        <v>1.5935938000000001</v>
      </c>
      <c r="F6686">
        <f t="shared" si="208"/>
        <v>5.8212769999999997E-2</v>
      </c>
      <c r="G6686">
        <f t="shared" si="209"/>
        <v>1.5688778913580248</v>
      </c>
    </row>
    <row r="6687" spans="1:7" x14ac:dyDescent="0.3">
      <c r="A6687">
        <v>66.820123672485295</v>
      </c>
      <c r="B6687">
        <v>129.1097</v>
      </c>
      <c r="C6687">
        <v>0.52406160000000002</v>
      </c>
      <c r="D6687">
        <v>-0.23011659000000001</v>
      </c>
      <c r="E6687">
        <v>1.5939466</v>
      </c>
      <c r="F6687">
        <f t="shared" si="208"/>
        <v>5.8229066666666669E-2</v>
      </c>
      <c r="G6687">
        <f t="shared" si="209"/>
        <v>1.5692307308641977</v>
      </c>
    </row>
    <row r="6688" spans="1:7" x14ac:dyDescent="0.3">
      <c r="A6688">
        <v>66.830125808715806</v>
      </c>
      <c r="B6688">
        <v>129.17256</v>
      </c>
      <c r="C6688">
        <v>0.52412829999999999</v>
      </c>
      <c r="D6688">
        <v>-0.23255814999999999</v>
      </c>
      <c r="E6688">
        <v>1.5947226999999999</v>
      </c>
      <c r="F6688">
        <f t="shared" si="208"/>
        <v>5.8236477777777775E-2</v>
      </c>
      <c r="G6688">
        <f t="shared" si="209"/>
        <v>1.5700067802469138</v>
      </c>
    </row>
    <row r="6689" spans="1:7" x14ac:dyDescent="0.3">
      <c r="A6689">
        <v>66.839998245239201</v>
      </c>
      <c r="B6689">
        <v>129.22398000000001</v>
      </c>
      <c r="C6689">
        <v>0.52414154999999996</v>
      </c>
      <c r="D6689">
        <v>-0.30702558000000002</v>
      </c>
      <c r="E6689">
        <v>1.5953577000000001</v>
      </c>
      <c r="F6689">
        <f t="shared" si="208"/>
        <v>5.8237949999999997E-2</v>
      </c>
      <c r="G6689">
        <f t="shared" si="209"/>
        <v>1.5706415950617285</v>
      </c>
    </row>
    <row r="6690" spans="1:7" x14ac:dyDescent="0.3">
      <c r="A6690">
        <v>66.850122451782198</v>
      </c>
      <c r="B6690">
        <v>129.20685</v>
      </c>
      <c r="C6690">
        <v>0.52416825</v>
      </c>
      <c r="D6690">
        <v>-0.35341513000000002</v>
      </c>
      <c r="E6690">
        <v>1.5951461</v>
      </c>
      <c r="F6690">
        <f t="shared" si="208"/>
        <v>5.824091666666667E-2</v>
      </c>
      <c r="G6690">
        <f t="shared" si="209"/>
        <v>1.570430113580247</v>
      </c>
    </row>
    <row r="6691" spans="1:7" x14ac:dyDescent="0.3">
      <c r="A6691">
        <v>66.860002517700195</v>
      </c>
      <c r="B6691">
        <v>129.21254999999999</v>
      </c>
      <c r="C6691">
        <v>0.52419490000000002</v>
      </c>
      <c r="D6691">
        <v>-0.41201246000000002</v>
      </c>
      <c r="E6691">
        <v>1.5952165</v>
      </c>
      <c r="F6691">
        <f t="shared" si="208"/>
        <v>5.8243877777777779E-2</v>
      </c>
      <c r="G6691">
        <f t="shared" si="209"/>
        <v>1.5705004839506174</v>
      </c>
    </row>
    <row r="6692" spans="1:7" x14ac:dyDescent="0.3">
      <c r="A6692">
        <v>66.869997024536104</v>
      </c>
      <c r="B6692">
        <v>129.15732</v>
      </c>
      <c r="C6692">
        <v>0.52423494999999998</v>
      </c>
      <c r="D6692">
        <v>-0.45840199999999998</v>
      </c>
      <c r="E6692">
        <v>1.5945345</v>
      </c>
      <c r="F6692">
        <f t="shared" si="208"/>
        <v>5.8248327777777775E-2</v>
      </c>
      <c r="G6692">
        <f t="shared" si="209"/>
        <v>1.5698186320987655</v>
      </c>
    </row>
    <row r="6693" spans="1:7" x14ac:dyDescent="0.3">
      <c r="A6693">
        <v>66.880121231079102</v>
      </c>
      <c r="B6693">
        <v>129.17256</v>
      </c>
      <c r="C6693">
        <v>0.52431494000000001</v>
      </c>
      <c r="D6693">
        <v>-0.44741500000000001</v>
      </c>
      <c r="E6693">
        <v>1.5947226999999999</v>
      </c>
      <c r="F6693">
        <f t="shared" si="208"/>
        <v>5.8257215555555554E-2</v>
      </c>
      <c r="G6693">
        <f t="shared" si="209"/>
        <v>1.5700067802469138</v>
      </c>
    </row>
    <row r="6694" spans="1:7" x14ac:dyDescent="0.3">
      <c r="A6694">
        <v>66.890001296996999</v>
      </c>
      <c r="B6694">
        <v>129.17635999999999</v>
      </c>
      <c r="C6694">
        <v>0.52438149999999994</v>
      </c>
      <c r="D6694">
        <v>-0.46694743999999999</v>
      </c>
      <c r="E6694">
        <v>1.5947697000000001</v>
      </c>
      <c r="F6694">
        <f t="shared" si="208"/>
        <v>5.8264611111111107E-2</v>
      </c>
      <c r="G6694">
        <f t="shared" si="209"/>
        <v>1.5700536938271605</v>
      </c>
    </row>
    <row r="6695" spans="1:7" x14ac:dyDescent="0.3">
      <c r="A6695">
        <v>66.900003433227496</v>
      </c>
      <c r="B6695">
        <v>129.19351</v>
      </c>
      <c r="C6695">
        <v>0.52459480000000003</v>
      </c>
      <c r="D6695">
        <v>-0.31923336000000002</v>
      </c>
      <c r="E6695">
        <v>1.5949812999999999</v>
      </c>
      <c r="F6695">
        <f t="shared" si="208"/>
        <v>5.8288311111111116E-2</v>
      </c>
      <c r="G6695">
        <f t="shared" si="209"/>
        <v>1.5702654222222223</v>
      </c>
    </row>
    <row r="6696" spans="1:7" x14ac:dyDescent="0.3">
      <c r="A6696">
        <v>66.909997940063406</v>
      </c>
      <c r="B6696">
        <v>129.42209</v>
      </c>
      <c r="C6696">
        <v>0.52490139999999996</v>
      </c>
      <c r="D6696">
        <v>-8.8506379999999996E-2</v>
      </c>
      <c r="E6696">
        <v>1.5978034000000001</v>
      </c>
      <c r="F6696">
        <f t="shared" si="208"/>
        <v>5.8322377777777774E-2</v>
      </c>
      <c r="G6696">
        <f t="shared" si="209"/>
        <v>1.5730873975308644</v>
      </c>
    </row>
    <row r="6697" spans="1:7" x14ac:dyDescent="0.3">
      <c r="A6697">
        <v>66.920000076293903</v>
      </c>
      <c r="B6697">
        <v>129.53448</v>
      </c>
      <c r="C6697">
        <v>0.52487474999999995</v>
      </c>
      <c r="D6697">
        <v>-0.20448026</v>
      </c>
      <c r="E6697">
        <v>1.5991907999999999</v>
      </c>
      <c r="F6697">
        <f t="shared" si="208"/>
        <v>5.8319416666666658E-2</v>
      </c>
      <c r="G6697">
        <f t="shared" si="209"/>
        <v>1.5744749283950619</v>
      </c>
    </row>
    <row r="6698" spans="1:7" x14ac:dyDescent="0.3">
      <c r="A6698">
        <v>66.9300022125244</v>
      </c>
      <c r="B6698">
        <v>129.58972</v>
      </c>
      <c r="C6698">
        <v>0.52483469999999999</v>
      </c>
      <c r="D6698">
        <v>-0.31801256999999999</v>
      </c>
      <c r="E6698">
        <v>1.5998728</v>
      </c>
      <c r="F6698">
        <f t="shared" si="208"/>
        <v>5.8314966666666662E-2</v>
      </c>
      <c r="G6698">
        <f t="shared" si="209"/>
        <v>1.5751569037037039</v>
      </c>
    </row>
    <row r="6699" spans="1:7" x14ac:dyDescent="0.3">
      <c r="A6699">
        <v>66.940126419067298</v>
      </c>
      <c r="B6699">
        <v>129.58591999999999</v>
      </c>
      <c r="C6699">
        <v>0.52483469999999999</v>
      </c>
      <c r="D6699">
        <v>-0.40590854999999998</v>
      </c>
      <c r="E6699">
        <v>1.5998258999999999</v>
      </c>
      <c r="F6699">
        <f t="shared" si="208"/>
        <v>5.8314966666666662E-2</v>
      </c>
      <c r="G6699">
        <f t="shared" si="209"/>
        <v>1.5751099901234566</v>
      </c>
    </row>
    <row r="6700" spans="1:7" x14ac:dyDescent="0.3">
      <c r="A6700">
        <v>66.950128555297795</v>
      </c>
      <c r="B6700">
        <v>129.50399999999999</v>
      </c>
      <c r="C6700">
        <v>0.52484810000000004</v>
      </c>
      <c r="D6700">
        <v>-0.4791552</v>
      </c>
      <c r="E6700">
        <v>1.5988145</v>
      </c>
      <c r="F6700">
        <f t="shared" si="208"/>
        <v>5.8316455555555563E-2</v>
      </c>
      <c r="G6700">
        <f t="shared" si="209"/>
        <v>1.5740986320987653</v>
      </c>
    </row>
    <row r="6701" spans="1:7" x14ac:dyDescent="0.3">
      <c r="A6701">
        <v>66.960000991821204</v>
      </c>
      <c r="B6701">
        <v>129.5059</v>
      </c>
      <c r="C6701">
        <v>0.52514136</v>
      </c>
      <c r="D6701">
        <v>-0.24720748000000001</v>
      </c>
      <c r="E6701">
        <v>1.5988381</v>
      </c>
      <c r="F6701">
        <f t="shared" si="208"/>
        <v>5.8349039999999998E-2</v>
      </c>
      <c r="G6701">
        <f t="shared" si="209"/>
        <v>1.5741220888888889</v>
      </c>
    </row>
    <row r="6702" spans="1:7" x14ac:dyDescent="0.3">
      <c r="A6702">
        <v>66.970125198364201</v>
      </c>
      <c r="B6702">
        <v>129.65257</v>
      </c>
      <c r="C6702">
        <v>0.52544796000000005</v>
      </c>
      <c r="D6702">
        <v>-1.5259719999999999E-2</v>
      </c>
      <c r="E6702">
        <v>1.6006488999999999</v>
      </c>
      <c r="F6702">
        <f t="shared" si="208"/>
        <v>5.838310666666667E-2</v>
      </c>
      <c r="G6702">
        <f t="shared" si="209"/>
        <v>1.5759328296296298</v>
      </c>
    </row>
    <row r="6703" spans="1:7" x14ac:dyDescent="0.3">
      <c r="A6703">
        <v>66.979997634887695</v>
      </c>
      <c r="B6703">
        <v>129.83545000000001</v>
      </c>
      <c r="C6703">
        <v>0.52544796000000005</v>
      </c>
      <c r="D6703">
        <v>-8.8506379999999996E-2</v>
      </c>
      <c r="E6703">
        <v>1.6029065</v>
      </c>
      <c r="F6703">
        <f t="shared" si="208"/>
        <v>5.838310666666667E-2</v>
      </c>
      <c r="G6703">
        <f t="shared" si="209"/>
        <v>1.5781906074074077</v>
      </c>
    </row>
    <row r="6704" spans="1:7" x14ac:dyDescent="0.3">
      <c r="A6704">
        <v>66.989999771118093</v>
      </c>
      <c r="B6704">
        <v>129.94211999999999</v>
      </c>
      <c r="C6704">
        <v>0.52544796000000005</v>
      </c>
      <c r="D6704">
        <v>-0.17640238</v>
      </c>
      <c r="E6704">
        <v>1.6042235</v>
      </c>
      <c r="F6704">
        <f t="shared" si="208"/>
        <v>5.838310666666667E-2</v>
      </c>
      <c r="G6704">
        <f t="shared" si="209"/>
        <v>1.5795075209876543</v>
      </c>
    </row>
    <row r="6705" spans="1:7" x14ac:dyDescent="0.3">
      <c r="A6705">
        <v>67.000123977661104</v>
      </c>
      <c r="B6705">
        <v>129.90020000000001</v>
      </c>
      <c r="C6705">
        <v>0.52546126000000004</v>
      </c>
      <c r="D6705">
        <v>-0.25086979999999998</v>
      </c>
      <c r="E6705">
        <v>1.6037060000000001</v>
      </c>
      <c r="F6705">
        <f t="shared" si="208"/>
        <v>5.838458444444445E-2</v>
      </c>
      <c r="G6705">
        <f t="shared" si="209"/>
        <v>1.578989990123457</v>
      </c>
    </row>
    <row r="6706" spans="1:7" x14ac:dyDescent="0.3">
      <c r="A6706">
        <v>67.009996414184499</v>
      </c>
      <c r="B6706">
        <v>129.87354999999999</v>
      </c>
      <c r="C6706">
        <v>0.52547467000000003</v>
      </c>
      <c r="D6706">
        <v>-0.31068790000000002</v>
      </c>
      <c r="E6706">
        <v>1.6033769</v>
      </c>
      <c r="F6706">
        <f t="shared" si="208"/>
        <v>5.838607444444445E-2</v>
      </c>
      <c r="G6706">
        <f t="shared" si="209"/>
        <v>1.5786609777777778</v>
      </c>
    </row>
    <row r="6707" spans="1:7" x14ac:dyDescent="0.3">
      <c r="A6707">
        <v>67.019998550414996</v>
      </c>
      <c r="B6707">
        <v>129.78592</v>
      </c>
      <c r="C6707">
        <v>0.52551453999999997</v>
      </c>
      <c r="D6707">
        <v>-0.35585670000000003</v>
      </c>
      <c r="E6707">
        <v>1.6022951999999999</v>
      </c>
      <c r="F6707">
        <f t="shared" si="208"/>
        <v>5.8390504444444442E-2</v>
      </c>
      <c r="G6707">
        <f t="shared" si="209"/>
        <v>1.577579125925926</v>
      </c>
    </row>
    <row r="6708" spans="1:7" x14ac:dyDescent="0.3">
      <c r="A6708">
        <v>67.030122756957994</v>
      </c>
      <c r="B6708">
        <v>129.78972999999999</v>
      </c>
      <c r="C6708">
        <v>0.52559453</v>
      </c>
      <c r="D6708">
        <v>-0.35951899999999998</v>
      </c>
      <c r="E6708">
        <v>1.6023421</v>
      </c>
      <c r="F6708">
        <f t="shared" si="208"/>
        <v>5.8399392222222221E-2</v>
      </c>
      <c r="G6708">
        <f t="shared" si="209"/>
        <v>1.5776261629629629</v>
      </c>
    </row>
    <row r="6709" spans="1:7" x14ac:dyDescent="0.3">
      <c r="A6709">
        <v>67.040124893188406</v>
      </c>
      <c r="B6709">
        <v>129.79164</v>
      </c>
      <c r="C6709">
        <v>0.52574120000000002</v>
      </c>
      <c r="D6709">
        <v>-0.29481780000000002</v>
      </c>
      <c r="E6709">
        <v>1.6023657</v>
      </c>
      <c r="F6709">
        <f t="shared" si="208"/>
        <v>5.8415688888888893E-2</v>
      </c>
      <c r="G6709">
        <f t="shared" si="209"/>
        <v>1.5776497432098766</v>
      </c>
    </row>
    <row r="6710" spans="1:7" x14ac:dyDescent="0.3">
      <c r="A6710">
        <v>67.0499973297119</v>
      </c>
      <c r="B6710">
        <v>129.83735999999999</v>
      </c>
      <c r="C6710">
        <v>0.52590119999999996</v>
      </c>
      <c r="D6710">
        <v>-0.20081793000000001</v>
      </c>
      <c r="E6710">
        <v>1.6029301</v>
      </c>
      <c r="F6710">
        <f t="shared" si="208"/>
        <v>5.8433466666666663E-2</v>
      </c>
      <c r="G6710">
        <f t="shared" si="209"/>
        <v>1.578214187654321</v>
      </c>
    </row>
    <row r="6711" spans="1:7" x14ac:dyDescent="0.3">
      <c r="A6711">
        <v>67.060121536254798</v>
      </c>
      <c r="B6711">
        <v>130.00498999999999</v>
      </c>
      <c r="C6711">
        <v>0.52603449999999996</v>
      </c>
      <c r="D6711">
        <v>-0.13367515999999999</v>
      </c>
      <c r="E6711">
        <v>1.6049997</v>
      </c>
      <c r="F6711">
        <f t="shared" si="208"/>
        <v>5.8448277777777773E-2</v>
      </c>
      <c r="G6711">
        <f t="shared" si="209"/>
        <v>1.5802836938271605</v>
      </c>
    </row>
    <row r="6712" spans="1:7" x14ac:dyDescent="0.3">
      <c r="A6712">
        <v>67.070001602172795</v>
      </c>
      <c r="B6712">
        <v>130.05449999999999</v>
      </c>
      <c r="C6712">
        <v>0.52608779999999999</v>
      </c>
      <c r="D6712">
        <v>-0.1641946</v>
      </c>
      <c r="E6712">
        <v>1.6056109999999999</v>
      </c>
      <c r="F6712">
        <f t="shared" si="208"/>
        <v>5.8454199999999998E-2</v>
      </c>
      <c r="G6712">
        <f t="shared" si="209"/>
        <v>1.5808949283950617</v>
      </c>
    </row>
    <row r="6713" spans="1:7" x14ac:dyDescent="0.3">
      <c r="A6713">
        <v>67.080003738403306</v>
      </c>
      <c r="B6713">
        <v>130.10402999999999</v>
      </c>
      <c r="C6713">
        <v>0.52610104999999996</v>
      </c>
      <c r="D6713">
        <v>-0.23744125999999999</v>
      </c>
      <c r="E6713">
        <v>1.6062224000000001</v>
      </c>
      <c r="F6713">
        <f t="shared" si="208"/>
        <v>5.845567222222222E-2</v>
      </c>
      <c r="G6713">
        <f t="shared" si="209"/>
        <v>1.5815064098765432</v>
      </c>
    </row>
    <row r="6714" spans="1:7" x14ac:dyDescent="0.3">
      <c r="A6714">
        <v>67.090127944946204</v>
      </c>
      <c r="B6714">
        <v>130.09641999999999</v>
      </c>
      <c r="C6714">
        <v>0.52612776000000006</v>
      </c>
      <c r="D6714">
        <v>-0.28383079999999999</v>
      </c>
      <c r="E6714">
        <v>1.6061283</v>
      </c>
      <c r="F6714">
        <f t="shared" si="208"/>
        <v>5.8458640000000006E-2</v>
      </c>
      <c r="G6714">
        <f t="shared" si="209"/>
        <v>1.5814124592592593</v>
      </c>
    </row>
    <row r="6715" spans="1:7" x14ac:dyDescent="0.3">
      <c r="A6715">
        <v>67.100122451782198</v>
      </c>
      <c r="B6715">
        <v>130.04308</v>
      </c>
      <c r="C6715">
        <v>0.52619444999999998</v>
      </c>
      <c r="D6715">
        <v>-0.30214247</v>
      </c>
      <c r="E6715">
        <v>1.6054698000000001</v>
      </c>
      <c r="F6715">
        <f t="shared" si="208"/>
        <v>5.8466049999999999E-2</v>
      </c>
      <c r="G6715">
        <f t="shared" si="209"/>
        <v>1.5807539407407409</v>
      </c>
    </row>
    <row r="6716" spans="1:7" x14ac:dyDescent="0.3">
      <c r="A6716">
        <v>67.110002517700195</v>
      </c>
      <c r="B6716">
        <v>130.06975</v>
      </c>
      <c r="C6716">
        <v>0.52628770000000002</v>
      </c>
      <c r="D6716">
        <v>-0.29115545999999998</v>
      </c>
      <c r="E6716">
        <v>1.6057992000000001</v>
      </c>
      <c r="F6716">
        <f t="shared" si="208"/>
        <v>5.8476411111111112E-2</v>
      </c>
      <c r="G6716">
        <f t="shared" si="209"/>
        <v>1.5810832000000001</v>
      </c>
    </row>
    <row r="6717" spans="1:7" x14ac:dyDescent="0.3">
      <c r="A6717">
        <v>67.120126724243093</v>
      </c>
      <c r="B6717">
        <v>130.07547</v>
      </c>
      <c r="C6717">
        <v>0.52636766000000001</v>
      </c>
      <c r="D6717">
        <v>-0.27894767999999998</v>
      </c>
      <c r="E6717">
        <v>1.6058697</v>
      </c>
      <c r="F6717">
        <f t="shared" si="208"/>
        <v>5.848529555555556E-2</v>
      </c>
      <c r="G6717">
        <f t="shared" si="209"/>
        <v>1.5811538172839505</v>
      </c>
    </row>
    <row r="6718" spans="1:7" x14ac:dyDescent="0.3">
      <c r="A6718">
        <v>67.129999160766602</v>
      </c>
      <c r="B6718">
        <v>130.11546000000001</v>
      </c>
      <c r="C6718">
        <v>0.52640770000000003</v>
      </c>
      <c r="D6718">
        <v>-0.32289568000000002</v>
      </c>
      <c r="E6718">
        <v>1.6063635000000001</v>
      </c>
      <c r="F6718">
        <f t="shared" si="208"/>
        <v>5.848974444444445E-2</v>
      </c>
      <c r="G6718">
        <f t="shared" si="209"/>
        <v>1.5816475209876546</v>
      </c>
    </row>
    <row r="6719" spans="1:7" x14ac:dyDescent="0.3">
      <c r="A6719">
        <v>67.140123367309499</v>
      </c>
      <c r="B6719">
        <v>130.10785000000001</v>
      </c>
      <c r="C6719">
        <v>0.52642095</v>
      </c>
      <c r="D6719">
        <v>-0.39614232999999999</v>
      </c>
      <c r="E6719">
        <v>1.6062695</v>
      </c>
      <c r="F6719">
        <f t="shared" si="208"/>
        <v>5.8491216666666665E-2</v>
      </c>
      <c r="G6719">
        <f t="shared" si="209"/>
        <v>1.5815535703703707</v>
      </c>
    </row>
    <row r="6720" spans="1:7" x14ac:dyDescent="0.3">
      <c r="A6720">
        <v>67.150003433227496</v>
      </c>
      <c r="B6720">
        <v>130.07166000000001</v>
      </c>
      <c r="C6720">
        <v>0.52644765000000004</v>
      </c>
      <c r="D6720">
        <v>-0.44009032999999997</v>
      </c>
      <c r="E6720">
        <v>1.6058226</v>
      </c>
      <c r="F6720">
        <f t="shared" si="208"/>
        <v>5.8494183333333338E-2</v>
      </c>
      <c r="G6720">
        <f t="shared" si="209"/>
        <v>1.5811067802469139</v>
      </c>
    </row>
    <row r="6721" spans="1:7" x14ac:dyDescent="0.3">
      <c r="A6721">
        <v>67.159997940063406</v>
      </c>
      <c r="B6721">
        <v>130.07736</v>
      </c>
      <c r="C6721">
        <v>0.52656764</v>
      </c>
      <c r="D6721">
        <v>-0.40346700000000002</v>
      </c>
      <c r="E6721">
        <v>1.6058931000000001</v>
      </c>
      <c r="F6721">
        <f t="shared" si="208"/>
        <v>5.8507515555555556E-2</v>
      </c>
      <c r="G6721">
        <f t="shared" si="209"/>
        <v>1.581177150617284</v>
      </c>
    </row>
    <row r="6722" spans="1:7" x14ac:dyDescent="0.3">
      <c r="A6722">
        <v>67.170122146606403</v>
      </c>
      <c r="B6722">
        <v>130.15926999999999</v>
      </c>
      <c r="C6722">
        <v>0.52694090000000005</v>
      </c>
      <c r="D6722">
        <v>-8.9727156000000002E-2</v>
      </c>
      <c r="E6722">
        <v>1.6069043999999999</v>
      </c>
      <c r="F6722">
        <f t="shared" si="208"/>
        <v>5.8548988888888896E-2</v>
      </c>
      <c r="G6722">
        <f t="shared" si="209"/>
        <v>1.5821883851851852</v>
      </c>
    </row>
    <row r="6723" spans="1:7" x14ac:dyDescent="0.3">
      <c r="A6723">
        <v>67.1800022125244</v>
      </c>
      <c r="B6723">
        <v>130.39166</v>
      </c>
      <c r="C6723">
        <v>0.52702090000000001</v>
      </c>
      <c r="D6723">
        <v>-9.3389490000000006E-2</v>
      </c>
      <c r="E6723">
        <v>1.6097735</v>
      </c>
      <c r="F6723">
        <f t="shared" si="208"/>
        <v>5.8557877777777781E-2</v>
      </c>
      <c r="G6723">
        <f t="shared" si="209"/>
        <v>1.5850573975308644</v>
      </c>
    </row>
    <row r="6724" spans="1:7" x14ac:dyDescent="0.3">
      <c r="A6724">
        <v>67.190126419067298</v>
      </c>
      <c r="B6724">
        <v>130.47167999999999</v>
      </c>
      <c r="C6724">
        <v>0.52698093999999995</v>
      </c>
      <c r="D6724">
        <v>-0.22401270000000001</v>
      </c>
      <c r="E6724">
        <v>1.6107612</v>
      </c>
      <c r="F6724">
        <f t="shared" si="208"/>
        <v>5.8553437777777773E-2</v>
      </c>
      <c r="G6724">
        <f t="shared" si="209"/>
        <v>1.5860452987654321</v>
      </c>
    </row>
    <row r="6725" spans="1:7" x14ac:dyDescent="0.3">
      <c r="A6725">
        <v>67.199998855590806</v>
      </c>
      <c r="B6725">
        <v>130.44499999999999</v>
      </c>
      <c r="C6725">
        <v>0.52698093999999995</v>
      </c>
      <c r="D6725">
        <v>-0.29725935999999997</v>
      </c>
      <c r="E6725">
        <v>1.6104319</v>
      </c>
      <c r="F6725">
        <f t="shared" si="208"/>
        <v>5.8553437777777773E-2</v>
      </c>
      <c r="G6725">
        <f t="shared" si="209"/>
        <v>1.5857159160493828</v>
      </c>
    </row>
    <row r="6726" spans="1:7" x14ac:dyDescent="0.3">
      <c r="A6726">
        <v>67.210000991821204</v>
      </c>
      <c r="B6726">
        <v>130.41642999999999</v>
      </c>
      <c r="C6726">
        <v>0.52699419999999997</v>
      </c>
      <c r="D6726">
        <v>-0.37050601999999999</v>
      </c>
      <c r="E6726">
        <v>1.6100791999999999</v>
      </c>
      <c r="F6726">
        <f t="shared" ref="F6726:F6789" si="210">C6726/9</f>
        <v>5.8554911111111108E-2</v>
      </c>
      <c r="G6726">
        <f t="shared" ref="G6726:G6789" si="211">(B6726-$B$5)/81</f>
        <v>1.5853632</v>
      </c>
    </row>
    <row r="6727" spans="1:7" x14ac:dyDescent="0.3">
      <c r="A6727">
        <v>67.220125198364201</v>
      </c>
      <c r="B6727">
        <v>130.32499999999999</v>
      </c>
      <c r="C6727">
        <v>0.52699419999999997</v>
      </c>
      <c r="D6727">
        <v>-0.45840199999999998</v>
      </c>
      <c r="E6727">
        <v>1.6089503000000001</v>
      </c>
      <c r="F6727">
        <f t="shared" si="210"/>
        <v>5.8554911111111108E-2</v>
      </c>
      <c r="G6727">
        <f t="shared" si="211"/>
        <v>1.5842344345679011</v>
      </c>
    </row>
    <row r="6728" spans="1:7" x14ac:dyDescent="0.3">
      <c r="A6728">
        <v>67.230127334594698</v>
      </c>
      <c r="B6728">
        <v>130.29453000000001</v>
      </c>
      <c r="C6728">
        <v>0.52718085000000003</v>
      </c>
      <c r="D6728">
        <v>-0.36440212</v>
      </c>
      <c r="E6728">
        <v>1.6085742000000001</v>
      </c>
      <c r="F6728">
        <f t="shared" si="210"/>
        <v>5.8575650000000007E-2</v>
      </c>
      <c r="G6728">
        <f t="shared" si="211"/>
        <v>1.5838582617283952</v>
      </c>
    </row>
    <row r="6729" spans="1:7" x14ac:dyDescent="0.3">
      <c r="A6729">
        <v>67.240121841430593</v>
      </c>
      <c r="B6729">
        <v>130.44499999999999</v>
      </c>
      <c r="C6729">
        <v>0.52760739999999995</v>
      </c>
      <c r="D6729">
        <v>6.7142770000000003E-3</v>
      </c>
      <c r="E6729">
        <v>1.6104319</v>
      </c>
      <c r="F6729">
        <f t="shared" si="210"/>
        <v>5.8623044444444439E-2</v>
      </c>
      <c r="G6729">
        <f t="shared" si="211"/>
        <v>1.5857159160493828</v>
      </c>
    </row>
    <row r="6730" spans="1:7" x14ac:dyDescent="0.3">
      <c r="A6730">
        <v>67.250123977661104</v>
      </c>
      <c r="B6730">
        <v>130.69835</v>
      </c>
      <c r="C6730">
        <v>0.52770070000000002</v>
      </c>
      <c r="D6730">
        <v>4.4558383999999999E-2</v>
      </c>
      <c r="E6730">
        <v>1.6135596000000001</v>
      </c>
      <c r="F6730">
        <f t="shared" si="210"/>
        <v>5.8633411111111117E-2</v>
      </c>
      <c r="G6730">
        <f t="shared" si="211"/>
        <v>1.5888436938271606</v>
      </c>
    </row>
    <row r="6731" spans="1:7" x14ac:dyDescent="0.3">
      <c r="A6731">
        <v>67.260126113891602</v>
      </c>
      <c r="B6731">
        <v>130.80502000000001</v>
      </c>
      <c r="C6731">
        <v>0.52763400000000005</v>
      </c>
      <c r="D6731">
        <v>-0.11292193</v>
      </c>
      <c r="E6731">
        <v>1.6148766000000001</v>
      </c>
      <c r="F6731">
        <f t="shared" si="210"/>
        <v>5.8626000000000004E-2</v>
      </c>
      <c r="G6731">
        <f t="shared" si="211"/>
        <v>1.5901606074074077</v>
      </c>
    </row>
    <row r="6732" spans="1:7" x14ac:dyDescent="0.3">
      <c r="A6732">
        <v>67.270128250121999</v>
      </c>
      <c r="B6732">
        <v>130.77073999999999</v>
      </c>
      <c r="C6732">
        <v>0.52766067000000005</v>
      </c>
      <c r="D6732">
        <v>-0.17151926000000001</v>
      </c>
      <c r="E6732">
        <v>1.6144533999999999</v>
      </c>
      <c r="F6732">
        <f t="shared" si="210"/>
        <v>5.8628963333333339E-2</v>
      </c>
      <c r="G6732">
        <f t="shared" si="211"/>
        <v>1.5897373975308642</v>
      </c>
    </row>
    <row r="6733" spans="1:7" x14ac:dyDescent="0.3">
      <c r="A6733">
        <v>67.280122756957994</v>
      </c>
      <c r="B6733">
        <v>130.73833999999999</v>
      </c>
      <c r="C6733">
        <v>0.52767410000000003</v>
      </c>
      <c r="D6733">
        <v>-0.23011659000000001</v>
      </c>
      <c r="E6733">
        <v>1.6140535</v>
      </c>
      <c r="F6733">
        <f t="shared" si="210"/>
        <v>5.8630455555555558E-2</v>
      </c>
      <c r="G6733">
        <f t="shared" si="211"/>
        <v>1.5893373975308642</v>
      </c>
    </row>
    <row r="6734" spans="1:7" x14ac:dyDescent="0.3">
      <c r="A6734">
        <v>67.290002822875906</v>
      </c>
      <c r="B6734">
        <v>130.68883</v>
      </c>
      <c r="C6734">
        <v>0.52771400000000002</v>
      </c>
      <c r="D6734">
        <v>-0.27528535999999998</v>
      </c>
      <c r="E6734">
        <v>1.6134421000000001</v>
      </c>
      <c r="F6734">
        <f t="shared" si="210"/>
        <v>5.8634888888888889E-2</v>
      </c>
      <c r="G6734">
        <f t="shared" si="211"/>
        <v>1.588726162962963</v>
      </c>
    </row>
    <row r="6735" spans="1:7" x14ac:dyDescent="0.3">
      <c r="A6735">
        <v>67.300127029418903</v>
      </c>
      <c r="B6735">
        <v>130.64693</v>
      </c>
      <c r="C6735">
        <v>0.52779399999999999</v>
      </c>
      <c r="D6735">
        <v>-0.27772691999999999</v>
      </c>
      <c r="E6735">
        <v>1.6129248</v>
      </c>
      <c r="F6735">
        <f t="shared" si="210"/>
        <v>5.8643777777777774E-2</v>
      </c>
      <c r="G6735">
        <f t="shared" si="211"/>
        <v>1.5882088790123456</v>
      </c>
    </row>
    <row r="6736" spans="1:7" x14ac:dyDescent="0.3">
      <c r="A6736">
        <v>67.310121536254798</v>
      </c>
      <c r="B6736">
        <v>130.66788</v>
      </c>
      <c r="C6736">
        <v>0.52788734000000004</v>
      </c>
      <c r="D6736">
        <v>-0.25209057000000001</v>
      </c>
      <c r="E6736">
        <v>1.6131834</v>
      </c>
      <c r="F6736">
        <f t="shared" si="210"/>
        <v>5.8654148888888896E-2</v>
      </c>
      <c r="G6736">
        <f t="shared" si="211"/>
        <v>1.5884675209876544</v>
      </c>
    </row>
    <row r="6737" spans="1:7" x14ac:dyDescent="0.3">
      <c r="A6737">
        <v>67.320123672485295</v>
      </c>
      <c r="B6737">
        <v>130.67740000000001</v>
      </c>
      <c r="C6737">
        <v>0.52798069999999997</v>
      </c>
      <c r="D6737">
        <v>-0.25575291999999999</v>
      </c>
      <c r="E6737">
        <v>1.6133009</v>
      </c>
      <c r="F6737">
        <f t="shared" si="210"/>
        <v>5.8664522222222217E-2</v>
      </c>
      <c r="G6737">
        <f t="shared" si="211"/>
        <v>1.5885850518518521</v>
      </c>
    </row>
    <row r="6738" spans="1:7" x14ac:dyDescent="0.3">
      <c r="A6738">
        <v>67.330125808715806</v>
      </c>
      <c r="B6738">
        <v>130.72120000000001</v>
      </c>
      <c r="C6738">
        <v>0.52803403000000004</v>
      </c>
      <c r="D6738">
        <v>-0.25697367999999998</v>
      </c>
      <c r="E6738">
        <v>1.6138418999999999</v>
      </c>
      <c r="F6738">
        <f t="shared" si="210"/>
        <v>5.867044777777778E-2</v>
      </c>
      <c r="G6738">
        <f t="shared" si="211"/>
        <v>1.5891257925925928</v>
      </c>
    </row>
    <row r="6739" spans="1:7" x14ac:dyDescent="0.3">
      <c r="A6739">
        <v>67.339998245239201</v>
      </c>
      <c r="B6739">
        <v>130.73833999999999</v>
      </c>
      <c r="C6739">
        <v>0.52807397</v>
      </c>
      <c r="D6739">
        <v>-0.30214247</v>
      </c>
      <c r="E6739">
        <v>1.6140535</v>
      </c>
      <c r="F6739">
        <f t="shared" si="210"/>
        <v>5.8674885555555556E-2</v>
      </c>
      <c r="G6739">
        <f t="shared" si="211"/>
        <v>1.5893373975308642</v>
      </c>
    </row>
    <row r="6740" spans="1:7" x14ac:dyDescent="0.3">
      <c r="A6740">
        <v>67.350122451782198</v>
      </c>
      <c r="B6740">
        <v>130.72883999999999</v>
      </c>
      <c r="C6740">
        <v>0.52811399999999997</v>
      </c>
      <c r="D6740">
        <v>-0.34731123000000003</v>
      </c>
      <c r="E6740">
        <v>1.613936</v>
      </c>
      <c r="F6740">
        <f t="shared" si="210"/>
        <v>5.8679333333333333E-2</v>
      </c>
      <c r="G6740">
        <f t="shared" si="211"/>
        <v>1.5892201135802468</v>
      </c>
    </row>
    <row r="6741" spans="1:7" x14ac:dyDescent="0.3">
      <c r="A6741">
        <v>67.360002517700195</v>
      </c>
      <c r="B6741">
        <v>130.74405999999999</v>
      </c>
      <c r="C6741">
        <v>0.52816730000000001</v>
      </c>
      <c r="D6741">
        <v>-0.36562289999999997</v>
      </c>
      <c r="E6741">
        <v>1.6141241</v>
      </c>
      <c r="F6741">
        <f t="shared" si="210"/>
        <v>5.8685255555555559E-2</v>
      </c>
      <c r="G6741">
        <f t="shared" si="211"/>
        <v>1.5894080148148149</v>
      </c>
    </row>
    <row r="6742" spans="1:7" x14ac:dyDescent="0.3">
      <c r="A6742">
        <v>67.369997024536104</v>
      </c>
      <c r="B6742">
        <v>130.70598000000001</v>
      </c>
      <c r="C6742">
        <v>0.52822064999999996</v>
      </c>
      <c r="D6742">
        <v>-0.39492157</v>
      </c>
      <c r="E6742">
        <v>1.6136537</v>
      </c>
      <c r="F6742">
        <f t="shared" si="210"/>
        <v>5.8691183333333327E-2</v>
      </c>
      <c r="G6742">
        <f t="shared" si="211"/>
        <v>1.588937891358025</v>
      </c>
    </row>
    <row r="6743" spans="1:7" x14ac:dyDescent="0.3">
      <c r="A6743">
        <v>67.380121231079102</v>
      </c>
      <c r="B6743">
        <v>130.7174</v>
      </c>
      <c r="C6743">
        <v>0.52827394000000005</v>
      </c>
      <c r="D6743">
        <v>-0.42544100000000001</v>
      </c>
      <c r="E6743">
        <v>1.6137948</v>
      </c>
      <c r="F6743">
        <f t="shared" si="210"/>
        <v>5.8697104444444453E-2</v>
      </c>
      <c r="G6743">
        <f t="shared" si="211"/>
        <v>1.5890788790123458</v>
      </c>
    </row>
    <row r="6744" spans="1:7" x14ac:dyDescent="0.3">
      <c r="A6744">
        <v>67.390001296996999</v>
      </c>
      <c r="B6744">
        <v>130.73264</v>
      </c>
      <c r="C6744">
        <v>0.52832730000000006</v>
      </c>
      <c r="D6744">
        <v>-0.44253187999999999</v>
      </c>
      <c r="E6744">
        <v>1.6139829000000001</v>
      </c>
      <c r="F6744">
        <f t="shared" si="210"/>
        <v>5.8703033333333342E-2</v>
      </c>
      <c r="G6744">
        <f t="shared" si="211"/>
        <v>1.5892670271604938</v>
      </c>
    </row>
    <row r="6745" spans="1:7" x14ac:dyDescent="0.3">
      <c r="A6745">
        <v>67.400003433227496</v>
      </c>
      <c r="B6745">
        <v>130.77454</v>
      </c>
      <c r="C6745">
        <v>0.52867379999999997</v>
      </c>
      <c r="D6745">
        <v>-0.18372704000000001</v>
      </c>
      <c r="E6745">
        <v>1.6145003</v>
      </c>
      <c r="F6745">
        <f t="shared" si="210"/>
        <v>5.8741533333333332E-2</v>
      </c>
      <c r="G6745">
        <f t="shared" si="211"/>
        <v>1.5897843111111112</v>
      </c>
    </row>
    <row r="6746" spans="1:7" x14ac:dyDescent="0.3">
      <c r="A6746">
        <v>67.409997940063406</v>
      </c>
      <c r="B6746">
        <v>130.99551</v>
      </c>
      <c r="C6746">
        <v>0.52883380000000002</v>
      </c>
      <c r="D6746">
        <v>-7.6298599999999994E-2</v>
      </c>
      <c r="E6746">
        <v>1.6172283999999999</v>
      </c>
      <c r="F6746">
        <f t="shared" si="210"/>
        <v>5.8759311111111115E-2</v>
      </c>
      <c r="G6746">
        <f t="shared" si="211"/>
        <v>1.5925123358024691</v>
      </c>
    </row>
    <row r="6747" spans="1:7" x14ac:dyDescent="0.3">
      <c r="A6747">
        <v>67.420122146606403</v>
      </c>
      <c r="B6747">
        <v>131.07933</v>
      </c>
      <c r="C6747">
        <v>0.52878046000000001</v>
      </c>
      <c r="D6747">
        <v>-0.22279193</v>
      </c>
      <c r="E6747">
        <v>1.6182631000000001</v>
      </c>
      <c r="F6747">
        <f t="shared" si="210"/>
        <v>5.8753384444444445E-2</v>
      </c>
      <c r="G6747">
        <f t="shared" si="211"/>
        <v>1.593547150617284</v>
      </c>
    </row>
    <row r="6748" spans="1:7" x14ac:dyDescent="0.3">
      <c r="A6748">
        <v>67.4301242828369</v>
      </c>
      <c r="B6748">
        <v>131.07933</v>
      </c>
      <c r="C6748">
        <v>0.52878046000000001</v>
      </c>
      <c r="D6748">
        <v>-0.31068790000000002</v>
      </c>
      <c r="E6748">
        <v>1.6182631000000001</v>
      </c>
      <c r="F6748">
        <f t="shared" si="210"/>
        <v>5.8753384444444445E-2</v>
      </c>
      <c r="G6748">
        <f t="shared" si="211"/>
        <v>1.593547150617284</v>
      </c>
    </row>
    <row r="6749" spans="1:7" x14ac:dyDescent="0.3">
      <c r="A6749">
        <v>67.439996719360295</v>
      </c>
      <c r="B6749">
        <v>131.05266</v>
      </c>
      <c r="C6749">
        <v>0.52878046000000001</v>
      </c>
      <c r="D6749">
        <v>-0.38393455999999998</v>
      </c>
      <c r="E6749">
        <v>1.6179338999999999</v>
      </c>
      <c r="F6749">
        <f t="shared" si="210"/>
        <v>5.8753384444444445E-2</v>
      </c>
      <c r="G6749">
        <f t="shared" si="211"/>
        <v>1.5932178913580248</v>
      </c>
    </row>
    <row r="6750" spans="1:7" x14ac:dyDescent="0.3">
      <c r="A6750">
        <v>67.450128555297795</v>
      </c>
      <c r="B6750">
        <v>131.00121999999999</v>
      </c>
      <c r="C6750">
        <v>0.52879374999999995</v>
      </c>
      <c r="D6750">
        <v>-0.45718122</v>
      </c>
      <c r="E6750">
        <v>1.6172987999999999</v>
      </c>
      <c r="F6750">
        <f t="shared" si="210"/>
        <v>5.8754861111111105E-2</v>
      </c>
      <c r="G6750">
        <f t="shared" si="211"/>
        <v>1.5925828296296296</v>
      </c>
    </row>
    <row r="6751" spans="1:7" x14ac:dyDescent="0.3">
      <c r="A6751">
        <v>67.460000991821204</v>
      </c>
      <c r="B6751">
        <v>131.03171</v>
      </c>
      <c r="C6751">
        <v>0.52911364999999999</v>
      </c>
      <c r="D6751">
        <v>-0.20936336999999999</v>
      </c>
      <c r="E6751">
        <v>1.6176752000000001</v>
      </c>
      <c r="F6751">
        <f t="shared" si="210"/>
        <v>5.8790405555555557E-2</v>
      </c>
      <c r="G6751">
        <f t="shared" si="211"/>
        <v>1.5929592493827163</v>
      </c>
    </row>
    <row r="6752" spans="1:7" x14ac:dyDescent="0.3">
      <c r="A6752">
        <v>67.470003128051701</v>
      </c>
      <c r="B6752">
        <v>131.20505</v>
      </c>
      <c r="C6752">
        <v>0.52944696000000002</v>
      </c>
      <c r="D6752">
        <v>6.2870049999999997E-2</v>
      </c>
      <c r="E6752">
        <v>1.6198151000000001</v>
      </c>
      <c r="F6752">
        <f t="shared" si="210"/>
        <v>5.8827440000000002E-2</v>
      </c>
      <c r="G6752">
        <f t="shared" si="211"/>
        <v>1.5950992493827161</v>
      </c>
    </row>
    <row r="6753" spans="1:7" x14ac:dyDescent="0.3">
      <c r="A6753">
        <v>67.480127334594698</v>
      </c>
      <c r="B6753">
        <v>131.46411000000001</v>
      </c>
      <c r="C6753">
        <v>0.52947359999999999</v>
      </c>
      <c r="D6753">
        <v>4.2727217E-3</v>
      </c>
      <c r="E6753">
        <v>1.6230135000000001</v>
      </c>
      <c r="F6753">
        <f t="shared" si="210"/>
        <v>5.8830399999999998E-2</v>
      </c>
      <c r="G6753">
        <f t="shared" si="211"/>
        <v>1.5982975209876544</v>
      </c>
    </row>
    <row r="6754" spans="1:7" x14ac:dyDescent="0.3">
      <c r="A6754">
        <v>67.489999771118093</v>
      </c>
      <c r="B6754">
        <v>131.5403</v>
      </c>
      <c r="C6754">
        <v>0.52946040000000005</v>
      </c>
      <c r="D6754">
        <v>-8.362327E-2</v>
      </c>
      <c r="E6754">
        <v>1.6239542</v>
      </c>
      <c r="F6754">
        <f t="shared" si="210"/>
        <v>5.882893333333334E-2</v>
      </c>
      <c r="G6754">
        <f t="shared" si="211"/>
        <v>1.599238138271605</v>
      </c>
    </row>
    <row r="6755" spans="1:7" x14ac:dyDescent="0.3">
      <c r="A6755">
        <v>67.500001907348604</v>
      </c>
      <c r="B6755">
        <v>131.48314999999999</v>
      </c>
      <c r="C6755">
        <v>0.52948700000000004</v>
      </c>
      <c r="D6755">
        <v>-0.14344138000000001</v>
      </c>
      <c r="E6755">
        <v>1.6232485999999999</v>
      </c>
      <c r="F6755">
        <f t="shared" si="210"/>
        <v>5.8831888888888892E-2</v>
      </c>
      <c r="G6755">
        <f t="shared" si="211"/>
        <v>1.5985325827160495</v>
      </c>
    </row>
    <row r="6756" spans="1:7" x14ac:dyDescent="0.3">
      <c r="A6756">
        <v>67.510126113891602</v>
      </c>
      <c r="B6756">
        <v>131.45267000000001</v>
      </c>
      <c r="C6756">
        <v>0.52951366</v>
      </c>
      <c r="D6756">
        <v>-0.20448026</v>
      </c>
      <c r="E6756">
        <v>1.6228722</v>
      </c>
      <c r="F6756">
        <f t="shared" si="210"/>
        <v>5.8834851111111114E-2</v>
      </c>
      <c r="G6756">
        <f t="shared" si="211"/>
        <v>1.5981562864197534</v>
      </c>
    </row>
    <row r="6757" spans="1:7" x14ac:dyDescent="0.3">
      <c r="A6757">
        <v>67.520128250121999</v>
      </c>
      <c r="B6757">
        <v>131.39362</v>
      </c>
      <c r="C6757">
        <v>0.52958024000000004</v>
      </c>
      <c r="D6757">
        <v>-0.22157114999999999</v>
      </c>
      <c r="E6757">
        <v>1.6221433000000001</v>
      </c>
      <c r="F6757">
        <f t="shared" si="210"/>
        <v>5.8842248888888893E-2</v>
      </c>
      <c r="G6757">
        <f t="shared" si="211"/>
        <v>1.597427274074074</v>
      </c>
    </row>
    <row r="6758" spans="1:7" x14ac:dyDescent="0.3">
      <c r="A6758">
        <v>67.530000686645494</v>
      </c>
      <c r="B6758">
        <v>131.40886</v>
      </c>
      <c r="C6758">
        <v>0.52968687000000003</v>
      </c>
      <c r="D6758">
        <v>-0.18250626</v>
      </c>
      <c r="E6758">
        <v>1.6223315</v>
      </c>
      <c r="F6758">
        <f t="shared" si="210"/>
        <v>5.8854096666666668E-2</v>
      </c>
      <c r="G6758">
        <f t="shared" si="211"/>
        <v>1.5976154222222223</v>
      </c>
    </row>
    <row r="6759" spans="1:7" x14ac:dyDescent="0.3">
      <c r="A6759">
        <v>67.540124893188406</v>
      </c>
      <c r="B6759">
        <v>131.42981</v>
      </c>
      <c r="C6759">
        <v>0.52982019999999996</v>
      </c>
      <c r="D6759">
        <v>-0.1422206</v>
      </c>
      <c r="E6759">
        <v>1.6225902000000001</v>
      </c>
      <c r="F6759">
        <f t="shared" si="210"/>
        <v>5.8868911111111109E-2</v>
      </c>
      <c r="G6759">
        <f t="shared" si="211"/>
        <v>1.5978740641975311</v>
      </c>
    </row>
    <row r="6760" spans="1:7" x14ac:dyDescent="0.3">
      <c r="A6760">
        <v>67.5499973297119</v>
      </c>
      <c r="B6760">
        <v>131.46982</v>
      </c>
      <c r="C6760">
        <v>0.52991354000000002</v>
      </c>
      <c r="D6760">
        <v>-0.10315571</v>
      </c>
      <c r="E6760">
        <v>1.623084</v>
      </c>
      <c r="F6760">
        <f t="shared" si="210"/>
        <v>5.8879282222222225E-2</v>
      </c>
      <c r="G6760">
        <f t="shared" si="211"/>
        <v>1.5983680148148149</v>
      </c>
    </row>
    <row r="6761" spans="1:7" x14ac:dyDescent="0.3">
      <c r="A6761">
        <v>67.559999465942298</v>
      </c>
      <c r="B6761">
        <v>131.54791</v>
      </c>
      <c r="C6761">
        <v>0.52996690000000002</v>
      </c>
      <c r="D6761">
        <v>-0.15076603999999999</v>
      </c>
      <c r="E6761">
        <v>1.6240481</v>
      </c>
      <c r="F6761">
        <f t="shared" si="210"/>
        <v>5.8885211111111113E-2</v>
      </c>
      <c r="G6761">
        <f t="shared" si="211"/>
        <v>1.5993320888888889</v>
      </c>
    </row>
    <row r="6762" spans="1:7" x14ac:dyDescent="0.3">
      <c r="A6762">
        <v>67.570123672485295</v>
      </c>
      <c r="B6762">
        <v>131.53838999999999</v>
      </c>
      <c r="C6762">
        <v>0.52999353000000005</v>
      </c>
      <c r="D6762">
        <v>-0.18128548999999999</v>
      </c>
      <c r="E6762">
        <v>1.6239306</v>
      </c>
      <c r="F6762">
        <f t="shared" si="210"/>
        <v>5.8888170000000004E-2</v>
      </c>
      <c r="G6762">
        <f t="shared" si="211"/>
        <v>1.5992145580246913</v>
      </c>
    </row>
    <row r="6763" spans="1:7" x14ac:dyDescent="0.3">
      <c r="A6763">
        <v>67.580003738403306</v>
      </c>
      <c r="B6763">
        <v>131.56697</v>
      </c>
      <c r="C6763">
        <v>0.53004689999999999</v>
      </c>
      <c r="D6763">
        <v>-0.21302570000000001</v>
      </c>
      <c r="E6763">
        <v>1.6242833000000001</v>
      </c>
      <c r="F6763">
        <f t="shared" si="210"/>
        <v>5.8894099999999998E-2</v>
      </c>
      <c r="G6763">
        <f t="shared" si="211"/>
        <v>1.5995673975308642</v>
      </c>
    </row>
    <row r="6764" spans="1:7" x14ac:dyDescent="0.3">
      <c r="A6764">
        <v>67.589998245239201</v>
      </c>
      <c r="B6764">
        <v>131.55363</v>
      </c>
      <c r="C6764">
        <v>0.53012680000000001</v>
      </c>
      <c r="D6764">
        <v>-0.21790881000000001</v>
      </c>
      <c r="E6764">
        <v>1.6241186000000001</v>
      </c>
      <c r="F6764">
        <f t="shared" si="210"/>
        <v>5.8902977777777782E-2</v>
      </c>
      <c r="G6764">
        <f t="shared" si="211"/>
        <v>1.5994027061728395</v>
      </c>
    </row>
    <row r="6765" spans="1:7" x14ac:dyDescent="0.3">
      <c r="A6765">
        <v>67.600122451782198</v>
      </c>
      <c r="B6765">
        <v>131.53648000000001</v>
      </c>
      <c r="C6765">
        <v>0.53020679999999998</v>
      </c>
      <c r="D6765">
        <v>-0.21912959000000001</v>
      </c>
      <c r="E6765">
        <v>1.623907</v>
      </c>
      <c r="F6765">
        <f t="shared" si="210"/>
        <v>5.8911866666666667E-2</v>
      </c>
      <c r="G6765">
        <f t="shared" si="211"/>
        <v>1.599190977777778</v>
      </c>
    </row>
    <row r="6766" spans="1:7" x14ac:dyDescent="0.3">
      <c r="A6766">
        <v>67.610002517700195</v>
      </c>
      <c r="B6766">
        <v>131.57649000000001</v>
      </c>
      <c r="C6766">
        <v>0.53026015000000004</v>
      </c>
      <c r="D6766">
        <v>-0.23622048000000001</v>
      </c>
      <c r="E6766">
        <v>1.6244008999999999</v>
      </c>
      <c r="F6766">
        <f t="shared" si="210"/>
        <v>5.8917794444444449E-2</v>
      </c>
      <c r="G6766">
        <f t="shared" si="211"/>
        <v>1.5996849283950618</v>
      </c>
    </row>
    <row r="6767" spans="1:7" x14ac:dyDescent="0.3">
      <c r="A6767">
        <v>67.620126724243093</v>
      </c>
      <c r="B6767">
        <v>131.56697</v>
      </c>
      <c r="C6767">
        <v>0.53030010000000005</v>
      </c>
      <c r="D6767">
        <v>-0.28138923999999998</v>
      </c>
      <c r="E6767">
        <v>1.6242833000000001</v>
      </c>
      <c r="F6767">
        <f t="shared" si="210"/>
        <v>5.8922233333333338E-2</v>
      </c>
      <c r="G6767">
        <f t="shared" si="211"/>
        <v>1.5995673975308642</v>
      </c>
    </row>
    <row r="6768" spans="1:7" x14ac:dyDescent="0.3">
      <c r="A6768">
        <v>67.629999160766602</v>
      </c>
      <c r="B6768">
        <v>131.57267999999999</v>
      </c>
      <c r="C6768">
        <v>0.53034009999999998</v>
      </c>
      <c r="D6768">
        <v>-0.31312944999999998</v>
      </c>
      <c r="E6768">
        <v>1.6243538</v>
      </c>
      <c r="F6768">
        <f t="shared" si="210"/>
        <v>5.8926677777777776E-2</v>
      </c>
      <c r="G6768">
        <f t="shared" si="211"/>
        <v>1.5996378913580247</v>
      </c>
    </row>
    <row r="6769" spans="1:7" x14ac:dyDescent="0.3">
      <c r="A6769">
        <v>67.640123367309499</v>
      </c>
      <c r="B6769">
        <v>131.53838999999999</v>
      </c>
      <c r="C6769">
        <v>0.53037999999999996</v>
      </c>
      <c r="D6769">
        <v>-0.35829823999999999</v>
      </c>
      <c r="E6769">
        <v>1.6239306</v>
      </c>
      <c r="F6769">
        <f t="shared" si="210"/>
        <v>5.8931111111111108E-2</v>
      </c>
      <c r="G6769">
        <f t="shared" si="211"/>
        <v>1.5992145580246913</v>
      </c>
    </row>
    <row r="6770" spans="1:7" x14ac:dyDescent="0.3">
      <c r="A6770">
        <v>67.650003433227496</v>
      </c>
      <c r="B6770">
        <v>131.51363000000001</v>
      </c>
      <c r="C6770">
        <v>0.53043335999999996</v>
      </c>
      <c r="D6770">
        <v>-0.37416833999999999</v>
      </c>
      <c r="E6770">
        <v>1.6236249</v>
      </c>
      <c r="F6770">
        <f t="shared" si="210"/>
        <v>5.8937039999999996E-2</v>
      </c>
      <c r="G6770">
        <f t="shared" si="211"/>
        <v>1.5989088790123458</v>
      </c>
    </row>
    <row r="6771" spans="1:7" x14ac:dyDescent="0.3">
      <c r="A6771">
        <v>67.659997940063406</v>
      </c>
      <c r="B6771">
        <v>131.5403</v>
      </c>
      <c r="C6771">
        <v>0.53050005</v>
      </c>
      <c r="D6771">
        <v>-0.39003845999999998</v>
      </c>
      <c r="E6771">
        <v>1.6239542</v>
      </c>
      <c r="F6771">
        <f t="shared" si="210"/>
        <v>5.8944450000000002E-2</v>
      </c>
      <c r="G6771">
        <f t="shared" si="211"/>
        <v>1.599238138271605</v>
      </c>
    </row>
    <row r="6772" spans="1:7" x14ac:dyDescent="0.3">
      <c r="A6772">
        <v>67.670000076293903</v>
      </c>
      <c r="B6772">
        <v>131.50792000000001</v>
      </c>
      <c r="C6772">
        <v>0.53058004000000003</v>
      </c>
      <c r="D6772">
        <v>-0.39003845999999998</v>
      </c>
      <c r="E6772">
        <v>1.6235542000000001</v>
      </c>
      <c r="F6772">
        <f t="shared" si="210"/>
        <v>5.8953337777777781E-2</v>
      </c>
      <c r="G6772">
        <f t="shared" si="211"/>
        <v>1.5988383851851855</v>
      </c>
    </row>
    <row r="6773" spans="1:7" x14ac:dyDescent="0.3">
      <c r="A6773">
        <v>67.6801242828369</v>
      </c>
      <c r="B6773">
        <v>131.56125</v>
      </c>
      <c r="C6773">
        <v>0.53064674000000001</v>
      </c>
      <c r="D6773">
        <v>-0.39370077999999997</v>
      </c>
      <c r="E6773">
        <v>1.6242129000000001</v>
      </c>
      <c r="F6773">
        <f t="shared" si="210"/>
        <v>5.8960748888888886E-2</v>
      </c>
      <c r="G6773">
        <f t="shared" si="211"/>
        <v>1.5994967802469138</v>
      </c>
    </row>
    <row r="6774" spans="1:7" x14ac:dyDescent="0.3">
      <c r="A6774">
        <v>67.689996719360295</v>
      </c>
      <c r="B6774">
        <v>131.58792</v>
      </c>
      <c r="C6774">
        <v>0.53071330000000005</v>
      </c>
      <c r="D6774">
        <v>-0.41201246000000002</v>
      </c>
      <c r="E6774">
        <v>1.6245421</v>
      </c>
      <c r="F6774">
        <f t="shared" si="210"/>
        <v>5.8968144444444454E-2</v>
      </c>
      <c r="G6774">
        <f t="shared" si="211"/>
        <v>1.599826039506173</v>
      </c>
    </row>
    <row r="6775" spans="1:7" x14ac:dyDescent="0.3">
      <c r="A6775">
        <v>67.699998855590806</v>
      </c>
      <c r="B6775">
        <v>131.58410000000001</v>
      </c>
      <c r="C6775">
        <v>0.53079330000000002</v>
      </c>
      <c r="D6775">
        <v>-0.41323322000000001</v>
      </c>
      <c r="E6775">
        <v>1.6244949</v>
      </c>
      <c r="F6775">
        <f t="shared" si="210"/>
        <v>5.8977033333333338E-2</v>
      </c>
      <c r="G6775">
        <f t="shared" si="211"/>
        <v>1.5997788790123459</v>
      </c>
    </row>
    <row r="6776" spans="1:7" x14ac:dyDescent="0.3">
      <c r="A6776">
        <v>67.710000991821204</v>
      </c>
      <c r="B6776">
        <v>131.62411</v>
      </c>
      <c r="C6776">
        <v>0.53087329999999999</v>
      </c>
      <c r="D6776">
        <v>-0.39980468000000002</v>
      </c>
      <c r="E6776">
        <v>1.6249887999999999</v>
      </c>
      <c r="F6776">
        <f t="shared" si="210"/>
        <v>5.8985922222222223E-2</v>
      </c>
      <c r="G6776">
        <f t="shared" si="211"/>
        <v>1.6002728296296298</v>
      </c>
    </row>
    <row r="6777" spans="1:7" x14ac:dyDescent="0.3">
      <c r="A6777">
        <v>67.720125198364201</v>
      </c>
      <c r="B6777">
        <v>131.63173</v>
      </c>
      <c r="C6777">
        <v>0.53096664000000005</v>
      </c>
      <c r="D6777">
        <v>-0.40468779999999999</v>
      </c>
      <c r="E6777">
        <v>1.6250829</v>
      </c>
      <c r="F6777">
        <f t="shared" si="210"/>
        <v>5.8996293333333338E-2</v>
      </c>
      <c r="G6777">
        <f t="shared" si="211"/>
        <v>1.6003669037037038</v>
      </c>
    </row>
    <row r="6778" spans="1:7" x14ac:dyDescent="0.3">
      <c r="A6778">
        <v>67.730127334594698</v>
      </c>
      <c r="B6778">
        <v>131.68698000000001</v>
      </c>
      <c r="C6778">
        <v>0.53108655999999999</v>
      </c>
      <c r="D6778">
        <v>-0.35097358000000001</v>
      </c>
      <c r="E6778">
        <v>1.6257648</v>
      </c>
      <c r="F6778">
        <f t="shared" si="210"/>
        <v>5.9009617777777773E-2</v>
      </c>
      <c r="G6778">
        <f t="shared" si="211"/>
        <v>1.601049002469136</v>
      </c>
    </row>
    <row r="6779" spans="1:7" x14ac:dyDescent="0.3">
      <c r="A6779">
        <v>67.740121841430593</v>
      </c>
      <c r="B6779">
        <v>131.7765</v>
      </c>
      <c r="C6779">
        <v>0.53123324999999999</v>
      </c>
      <c r="D6779">
        <v>-0.27040225000000001</v>
      </c>
      <c r="E6779">
        <v>1.6268703</v>
      </c>
      <c r="F6779">
        <f t="shared" si="210"/>
        <v>5.9025916666666664E-2</v>
      </c>
      <c r="G6779">
        <f t="shared" si="211"/>
        <v>1.602154187654321</v>
      </c>
    </row>
    <row r="6780" spans="1:7" x14ac:dyDescent="0.3">
      <c r="A6780">
        <v>67.750123977661104</v>
      </c>
      <c r="B6780">
        <v>131.87935999999999</v>
      </c>
      <c r="C6780">
        <v>0.53139320000000001</v>
      </c>
      <c r="D6780">
        <v>-0.18983093000000001</v>
      </c>
      <c r="E6780">
        <v>1.6281401</v>
      </c>
      <c r="F6780">
        <f t="shared" si="210"/>
        <v>5.904368888888889E-2</v>
      </c>
      <c r="G6780">
        <f t="shared" si="211"/>
        <v>1.6034240641975308</v>
      </c>
    </row>
    <row r="6781" spans="1:7" x14ac:dyDescent="0.3">
      <c r="A6781">
        <v>67.760126113891602</v>
      </c>
      <c r="B6781">
        <v>132.03174999999999</v>
      </c>
      <c r="C6781">
        <v>0.53152650000000001</v>
      </c>
      <c r="D6781">
        <v>-0.12268815</v>
      </c>
      <c r="E6781">
        <v>1.6300215</v>
      </c>
      <c r="F6781">
        <f t="shared" si="210"/>
        <v>5.90585E-2</v>
      </c>
      <c r="G6781">
        <f t="shared" si="211"/>
        <v>1.6053054222222221</v>
      </c>
    </row>
    <row r="6782" spans="1:7" x14ac:dyDescent="0.3">
      <c r="A6782">
        <v>67.769998550414996</v>
      </c>
      <c r="B6782">
        <v>132.09650999999999</v>
      </c>
      <c r="C6782">
        <v>0.53157980000000005</v>
      </c>
      <c r="D6782">
        <v>-0.15442838</v>
      </c>
      <c r="E6782">
        <v>1.6308210000000001</v>
      </c>
      <c r="F6782">
        <f t="shared" si="210"/>
        <v>5.9064422222222225E-2</v>
      </c>
      <c r="G6782">
        <f t="shared" si="211"/>
        <v>1.6061049283950617</v>
      </c>
    </row>
    <row r="6783" spans="1:7" x14ac:dyDescent="0.3">
      <c r="A6783">
        <v>67.780122756957994</v>
      </c>
      <c r="B6783">
        <v>132.13651999999999</v>
      </c>
      <c r="C6783">
        <v>0.53160649999999998</v>
      </c>
      <c r="D6783">
        <v>-0.21546725999999999</v>
      </c>
      <c r="E6783">
        <v>1.6313149</v>
      </c>
      <c r="F6783">
        <f t="shared" si="210"/>
        <v>5.9067388888888885E-2</v>
      </c>
      <c r="G6783">
        <f t="shared" si="211"/>
        <v>1.6065988790123455</v>
      </c>
    </row>
    <row r="6784" spans="1:7" x14ac:dyDescent="0.3">
      <c r="A6784">
        <v>67.790002822875906</v>
      </c>
      <c r="B6784">
        <v>132.13843</v>
      </c>
      <c r="C6784">
        <v>0.53164639999999996</v>
      </c>
      <c r="D6784">
        <v>-0.24720748000000001</v>
      </c>
      <c r="E6784">
        <v>1.6313382000000001</v>
      </c>
      <c r="F6784">
        <f t="shared" si="210"/>
        <v>5.9071822222222216E-2</v>
      </c>
      <c r="G6784">
        <f t="shared" si="211"/>
        <v>1.6066224592592593</v>
      </c>
    </row>
    <row r="6785" spans="1:7" x14ac:dyDescent="0.3">
      <c r="A6785">
        <v>67.800127029418903</v>
      </c>
      <c r="B6785">
        <v>132.11366000000001</v>
      </c>
      <c r="C6785">
        <v>0.53173979999999998</v>
      </c>
      <c r="D6785">
        <v>-0.23622048000000001</v>
      </c>
      <c r="E6785">
        <v>1.6310327</v>
      </c>
      <c r="F6785">
        <f t="shared" si="210"/>
        <v>5.9082200000000001E-2</v>
      </c>
      <c r="G6785">
        <f t="shared" si="211"/>
        <v>1.6063166567901237</v>
      </c>
    </row>
    <row r="6786" spans="1:7" x14ac:dyDescent="0.3">
      <c r="A6786">
        <v>67.810121536254798</v>
      </c>
      <c r="B6786">
        <v>132.15746999999999</v>
      </c>
      <c r="C6786">
        <v>0.53184640000000005</v>
      </c>
      <c r="D6786">
        <v>-0.19715559999999999</v>
      </c>
      <c r="E6786">
        <v>1.6315734</v>
      </c>
      <c r="F6786">
        <f t="shared" si="210"/>
        <v>5.9094044444444452E-2</v>
      </c>
      <c r="G6786">
        <f t="shared" si="211"/>
        <v>1.6068575209876543</v>
      </c>
    </row>
    <row r="6787" spans="1:7" x14ac:dyDescent="0.3">
      <c r="A6787">
        <v>67.820001602172795</v>
      </c>
      <c r="B6787">
        <v>132.1651</v>
      </c>
      <c r="C6787">
        <v>0.53192640000000002</v>
      </c>
      <c r="D6787">
        <v>-0.20203869999999999</v>
      </c>
      <c r="E6787">
        <v>1.6316676000000001</v>
      </c>
      <c r="F6787">
        <f t="shared" si="210"/>
        <v>5.9102933333333336E-2</v>
      </c>
      <c r="G6787">
        <f t="shared" si="211"/>
        <v>1.6069517185185185</v>
      </c>
    </row>
    <row r="6788" spans="1:7" x14ac:dyDescent="0.3">
      <c r="A6788">
        <v>67.830125808715806</v>
      </c>
      <c r="B6788">
        <v>132.22033999999999</v>
      </c>
      <c r="C6788">
        <v>0.53196644999999998</v>
      </c>
      <c r="D6788">
        <v>-0.24842826000000001</v>
      </c>
      <c r="E6788">
        <v>1.6323496</v>
      </c>
      <c r="F6788">
        <f t="shared" si="210"/>
        <v>5.9107383333333333E-2</v>
      </c>
      <c r="G6788">
        <f t="shared" si="211"/>
        <v>1.6076336938271605</v>
      </c>
    </row>
    <row r="6789" spans="1:7" x14ac:dyDescent="0.3">
      <c r="A6789">
        <v>67.840127944946204</v>
      </c>
      <c r="B6789">
        <v>132.21460999999999</v>
      </c>
      <c r="C6789">
        <v>0.5319931</v>
      </c>
      <c r="D6789">
        <v>-0.29237625</v>
      </c>
      <c r="E6789">
        <v>1.6322789</v>
      </c>
      <c r="F6789">
        <f t="shared" si="210"/>
        <v>5.9110344444444442E-2</v>
      </c>
      <c r="G6789">
        <f t="shared" si="211"/>
        <v>1.6075629530864197</v>
      </c>
    </row>
    <row r="6790" spans="1:7" x14ac:dyDescent="0.3">
      <c r="A6790">
        <v>67.850000381469698</v>
      </c>
      <c r="B6790">
        <v>132.17843999999999</v>
      </c>
      <c r="C6790">
        <v>0.53203299999999998</v>
      </c>
      <c r="D6790">
        <v>-0.33754499999999998</v>
      </c>
      <c r="E6790">
        <v>1.6318322000000001</v>
      </c>
      <c r="F6790">
        <f t="shared" ref="F6790:F6853" si="212">C6790/9</f>
        <v>5.9114777777777773E-2</v>
      </c>
      <c r="G6790">
        <f t="shared" ref="G6790:G6853" si="213">(B6790-$B$5)/81</f>
        <v>1.6071164098765431</v>
      </c>
    </row>
    <row r="6791" spans="1:7" x14ac:dyDescent="0.3">
      <c r="A6791">
        <v>67.860124588012695</v>
      </c>
      <c r="B6791">
        <v>132.17843999999999</v>
      </c>
      <c r="C6791">
        <v>0.53207309999999997</v>
      </c>
      <c r="D6791">
        <v>-0.38393455999999998</v>
      </c>
      <c r="E6791">
        <v>1.6318322000000001</v>
      </c>
      <c r="F6791">
        <f t="shared" si="212"/>
        <v>5.9119233333333326E-2</v>
      </c>
      <c r="G6791">
        <f t="shared" si="213"/>
        <v>1.6071164098765431</v>
      </c>
    </row>
    <row r="6792" spans="1:7" x14ac:dyDescent="0.3">
      <c r="A6792">
        <v>67.869997024536104</v>
      </c>
      <c r="B6792">
        <v>132.15367000000001</v>
      </c>
      <c r="C6792">
        <v>0.53213966000000001</v>
      </c>
      <c r="D6792">
        <v>-0.38881767</v>
      </c>
      <c r="E6792">
        <v>1.6315265999999999</v>
      </c>
      <c r="F6792">
        <f t="shared" si="212"/>
        <v>5.9126628888888894E-2</v>
      </c>
      <c r="G6792">
        <f t="shared" si="213"/>
        <v>1.6068106074074076</v>
      </c>
    </row>
    <row r="6793" spans="1:7" x14ac:dyDescent="0.3">
      <c r="A6793">
        <v>67.879999160766602</v>
      </c>
      <c r="B6793">
        <v>132.18033</v>
      </c>
      <c r="C6793">
        <v>0.53219295</v>
      </c>
      <c r="D6793">
        <v>-0.42299944</v>
      </c>
      <c r="E6793">
        <v>1.6318557</v>
      </c>
      <c r="F6793">
        <f t="shared" si="212"/>
        <v>5.9132549999999999E-2</v>
      </c>
      <c r="G6793">
        <f t="shared" si="213"/>
        <v>1.6071397432098766</v>
      </c>
    </row>
    <row r="6794" spans="1:7" x14ac:dyDescent="0.3">
      <c r="A6794">
        <v>67.890123367309499</v>
      </c>
      <c r="B6794">
        <v>132.17080000000001</v>
      </c>
      <c r="C6794">
        <v>0.53224629999999995</v>
      </c>
      <c r="D6794">
        <v>-0.43886956999999999</v>
      </c>
      <c r="E6794">
        <v>1.6317382</v>
      </c>
      <c r="F6794">
        <f t="shared" si="212"/>
        <v>5.9138477777777775E-2</v>
      </c>
      <c r="G6794">
        <f t="shared" si="213"/>
        <v>1.6070220888888891</v>
      </c>
    </row>
    <row r="6795" spans="1:7" x14ac:dyDescent="0.3">
      <c r="A6795">
        <v>67.900125503539996</v>
      </c>
      <c r="B6795">
        <v>132.14604</v>
      </c>
      <c r="C6795">
        <v>0.53243289999999999</v>
      </c>
      <c r="D6795">
        <v>-0.34731123000000003</v>
      </c>
      <c r="E6795">
        <v>1.6314324</v>
      </c>
      <c r="F6795">
        <f t="shared" si="212"/>
        <v>5.915921111111111E-2</v>
      </c>
      <c r="G6795">
        <f t="shared" si="213"/>
        <v>1.6067164098765432</v>
      </c>
    </row>
    <row r="6796" spans="1:7" x14ac:dyDescent="0.3">
      <c r="A6796">
        <v>67.909997940063406</v>
      </c>
      <c r="B6796">
        <v>132.33653000000001</v>
      </c>
      <c r="C6796">
        <v>0.53277945999999998</v>
      </c>
      <c r="D6796">
        <v>-7.3857049999999994E-2</v>
      </c>
      <c r="E6796">
        <v>1.6337842</v>
      </c>
      <c r="F6796">
        <f t="shared" si="212"/>
        <v>5.9197717777777777E-2</v>
      </c>
      <c r="G6796">
        <f t="shared" si="213"/>
        <v>1.6090681382716052</v>
      </c>
    </row>
    <row r="6797" spans="1:7" x14ac:dyDescent="0.3">
      <c r="A6797">
        <v>67.920122146606403</v>
      </c>
      <c r="B6797">
        <v>132.55368000000001</v>
      </c>
      <c r="C6797">
        <v>0.53280609999999995</v>
      </c>
      <c r="D6797">
        <v>-0.105597265</v>
      </c>
      <c r="E6797">
        <v>1.6364650999999999</v>
      </c>
      <c r="F6797">
        <f t="shared" si="212"/>
        <v>5.9200677777777773E-2</v>
      </c>
      <c r="G6797">
        <f t="shared" si="213"/>
        <v>1.6117490024691361</v>
      </c>
    </row>
    <row r="6798" spans="1:7" x14ac:dyDescent="0.3">
      <c r="A6798">
        <v>67.9301242828369</v>
      </c>
      <c r="B6798">
        <v>132.64893000000001</v>
      </c>
      <c r="C6798">
        <v>0.53277945999999998</v>
      </c>
      <c r="D6798">
        <v>-0.22279193</v>
      </c>
      <c r="E6798">
        <v>1.6376409999999999</v>
      </c>
      <c r="F6798">
        <f t="shared" si="212"/>
        <v>5.9197717777777777E-2</v>
      </c>
      <c r="G6798">
        <f t="shared" si="213"/>
        <v>1.612924928395062</v>
      </c>
    </row>
    <row r="6799" spans="1:7" x14ac:dyDescent="0.3">
      <c r="A6799">
        <v>67.939996719360295</v>
      </c>
      <c r="B6799">
        <v>132.58986999999999</v>
      </c>
      <c r="C6799">
        <v>0.53279286999999997</v>
      </c>
      <c r="D6799">
        <v>-0.29725935999999997</v>
      </c>
      <c r="E6799">
        <v>1.6369119000000001</v>
      </c>
      <c r="F6799">
        <f t="shared" si="212"/>
        <v>5.9199207777777776E-2</v>
      </c>
      <c r="G6799">
        <f t="shared" si="213"/>
        <v>1.6121957925925925</v>
      </c>
    </row>
    <row r="6800" spans="1:7" x14ac:dyDescent="0.3">
      <c r="A6800">
        <v>67.949998855590806</v>
      </c>
      <c r="B6800">
        <v>132.52321000000001</v>
      </c>
      <c r="C6800">
        <v>0.53280609999999995</v>
      </c>
      <c r="D6800">
        <v>-0.35707745000000002</v>
      </c>
      <c r="E6800">
        <v>1.6360887</v>
      </c>
      <c r="F6800">
        <f t="shared" si="212"/>
        <v>5.9200677777777773E-2</v>
      </c>
      <c r="G6800">
        <f t="shared" si="213"/>
        <v>1.6113728296296297</v>
      </c>
    </row>
    <row r="6801" spans="1:7" x14ac:dyDescent="0.3">
      <c r="A6801">
        <v>67.960000991821204</v>
      </c>
      <c r="B6801">
        <v>132.49271999999999</v>
      </c>
      <c r="C6801">
        <v>0.53280609999999995</v>
      </c>
      <c r="D6801">
        <v>-0.44497344</v>
      </c>
      <c r="E6801">
        <v>1.6357124999999999</v>
      </c>
      <c r="F6801">
        <f t="shared" si="212"/>
        <v>5.9200677777777773E-2</v>
      </c>
      <c r="G6801">
        <f t="shared" si="213"/>
        <v>1.6109964098765432</v>
      </c>
    </row>
    <row r="6802" spans="1:7" x14ac:dyDescent="0.3">
      <c r="A6802">
        <v>67.970003128051701</v>
      </c>
      <c r="B6802">
        <v>132.41273000000001</v>
      </c>
      <c r="C6802">
        <v>0.53304620000000003</v>
      </c>
      <c r="D6802">
        <v>-0.26673989999999997</v>
      </c>
      <c r="E6802">
        <v>1.6347248999999999</v>
      </c>
      <c r="F6802">
        <f t="shared" si="212"/>
        <v>5.9227355555555555E-2</v>
      </c>
      <c r="G6802">
        <f t="shared" si="213"/>
        <v>1.6100088790123459</v>
      </c>
    </row>
    <row r="6803" spans="1:7" x14ac:dyDescent="0.3">
      <c r="A6803">
        <v>67.979997634887695</v>
      </c>
      <c r="B6803">
        <v>132.61654999999999</v>
      </c>
      <c r="C6803">
        <v>0.53341943000000003</v>
      </c>
      <c r="D6803">
        <v>3.2350607000000003E-2</v>
      </c>
      <c r="E6803">
        <v>1.6372411</v>
      </c>
      <c r="F6803">
        <f t="shared" si="212"/>
        <v>5.9268825555555557E-2</v>
      </c>
      <c r="G6803">
        <f t="shared" si="213"/>
        <v>1.612525175308642</v>
      </c>
    </row>
    <row r="6804" spans="1:7" x14ac:dyDescent="0.3">
      <c r="A6804">
        <v>67.990121841430593</v>
      </c>
      <c r="B6804">
        <v>132.85274999999999</v>
      </c>
      <c r="C6804">
        <v>0.53348600000000002</v>
      </c>
      <c r="D6804">
        <v>1.2818164999999999E-2</v>
      </c>
      <c r="E6804">
        <v>1.6401570999999999</v>
      </c>
      <c r="F6804">
        <f t="shared" si="212"/>
        <v>5.9276222222222223E-2</v>
      </c>
      <c r="G6804">
        <f t="shared" si="213"/>
        <v>1.6154412246913579</v>
      </c>
    </row>
    <row r="6805" spans="1:7" x14ac:dyDescent="0.3">
      <c r="A6805">
        <v>68.000123977661104</v>
      </c>
      <c r="B6805">
        <v>132.87752</v>
      </c>
      <c r="C6805">
        <v>0.53344610000000003</v>
      </c>
      <c r="D6805">
        <v>-0.100714155</v>
      </c>
      <c r="E6805">
        <v>1.6404628999999999</v>
      </c>
      <c r="F6805">
        <f t="shared" si="212"/>
        <v>5.9271788888888892E-2</v>
      </c>
      <c r="G6805">
        <f t="shared" si="213"/>
        <v>1.6157470271604939</v>
      </c>
    </row>
    <row r="6806" spans="1:7" x14ac:dyDescent="0.3">
      <c r="A6806">
        <v>68.009996414184499</v>
      </c>
      <c r="B6806">
        <v>132.90608</v>
      </c>
      <c r="C6806">
        <v>0.53348600000000002</v>
      </c>
      <c r="D6806">
        <v>-0.14710371</v>
      </c>
      <c r="E6806">
        <v>1.6408156</v>
      </c>
      <c r="F6806">
        <f t="shared" si="212"/>
        <v>5.9276222222222223E-2</v>
      </c>
      <c r="G6806">
        <f t="shared" si="213"/>
        <v>1.6160996197530866</v>
      </c>
    </row>
    <row r="6807" spans="1:7" x14ac:dyDescent="0.3">
      <c r="A6807">
        <v>68.019998550414996</v>
      </c>
      <c r="B6807">
        <v>132.83371</v>
      </c>
      <c r="C6807">
        <v>0.53349935999999998</v>
      </c>
      <c r="D6807">
        <v>-0.22157114999999999</v>
      </c>
      <c r="E6807">
        <v>1.6399220000000001</v>
      </c>
      <c r="F6807">
        <f t="shared" si="212"/>
        <v>5.9277706666666666E-2</v>
      </c>
      <c r="G6807">
        <f t="shared" si="213"/>
        <v>1.615206162962963</v>
      </c>
    </row>
    <row r="6808" spans="1:7" x14ac:dyDescent="0.3">
      <c r="A6808">
        <v>68.030122756957994</v>
      </c>
      <c r="B6808">
        <v>132.80132</v>
      </c>
      <c r="C6808">
        <v>0.53352606000000002</v>
      </c>
      <c r="D6808">
        <v>-0.26551913999999999</v>
      </c>
      <c r="E6808">
        <v>1.6395222</v>
      </c>
      <c r="F6808">
        <f t="shared" si="212"/>
        <v>5.9280673333333339E-2</v>
      </c>
      <c r="G6808">
        <f t="shared" si="213"/>
        <v>1.6148062864197532</v>
      </c>
    </row>
    <row r="6809" spans="1:7" x14ac:dyDescent="0.3">
      <c r="A6809">
        <v>68.040002822875906</v>
      </c>
      <c r="B6809">
        <v>132.74036000000001</v>
      </c>
      <c r="C6809">
        <v>0.53359263999999995</v>
      </c>
      <c r="D6809">
        <v>-0.28261003000000001</v>
      </c>
      <c r="E6809">
        <v>1.6387696</v>
      </c>
      <c r="F6809">
        <f t="shared" si="212"/>
        <v>5.9288071111111104E-2</v>
      </c>
      <c r="G6809">
        <f t="shared" si="213"/>
        <v>1.6140536938271608</v>
      </c>
    </row>
    <row r="6810" spans="1:7" x14ac:dyDescent="0.3">
      <c r="A6810">
        <v>68.0499973297119</v>
      </c>
      <c r="B6810">
        <v>132.73464999999999</v>
      </c>
      <c r="C6810">
        <v>0.53369929999999999</v>
      </c>
      <c r="D6810">
        <v>-0.25819448</v>
      </c>
      <c r="E6810">
        <v>1.6386989999999999</v>
      </c>
      <c r="F6810">
        <f t="shared" si="212"/>
        <v>5.9299922222222218E-2</v>
      </c>
      <c r="G6810">
        <f t="shared" si="213"/>
        <v>1.6139831999999998</v>
      </c>
    </row>
    <row r="6811" spans="1:7" x14ac:dyDescent="0.3">
      <c r="A6811">
        <v>68.059999465942298</v>
      </c>
      <c r="B6811">
        <v>132.78036</v>
      </c>
      <c r="C6811">
        <v>0.53380590000000006</v>
      </c>
      <c r="D6811">
        <v>-0.21790881000000001</v>
      </c>
      <c r="E6811">
        <v>1.6392636</v>
      </c>
      <c r="F6811">
        <f t="shared" si="212"/>
        <v>5.9311766666666675E-2</v>
      </c>
      <c r="G6811">
        <f t="shared" si="213"/>
        <v>1.6145475209876545</v>
      </c>
    </row>
    <row r="6812" spans="1:7" x14ac:dyDescent="0.3">
      <c r="A6812">
        <v>68.070001602172795</v>
      </c>
      <c r="B6812">
        <v>132.79751999999999</v>
      </c>
      <c r="C6812">
        <v>0.53385919999999998</v>
      </c>
      <c r="D6812">
        <v>-0.25086979999999998</v>
      </c>
      <c r="E6812">
        <v>1.6394751999999999</v>
      </c>
      <c r="F6812">
        <f t="shared" si="212"/>
        <v>5.9317688888888886E-2</v>
      </c>
      <c r="G6812">
        <f t="shared" si="213"/>
        <v>1.6147593728395062</v>
      </c>
    </row>
    <row r="6813" spans="1:7" x14ac:dyDescent="0.3">
      <c r="A6813">
        <v>68.080003738403306</v>
      </c>
      <c r="B6813">
        <v>132.82417000000001</v>
      </c>
      <c r="C6813">
        <v>0.53389925000000005</v>
      </c>
      <c r="D6813">
        <v>-0.28138923999999998</v>
      </c>
      <c r="E6813">
        <v>1.6398044000000001</v>
      </c>
      <c r="F6813">
        <f t="shared" si="212"/>
        <v>5.9322138888888896E-2</v>
      </c>
      <c r="G6813">
        <f t="shared" si="213"/>
        <v>1.6150883851851854</v>
      </c>
    </row>
    <row r="6814" spans="1:7" x14ac:dyDescent="0.3">
      <c r="A6814">
        <v>68.090127944946204</v>
      </c>
      <c r="B6814">
        <v>132.82607999999999</v>
      </c>
      <c r="C6814">
        <v>0.53392594999999998</v>
      </c>
      <c r="D6814">
        <v>-0.33998655999999999</v>
      </c>
      <c r="E6814">
        <v>1.6398280000000001</v>
      </c>
      <c r="F6814">
        <f t="shared" si="212"/>
        <v>5.9325105555555556E-2</v>
      </c>
      <c r="G6814">
        <f t="shared" si="213"/>
        <v>1.6151119654320987</v>
      </c>
    </row>
    <row r="6815" spans="1:7" x14ac:dyDescent="0.3">
      <c r="A6815">
        <v>68.100122451782198</v>
      </c>
      <c r="B6815">
        <v>132.78036</v>
      </c>
      <c r="C6815">
        <v>0.53393919999999995</v>
      </c>
      <c r="D6815">
        <v>-0.41445399999999999</v>
      </c>
      <c r="E6815">
        <v>1.6392636</v>
      </c>
      <c r="F6815">
        <f t="shared" si="212"/>
        <v>5.9326577777777771E-2</v>
      </c>
      <c r="G6815">
        <f t="shared" si="213"/>
        <v>1.6145475209876545</v>
      </c>
    </row>
    <row r="6816" spans="1:7" x14ac:dyDescent="0.3">
      <c r="A6816">
        <v>68.110124588012695</v>
      </c>
      <c r="B6816">
        <v>132.78417999999999</v>
      </c>
      <c r="C6816">
        <v>0.53399249999999998</v>
      </c>
      <c r="D6816">
        <v>-0.43398646000000002</v>
      </c>
      <c r="E6816">
        <v>1.6393106</v>
      </c>
      <c r="F6816">
        <f t="shared" si="212"/>
        <v>5.9332499999999996E-2</v>
      </c>
      <c r="G6816">
        <f t="shared" si="213"/>
        <v>1.6145946814814816</v>
      </c>
    </row>
    <row r="6817" spans="1:7" x14ac:dyDescent="0.3">
      <c r="A6817">
        <v>68.119997024536104</v>
      </c>
      <c r="B6817">
        <v>132.72892999999999</v>
      </c>
      <c r="C6817">
        <v>0.53405919999999996</v>
      </c>
      <c r="D6817">
        <v>-0.45107733999999999</v>
      </c>
      <c r="E6817">
        <v>1.6386286000000001</v>
      </c>
      <c r="F6817">
        <f t="shared" si="212"/>
        <v>5.9339911111111109E-2</v>
      </c>
      <c r="G6817">
        <f t="shared" si="213"/>
        <v>1.6139125827160494</v>
      </c>
    </row>
    <row r="6818" spans="1:7" x14ac:dyDescent="0.3">
      <c r="A6818">
        <v>68.130121231079102</v>
      </c>
      <c r="B6818">
        <v>132.75559999999999</v>
      </c>
      <c r="C6818">
        <v>0.53415245</v>
      </c>
      <c r="D6818">
        <v>-0.44009032999999997</v>
      </c>
      <c r="E6818">
        <v>1.6389579000000001</v>
      </c>
      <c r="F6818">
        <f t="shared" si="212"/>
        <v>5.9350272222222222E-2</v>
      </c>
      <c r="G6818">
        <f t="shared" si="213"/>
        <v>1.6142418419753086</v>
      </c>
    </row>
    <row r="6819" spans="1:7" x14ac:dyDescent="0.3">
      <c r="A6819">
        <v>68.140001296996999</v>
      </c>
      <c r="B6819">
        <v>132.76703000000001</v>
      </c>
      <c r="C6819">
        <v>0.53421920000000001</v>
      </c>
      <c r="D6819">
        <v>-0.44375268000000001</v>
      </c>
      <c r="E6819">
        <v>1.6390989</v>
      </c>
      <c r="F6819">
        <f t="shared" si="212"/>
        <v>5.9357688888888892E-2</v>
      </c>
      <c r="G6819">
        <f t="shared" si="213"/>
        <v>1.61438295308642</v>
      </c>
    </row>
    <row r="6820" spans="1:7" x14ac:dyDescent="0.3">
      <c r="A6820">
        <v>68.150003433227496</v>
      </c>
      <c r="B6820">
        <v>132.75559999999999</v>
      </c>
      <c r="C6820">
        <v>0.53428580000000003</v>
      </c>
      <c r="D6820">
        <v>-0.47305133999999999</v>
      </c>
      <c r="E6820">
        <v>1.6389579000000001</v>
      </c>
      <c r="F6820">
        <f t="shared" si="212"/>
        <v>5.9365088888888889E-2</v>
      </c>
      <c r="G6820">
        <f t="shared" si="213"/>
        <v>1.6142418419753086</v>
      </c>
    </row>
    <row r="6821" spans="1:7" x14ac:dyDescent="0.3">
      <c r="A6821">
        <v>68.159997940063406</v>
      </c>
      <c r="B6821">
        <v>132.86036999999999</v>
      </c>
      <c r="C6821">
        <v>0.53463243999999999</v>
      </c>
      <c r="D6821">
        <v>-0.17274004000000001</v>
      </c>
      <c r="E6821">
        <v>1.6402513000000001</v>
      </c>
      <c r="F6821">
        <f t="shared" si="212"/>
        <v>5.9403604444444445E-2</v>
      </c>
      <c r="G6821">
        <f t="shared" si="213"/>
        <v>1.6155352987654321</v>
      </c>
    </row>
    <row r="6822" spans="1:7" x14ac:dyDescent="0.3">
      <c r="A6822">
        <v>68.170122146606403</v>
      </c>
      <c r="B6822">
        <v>133.0642</v>
      </c>
      <c r="C6822">
        <v>0.53483236000000001</v>
      </c>
      <c r="D6822">
        <v>-5.188305E-2</v>
      </c>
      <c r="E6822">
        <v>1.6427677000000001</v>
      </c>
      <c r="F6822">
        <f t="shared" si="212"/>
        <v>5.9425817777777779E-2</v>
      </c>
      <c r="G6822">
        <f t="shared" si="213"/>
        <v>1.6180517185185186</v>
      </c>
    </row>
    <row r="6823" spans="1:7" x14ac:dyDescent="0.3">
      <c r="A6823">
        <v>68.1800022125244</v>
      </c>
      <c r="B6823">
        <v>133.26039</v>
      </c>
      <c r="C6823">
        <v>0.534779</v>
      </c>
      <c r="D6823">
        <v>-0.19593482000000001</v>
      </c>
      <c r="E6823">
        <v>1.6451898</v>
      </c>
      <c r="F6823">
        <f t="shared" si="212"/>
        <v>5.941988888888889E-2</v>
      </c>
      <c r="G6823">
        <f t="shared" si="213"/>
        <v>1.6204738172839508</v>
      </c>
    </row>
    <row r="6824" spans="1:7" x14ac:dyDescent="0.3">
      <c r="A6824">
        <v>68.189996719360295</v>
      </c>
      <c r="B6824">
        <v>133.27373</v>
      </c>
      <c r="C6824">
        <v>0.53476570000000001</v>
      </c>
      <c r="D6824">
        <v>-0.28383079999999999</v>
      </c>
      <c r="E6824">
        <v>1.6453544</v>
      </c>
      <c r="F6824">
        <f t="shared" si="212"/>
        <v>5.9418411111111111E-2</v>
      </c>
      <c r="G6824">
        <f t="shared" si="213"/>
        <v>1.6206385086419755</v>
      </c>
    </row>
    <row r="6825" spans="1:7" x14ac:dyDescent="0.3">
      <c r="A6825">
        <v>68.200128555297795</v>
      </c>
      <c r="B6825">
        <v>133.19943000000001</v>
      </c>
      <c r="C6825">
        <v>0.53479239999999995</v>
      </c>
      <c r="D6825">
        <v>-0.34364889999999998</v>
      </c>
      <c r="E6825">
        <v>1.6444372</v>
      </c>
      <c r="F6825">
        <f t="shared" si="212"/>
        <v>5.942137777777777E-2</v>
      </c>
      <c r="G6825">
        <f t="shared" si="213"/>
        <v>1.6197212246913582</v>
      </c>
    </row>
    <row r="6826" spans="1:7" x14ac:dyDescent="0.3">
      <c r="A6826">
        <v>68.210123062133704</v>
      </c>
      <c r="B6826">
        <v>133.18610000000001</v>
      </c>
      <c r="C6826">
        <v>0.53480565999999996</v>
      </c>
      <c r="D6826">
        <v>-0.41689556999999999</v>
      </c>
      <c r="E6826">
        <v>1.6442726999999999</v>
      </c>
      <c r="F6826">
        <f t="shared" si="212"/>
        <v>5.9422851111111105E-2</v>
      </c>
      <c r="G6826">
        <f t="shared" si="213"/>
        <v>1.6195566567901236</v>
      </c>
    </row>
    <row r="6827" spans="1:7" x14ac:dyDescent="0.3">
      <c r="A6827">
        <v>68.220003128051701</v>
      </c>
      <c r="B6827">
        <v>133.10419999999999</v>
      </c>
      <c r="C6827">
        <v>0.53481906999999995</v>
      </c>
      <c r="D6827">
        <v>-0.47671365999999998</v>
      </c>
      <c r="E6827">
        <v>1.6432614000000001</v>
      </c>
      <c r="F6827">
        <f t="shared" si="212"/>
        <v>5.9424341111111105E-2</v>
      </c>
      <c r="G6827">
        <f t="shared" si="213"/>
        <v>1.6185455456790123</v>
      </c>
    </row>
    <row r="6828" spans="1:7" x14ac:dyDescent="0.3">
      <c r="A6828">
        <v>68.230127334594698</v>
      </c>
      <c r="B6828">
        <v>133.11753999999999</v>
      </c>
      <c r="C6828">
        <v>0.53517890000000001</v>
      </c>
      <c r="D6828">
        <v>-0.21668804</v>
      </c>
      <c r="E6828">
        <v>1.6434260999999999</v>
      </c>
      <c r="F6828">
        <f t="shared" si="212"/>
        <v>5.9464322222222227E-2</v>
      </c>
      <c r="G6828">
        <f t="shared" si="213"/>
        <v>1.618710237037037</v>
      </c>
    </row>
    <row r="6829" spans="1:7" x14ac:dyDescent="0.3">
      <c r="A6829">
        <v>68.239999771118093</v>
      </c>
      <c r="B6829">
        <v>133.33468999999999</v>
      </c>
      <c r="C6829">
        <v>0.53545885999999998</v>
      </c>
      <c r="D6829">
        <v>2.7467497E-2</v>
      </c>
      <c r="E6829">
        <v>1.646107</v>
      </c>
      <c r="F6829">
        <f t="shared" si="212"/>
        <v>5.9495428888888889E-2</v>
      </c>
      <c r="G6829">
        <f t="shared" si="213"/>
        <v>1.6213911012345679</v>
      </c>
    </row>
    <row r="6830" spans="1:7" x14ac:dyDescent="0.3">
      <c r="A6830">
        <v>68.250001907348604</v>
      </c>
      <c r="B6830">
        <v>133.48707999999999</v>
      </c>
      <c r="C6830">
        <v>0.53543220000000002</v>
      </c>
      <c r="D6830">
        <v>-7.5077824000000001E-2</v>
      </c>
      <c r="E6830">
        <v>1.6479883</v>
      </c>
      <c r="F6830">
        <f t="shared" si="212"/>
        <v>5.9492466666666667E-2</v>
      </c>
      <c r="G6830">
        <f t="shared" si="213"/>
        <v>1.6232724592592593</v>
      </c>
    </row>
    <row r="6831" spans="1:7" x14ac:dyDescent="0.3">
      <c r="A6831">
        <v>68.259996414184499</v>
      </c>
      <c r="B6831">
        <v>133.54230999999999</v>
      </c>
      <c r="C6831">
        <v>0.53541879999999997</v>
      </c>
      <c r="D6831">
        <v>-0.19105169999999999</v>
      </c>
      <c r="E6831">
        <v>1.6486703</v>
      </c>
      <c r="F6831">
        <f t="shared" si="212"/>
        <v>5.9490977777777773E-2</v>
      </c>
      <c r="G6831">
        <f t="shared" si="213"/>
        <v>1.623954311111111</v>
      </c>
    </row>
    <row r="6832" spans="1:7" x14ac:dyDescent="0.3">
      <c r="A6832">
        <v>68.270128250121999</v>
      </c>
      <c r="B6832">
        <v>133.52327</v>
      </c>
      <c r="C6832">
        <v>0.53545885999999998</v>
      </c>
      <c r="D6832">
        <v>-0.23622048000000001</v>
      </c>
      <c r="E6832">
        <v>1.6484350999999999</v>
      </c>
      <c r="F6832">
        <f t="shared" si="212"/>
        <v>5.9495428888888889E-2</v>
      </c>
      <c r="G6832">
        <f t="shared" si="213"/>
        <v>1.6237192493827162</v>
      </c>
    </row>
    <row r="6833" spans="1:7" x14ac:dyDescent="0.3">
      <c r="A6833">
        <v>68.280122756957994</v>
      </c>
      <c r="B6833">
        <v>133.49278000000001</v>
      </c>
      <c r="C6833">
        <v>0.53545885999999998</v>
      </c>
      <c r="D6833">
        <v>-0.30946713999999997</v>
      </c>
      <c r="E6833">
        <v>1.6480588</v>
      </c>
      <c r="F6833">
        <f t="shared" si="212"/>
        <v>5.9495428888888889E-2</v>
      </c>
      <c r="G6833">
        <f t="shared" si="213"/>
        <v>1.6233428296296299</v>
      </c>
    </row>
    <row r="6834" spans="1:7" x14ac:dyDescent="0.3">
      <c r="A6834">
        <v>68.290124893188406</v>
      </c>
      <c r="B6834">
        <v>133.43564000000001</v>
      </c>
      <c r="C6834">
        <v>0.53547215000000004</v>
      </c>
      <c r="D6834">
        <v>-0.39736313000000001</v>
      </c>
      <c r="E6834">
        <v>1.6473533</v>
      </c>
      <c r="F6834">
        <f t="shared" si="212"/>
        <v>5.9496905555555563E-2</v>
      </c>
      <c r="G6834">
        <f t="shared" si="213"/>
        <v>1.6226373975308643</v>
      </c>
    </row>
    <row r="6835" spans="1:7" x14ac:dyDescent="0.3">
      <c r="A6835">
        <v>68.300127029418903</v>
      </c>
      <c r="B6835">
        <v>133.37468000000001</v>
      </c>
      <c r="C6835">
        <v>0.53549880000000005</v>
      </c>
      <c r="D6835">
        <v>-0.42788254999999997</v>
      </c>
      <c r="E6835">
        <v>1.6466008000000001</v>
      </c>
      <c r="F6835">
        <f t="shared" si="212"/>
        <v>5.9499866666666672E-2</v>
      </c>
      <c r="G6835">
        <f t="shared" si="213"/>
        <v>1.6218848049382719</v>
      </c>
    </row>
    <row r="6836" spans="1:7" x14ac:dyDescent="0.3">
      <c r="A6836">
        <v>68.309999465942298</v>
      </c>
      <c r="B6836">
        <v>133.35945000000001</v>
      </c>
      <c r="C6836">
        <v>0.53556550000000003</v>
      </c>
      <c r="D6836">
        <v>-0.44619423000000002</v>
      </c>
      <c r="E6836">
        <v>1.6464125999999999</v>
      </c>
      <c r="F6836">
        <f t="shared" si="212"/>
        <v>5.9507277777777784E-2</v>
      </c>
      <c r="G6836">
        <f t="shared" si="213"/>
        <v>1.6216967802469138</v>
      </c>
    </row>
    <row r="6837" spans="1:7" x14ac:dyDescent="0.3">
      <c r="A6837">
        <v>68.320123672485295</v>
      </c>
      <c r="B6837">
        <v>133.30801</v>
      </c>
      <c r="C6837">
        <v>0.5356455</v>
      </c>
      <c r="D6837">
        <v>-0.43398646000000002</v>
      </c>
      <c r="E6837">
        <v>1.6457777</v>
      </c>
      <c r="F6837">
        <f t="shared" si="212"/>
        <v>5.9516166666666669E-2</v>
      </c>
      <c r="G6837">
        <f t="shared" si="213"/>
        <v>1.6210617185185185</v>
      </c>
    </row>
    <row r="6838" spans="1:7" x14ac:dyDescent="0.3">
      <c r="A6838">
        <v>68.330125808715806</v>
      </c>
      <c r="B6838">
        <v>133.33849000000001</v>
      </c>
      <c r="C6838">
        <v>0.53572549999999997</v>
      </c>
      <c r="D6838">
        <v>-0.43642799999999998</v>
      </c>
      <c r="E6838">
        <v>1.6461539999999999</v>
      </c>
      <c r="F6838">
        <f t="shared" si="212"/>
        <v>5.9525055555555553E-2</v>
      </c>
      <c r="G6838">
        <f t="shared" si="213"/>
        <v>1.6214380148148151</v>
      </c>
    </row>
    <row r="6839" spans="1:7" x14ac:dyDescent="0.3">
      <c r="A6839">
        <v>68.339998245239201</v>
      </c>
      <c r="B6839">
        <v>133.34612000000001</v>
      </c>
      <c r="C6839">
        <v>0.5357788</v>
      </c>
      <c r="D6839">
        <v>-0.47060977999999998</v>
      </c>
      <c r="E6839">
        <v>1.6462481</v>
      </c>
      <c r="F6839">
        <f t="shared" si="212"/>
        <v>5.9530977777777778E-2</v>
      </c>
      <c r="G6839">
        <f t="shared" si="213"/>
        <v>1.6215322123456792</v>
      </c>
    </row>
    <row r="6840" spans="1:7" x14ac:dyDescent="0.3">
      <c r="A6840">
        <v>68.350000381469698</v>
      </c>
      <c r="B6840">
        <v>133.37088</v>
      </c>
      <c r="C6840">
        <v>0.53603213999999999</v>
      </c>
      <c r="D6840">
        <v>-0.28138923999999998</v>
      </c>
      <c r="E6840">
        <v>1.6465538</v>
      </c>
      <c r="F6840">
        <f t="shared" si="212"/>
        <v>5.9559126666666663E-2</v>
      </c>
      <c r="G6840">
        <f t="shared" si="213"/>
        <v>1.6218378913580247</v>
      </c>
    </row>
    <row r="6841" spans="1:7" x14ac:dyDescent="0.3">
      <c r="A6841">
        <v>68.360002517700195</v>
      </c>
      <c r="B6841">
        <v>133.59945999999999</v>
      </c>
      <c r="C6841">
        <v>0.53628534000000005</v>
      </c>
      <c r="D6841">
        <v>-0.10437649</v>
      </c>
      <c r="E6841">
        <v>1.6493758000000001</v>
      </c>
      <c r="F6841">
        <f t="shared" si="212"/>
        <v>5.9587260000000003E-2</v>
      </c>
      <c r="G6841">
        <f t="shared" si="213"/>
        <v>1.6246598666666667</v>
      </c>
    </row>
    <row r="6842" spans="1:7" x14ac:dyDescent="0.3">
      <c r="A6842">
        <v>68.370126724243093</v>
      </c>
      <c r="B6842">
        <v>133.74803</v>
      </c>
      <c r="C6842">
        <v>0.53621870000000005</v>
      </c>
      <c r="D6842">
        <v>-0.24720748000000001</v>
      </c>
      <c r="E6842">
        <v>1.6512100999999999</v>
      </c>
      <c r="F6842">
        <f t="shared" si="212"/>
        <v>5.9579855555555561E-2</v>
      </c>
      <c r="G6842">
        <f t="shared" si="213"/>
        <v>1.626494064197531</v>
      </c>
    </row>
    <row r="6843" spans="1:7" x14ac:dyDescent="0.3">
      <c r="A6843">
        <v>68.380121231079102</v>
      </c>
      <c r="B6843">
        <v>133.78423000000001</v>
      </c>
      <c r="C6843">
        <v>0.53616540000000001</v>
      </c>
      <c r="D6843">
        <v>-0.38881767</v>
      </c>
      <c r="E6843">
        <v>1.6516569000000001</v>
      </c>
      <c r="F6843">
        <f t="shared" si="212"/>
        <v>5.9573933333333336E-2</v>
      </c>
      <c r="G6843">
        <f t="shared" si="213"/>
        <v>1.6269409777777779</v>
      </c>
    </row>
    <row r="6844" spans="1:7" x14ac:dyDescent="0.3">
      <c r="A6844">
        <v>68.390001296996999</v>
      </c>
      <c r="B6844">
        <v>133.72519</v>
      </c>
      <c r="C6844">
        <v>0.53617870000000001</v>
      </c>
      <c r="D6844">
        <v>-0.46328511999999999</v>
      </c>
      <c r="E6844">
        <v>1.650928</v>
      </c>
      <c r="F6844">
        <f t="shared" si="212"/>
        <v>5.9575411111111115E-2</v>
      </c>
      <c r="G6844">
        <f t="shared" si="213"/>
        <v>1.6262120888888889</v>
      </c>
    </row>
    <row r="6845" spans="1:7" x14ac:dyDescent="0.3">
      <c r="A6845">
        <v>68.400003433227496</v>
      </c>
      <c r="B6845">
        <v>133.64707999999999</v>
      </c>
      <c r="C6845">
        <v>0.53621870000000005</v>
      </c>
      <c r="D6845">
        <v>-0.49380454000000001</v>
      </c>
      <c r="E6845">
        <v>1.6499637</v>
      </c>
      <c r="F6845">
        <f t="shared" si="212"/>
        <v>5.9579855555555561E-2</v>
      </c>
      <c r="G6845">
        <f t="shared" si="213"/>
        <v>1.6252477679012345</v>
      </c>
    </row>
    <row r="6846" spans="1:7" x14ac:dyDescent="0.3">
      <c r="A6846">
        <v>68.409997940063406</v>
      </c>
      <c r="B6846">
        <v>133.64899</v>
      </c>
      <c r="C6846">
        <v>0.53660523999999998</v>
      </c>
      <c r="D6846">
        <v>-0.18128548999999999</v>
      </c>
      <c r="E6846">
        <v>1.6499873</v>
      </c>
      <c r="F6846">
        <f t="shared" si="212"/>
        <v>5.9622804444444441E-2</v>
      </c>
      <c r="G6846">
        <f t="shared" si="213"/>
        <v>1.6252713481481482</v>
      </c>
    </row>
    <row r="6847" spans="1:7" x14ac:dyDescent="0.3">
      <c r="A6847">
        <v>68.420000076293903</v>
      </c>
      <c r="B6847">
        <v>133.82042000000001</v>
      </c>
      <c r="C6847">
        <v>0.53680519999999998</v>
      </c>
      <c r="D6847">
        <v>-6.1649269999999999E-2</v>
      </c>
      <c r="E6847">
        <v>1.6521037000000001</v>
      </c>
      <c r="F6847">
        <f t="shared" si="212"/>
        <v>5.9645022222222219E-2</v>
      </c>
      <c r="G6847">
        <f t="shared" si="213"/>
        <v>1.6273877679012347</v>
      </c>
    </row>
    <row r="6848" spans="1:7" x14ac:dyDescent="0.3">
      <c r="A6848">
        <v>68.4300022125244</v>
      </c>
      <c r="B6848">
        <v>134.0033</v>
      </c>
      <c r="C6848">
        <v>0.53676515999999996</v>
      </c>
      <c r="D6848">
        <v>-0.17518159999999999</v>
      </c>
      <c r="E6848">
        <v>1.6543614</v>
      </c>
      <c r="F6848">
        <f t="shared" si="212"/>
        <v>5.9640573333333328E-2</v>
      </c>
      <c r="G6848">
        <f t="shared" si="213"/>
        <v>1.6296455456790124</v>
      </c>
    </row>
    <row r="6849" spans="1:7" x14ac:dyDescent="0.3">
      <c r="A6849">
        <v>68.439996719360295</v>
      </c>
      <c r="B6849">
        <v>134.02234000000001</v>
      </c>
      <c r="C6849">
        <v>0.53676515999999996</v>
      </c>
      <c r="D6849">
        <v>-0.26429835000000002</v>
      </c>
      <c r="E6849">
        <v>1.6545964</v>
      </c>
      <c r="F6849">
        <f t="shared" si="212"/>
        <v>5.9640573333333328E-2</v>
      </c>
      <c r="G6849">
        <f t="shared" si="213"/>
        <v>1.6298806074074077</v>
      </c>
    </row>
    <row r="6850" spans="1:7" x14ac:dyDescent="0.3">
      <c r="A6850">
        <v>68.450128555297795</v>
      </c>
      <c r="B6850">
        <v>133.94995</v>
      </c>
      <c r="C6850">
        <v>0.53677856999999995</v>
      </c>
      <c r="D6850">
        <v>-0.33876580000000001</v>
      </c>
      <c r="E6850">
        <v>1.6537029999999999</v>
      </c>
      <c r="F6850">
        <f t="shared" si="212"/>
        <v>5.9642063333333328E-2</v>
      </c>
      <c r="G6850">
        <f t="shared" si="213"/>
        <v>1.6289869037037037</v>
      </c>
    </row>
    <row r="6851" spans="1:7" x14ac:dyDescent="0.3">
      <c r="A6851">
        <v>68.460000991821204</v>
      </c>
      <c r="B6851">
        <v>133.94803999999999</v>
      </c>
      <c r="C6851">
        <v>0.53679186000000001</v>
      </c>
      <c r="D6851">
        <v>-0.39736313000000001</v>
      </c>
      <c r="E6851">
        <v>1.6536793999999999</v>
      </c>
      <c r="F6851">
        <f t="shared" si="212"/>
        <v>5.9643540000000002E-2</v>
      </c>
      <c r="G6851">
        <f t="shared" si="213"/>
        <v>1.6289633234567902</v>
      </c>
    </row>
    <row r="6852" spans="1:7" x14ac:dyDescent="0.3">
      <c r="A6852">
        <v>68.470125198364201</v>
      </c>
      <c r="B6852">
        <v>133.83757</v>
      </c>
      <c r="C6852">
        <v>0.53681849999999998</v>
      </c>
      <c r="D6852">
        <v>-0.47183055000000002</v>
      </c>
      <c r="E6852">
        <v>1.6523155</v>
      </c>
      <c r="F6852">
        <f t="shared" si="212"/>
        <v>5.9646499999999998E-2</v>
      </c>
      <c r="G6852">
        <f t="shared" si="213"/>
        <v>1.6275994962962963</v>
      </c>
    </row>
    <row r="6853" spans="1:7" x14ac:dyDescent="0.3">
      <c r="A6853">
        <v>68.479997634887695</v>
      </c>
      <c r="B6853">
        <v>133.87375</v>
      </c>
      <c r="C6853">
        <v>0.53721850000000004</v>
      </c>
      <c r="D6853">
        <v>-0.14466216000000001</v>
      </c>
      <c r="E6853">
        <v>1.6527622</v>
      </c>
      <c r="F6853">
        <f t="shared" si="212"/>
        <v>5.9690944444444449E-2</v>
      </c>
      <c r="G6853">
        <f t="shared" si="213"/>
        <v>1.628046162962963</v>
      </c>
    </row>
    <row r="6854" spans="1:7" x14ac:dyDescent="0.3">
      <c r="A6854">
        <v>68.490121841430593</v>
      </c>
      <c r="B6854">
        <v>134.13663</v>
      </c>
      <c r="C6854">
        <v>0.53748505999999996</v>
      </c>
      <c r="D6854">
        <v>7.2636270000000003E-2</v>
      </c>
      <c r="E6854">
        <v>1.6560075000000001</v>
      </c>
      <c r="F6854">
        <f t="shared" ref="F6854:F6917" si="214">C6854/9</f>
        <v>5.9720562222222218E-2</v>
      </c>
      <c r="G6854">
        <f t="shared" ref="G6854:G6917" si="215">(B6854-$B$5)/81</f>
        <v>1.6312915950617284</v>
      </c>
    </row>
    <row r="6855" spans="1:7" x14ac:dyDescent="0.3">
      <c r="A6855">
        <v>68.500123977661104</v>
      </c>
      <c r="B6855">
        <v>134.2833</v>
      </c>
      <c r="C6855">
        <v>0.5374584</v>
      </c>
      <c r="D6855">
        <v>-4.3337606000000001E-2</v>
      </c>
      <c r="E6855">
        <v>1.6578181999999999</v>
      </c>
      <c r="F6855">
        <f t="shared" si="214"/>
        <v>5.9717600000000003E-2</v>
      </c>
      <c r="G6855">
        <f t="shared" si="215"/>
        <v>1.6331023358024692</v>
      </c>
    </row>
    <row r="6856" spans="1:7" x14ac:dyDescent="0.3">
      <c r="A6856">
        <v>68.510126113891602</v>
      </c>
      <c r="B6856">
        <v>134.30998</v>
      </c>
      <c r="C6856">
        <v>0.53744506999999997</v>
      </c>
      <c r="D6856">
        <v>-0.13245438000000001</v>
      </c>
      <c r="E6856">
        <v>1.6581477</v>
      </c>
      <c r="F6856">
        <f t="shared" si="214"/>
        <v>5.9716118888888885E-2</v>
      </c>
      <c r="G6856">
        <f t="shared" si="215"/>
        <v>1.6334317185185185</v>
      </c>
    </row>
    <row r="6857" spans="1:7" x14ac:dyDescent="0.3">
      <c r="A6857">
        <v>68.519998550414996</v>
      </c>
      <c r="B6857">
        <v>134.24709999999999</v>
      </c>
      <c r="C6857">
        <v>0.5374717</v>
      </c>
      <c r="D6857">
        <v>-0.19105169999999999</v>
      </c>
      <c r="E6857">
        <v>1.6573713999999999</v>
      </c>
      <c r="F6857">
        <f t="shared" si="214"/>
        <v>5.9719077777777775E-2</v>
      </c>
      <c r="G6857">
        <f t="shared" si="215"/>
        <v>1.6326554222222223</v>
      </c>
    </row>
    <row r="6858" spans="1:7" x14ac:dyDescent="0.3">
      <c r="A6858">
        <v>68.530000686645494</v>
      </c>
      <c r="B6858">
        <v>134.22044</v>
      </c>
      <c r="C6858">
        <v>0.53748505999999996</v>
      </c>
      <c r="D6858">
        <v>-0.26551913999999999</v>
      </c>
      <c r="E6858">
        <v>1.6570423000000001</v>
      </c>
      <c r="F6858">
        <f t="shared" si="214"/>
        <v>5.9720562222222218E-2</v>
      </c>
      <c r="G6858">
        <f t="shared" si="215"/>
        <v>1.6323262864197532</v>
      </c>
    </row>
    <row r="6859" spans="1:7" x14ac:dyDescent="0.3">
      <c r="A6859">
        <v>68.540124893188406</v>
      </c>
      <c r="B6859">
        <v>134.18616</v>
      </c>
      <c r="C6859">
        <v>0.53751177000000006</v>
      </c>
      <c r="D6859">
        <v>-0.31068790000000002</v>
      </c>
      <c r="E6859">
        <v>1.6566190999999999</v>
      </c>
      <c r="F6859">
        <f t="shared" si="214"/>
        <v>5.9723530000000004E-2</v>
      </c>
      <c r="G6859">
        <f t="shared" si="215"/>
        <v>1.6319030765432099</v>
      </c>
    </row>
    <row r="6860" spans="1:7" x14ac:dyDescent="0.3">
      <c r="A6860">
        <v>68.550127029418903</v>
      </c>
      <c r="B6860">
        <v>134.12900999999999</v>
      </c>
      <c r="C6860">
        <v>0.53757834000000004</v>
      </c>
      <c r="D6860">
        <v>-0.34242812</v>
      </c>
      <c r="E6860">
        <v>1.6559135</v>
      </c>
      <c r="F6860">
        <f t="shared" si="214"/>
        <v>5.973092666666667E-2</v>
      </c>
      <c r="G6860">
        <f t="shared" si="215"/>
        <v>1.6311975209876544</v>
      </c>
    </row>
    <row r="6861" spans="1:7" x14ac:dyDescent="0.3">
      <c r="A6861">
        <v>68.560121536254798</v>
      </c>
      <c r="B6861">
        <v>134.14044000000001</v>
      </c>
      <c r="C6861">
        <v>0.53765832999999996</v>
      </c>
      <c r="D6861">
        <v>-0.31801256999999999</v>
      </c>
      <c r="E6861">
        <v>1.6560546</v>
      </c>
      <c r="F6861">
        <f t="shared" si="214"/>
        <v>5.9739814444444442E-2</v>
      </c>
      <c r="G6861">
        <f t="shared" si="215"/>
        <v>1.6313386320987657</v>
      </c>
    </row>
    <row r="6862" spans="1:7" x14ac:dyDescent="0.3">
      <c r="A6862">
        <v>68.570123672485295</v>
      </c>
      <c r="B6862">
        <v>134.12520000000001</v>
      </c>
      <c r="C6862">
        <v>0.53775170000000005</v>
      </c>
      <c r="D6862">
        <v>-0.30702558000000002</v>
      </c>
      <c r="E6862">
        <v>1.6558664000000001</v>
      </c>
      <c r="F6862">
        <f t="shared" si="214"/>
        <v>5.9750188888888896E-2</v>
      </c>
      <c r="G6862">
        <f t="shared" si="215"/>
        <v>1.6311504839506175</v>
      </c>
    </row>
    <row r="6863" spans="1:7" x14ac:dyDescent="0.3">
      <c r="A6863">
        <v>68.580125808715806</v>
      </c>
      <c r="B6863">
        <v>134.16900000000001</v>
      </c>
      <c r="C6863">
        <v>0.53781825000000005</v>
      </c>
      <c r="D6863">
        <v>-0.32411646999999999</v>
      </c>
      <c r="E6863">
        <v>1.6564074</v>
      </c>
      <c r="F6863">
        <f t="shared" si="214"/>
        <v>5.9757583333333336E-2</v>
      </c>
      <c r="G6863">
        <f t="shared" si="215"/>
        <v>1.6316912246913582</v>
      </c>
    </row>
    <row r="6864" spans="1:7" x14ac:dyDescent="0.3">
      <c r="A6864">
        <v>68.589998245239201</v>
      </c>
      <c r="B6864">
        <v>134.18996999999999</v>
      </c>
      <c r="C6864">
        <v>0.53785830000000001</v>
      </c>
      <c r="D6864">
        <v>-0.3546359</v>
      </c>
      <c r="E6864">
        <v>1.6566658999999999</v>
      </c>
      <c r="F6864">
        <f t="shared" si="214"/>
        <v>5.9762033333333332E-2</v>
      </c>
      <c r="G6864">
        <f t="shared" si="215"/>
        <v>1.6319501135802468</v>
      </c>
    </row>
    <row r="6865" spans="1:7" x14ac:dyDescent="0.3">
      <c r="A6865">
        <v>68.600122451782198</v>
      </c>
      <c r="B6865">
        <v>134.15948</v>
      </c>
      <c r="C6865">
        <v>0.53787160000000001</v>
      </c>
      <c r="D6865">
        <v>-0.42910334</v>
      </c>
      <c r="E6865">
        <v>1.6562897999999999</v>
      </c>
      <c r="F6865">
        <f t="shared" si="214"/>
        <v>5.9763511111111112E-2</v>
      </c>
      <c r="G6865">
        <f t="shared" si="215"/>
        <v>1.6315736938271606</v>
      </c>
    </row>
    <row r="6866" spans="1:7" x14ac:dyDescent="0.3">
      <c r="A6866">
        <v>68.610124588012695</v>
      </c>
      <c r="B6866">
        <v>134.17663999999999</v>
      </c>
      <c r="C6866">
        <v>0.53789823999999997</v>
      </c>
      <c r="D6866">
        <v>-0.48892142999999999</v>
      </c>
      <c r="E6866">
        <v>1.6565014</v>
      </c>
      <c r="F6866">
        <f t="shared" si="214"/>
        <v>5.9766471111111108E-2</v>
      </c>
      <c r="G6866">
        <f t="shared" si="215"/>
        <v>1.6317855456790122</v>
      </c>
    </row>
    <row r="6867" spans="1:7" x14ac:dyDescent="0.3">
      <c r="A6867">
        <v>68.620126724243093</v>
      </c>
      <c r="B6867">
        <v>134.15948</v>
      </c>
      <c r="C6867">
        <v>0.53820489999999999</v>
      </c>
      <c r="D6867">
        <v>-0.24476592</v>
      </c>
      <c r="E6867">
        <v>1.6562897999999999</v>
      </c>
      <c r="F6867">
        <f t="shared" si="214"/>
        <v>5.9800544444444444E-2</v>
      </c>
      <c r="G6867">
        <f t="shared" si="215"/>
        <v>1.6315736938271606</v>
      </c>
    </row>
    <row r="6868" spans="1:7" x14ac:dyDescent="0.3">
      <c r="A6868">
        <v>68.629999160766602</v>
      </c>
      <c r="B6868">
        <v>134.42045999999999</v>
      </c>
      <c r="C6868">
        <v>0.53847146000000001</v>
      </c>
      <c r="D6868">
        <v>-7.0194714000000005E-2</v>
      </c>
      <c r="E6868">
        <v>1.6595116000000001</v>
      </c>
      <c r="F6868">
        <f t="shared" si="214"/>
        <v>5.9830162222222226E-2</v>
      </c>
      <c r="G6868">
        <f t="shared" si="215"/>
        <v>1.6347956691358025</v>
      </c>
    </row>
    <row r="6869" spans="1:7" x14ac:dyDescent="0.3">
      <c r="A6869">
        <v>68.640001296996999</v>
      </c>
      <c r="B6869">
        <v>134.58618000000001</v>
      </c>
      <c r="C6869">
        <v>0.53841819999999996</v>
      </c>
      <c r="D6869">
        <v>-0.18616859999999999</v>
      </c>
      <c r="E6869">
        <v>1.6615574</v>
      </c>
      <c r="F6869">
        <f t="shared" si="214"/>
        <v>5.9824244444444438E-2</v>
      </c>
      <c r="G6869">
        <f t="shared" si="215"/>
        <v>1.6368415950617285</v>
      </c>
    </row>
    <row r="6870" spans="1:7" x14ac:dyDescent="0.3">
      <c r="A6870">
        <v>68.650125503539996</v>
      </c>
      <c r="B6870">
        <v>134.55378999999999</v>
      </c>
      <c r="C6870">
        <v>0.53839152999999995</v>
      </c>
      <c r="D6870">
        <v>-0.30214247</v>
      </c>
      <c r="E6870">
        <v>1.6611577</v>
      </c>
      <c r="F6870">
        <f t="shared" si="214"/>
        <v>5.9821281111111103E-2</v>
      </c>
      <c r="G6870">
        <f t="shared" si="215"/>
        <v>1.6364417185185185</v>
      </c>
    </row>
    <row r="6871" spans="1:7" x14ac:dyDescent="0.3">
      <c r="A6871">
        <v>68.660127639770494</v>
      </c>
      <c r="B6871">
        <v>134.5557</v>
      </c>
      <c r="C6871">
        <v>0.53841819999999996</v>
      </c>
      <c r="D6871">
        <v>-0.3607398</v>
      </c>
      <c r="E6871">
        <v>1.6611811000000001</v>
      </c>
      <c r="F6871">
        <f t="shared" si="214"/>
        <v>5.9824244444444438E-2</v>
      </c>
      <c r="G6871">
        <f t="shared" si="215"/>
        <v>1.6364652987654322</v>
      </c>
    </row>
    <row r="6872" spans="1:7" x14ac:dyDescent="0.3">
      <c r="A6872">
        <v>68.670122146606403</v>
      </c>
      <c r="B6872">
        <v>134.45854</v>
      </c>
      <c r="C6872">
        <v>0.53843149999999995</v>
      </c>
      <c r="D6872">
        <v>-0.42055789999999998</v>
      </c>
      <c r="E6872">
        <v>1.6599818</v>
      </c>
      <c r="F6872">
        <f t="shared" si="214"/>
        <v>5.9825722222222218E-2</v>
      </c>
      <c r="G6872">
        <f t="shared" si="215"/>
        <v>1.6352657925925926</v>
      </c>
    </row>
    <row r="6873" spans="1:7" x14ac:dyDescent="0.3">
      <c r="A6873">
        <v>68.6801242828369</v>
      </c>
      <c r="B6873">
        <v>134.40711999999999</v>
      </c>
      <c r="C6873">
        <v>0.53848490000000004</v>
      </c>
      <c r="D6873">
        <v>-0.46572667000000001</v>
      </c>
      <c r="E6873">
        <v>1.6593468</v>
      </c>
      <c r="F6873">
        <f t="shared" si="214"/>
        <v>5.9831655555555557E-2</v>
      </c>
      <c r="G6873">
        <f t="shared" si="215"/>
        <v>1.6346309777777777</v>
      </c>
    </row>
    <row r="6874" spans="1:7" x14ac:dyDescent="0.3">
      <c r="A6874">
        <v>68.689996719360295</v>
      </c>
      <c r="B6874">
        <v>134.42998</v>
      </c>
      <c r="C6874">
        <v>0.53883139999999996</v>
      </c>
      <c r="D6874">
        <v>-0.18128548999999999</v>
      </c>
      <c r="E6874">
        <v>1.6596291000000001</v>
      </c>
      <c r="F6874">
        <f t="shared" si="214"/>
        <v>5.9870155555555554E-2</v>
      </c>
      <c r="G6874">
        <f t="shared" si="215"/>
        <v>1.6349132000000002</v>
      </c>
    </row>
    <row r="6875" spans="1:7" x14ac:dyDescent="0.3">
      <c r="A6875">
        <v>68.700128555297795</v>
      </c>
      <c r="B6875">
        <v>134.64142000000001</v>
      </c>
      <c r="C6875">
        <v>0.53904470000000004</v>
      </c>
      <c r="D6875">
        <v>-3.2350607000000003E-2</v>
      </c>
      <c r="E6875">
        <v>1.6622395999999999</v>
      </c>
      <c r="F6875">
        <f t="shared" si="214"/>
        <v>5.9893855555555563E-2</v>
      </c>
      <c r="G6875">
        <f t="shared" si="215"/>
        <v>1.6375235703703706</v>
      </c>
    </row>
    <row r="6876" spans="1:7" x14ac:dyDescent="0.3">
      <c r="A6876">
        <v>68.710123062133704</v>
      </c>
      <c r="B6876">
        <v>134.78047000000001</v>
      </c>
      <c r="C6876">
        <v>0.53904470000000004</v>
      </c>
      <c r="D6876">
        <v>-0.121467374</v>
      </c>
      <c r="E6876">
        <v>1.6639562999999999</v>
      </c>
      <c r="F6876">
        <f t="shared" si="214"/>
        <v>5.9893855555555563E-2</v>
      </c>
      <c r="G6876">
        <f t="shared" si="215"/>
        <v>1.6392402370370371</v>
      </c>
    </row>
    <row r="6877" spans="1:7" x14ac:dyDescent="0.3">
      <c r="A6877">
        <v>68.720003128051701</v>
      </c>
      <c r="B6877">
        <v>134.79761999999999</v>
      </c>
      <c r="C6877">
        <v>0.53905797</v>
      </c>
      <c r="D6877">
        <v>-0.18128548999999999</v>
      </c>
      <c r="E6877">
        <v>1.6641679</v>
      </c>
      <c r="F6877">
        <f t="shared" si="214"/>
        <v>5.9895329999999997E-2</v>
      </c>
      <c r="G6877">
        <f t="shared" si="215"/>
        <v>1.6394519654320987</v>
      </c>
    </row>
    <row r="6878" spans="1:7" x14ac:dyDescent="0.3">
      <c r="A6878">
        <v>68.729997634887695</v>
      </c>
      <c r="B6878">
        <v>134.81285</v>
      </c>
      <c r="C6878">
        <v>0.53907139999999998</v>
      </c>
      <c r="D6878">
        <v>-0.25453213000000002</v>
      </c>
      <c r="E6878">
        <v>1.6643559000000001</v>
      </c>
      <c r="F6878">
        <f t="shared" si="214"/>
        <v>5.9896822222222222E-2</v>
      </c>
      <c r="G6878">
        <f t="shared" si="215"/>
        <v>1.6396399901234568</v>
      </c>
    </row>
    <row r="6879" spans="1:7" x14ac:dyDescent="0.3">
      <c r="A6879">
        <v>68.739999771118093</v>
      </c>
      <c r="B6879">
        <v>134.76142999999999</v>
      </c>
      <c r="C6879">
        <v>0.53911129999999996</v>
      </c>
      <c r="D6879">
        <v>-0.30092168000000002</v>
      </c>
      <c r="E6879">
        <v>1.6637211000000001</v>
      </c>
      <c r="F6879">
        <f t="shared" si="214"/>
        <v>5.9901255555555553E-2</v>
      </c>
      <c r="G6879">
        <f t="shared" si="215"/>
        <v>1.6390051753086419</v>
      </c>
    </row>
    <row r="6880" spans="1:7" x14ac:dyDescent="0.3">
      <c r="A6880">
        <v>68.750001907348604</v>
      </c>
      <c r="B6880">
        <v>134.72905</v>
      </c>
      <c r="C6880">
        <v>0.53917800000000005</v>
      </c>
      <c r="D6880">
        <v>-0.30458403000000001</v>
      </c>
      <c r="E6880">
        <v>1.6633213</v>
      </c>
      <c r="F6880">
        <f t="shared" si="214"/>
        <v>5.9908666666666673E-2</v>
      </c>
      <c r="G6880">
        <f t="shared" si="215"/>
        <v>1.6386054222222224</v>
      </c>
    </row>
    <row r="6881" spans="1:7" x14ac:dyDescent="0.3">
      <c r="A6881">
        <v>68.759996414184499</v>
      </c>
      <c r="B6881">
        <v>134.73857000000001</v>
      </c>
      <c r="C6881">
        <v>0.53927124000000004</v>
      </c>
      <c r="D6881">
        <v>-0.29237625</v>
      </c>
      <c r="E6881">
        <v>1.6634388</v>
      </c>
      <c r="F6881">
        <f t="shared" si="214"/>
        <v>5.9919026666666673E-2</v>
      </c>
      <c r="G6881">
        <f t="shared" si="215"/>
        <v>1.63872295308642</v>
      </c>
    </row>
    <row r="6882" spans="1:7" x14ac:dyDescent="0.3">
      <c r="A6882">
        <v>68.770128250121999</v>
      </c>
      <c r="B6882">
        <v>134.72333</v>
      </c>
      <c r="C6882">
        <v>0.53937787000000004</v>
      </c>
      <c r="D6882">
        <v>-0.26673989999999997</v>
      </c>
      <c r="E6882">
        <v>1.6632507999999999</v>
      </c>
      <c r="F6882">
        <f t="shared" si="214"/>
        <v>5.9930874444444449E-2</v>
      </c>
      <c r="G6882">
        <f t="shared" si="215"/>
        <v>1.6385348049382717</v>
      </c>
    </row>
    <row r="6883" spans="1:7" x14ac:dyDescent="0.3">
      <c r="A6883">
        <v>68.780000686645494</v>
      </c>
      <c r="B6883">
        <v>134.7919</v>
      </c>
      <c r="C6883">
        <v>0.53945785999999996</v>
      </c>
      <c r="D6883">
        <v>-0.25575291999999999</v>
      </c>
      <c r="E6883">
        <v>1.6640972000000001</v>
      </c>
      <c r="F6883">
        <f t="shared" si="214"/>
        <v>5.993976222222222E-2</v>
      </c>
      <c r="G6883">
        <f t="shared" si="215"/>
        <v>1.6393813481481483</v>
      </c>
    </row>
    <row r="6884" spans="1:7" x14ac:dyDescent="0.3">
      <c r="A6884">
        <v>68.790002822875906</v>
      </c>
      <c r="B6884">
        <v>134.80905000000001</v>
      </c>
      <c r="C6884">
        <v>0.53951119999999997</v>
      </c>
      <c r="D6884">
        <v>-0.28627235000000001</v>
      </c>
      <c r="E6884">
        <v>1.664309</v>
      </c>
      <c r="F6884">
        <f t="shared" si="214"/>
        <v>5.9945688888888883E-2</v>
      </c>
      <c r="G6884">
        <f t="shared" si="215"/>
        <v>1.6395930765432101</v>
      </c>
    </row>
    <row r="6885" spans="1:7" x14ac:dyDescent="0.3">
      <c r="A6885">
        <v>68.7999973297119</v>
      </c>
      <c r="B6885">
        <v>134.80142000000001</v>
      </c>
      <c r="C6885">
        <v>0.53953797000000003</v>
      </c>
      <c r="D6885">
        <v>-0.33266190000000001</v>
      </c>
      <c r="E6885">
        <v>1.6642147</v>
      </c>
      <c r="F6885">
        <f t="shared" si="214"/>
        <v>5.9948663333333339E-2</v>
      </c>
      <c r="G6885">
        <f t="shared" si="215"/>
        <v>1.6394988790123459</v>
      </c>
    </row>
    <row r="6886" spans="1:7" x14ac:dyDescent="0.3">
      <c r="A6886">
        <v>68.809999465942298</v>
      </c>
      <c r="B6886">
        <v>134.81855999999999</v>
      </c>
      <c r="C6886">
        <v>0.53956459999999995</v>
      </c>
      <c r="D6886">
        <v>-0.39248001999999999</v>
      </c>
      <c r="E6886">
        <v>1.6644266000000001</v>
      </c>
      <c r="F6886">
        <f t="shared" si="214"/>
        <v>5.9951622222222216E-2</v>
      </c>
      <c r="G6886">
        <f t="shared" si="215"/>
        <v>1.6397104839506174</v>
      </c>
    </row>
    <row r="6887" spans="1:7" x14ac:dyDescent="0.3">
      <c r="A6887">
        <v>68.820001602172795</v>
      </c>
      <c r="B6887">
        <v>134.76334</v>
      </c>
      <c r="C6887">
        <v>0.53960454000000002</v>
      </c>
      <c r="D6887">
        <v>-0.45107733999999999</v>
      </c>
      <c r="E6887">
        <v>1.6637446</v>
      </c>
      <c r="F6887">
        <f t="shared" si="214"/>
        <v>5.9956060000000005E-2</v>
      </c>
      <c r="G6887">
        <f t="shared" si="215"/>
        <v>1.6390287555555556</v>
      </c>
    </row>
    <row r="6888" spans="1:7" x14ac:dyDescent="0.3">
      <c r="A6888">
        <v>68.830003738403306</v>
      </c>
      <c r="B6888">
        <v>134.75761</v>
      </c>
      <c r="C6888">
        <v>0.53964460000000003</v>
      </c>
      <c r="D6888">
        <v>-0.46694743999999999</v>
      </c>
      <c r="E6888">
        <v>1.6636740000000001</v>
      </c>
      <c r="F6888">
        <f t="shared" si="214"/>
        <v>5.9960511111111114E-2</v>
      </c>
      <c r="G6888">
        <f t="shared" si="215"/>
        <v>1.6389580148148148</v>
      </c>
    </row>
    <row r="6889" spans="1:7" x14ac:dyDescent="0.3">
      <c r="A6889">
        <v>68.839998245239201</v>
      </c>
      <c r="B6889">
        <v>134.77856</v>
      </c>
      <c r="C6889">
        <v>0.53999114000000004</v>
      </c>
      <c r="D6889">
        <v>-0.22279193</v>
      </c>
      <c r="E6889">
        <v>1.6639326999999999</v>
      </c>
      <c r="F6889">
        <f t="shared" si="214"/>
        <v>5.9999015555555563E-2</v>
      </c>
      <c r="G6889">
        <f t="shared" si="215"/>
        <v>1.6392166567901236</v>
      </c>
    </row>
    <row r="6890" spans="1:7" x14ac:dyDescent="0.3">
      <c r="A6890">
        <v>68.850000381469698</v>
      </c>
      <c r="B6890">
        <v>134.95572000000001</v>
      </c>
      <c r="C6890">
        <v>0.54019105000000001</v>
      </c>
      <c r="D6890">
        <v>-7.5077824000000001E-2</v>
      </c>
      <c r="E6890">
        <v>1.6661197000000001</v>
      </c>
      <c r="F6890">
        <f t="shared" si="214"/>
        <v>6.0021227777777776E-2</v>
      </c>
      <c r="G6890">
        <f t="shared" si="215"/>
        <v>1.6414038172839509</v>
      </c>
    </row>
    <row r="6891" spans="1:7" x14ac:dyDescent="0.3">
      <c r="A6891">
        <v>68.860124588012695</v>
      </c>
      <c r="B6891">
        <v>135.20526000000001</v>
      </c>
      <c r="C6891">
        <v>0.54012450000000001</v>
      </c>
      <c r="D6891">
        <v>-0.20325947999999999</v>
      </c>
      <c r="E6891">
        <v>1.6692004</v>
      </c>
      <c r="F6891">
        <f t="shared" si="214"/>
        <v>6.0013833333333336E-2</v>
      </c>
      <c r="G6891">
        <f t="shared" si="215"/>
        <v>1.6444845580246916</v>
      </c>
    </row>
    <row r="6892" spans="1:7" x14ac:dyDescent="0.3">
      <c r="A6892">
        <v>68.870126724243093</v>
      </c>
      <c r="B6892">
        <v>135.14429999999999</v>
      </c>
      <c r="C6892">
        <v>0.54009779999999996</v>
      </c>
      <c r="D6892">
        <v>-0.33144112999999997</v>
      </c>
      <c r="E6892">
        <v>1.6684479000000001</v>
      </c>
      <c r="F6892">
        <f t="shared" si="214"/>
        <v>6.0010866666666662E-2</v>
      </c>
      <c r="G6892">
        <f t="shared" si="215"/>
        <v>1.6437319654320988</v>
      </c>
    </row>
    <row r="6893" spans="1:7" x14ac:dyDescent="0.3">
      <c r="A6893">
        <v>68.879999160766602</v>
      </c>
      <c r="B6893">
        <v>135.10811000000001</v>
      </c>
      <c r="C6893">
        <v>0.54011105999999998</v>
      </c>
      <c r="D6893">
        <v>-0.39003845999999998</v>
      </c>
      <c r="E6893">
        <v>1.6680010000000001</v>
      </c>
      <c r="F6893">
        <f t="shared" si="214"/>
        <v>6.0012339999999997E-2</v>
      </c>
      <c r="G6893">
        <f t="shared" si="215"/>
        <v>1.6432851753086422</v>
      </c>
    </row>
    <row r="6894" spans="1:7" x14ac:dyDescent="0.3">
      <c r="A6894">
        <v>68.890123367309499</v>
      </c>
      <c r="B6894">
        <v>135.00905</v>
      </c>
      <c r="C6894">
        <v>0.54011105999999998</v>
      </c>
      <c r="D6894">
        <v>-0.47793445000000001</v>
      </c>
      <c r="E6894">
        <v>1.6667780999999999</v>
      </c>
      <c r="F6894">
        <f t="shared" si="214"/>
        <v>6.0012339999999997E-2</v>
      </c>
      <c r="G6894">
        <f t="shared" si="215"/>
        <v>1.6420622123456792</v>
      </c>
    </row>
    <row r="6895" spans="1:7" x14ac:dyDescent="0.3">
      <c r="A6895">
        <v>68.900125503539996</v>
      </c>
      <c r="B6895">
        <v>134.95381</v>
      </c>
      <c r="C6895">
        <v>0.54037769999999996</v>
      </c>
      <c r="D6895">
        <v>-0.28505158000000003</v>
      </c>
      <c r="E6895">
        <v>1.6660963</v>
      </c>
      <c r="F6895">
        <f t="shared" si="214"/>
        <v>6.0041966666666662E-2</v>
      </c>
      <c r="G6895">
        <f t="shared" si="215"/>
        <v>1.6413802370370372</v>
      </c>
    </row>
    <row r="6896" spans="1:7" x14ac:dyDescent="0.3">
      <c r="A6896">
        <v>68.910127639770494</v>
      </c>
      <c r="B6896">
        <v>135.16335000000001</v>
      </c>
      <c r="C6896">
        <v>0.54072419999999999</v>
      </c>
      <c r="D6896">
        <v>3.051944E-3</v>
      </c>
      <c r="E6896">
        <v>1.6686829999999999</v>
      </c>
      <c r="F6896">
        <f t="shared" si="214"/>
        <v>6.0080466666666665E-2</v>
      </c>
      <c r="G6896">
        <f t="shared" si="215"/>
        <v>1.6439671506172842</v>
      </c>
    </row>
    <row r="6897" spans="1:7" x14ac:dyDescent="0.3">
      <c r="A6897">
        <v>68.920000076293903</v>
      </c>
      <c r="B6897">
        <v>135.32715999999999</v>
      </c>
      <c r="C6897">
        <v>0.54075086000000006</v>
      </c>
      <c r="D6897">
        <v>-4.2116830000000001E-2</v>
      </c>
      <c r="E6897">
        <v>1.6707056</v>
      </c>
      <c r="F6897">
        <f t="shared" si="214"/>
        <v>6.0083428888888894E-2</v>
      </c>
      <c r="G6897">
        <f t="shared" si="215"/>
        <v>1.6459894962962962</v>
      </c>
    </row>
    <row r="6898" spans="1:7" x14ac:dyDescent="0.3">
      <c r="A6898">
        <v>68.9300022125244</v>
      </c>
      <c r="B6898">
        <v>135.36336</v>
      </c>
      <c r="C6898">
        <v>0.54073760000000004</v>
      </c>
      <c r="D6898">
        <v>-0.15686992999999999</v>
      </c>
      <c r="E6898">
        <v>1.6711524</v>
      </c>
      <c r="F6898">
        <f t="shared" si="214"/>
        <v>6.0081955555555559E-2</v>
      </c>
      <c r="G6898">
        <f t="shared" si="215"/>
        <v>1.6464364098765434</v>
      </c>
    </row>
    <row r="6899" spans="1:7" x14ac:dyDescent="0.3">
      <c r="A6899">
        <v>68.939996719360295</v>
      </c>
      <c r="B6899">
        <v>135.36147</v>
      </c>
      <c r="C6899">
        <v>0.54076429999999998</v>
      </c>
      <c r="D6899">
        <v>-0.20203869999999999</v>
      </c>
      <c r="E6899">
        <v>1.6711289</v>
      </c>
      <c r="F6899">
        <f t="shared" si="214"/>
        <v>6.0084922222222219E-2</v>
      </c>
      <c r="G6899">
        <f t="shared" si="215"/>
        <v>1.6464130765432099</v>
      </c>
    </row>
    <row r="6900" spans="1:7" x14ac:dyDescent="0.3">
      <c r="A6900">
        <v>68.950128555297795</v>
      </c>
      <c r="B6900">
        <v>135.29669000000001</v>
      </c>
      <c r="C6900">
        <v>0.54077755999999999</v>
      </c>
      <c r="D6900">
        <v>-0.27528535999999998</v>
      </c>
      <c r="E6900">
        <v>1.6703292999999999</v>
      </c>
      <c r="F6900">
        <f t="shared" si="214"/>
        <v>6.0086395555555554E-2</v>
      </c>
      <c r="G6900">
        <f t="shared" si="215"/>
        <v>1.6456133234567905</v>
      </c>
    </row>
    <row r="6901" spans="1:7" x14ac:dyDescent="0.3">
      <c r="A6901">
        <v>68.960123062133704</v>
      </c>
      <c r="B6901">
        <v>135.25667999999999</v>
      </c>
      <c r="C6901">
        <v>0.54080419999999996</v>
      </c>
      <c r="D6901">
        <v>-0.32045412000000001</v>
      </c>
      <c r="E6901">
        <v>1.6698352999999999</v>
      </c>
      <c r="F6901">
        <f t="shared" si="214"/>
        <v>6.008935555555555E-2</v>
      </c>
      <c r="G6901">
        <f t="shared" si="215"/>
        <v>1.6451193728395062</v>
      </c>
    </row>
    <row r="6902" spans="1:7" x14ac:dyDescent="0.3">
      <c r="A6902">
        <v>68.970003128051701</v>
      </c>
      <c r="B6902">
        <v>135.21669</v>
      </c>
      <c r="C6902">
        <v>0.54087090000000004</v>
      </c>
      <c r="D6902">
        <v>-0.33876580000000001</v>
      </c>
      <c r="E6902">
        <v>1.6693416000000001</v>
      </c>
      <c r="F6902">
        <f t="shared" si="214"/>
        <v>6.0096766666666669E-2</v>
      </c>
      <c r="G6902">
        <f t="shared" si="215"/>
        <v>1.6446256691358025</v>
      </c>
    </row>
    <row r="6903" spans="1:7" x14ac:dyDescent="0.3">
      <c r="A6903">
        <v>68.980127334594698</v>
      </c>
      <c r="B6903">
        <v>135.22811999999999</v>
      </c>
      <c r="C6903">
        <v>0.54100420000000005</v>
      </c>
      <c r="D6903">
        <v>-0.28505158000000003</v>
      </c>
      <c r="E6903">
        <v>1.6694826</v>
      </c>
      <c r="F6903">
        <f t="shared" si="214"/>
        <v>6.0111577777777786E-2</v>
      </c>
      <c r="G6903">
        <f t="shared" si="215"/>
        <v>1.6447667802469135</v>
      </c>
    </row>
    <row r="6904" spans="1:7" x14ac:dyDescent="0.3">
      <c r="A6904">
        <v>68.990121841430593</v>
      </c>
      <c r="B6904">
        <v>135.27954</v>
      </c>
      <c r="C6904">
        <v>0.54117760000000004</v>
      </c>
      <c r="D6904">
        <v>-0.17762315000000001</v>
      </c>
      <c r="E6904">
        <v>1.6701176</v>
      </c>
      <c r="F6904">
        <f t="shared" si="214"/>
        <v>6.0130844444444449E-2</v>
      </c>
      <c r="G6904">
        <f t="shared" si="215"/>
        <v>1.6454015950617285</v>
      </c>
    </row>
    <row r="6905" spans="1:7" x14ac:dyDescent="0.3">
      <c r="A6905">
        <v>69.000001907348604</v>
      </c>
      <c r="B6905">
        <v>135.37289999999999</v>
      </c>
      <c r="C6905">
        <v>0.54129744000000002</v>
      </c>
      <c r="D6905">
        <v>-0.13733749000000001</v>
      </c>
      <c r="E6905">
        <v>1.67127</v>
      </c>
      <c r="F6905">
        <f t="shared" si="214"/>
        <v>6.0144160000000002E-2</v>
      </c>
      <c r="G6905">
        <f t="shared" si="215"/>
        <v>1.6465541876543208</v>
      </c>
    </row>
    <row r="6906" spans="1:7" x14ac:dyDescent="0.3">
      <c r="A6906">
        <v>69.009996414184499</v>
      </c>
      <c r="B6906">
        <v>135.47765000000001</v>
      </c>
      <c r="C6906">
        <v>0.54133750000000003</v>
      </c>
      <c r="D6906">
        <v>-0.18372704000000001</v>
      </c>
      <c r="E6906">
        <v>1.6725634</v>
      </c>
      <c r="F6906">
        <f t="shared" si="214"/>
        <v>6.0148611111111111E-2</v>
      </c>
      <c r="G6906">
        <f t="shared" si="215"/>
        <v>1.6478473975308645</v>
      </c>
    </row>
    <row r="6907" spans="1:7" x14ac:dyDescent="0.3">
      <c r="A6907">
        <v>69.019998550414996</v>
      </c>
      <c r="B6907">
        <v>135.46431000000001</v>
      </c>
      <c r="C6907">
        <v>0.54136419999999996</v>
      </c>
      <c r="D6907">
        <v>-0.24232437000000001</v>
      </c>
      <c r="E6907">
        <v>1.6723987</v>
      </c>
      <c r="F6907">
        <f t="shared" si="214"/>
        <v>6.015157777777777E-2</v>
      </c>
      <c r="G6907">
        <f t="shared" si="215"/>
        <v>1.6476827061728396</v>
      </c>
    </row>
    <row r="6908" spans="1:7" x14ac:dyDescent="0.3">
      <c r="A6908">
        <v>69.030000686645494</v>
      </c>
      <c r="B6908">
        <v>135.46812</v>
      </c>
      <c r="C6908">
        <v>0.54139084000000004</v>
      </c>
      <c r="D6908">
        <v>-0.28749313999999998</v>
      </c>
      <c r="E6908">
        <v>1.6724458</v>
      </c>
      <c r="F6908">
        <f t="shared" si="214"/>
        <v>6.0154537777777781E-2</v>
      </c>
      <c r="G6908">
        <f t="shared" si="215"/>
        <v>1.6477297432098765</v>
      </c>
    </row>
    <row r="6909" spans="1:7" x14ac:dyDescent="0.3">
      <c r="A6909">
        <v>69.040124893188406</v>
      </c>
      <c r="B6909">
        <v>135.44526999999999</v>
      </c>
      <c r="C6909">
        <v>0.54147080000000003</v>
      </c>
      <c r="D6909">
        <v>-0.30580479999999999</v>
      </c>
      <c r="E6909">
        <v>1.6721634999999999</v>
      </c>
      <c r="F6909">
        <f t="shared" si="214"/>
        <v>6.0163422222222228E-2</v>
      </c>
      <c r="G6909">
        <f t="shared" si="215"/>
        <v>1.6474476444444444</v>
      </c>
    </row>
    <row r="6910" spans="1:7" x14ac:dyDescent="0.3">
      <c r="A6910">
        <v>69.0499973297119</v>
      </c>
      <c r="B6910">
        <v>135.42622</v>
      </c>
      <c r="C6910">
        <v>0.54155076000000002</v>
      </c>
      <c r="D6910">
        <v>-0.28016847</v>
      </c>
      <c r="E6910">
        <v>1.6719284999999999</v>
      </c>
      <c r="F6910">
        <f t="shared" si="214"/>
        <v>6.0172306666666668E-2</v>
      </c>
      <c r="G6910">
        <f t="shared" si="215"/>
        <v>1.6472124592592594</v>
      </c>
    </row>
    <row r="6911" spans="1:7" x14ac:dyDescent="0.3">
      <c r="A6911">
        <v>69.060121536254798</v>
      </c>
      <c r="B6911">
        <v>135.46431000000001</v>
      </c>
      <c r="C6911">
        <v>0.54163074</v>
      </c>
      <c r="D6911">
        <v>-0.28016847</v>
      </c>
      <c r="E6911">
        <v>1.6723987</v>
      </c>
      <c r="F6911">
        <f t="shared" si="214"/>
        <v>6.0181193333333334E-2</v>
      </c>
      <c r="G6911">
        <f t="shared" si="215"/>
        <v>1.6476827061728396</v>
      </c>
    </row>
    <row r="6912" spans="1:7" x14ac:dyDescent="0.3">
      <c r="A6912">
        <v>69.070001602172795</v>
      </c>
      <c r="B6912">
        <v>135.44145</v>
      </c>
      <c r="C6912">
        <v>0.54167069999999995</v>
      </c>
      <c r="D6912">
        <v>-0.30946713999999997</v>
      </c>
      <c r="E6912">
        <v>1.6721165</v>
      </c>
      <c r="F6912">
        <f t="shared" si="214"/>
        <v>6.0185633333333328E-2</v>
      </c>
      <c r="G6912">
        <f t="shared" si="215"/>
        <v>1.6474004839506173</v>
      </c>
    </row>
    <row r="6913" spans="1:7" x14ac:dyDescent="0.3">
      <c r="A6913">
        <v>69.080125808715806</v>
      </c>
      <c r="B6913">
        <v>135.47003000000001</v>
      </c>
      <c r="C6913">
        <v>0.54171073000000003</v>
      </c>
      <c r="D6913">
        <v>-0.3546359</v>
      </c>
      <c r="E6913">
        <v>1.6724692999999999</v>
      </c>
      <c r="F6913">
        <f t="shared" si="214"/>
        <v>6.0190081111111113E-2</v>
      </c>
      <c r="G6913">
        <f t="shared" si="215"/>
        <v>1.6477533234567903</v>
      </c>
    </row>
    <row r="6914" spans="1:7" x14ac:dyDescent="0.3">
      <c r="A6914">
        <v>69.090127944946204</v>
      </c>
      <c r="B6914">
        <v>135.44526999999999</v>
      </c>
      <c r="C6914">
        <v>0.54173740000000004</v>
      </c>
      <c r="D6914">
        <v>-0.41445399999999999</v>
      </c>
      <c r="E6914">
        <v>1.6721634999999999</v>
      </c>
      <c r="F6914">
        <f t="shared" si="214"/>
        <v>6.0193044444444448E-2</v>
      </c>
      <c r="G6914">
        <f t="shared" si="215"/>
        <v>1.6474476444444444</v>
      </c>
    </row>
    <row r="6915" spans="1:7" x14ac:dyDescent="0.3">
      <c r="A6915">
        <v>69.100000381469698</v>
      </c>
      <c r="B6915">
        <v>135.40907000000001</v>
      </c>
      <c r="C6915">
        <v>0.54177730000000002</v>
      </c>
      <c r="D6915">
        <v>-0.44619423000000002</v>
      </c>
      <c r="E6915">
        <v>1.6717166999999999</v>
      </c>
      <c r="F6915">
        <f t="shared" si="214"/>
        <v>6.0197477777777779E-2</v>
      </c>
      <c r="G6915">
        <f t="shared" si="215"/>
        <v>1.6470007308641978</v>
      </c>
    </row>
    <row r="6916" spans="1:7" x14ac:dyDescent="0.3">
      <c r="A6916">
        <v>69.110002517700195</v>
      </c>
      <c r="B6916">
        <v>135.45287999999999</v>
      </c>
      <c r="C6916">
        <v>0.54207057000000003</v>
      </c>
      <c r="D6916">
        <v>-0.22889581000000001</v>
      </c>
      <c r="E6916">
        <v>1.6722577000000001</v>
      </c>
      <c r="F6916">
        <f t="shared" si="214"/>
        <v>6.0230063333333334E-2</v>
      </c>
      <c r="G6916">
        <f t="shared" si="215"/>
        <v>1.6475415950617285</v>
      </c>
    </row>
    <row r="6917" spans="1:7" x14ac:dyDescent="0.3">
      <c r="A6917">
        <v>69.119997024536104</v>
      </c>
      <c r="B6917">
        <v>135.63955999999999</v>
      </c>
      <c r="C6917">
        <v>0.54237723000000004</v>
      </c>
      <c r="D6917">
        <v>3.051944E-3</v>
      </c>
      <c r="E6917">
        <v>1.6745622</v>
      </c>
      <c r="F6917">
        <f t="shared" si="214"/>
        <v>6.0264136666666669E-2</v>
      </c>
      <c r="G6917">
        <f t="shared" si="215"/>
        <v>1.6498462864197529</v>
      </c>
    </row>
    <row r="6918" spans="1:7" x14ac:dyDescent="0.3">
      <c r="A6918">
        <v>69.129999160766602</v>
      </c>
      <c r="B6918">
        <v>135.85480999999999</v>
      </c>
      <c r="C6918">
        <v>0.54233730000000002</v>
      </c>
      <c r="D6918">
        <v>-0.11292193</v>
      </c>
      <c r="E6918">
        <v>1.6772195999999999</v>
      </c>
      <c r="F6918">
        <f t="shared" ref="F6918:F6981" si="216">C6918/9</f>
        <v>6.0259699999999999E-2</v>
      </c>
      <c r="G6918">
        <f t="shared" ref="G6918:G6981" si="217">(B6918-$B$5)/81</f>
        <v>1.6525036938271604</v>
      </c>
    </row>
    <row r="6919" spans="1:7" x14ac:dyDescent="0.3">
      <c r="A6919">
        <v>69.140001296996999</v>
      </c>
      <c r="B6919">
        <v>135.86243999999999</v>
      </c>
      <c r="C6919">
        <v>0.54229724000000001</v>
      </c>
      <c r="D6919">
        <v>-0.24476592</v>
      </c>
      <c r="E6919">
        <v>1.6773138000000001</v>
      </c>
      <c r="F6919">
        <f t="shared" si="216"/>
        <v>6.025524888888889E-2</v>
      </c>
      <c r="G6919">
        <f t="shared" si="217"/>
        <v>1.6525978913580246</v>
      </c>
    </row>
    <row r="6920" spans="1:7" x14ac:dyDescent="0.3">
      <c r="A6920">
        <v>69.150003433227496</v>
      </c>
      <c r="B6920">
        <v>135.83005</v>
      </c>
      <c r="C6920">
        <v>0.54232389999999997</v>
      </c>
      <c r="D6920">
        <v>-0.28993469999999999</v>
      </c>
      <c r="E6920">
        <v>1.676914</v>
      </c>
      <c r="F6920">
        <f t="shared" si="216"/>
        <v>6.0258211111111105E-2</v>
      </c>
      <c r="G6920">
        <f t="shared" si="217"/>
        <v>1.652198014814815</v>
      </c>
    </row>
    <row r="6921" spans="1:7" x14ac:dyDescent="0.3">
      <c r="A6921">
        <v>69.159997940063406</v>
      </c>
      <c r="B6921">
        <v>135.79576</v>
      </c>
      <c r="C6921">
        <v>0.54235053</v>
      </c>
      <c r="D6921">
        <v>-0.34853202</v>
      </c>
      <c r="E6921">
        <v>1.6764907</v>
      </c>
      <c r="F6921">
        <f t="shared" si="216"/>
        <v>6.0261170000000003E-2</v>
      </c>
      <c r="G6921">
        <f t="shared" si="217"/>
        <v>1.6517746814814815</v>
      </c>
    </row>
    <row r="6922" spans="1:7" x14ac:dyDescent="0.3">
      <c r="A6922">
        <v>69.170122146606403</v>
      </c>
      <c r="B6922">
        <v>135.70814999999999</v>
      </c>
      <c r="C6922">
        <v>0.54239059999999994</v>
      </c>
      <c r="D6922">
        <v>-0.39492157</v>
      </c>
      <c r="E6922">
        <v>1.6754089999999999</v>
      </c>
      <c r="F6922">
        <f t="shared" si="216"/>
        <v>6.0265622222222218E-2</v>
      </c>
      <c r="G6922">
        <f t="shared" si="217"/>
        <v>1.6506930765432097</v>
      </c>
    </row>
    <row r="6923" spans="1:7" x14ac:dyDescent="0.3">
      <c r="A6923">
        <v>69.1800022125244</v>
      </c>
      <c r="B6923">
        <v>135.69290000000001</v>
      </c>
      <c r="C6923">
        <v>0.54245715999999999</v>
      </c>
      <c r="D6923">
        <v>-0.39736313000000001</v>
      </c>
      <c r="E6923">
        <v>1.6752206999999999</v>
      </c>
      <c r="F6923">
        <f t="shared" si="216"/>
        <v>6.0273017777777778E-2</v>
      </c>
      <c r="G6923">
        <f t="shared" si="217"/>
        <v>1.6505048049382718</v>
      </c>
    </row>
    <row r="6924" spans="1:7" x14ac:dyDescent="0.3">
      <c r="A6924">
        <v>69.189996719360295</v>
      </c>
      <c r="B6924">
        <v>135.68529000000001</v>
      </c>
      <c r="C6924">
        <v>0.54256386000000001</v>
      </c>
      <c r="D6924">
        <v>-0.37172677999999998</v>
      </c>
      <c r="E6924">
        <v>1.6751267000000001</v>
      </c>
      <c r="F6924">
        <f t="shared" si="216"/>
        <v>6.0284873333333336E-2</v>
      </c>
      <c r="G6924">
        <f t="shared" si="217"/>
        <v>1.6504108543209879</v>
      </c>
    </row>
    <row r="6925" spans="1:7" x14ac:dyDescent="0.3">
      <c r="A6925">
        <v>69.199998855590806</v>
      </c>
      <c r="B6925">
        <v>135.70624000000001</v>
      </c>
      <c r="C6925">
        <v>0.54273720000000003</v>
      </c>
      <c r="D6925">
        <v>-0.27772691999999999</v>
      </c>
      <c r="E6925">
        <v>1.6753853999999999</v>
      </c>
      <c r="F6925">
        <f t="shared" si="216"/>
        <v>6.0304133333333336E-2</v>
      </c>
      <c r="G6925">
        <f t="shared" si="217"/>
        <v>1.6506694962962964</v>
      </c>
    </row>
    <row r="6926" spans="1:7" x14ac:dyDescent="0.3">
      <c r="A6926">
        <v>69.210123062133704</v>
      </c>
      <c r="B6926">
        <v>135.82816</v>
      </c>
      <c r="C6926">
        <v>0.54293703999999998</v>
      </c>
      <c r="D6926">
        <v>-0.14344138000000001</v>
      </c>
      <c r="E6926">
        <v>1.6768905000000001</v>
      </c>
      <c r="F6926">
        <f t="shared" si="216"/>
        <v>6.0326337777777773E-2</v>
      </c>
      <c r="G6926">
        <f t="shared" si="217"/>
        <v>1.6521746814814815</v>
      </c>
    </row>
    <row r="6927" spans="1:7" x14ac:dyDescent="0.3">
      <c r="A6927">
        <v>69.220003128051701</v>
      </c>
      <c r="B6927">
        <v>135.93292</v>
      </c>
      <c r="C6927">
        <v>0.54305709999999996</v>
      </c>
      <c r="D6927">
        <v>-0.10315571</v>
      </c>
      <c r="E6927">
        <v>1.6781839000000001</v>
      </c>
      <c r="F6927">
        <f t="shared" si="216"/>
        <v>6.0339677777777774E-2</v>
      </c>
      <c r="G6927">
        <f t="shared" si="217"/>
        <v>1.6534680148148149</v>
      </c>
    </row>
    <row r="6928" spans="1:7" x14ac:dyDescent="0.3">
      <c r="A6928">
        <v>69.230127334594698</v>
      </c>
      <c r="B6928">
        <v>136.03960000000001</v>
      </c>
      <c r="C6928">
        <v>0.54308369999999995</v>
      </c>
      <c r="D6928">
        <v>-0.14832449</v>
      </c>
      <c r="E6928">
        <v>1.6795009000000001</v>
      </c>
      <c r="F6928">
        <f t="shared" si="216"/>
        <v>6.0342633333333326E-2</v>
      </c>
      <c r="G6928">
        <f t="shared" si="217"/>
        <v>1.6547850518518521</v>
      </c>
    </row>
    <row r="6929" spans="1:7" x14ac:dyDescent="0.3">
      <c r="A6929">
        <v>69.240121841430593</v>
      </c>
      <c r="B6929">
        <v>136.02816999999999</v>
      </c>
      <c r="C6929">
        <v>0.54309700000000005</v>
      </c>
      <c r="D6929">
        <v>-0.22157114999999999</v>
      </c>
      <c r="E6929">
        <v>1.6793598000000001</v>
      </c>
      <c r="F6929">
        <f t="shared" si="216"/>
        <v>6.0344111111111119E-2</v>
      </c>
      <c r="G6929">
        <f t="shared" si="217"/>
        <v>1.6546439407407407</v>
      </c>
    </row>
    <row r="6930" spans="1:7" x14ac:dyDescent="0.3">
      <c r="A6930">
        <v>69.250123977661104</v>
      </c>
      <c r="B6930">
        <v>135.98244</v>
      </c>
      <c r="C6930">
        <v>0.54313710000000004</v>
      </c>
      <c r="D6930">
        <v>-0.2679607</v>
      </c>
      <c r="E6930">
        <v>1.6787951999999999</v>
      </c>
      <c r="F6930">
        <f t="shared" si="216"/>
        <v>6.0348566666666673E-2</v>
      </c>
      <c r="G6930">
        <f t="shared" si="217"/>
        <v>1.6540793728395062</v>
      </c>
    </row>
    <row r="6931" spans="1:7" x14ac:dyDescent="0.3">
      <c r="A6931">
        <v>69.260126113891602</v>
      </c>
      <c r="B6931">
        <v>136.00910999999999</v>
      </c>
      <c r="C6931">
        <v>0.54323030000000005</v>
      </c>
      <c r="D6931">
        <v>-0.24476592</v>
      </c>
      <c r="E6931">
        <v>1.6791246</v>
      </c>
      <c r="F6931">
        <f t="shared" si="216"/>
        <v>6.0358922222222229E-2</v>
      </c>
      <c r="G6931">
        <f t="shared" si="217"/>
        <v>1.6544086320987654</v>
      </c>
    </row>
    <row r="6932" spans="1:7" x14ac:dyDescent="0.3">
      <c r="A6932">
        <v>69.269998550414996</v>
      </c>
      <c r="B6932">
        <v>136.00910999999999</v>
      </c>
      <c r="C6932">
        <v>0.54333690000000001</v>
      </c>
      <c r="D6932">
        <v>-0.22035036999999999</v>
      </c>
      <c r="E6932">
        <v>1.6791246</v>
      </c>
      <c r="F6932">
        <f t="shared" si="216"/>
        <v>6.0370766666666666E-2</v>
      </c>
      <c r="G6932">
        <f t="shared" si="217"/>
        <v>1.6544086320987654</v>
      </c>
    </row>
    <row r="6933" spans="1:7" x14ac:dyDescent="0.3">
      <c r="A6933">
        <v>69.280122756957994</v>
      </c>
      <c r="B6933">
        <v>136.06625</v>
      </c>
      <c r="C6933">
        <v>0.54341704000000002</v>
      </c>
      <c r="D6933">
        <v>-0.22523348000000001</v>
      </c>
      <c r="E6933">
        <v>1.6798301</v>
      </c>
      <c r="F6933">
        <f t="shared" si="216"/>
        <v>6.0379671111111116E-2</v>
      </c>
      <c r="G6933">
        <f t="shared" si="217"/>
        <v>1.6551140641975308</v>
      </c>
    </row>
    <row r="6934" spans="1:7" x14ac:dyDescent="0.3">
      <c r="A6934">
        <v>69.290002822875906</v>
      </c>
      <c r="B6934">
        <v>136.08339000000001</v>
      </c>
      <c r="C6934">
        <v>0.54344369999999997</v>
      </c>
      <c r="D6934">
        <v>-0.26918145999999998</v>
      </c>
      <c r="E6934">
        <v>1.6800417000000001</v>
      </c>
      <c r="F6934">
        <f t="shared" si="216"/>
        <v>6.0382633333333331E-2</v>
      </c>
      <c r="G6934">
        <f t="shared" si="217"/>
        <v>1.6553256691358027</v>
      </c>
    </row>
    <row r="6935" spans="1:7" x14ac:dyDescent="0.3">
      <c r="A6935">
        <v>69.2999973297119</v>
      </c>
      <c r="B6935">
        <v>136.06053</v>
      </c>
      <c r="C6935">
        <v>0.54347029999999996</v>
      </c>
      <c r="D6935">
        <v>-0.32777879999999998</v>
      </c>
      <c r="E6935">
        <v>1.6797595000000001</v>
      </c>
      <c r="F6935">
        <f t="shared" si="216"/>
        <v>6.0385588888888883E-2</v>
      </c>
      <c r="G6935">
        <f t="shared" si="217"/>
        <v>1.6550434469135804</v>
      </c>
    </row>
    <row r="6936" spans="1:7" x14ac:dyDescent="0.3">
      <c r="A6936">
        <v>69.310121536254798</v>
      </c>
      <c r="B6936">
        <v>136.06053</v>
      </c>
      <c r="C6936">
        <v>0.54349700000000001</v>
      </c>
      <c r="D6936">
        <v>-0.37294757000000001</v>
      </c>
      <c r="E6936">
        <v>1.6797595000000001</v>
      </c>
      <c r="F6936">
        <f t="shared" si="216"/>
        <v>6.0388555555555556E-2</v>
      </c>
      <c r="G6936">
        <f t="shared" si="217"/>
        <v>1.6550434469135804</v>
      </c>
    </row>
    <row r="6937" spans="1:7" x14ac:dyDescent="0.3">
      <c r="A6937">
        <v>69.320123672485295</v>
      </c>
      <c r="B6937">
        <v>136.0034</v>
      </c>
      <c r="C6937">
        <v>0.54355030000000004</v>
      </c>
      <c r="D6937">
        <v>-0.40346700000000002</v>
      </c>
      <c r="E6937">
        <v>1.679054</v>
      </c>
      <c r="F6937">
        <f t="shared" si="216"/>
        <v>6.0394477777777782E-2</v>
      </c>
      <c r="G6937">
        <f t="shared" si="217"/>
        <v>1.6543381382716049</v>
      </c>
    </row>
    <row r="6938" spans="1:7" x14ac:dyDescent="0.3">
      <c r="A6938">
        <v>69.330125808715806</v>
      </c>
      <c r="B6938">
        <v>136.00531000000001</v>
      </c>
      <c r="C6938">
        <v>0.54360366000000004</v>
      </c>
      <c r="D6938">
        <v>-0.43398646000000002</v>
      </c>
      <c r="E6938">
        <v>1.6790775</v>
      </c>
      <c r="F6938">
        <f t="shared" si="216"/>
        <v>6.040040666666667E-2</v>
      </c>
      <c r="G6938">
        <f t="shared" si="217"/>
        <v>1.6543617185185187</v>
      </c>
    </row>
    <row r="6939" spans="1:7" x14ac:dyDescent="0.3">
      <c r="A6939">
        <v>69.340127944946204</v>
      </c>
      <c r="B6939">
        <v>135.97864000000001</v>
      </c>
      <c r="C6939">
        <v>0.54367023999999997</v>
      </c>
      <c r="D6939">
        <v>-0.45107733999999999</v>
      </c>
      <c r="E6939">
        <v>1.6787483000000001</v>
      </c>
      <c r="F6939">
        <f t="shared" si="216"/>
        <v>6.0407804444444442E-2</v>
      </c>
      <c r="G6939">
        <f t="shared" si="217"/>
        <v>1.6540324592592595</v>
      </c>
    </row>
    <row r="6940" spans="1:7" x14ac:dyDescent="0.3">
      <c r="A6940">
        <v>69.350000381469698</v>
      </c>
      <c r="B6940">
        <v>135.95196999999999</v>
      </c>
      <c r="C6940">
        <v>0.54383020000000004</v>
      </c>
      <c r="D6940">
        <v>-0.35707745000000002</v>
      </c>
      <c r="E6940">
        <v>1.6784190999999999</v>
      </c>
      <c r="F6940">
        <f t="shared" si="216"/>
        <v>6.0425577777777781E-2</v>
      </c>
      <c r="G6940">
        <f t="shared" si="217"/>
        <v>1.6537032</v>
      </c>
    </row>
    <row r="6941" spans="1:7" x14ac:dyDescent="0.3">
      <c r="A6941">
        <v>69.360002517700195</v>
      </c>
      <c r="B6941">
        <v>136.09482</v>
      </c>
      <c r="C6941">
        <v>0.5442034</v>
      </c>
      <c r="D6941">
        <v>-5.9207715000000001E-2</v>
      </c>
      <c r="E6941">
        <v>1.6801828000000001</v>
      </c>
      <c r="F6941">
        <f t="shared" si="216"/>
        <v>6.0467044444444444E-2</v>
      </c>
      <c r="G6941">
        <f t="shared" si="217"/>
        <v>1.6554667802469136</v>
      </c>
    </row>
    <row r="6942" spans="1:7" x14ac:dyDescent="0.3">
      <c r="A6942">
        <v>69.369997024536104</v>
      </c>
      <c r="B6942">
        <v>136.27770000000001</v>
      </c>
      <c r="C6942">
        <v>0.54425674999999996</v>
      </c>
      <c r="D6942">
        <v>-7.8740160000000003E-2</v>
      </c>
      <c r="E6942">
        <v>1.6824403999999999</v>
      </c>
      <c r="F6942">
        <f t="shared" si="216"/>
        <v>6.047297222222222E-2</v>
      </c>
      <c r="G6942">
        <f t="shared" si="217"/>
        <v>1.6577245580246915</v>
      </c>
    </row>
    <row r="6943" spans="1:7" x14ac:dyDescent="0.3">
      <c r="A6943">
        <v>69.380121231079102</v>
      </c>
      <c r="B6943">
        <v>136.39580000000001</v>
      </c>
      <c r="C6943">
        <v>0.54424344999999996</v>
      </c>
      <c r="D6943">
        <v>-0.18128548999999999</v>
      </c>
      <c r="E6943">
        <v>1.6838983999999999</v>
      </c>
      <c r="F6943">
        <f t="shared" si="216"/>
        <v>6.047149444444444E-2</v>
      </c>
      <c r="G6943">
        <f t="shared" si="217"/>
        <v>1.6591825827160496</v>
      </c>
    </row>
    <row r="6944" spans="1:7" x14ac:dyDescent="0.3">
      <c r="A6944">
        <v>69.390001296996999</v>
      </c>
      <c r="B6944">
        <v>136.33293</v>
      </c>
      <c r="C6944">
        <v>0.54425674999999996</v>
      </c>
      <c r="D6944">
        <v>-0.23988281</v>
      </c>
      <c r="E6944">
        <v>1.6831224</v>
      </c>
      <c r="F6944">
        <f t="shared" si="216"/>
        <v>6.047297222222222E-2</v>
      </c>
      <c r="G6944">
        <f t="shared" si="217"/>
        <v>1.6584064098765434</v>
      </c>
    </row>
    <row r="6945" spans="1:7" x14ac:dyDescent="0.3">
      <c r="A6945">
        <v>69.400003433227496</v>
      </c>
      <c r="B6945">
        <v>136.2834</v>
      </c>
      <c r="C6945">
        <v>0.54425674999999996</v>
      </c>
      <c r="D6945">
        <v>-0.32777879999999998</v>
      </c>
      <c r="E6945">
        <v>1.6825110000000001</v>
      </c>
      <c r="F6945">
        <f t="shared" si="216"/>
        <v>6.047297222222222E-2</v>
      </c>
      <c r="G6945">
        <f t="shared" si="217"/>
        <v>1.6577949283950617</v>
      </c>
    </row>
    <row r="6946" spans="1:7" x14ac:dyDescent="0.3">
      <c r="A6946">
        <v>69.410127639770494</v>
      </c>
      <c r="B6946">
        <v>136.2834</v>
      </c>
      <c r="C6946">
        <v>0.54428339999999997</v>
      </c>
      <c r="D6946">
        <v>-0.3863761</v>
      </c>
      <c r="E6946">
        <v>1.6825110000000001</v>
      </c>
      <c r="F6946">
        <f t="shared" si="216"/>
        <v>6.0475933333333329E-2</v>
      </c>
      <c r="G6946">
        <f t="shared" si="217"/>
        <v>1.6577949283950617</v>
      </c>
    </row>
    <row r="6947" spans="1:7" x14ac:dyDescent="0.3">
      <c r="A6947">
        <v>69.420122146606403</v>
      </c>
      <c r="B6947">
        <v>136.22434999999999</v>
      </c>
      <c r="C6947">
        <v>0.54433673999999999</v>
      </c>
      <c r="D6947">
        <v>-0.40224623999999998</v>
      </c>
      <c r="E6947">
        <v>1.6817819000000001</v>
      </c>
      <c r="F6947">
        <f t="shared" si="216"/>
        <v>6.0481859999999998E-2</v>
      </c>
      <c r="G6947">
        <f t="shared" si="217"/>
        <v>1.6570659160493826</v>
      </c>
    </row>
    <row r="6948" spans="1:7" x14ac:dyDescent="0.3">
      <c r="A6948">
        <v>69.4301242828369</v>
      </c>
      <c r="B6948">
        <v>136.22246000000001</v>
      </c>
      <c r="C6948">
        <v>0.54445670000000002</v>
      </c>
      <c r="D6948">
        <v>-0.37783067999999997</v>
      </c>
      <c r="E6948">
        <v>1.6817584000000001</v>
      </c>
      <c r="F6948">
        <f t="shared" si="216"/>
        <v>6.0495188888888891E-2</v>
      </c>
      <c r="G6948">
        <f t="shared" si="217"/>
        <v>1.6570425827160495</v>
      </c>
    </row>
    <row r="6949" spans="1:7" x14ac:dyDescent="0.3">
      <c r="A6949">
        <v>69.440126419067298</v>
      </c>
      <c r="B6949">
        <v>136.23389</v>
      </c>
      <c r="C6949">
        <v>0.54460330000000001</v>
      </c>
      <c r="D6949">
        <v>-0.31068790000000002</v>
      </c>
      <c r="E6949">
        <v>1.6818995000000001</v>
      </c>
      <c r="F6949">
        <f t="shared" si="216"/>
        <v>6.0511477777777781E-2</v>
      </c>
      <c r="G6949">
        <f t="shared" si="217"/>
        <v>1.6571836938271607</v>
      </c>
    </row>
    <row r="6950" spans="1:7" x14ac:dyDescent="0.3">
      <c r="A6950">
        <v>69.449998855590806</v>
      </c>
      <c r="B6950">
        <v>136.29293999999999</v>
      </c>
      <c r="C6950">
        <v>0.54479</v>
      </c>
      <c r="D6950">
        <v>-0.17640238</v>
      </c>
      <c r="E6950">
        <v>1.6826285999999999</v>
      </c>
      <c r="F6950">
        <f t="shared" si="216"/>
        <v>6.0532222222222223E-2</v>
      </c>
      <c r="G6950">
        <f t="shared" si="217"/>
        <v>1.6579127061728394</v>
      </c>
    </row>
    <row r="6951" spans="1:7" x14ac:dyDescent="0.3">
      <c r="A6951">
        <v>69.460000991821204</v>
      </c>
      <c r="B6951">
        <v>136.45676</v>
      </c>
      <c r="C6951">
        <v>0.54495000000000005</v>
      </c>
      <c r="D6951">
        <v>-9.7051819999999997E-2</v>
      </c>
      <c r="E6951">
        <v>1.6846509999999999</v>
      </c>
      <c r="F6951">
        <f t="shared" si="216"/>
        <v>6.0550000000000007E-2</v>
      </c>
      <c r="G6951">
        <f t="shared" si="217"/>
        <v>1.659935175308642</v>
      </c>
    </row>
    <row r="6952" spans="1:7" x14ac:dyDescent="0.3">
      <c r="A6952">
        <v>69.470125198364201</v>
      </c>
      <c r="B6952">
        <v>136.52151000000001</v>
      </c>
      <c r="C6952">
        <v>0.54504322999999999</v>
      </c>
      <c r="D6952">
        <v>-7.0194714000000005E-2</v>
      </c>
      <c r="E6952">
        <v>1.6854507000000001</v>
      </c>
      <c r="F6952">
        <f t="shared" si="216"/>
        <v>6.0560358888888888E-2</v>
      </c>
      <c r="G6952">
        <f t="shared" si="217"/>
        <v>1.6607345580246915</v>
      </c>
    </row>
    <row r="6953" spans="1:7" x14ac:dyDescent="0.3">
      <c r="A6953">
        <v>69.479997634887695</v>
      </c>
      <c r="B6953">
        <v>136.60342</v>
      </c>
      <c r="C6953">
        <v>0.54505663999999998</v>
      </c>
      <c r="D6953">
        <v>-0.14344138000000001</v>
      </c>
      <c r="E6953">
        <v>1.6864618</v>
      </c>
      <c r="F6953">
        <f t="shared" si="216"/>
        <v>6.0561848888888888E-2</v>
      </c>
      <c r="G6953">
        <f t="shared" si="217"/>
        <v>1.6617457925925927</v>
      </c>
    </row>
    <row r="6954" spans="1:7" x14ac:dyDescent="0.3">
      <c r="A6954">
        <v>69.489999771118093</v>
      </c>
      <c r="B6954">
        <v>136.62439000000001</v>
      </c>
      <c r="C6954">
        <v>0.5450699</v>
      </c>
      <c r="D6954">
        <v>-0.21668804</v>
      </c>
      <c r="E6954">
        <v>1.6867205999999999</v>
      </c>
      <c r="F6954">
        <f t="shared" si="216"/>
        <v>6.0563322222222223E-2</v>
      </c>
      <c r="G6954">
        <f t="shared" si="217"/>
        <v>1.6620046814814817</v>
      </c>
    </row>
    <row r="6955" spans="1:7" x14ac:dyDescent="0.3">
      <c r="A6955">
        <v>69.500001907348604</v>
      </c>
      <c r="B6955">
        <v>136.58627000000001</v>
      </c>
      <c r="C6955">
        <v>0.54514985999999999</v>
      </c>
      <c r="D6955">
        <v>-0.20448026</v>
      </c>
      <c r="E6955">
        <v>1.6862501999999999</v>
      </c>
      <c r="F6955">
        <f t="shared" si="216"/>
        <v>6.0572206666666663E-2</v>
      </c>
      <c r="G6955">
        <f t="shared" si="217"/>
        <v>1.6615340641975311</v>
      </c>
    </row>
    <row r="6956" spans="1:7" x14ac:dyDescent="0.3">
      <c r="A6956">
        <v>69.509996414184499</v>
      </c>
      <c r="B6956">
        <v>136.58627000000001</v>
      </c>
      <c r="C6956">
        <v>0.54525650000000003</v>
      </c>
      <c r="D6956">
        <v>-0.19349326</v>
      </c>
      <c r="E6956">
        <v>1.6862501999999999</v>
      </c>
      <c r="F6956">
        <f t="shared" si="216"/>
        <v>6.0584055555555558E-2</v>
      </c>
      <c r="G6956">
        <f t="shared" si="217"/>
        <v>1.6615340641975311</v>
      </c>
    </row>
    <row r="6957" spans="1:7" x14ac:dyDescent="0.3">
      <c r="A6957">
        <v>69.520128250121999</v>
      </c>
      <c r="B6957">
        <v>136.57486</v>
      </c>
      <c r="C6957">
        <v>0.5453365</v>
      </c>
      <c r="D6957">
        <v>-0.19471404</v>
      </c>
      <c r="E6957">
        <v>1.6861090999999999</v>
      </c>
      <c r="F6957">
        <f t="shared" si="216"/>
        <v>6.0592944444444442E-2</v>
      </c>
      <c r="G6957">
        <f t="shared" si="217"/>
        <v>1.6613932</v>
      </c>
    </row>
    <row r="6958" spans="1:7" x14ac:dyDescent="0.3">
      <c r="A6958">
        <v>69.530122756957994</v>
      </c>
      <c r="B6958">
        <v>136.60342</v>
      </c>
      <c r="C6958">
        <v>0.54537654000000002</v>
      </c>
      <c r="D6958">
        <v>-0.21302570000000001</v>
      </c>
      <c r="E6958">
        <v>1.6864618</v>
      </c>
      <c r="F6958">
        <f t="shared" si="216"/>
        <v>6.0597393333333333E-2</v>
      </c>
      <c r="G6958">
        <f t="shared" si="217"/>
        <v>1.6617457925925927</v>
      </c>
    </row>
    <row r="6959" spans="1:7" x14ac:dyDescent="0.3">
      <c r="A6959">
        <v>69.540124893188406</v>
      </c>
      <c r="B6959">
        <v>136.59961999999999</v>
      </c>
      <c r="C6959">
        <v>0.54540319999999998</v>
      </c>
      <c r="D6959">
        <v>-0.28627235000000001</v>
      </c>
      <c r="E6959">
        <v>1.6864147</v>
      </c>
      <c r="F6959">
        <f t="shared" si="216"/>
        <v>6.0600355555555555E-2</v>
      </c>
      <c r="G6959">
        <f t="shared" si="217"/>
        <v>1.6616988790123457</v>
      </c>
    </row>
    <row r="6960" spans="1:7" x14ac:dyDescent="0.3">
      <c r="A6960">
        <v>69.5499973297119</v>
      </c>
      <c r="B6960">
        <v>136.55770999999999</v>
      </c>
      <c r="C6960">
        <v>0.54542979999999996</v>
      </c>
      <c r="D6960">
        <v>-0.31679180000000001</v>
      </c>
      <c r="E6960">
        <v>1.6858975</v>
      </c>
      <c r="F6960">
        <f t="shared" si="216"/>
        <v>6.0603311111111106E-2</v>
      </c>
      <c r="G6960">
        <f t="shared" si="217"/>
        <v>1.6611814716049382</v>
      </c>
    </row>
    <row r="6961" spans="1:7" x14ac:dyDescent="0.3">
      <c r="A6961">
        <v>69.560121536254798</v>
      </c>
      <c r="B6961">
        <v>136.55770999999999</v>
      </c>
      <c r="C6961">
        <v>0.54548319999999995</v>
      </c>
      <c r="D6961">
        <v>-0.34731123000000003</v>
      </c>
      <c r="E6961">
        <v>1.6858975</v>
      </c>
      <c r="F6961">
        <f t="shared" si="216"/>
        <v>6.0609244444444439E-2</v>
      </c>
      <c r="G6961">
        <f t="shared" si="217"/>
        <v>1.6611814716049382</v>
      </c>
    </row>
    <row r="6962" spans="1:7" x14ac:dyDescent="0.3">
      <c r="A6962">
        <v>69.570001602172795</v>
      </c>
      <c r="B6962">
        <v>136.50818000000001</v>
      </c>
      <c r="C6962">
        <v>0.54554975000000006</v>
      </c>
      <c r="D6962">
        <v>-0.36440212</v>
      </c>
      <c r="E6962">
        <v>1.6852859</v>
      </c>
      <c r="F6962">
        <f t="shared" si="216"/>
        <v>6.0616638888888894E-2</v>
      </c>
      <c r="G6962">
        <f t="shared" si="217"/>
        <v>1.660569990123457</v>
      </c>
    </row>
    <row r="6963" spans="1:7" x14ac:dyDescent="0.3">
      <c r="A6963">
        <v>69.580003738403306</v>
      </c>
      <c r="B6963">
        <v>136.54819000000001</v>
      </c>
      <c r="C6963">
        <v>0.54560310000000001</v>
      </c>
      <c r="D6963">
        <v>-0.37905145000000001</v>
      </c>
      <c r="E6963">
        <v>1.6857799</v>
      </c>
      <c r="F6963">
        <f t="shared" si="216"/>
        <v>6.0622566666666669E-2</v>
      </c>
      <c r="G6963">
        <f t="shared" si="217"/>
        <v>1.6610639407407408</v>
      </c>
    </row>
    <row r="6964" spans="1:7" x14ac:dyDescent="0.3">
      <c r="A6964">
        <v>69.590127944946204</v>
      </c>
      <c r="B6964">
        <v>136.53294</v>
      </c>
      <c r="C6964">
        <v>0.54566979999999998</v>
      </c>
      <c r="D6964">
        <v>-0.39370077999999997</v>
      </c>
      <c r="E6964">
        <v>1.6855917</v>
      </c>
      <c r="F6964">
        <f t="shared" si="216"/>
        <v>6.0629977777777774E-2</v>
      </c>
      <c r="G6964">
        <f t="shared" si="217"/>
        <v>1.6608756691358024</v>
      </c>
    </row>
    <row r="6965" spans="1:7" x14ac:dyDescent="0.3">
      <c r="A6965">
        <v>69.600000381469698</v>
      </c>
      <c r="B6965">
        <v>136.51008999999999</v>
      </c>
      <c r="C6965">
        <v>0.54570969999999996</v>
      </c>
      <c r="D6965">
        <v>-0.43886956999999999</v>
      </c>
      <c r="E6965">
        <v>1.6853095</v>
      </c>
      <c r="F6965">
        <f t="shared" si="216"/>
        <v>6.0634411111111106E-2</v>
      </c>
      <c r="G6965">
        <f t="shared" si="217"/>
        <v>1.6605935703703703</v>
      </c>
    </row>
    <row r="6966" spans="1:7" x14ac:dyDescent="0.3">
      <c r="A6966">
        <v>69.610002517700195</v>
      </c>
      <c r="B6966">
        <v>136.54248000000001</v>
      </c>
      <c r="C6966">
        <v>0.545763</v>
      </c>
      <c r="D6966">
        <v>-0.45473965999999999</v>
      </c>
      <c r="E6966">
        <v>1.6857092</v>
      </c>
      <c r="F6966">
        <f t="shared" si="216"/>
        <v>6.0640333333333331E-2</v>
      </c>
      <c r="G6966">
        <f t="shared" si="217"/>
        <v>1.6609934469135805</v>
      </c>
    </row>
    <row r="6967" spans="1:7" x14ac:dyDescent="0.3">
      <c r="A6967">
        <v>69.620126724243093</v>
      </c>
      <c r="B6967">
        <v>136.54628</v>
      </c>
      <c r="C6967">
        <v>0.54608303000000002</v>
      </c>
      <c r="D6967">
        <v>-0.23744125999999999</v>
      </c>
      <c r="E6967">
        <v>1.6857563</v>
      </c>
      <c r="F6967">
        <f t="shared" si="216"/>
        <v>6.0675892222222222E-2</v>
      </c>
      <c r="G6967">
        <f t="shared" si="217"/>
        <v>1.6610403604938271</v>
      </c>
    </row>
    <row r="6968" spans="1:7" x14ac:dyDescent="0.3">
      <c r="A6968">
        <v>69.630121231079102</v>
      </c>
      <c r="B6968">
        <v>136.82057</v>
      </c>
      <c r="C6968">
        <v>0.54640299999999997</v>
      </c>
      <c r="D6968">
        <v>3.4792162000000001E-2</v>
      </c>
      <c r="E6968">
        <v>1.6891427000000001</v>
      </c>
      <c r="F6968">
        <f t="shared" si="216"/>
        <v>6.0711444444444443E-2</v>
      </c>
      <c r="G6968">
        <f t="shared" si="217"/>
        <v>1.6644266567901236</v>
      </c>
    </row>
    <row r="6969" spans="1:7" x14ac:dyDescent="0.3">
      <c r="A6969">
        <v>69.640001296996999</v>
      </c>
      <c r="B6969">
        <v>137.00536</v>
      </c>
      <c r="C6969">
        <v>0.54638960000000003</v>
      </c>
      <c r="D6969">
        <v>-5.188305E-2</v>
      </c>
      <c r="E6969">
        <v>1.6914237999999999</v>
      </c>
      <c r="F6969">
        <f t="shared" si="216"/>
        <v>6.0709955555555556E-2</v>
      </c>
      <c r="G6969">
        <f t="shared" si="217"/>
        <v>1.6667080148148148</v>
      </c>
    </row>
    <row r="6970" spans="1:7" x14ac:dyDescent="0.3">
      <c r="A6970">
        <v>69.650125503539996</v>
      </c>
      <c r="B6970">
        <v>137.00344999999999</v>
      </c>
      <c r="C6970">
        <v>0.54634963999999997</v>
      </c>
      <c r="D6970">
        <v>-0.18250626</v>
      </c>
      <c r="E6970">
        <v>1.6914003</v>
      </c>
      <c r="F6970">
        <f t="shared" si="216"/>
        <v>6.0705515555555555E-2</v>
      </c>
      <c r="G6970">
        <f t="shared" si="217"/>
        <v>1.6666844345679011</v>
      </c>
    </row>
    <row r="6971" spans="1:7" x14ac:dyDescent="0.3">
      <c r="A6971">
        <v>69.660127639770494</v>
      </c>
      <c r="B6971">
        <v>137.02440000000001</v>
      </c>
      <c r="C6971">
        <v>0.54636293999999996</v>
      </c>
      <c r="D6971">
        <v>-0.24110359000000001</v>
      </c>
      <c r="E6971">
        <v>1.691659</v>
      </c>
      <c r="F6971">
        <f t="shared" si="216"/>
        <v>6.0706993333333327E-2</v>
      </c>
      <c r="G6971">
        <f t="shared" si="217"/>
        <v>1.6669430765432101</v>
      </c>
    </row>
    <row r="6972" spans="1:7" x14ac:dyDescent="0.3">
      <c r="A6972">
        <v>69.670000076293903</v>
      </c>
      <c r="B6972">
        <v>136.94248999999999</v>
      </c>
      <c r="C6972">
        <v>0.54638960000000003</v>
      </c>
      <c r="D6972">
        <v>-0.30214247</v>
      </c>
      <c r="E6972">
        <v>1.6906478</v>
      </c>
      <c r="F6972">
        <f t="shared" si="216"/>
        <v>6.0709955555555556E-2</v>
      </c>
      <c r="G6972">
        <f t="shared" si="217"/>
        <v>1.6659318419753086</v>
      </c>
    </row>
    <row r="6973" spans="1:7" x14ac:dyDescent="0.3">
      <c r="A6973">
        <v>69.6801242828369</v>
      </c>
      <c r="B6973">
        <v>136.89677</v>
      </c>
      <c r="C6973">
        <v>0.54642963</v>
      </c>
      <c r="D6973">
        <v>-0.34609046999999998</v>
      </c>
      <c r="E6973">
        <v>1.6900835000000001</v>
      </c>
      <c r="F6973">
        <f t="shared" si="216"/>
        <v>6.0714403333333333E-2</v>
      </c>
      <c r="G6973">
        <f t="shared" si="217"/>
        <v>1.6653673975308643</v>
      </c>
    </row>
    <row r="6974" spans="1:7" x14ac:dyDescent="0.3">
      <c r="A6974">
        <v>69.690126419067298</v>
      </c>
      <c r="B6974">
        <v>136.88344000000001</v>
      </c>
      <c r="C6974">
        <v>0.54650960000000004</v>
      </c>
      <c r="D6974">
        <v>-0.33510345000000002</v>
      </c>
      <c r="E6974">
        <v>1.6899188000000001</v>
      </c>
      <c r="F6974">
        <f t="shared" si="216"/>
        <v>6.0723288888888893E-2</v>
      </c>
      <c r="G6974">
        <f t="shared" si="217"/>
        <v>1.6652028296296297</v>
      </c>
    </row>
    <row r="6975" spans="1:7" x14ac:dyDescent="0.3">
      <c r="A6975">
        <v>69.699998855590806</v>
      </c>
      <c r="B6975">
        <v>136.85866999999999</v>
      </c>
      <c r="C6975">
        <v>0.54662949999999999</v>
      </c>
      <c r="D6975">
        <v>-0.29481780000000002</v>
      </c>
      <c r="E6975">
        <v>1.6896131000000001</v>
      </c>
      <c r="F6975">
        <f t="shared" si="216"/>
        <v>6.0736611111111109E-2</v>
      </c>
      <c r="G6975">
        <f t="shared" si="217"/>
        <v>1.6648970271604937</v>
      </c>
    </row>
    <row r="6976" spans="1:7" x14ac:dyDescent="0.3">
      <c r="A6976">
        <v>69.710000991821204</v>
      </c>
      <c r="B6976">
        <v>136.93106</v>
      </c>
      <c r="C6976">
        <v>0.54676279999999999</v>
      </c>
      <c r="D6976">
        <v>-0.22767504</v>
      </c>
      <c r="E6976">
        <v>1.6905067</v>
      </c>
      <c r="F6976">
        <f t="shared" si="216"/>
        <v>6.0751422222222219E-2</v>
      </c>
      <c r="G6976">
        <f t="shared" si="217"/>
        <v>1.6657907308641977</v>
      </c>
    </row>
    <row r="6977" spans="1:7" x14ac:dyDescent="0.3">
      <c r="A6977">
        <v>69.720125198364201</v>
      </c>
      <c r="B6977">
        <v>136.97677999999999</v>
      </c>
      <c r="C6977">
        <v>0.54685616000000004</v>
      </c>
      <c r="D6977">
        <v>-0.21546725999999999</v>
      </c>
      <c r="E6977">
        <v>1.691071</v>
      </c>
      <c r="F6977">
        <f t="shared" si="216"/>
        <v>6.076179555555556E-2</v>
      </c>
      <c r="G6977">
        <f t="shared" si="217"/>
        <v>1.6663551753086419</v>
      </c>
    </row>
    <row r="6978" spans="1:7" x14ac:dyDescent="0.3">
      <c r="A6978">
        <v>69.729997634887695</v>
      </c>
      <c r="B6978">
        <v>137.03391999999999</v>
      </c>
      <c r="C6978">
        <v>0.54690950000000005</v>
      </c>
      <c r="D6978">
        <v>-0.24476592</v>
      </c>
      <c r="E6978">
        <v>1.6917765</v>
      </c>
      <c r="F6978">
        <f t="shared" si="216"/>
        <v>6.076772222222223E-2</v>
      </c>
      <c r="G6978">
        <f t="shared" si="217"/>
        <v>1.6670606074074075</v>
      </c>
    </row>
    <row r="6979" spans="1:7" x14ac:dyDescent="0.3">
      <c r="A6979">
        <v>69.740121841430593</v>
      </c>
      <c r="B6979">
        <v>137.04155</v>
      </c>
      <c r="C6979">
        <v>0.54692273999999996</v>
      </c>
      <c r="D6979">
        <v>-0.30336322999999998</v>
      </c>
      <c r="E6979">
        <v>1.6918705999999999</v>
      </c>
      <c r="F6979">
        <f t="shared" si="216"/>
        <v>6.0769193333333332E-2</v>
      </c>
      <c r="G6979">
        <f t="shared" si="217"/>
        <v>1.6671548049382716</v>
      </c>
    </row>
    <row r="6980" spans="1:7" x14ac:dyDescent="0.3">
      <c r="A6980">
        <v>69.750123977661104</v>
      </c>
      <c r="B6980">
        <v>137.00154000000001</v>
      </c>
      <c r="C6980">
        <v>0.54696279999999997</v>
      </c>
      <c r="D6980">
        <v>-0.34731123000000003</v>
      </c>
      <c r="E6980">
        <v>1.6913769000000001</v>
      </c>
      <c r="F6980">
        <f t="shared" si="216"/>
        <v>6.0773644444444441E-2</v>
      </c>
      <c r="G6980">
        <f t="shared" si="217"/>
        <v>1.6666608543209878</v>
      </c>
    </row>
    <row r="6981" spans="1:7" x14ac:dyDescent="0.3">
      <c r="A6981">
        <v>69.760126113891602</v>
      </c>
      <c r="B6981">
        <v>137.01105999999999</v>
      </c>
      <c r="C6981">
        <v>0.54701613999999998</v>
      </c>
      <c r="D6981">
        <v>-0.39370077999999997</v>
      </c>
      <c r="E6981">
        <v>1.6914944999999999</v>
      </c>
      <c r="F6981">
        <f t="shared" si="216"/>
        <v>6.0779571111111111E-2</v>
      </c>
      <c r="G6981">
        <f t="shared" si="217"/>
        <v>1.6667783851851852</v>
      </c>
    </row>
    <row r="6982" spans="1:7" x14ac:dyDescent="0.3">
      <c r="A6982">
        <v>69.769998550414996</v>
      </c>
      <c r="B6982">
        <v>136.95582999999999</v>
      </c>
      <c r="C6982">
        <v>0.54708270000000003</v>
      </c>
      <c r="D6982">
        <v>-0.38393455999999998</v>
      </c>
      <c r="E6982">
        <v>1.6908122999999999</v>
      </c>
      <c r="F6982">
        <f t="shared" ref="F6982:F7045" si="218">C6982/9</f>
        <v>6.0786966666666671E-2</v>
      </c>
      <c r="G6982">
        <f t="shared" ref="G6982:G7045" si="219">(B6982-$B$5)/81</f>
        <v>1.6660965333333333</v>
      </c>
    </row>
    <row r="6983" spans="1:7" x14ac:dyDescent="0.3">
      <c r="A6983">
        <v>69.780000686645494</v>
      </c>
      <c r="B6983">
        <v>136.98059000000001</v>
      </c>
      <c r="C6983">
        <v>0.54714940000000001</v>
      </c>
      <c r="D6983">
        <v>-0.40102544000000001</v>
      </c>
      <c r="E6983">
        <v>1.6911181</v>
      </c>
      <c r="F6983">
        <f t="shared" si="218"/>
        <v>6.0794377777777776E-2</v>
      </c>
      <c r="G6983">
        <f t="shared" si="219"/>
        <v>1.6664022123456792</v>
      </c>
    </row>
    <row r="6984" spans="1:7" x14ac:dyDescent="0.3">
      <c r="A6984">
        <v>69.790124893188406</v>
      </c>
      <c r="B6984">
        <v>136.98249999999999</v>
      </c>
      <c r="C6984">
        <v>0.54720276999999995</v>
      </c>
      <c r="D6984">
        <v>-0.41811632999999998</v>
      </c>
      <c r="E6984">
        <v>1.6911417</v>
      </c>
      <c r="F6984">
        <f t="shared" si="218"/>
        <v>6.0800307777777771E-2</v>
      </c>
      <c r="G6984">
        <f t="shared" si="219"/>
        <v>1.6664257925925925</v>
      </c>
    </row>
    <row r="6985" spans="1:7" x14ac:dyDescent="0.3">
      <c r="A6985">
        <v>69.800127029418903</v>
      </c>
      <c r="B6985">
        <v>136.96915999999999</v>
      </c>
      <c r="C6985">
        <v>0.54726934000000005</v>
      </c>
      <c r="D6985">
        <v>-0.43398646000000002</v>
      </c>
      <c r="E6985">
        <v>1.690977</v>
      </c>
      <c r="F6985">
        <f t="shared" si="218"/>
        <v>6.0807704444444451E-2</v>
      </c>
      <c r="G6985">
        <f t="shared" si="219"/>
        <v>1.6662611012345678</v>
      </c>
    </row>
    <row r="6986" spans="1:7" x14ac:dyDescent="0.3">
      <c r="A6986">
        <v>69.810121536254798</v>
      </c>
      <c r="B6986">
        <v>137.09487999999999</v>
      </c>
      <c r="C6986">
        <v>0.54764265000000001</v>
      </c>
      <c r="D6986">
        <v>-0.14832449</v>
      </c>
      <c r="E6986">
        <v>1.6925292000000001</v>
      </c>
      <c r="F6986">
        <f t="shared" si="218"/>
        <v>6.0849183333333334E-2</v>
      </c>
      <c r="G6986">
        <f t="shared" si="219"/>
        <v>1.6678131999999999</v>
      </c>
    </row>
    <row r="6987" spans="1:7" x14ac:dyDescent="0.3">
      <c r="A6987">
        <v>69.820123672485295</v>
      </c>
      <c r="B6987">
        <v>137.27203</v>
      </c>
      <c r="C6987">
        <v>0.54772264000000004</v>
      </c>
      <c r="D6987">
        <v>-0.12268815</v>
      </c>
      <c r="E6987">
        <v>1.6947162</v>
      </c>
      <c r="F6987">
        <f t="shared" si="218"/>
        <v>6.0858071111111113E-2</v>
      </c>
      <c r="G6987">
        <f t="shared" si="219"/>
        <v>1.670000237037037</v>
      </c>
    </row>
    <row r="6988" spans="1:7" x14ac:dyDescent="0.3">
      <c r="A6988">
        <v>69.830125808715806</v>
      </c>
      <c r="B6988">
        <v>137.34059999999999</v>
      </c>
      <c r="C6988">
        <v>0.54764265000000001</v>
      </c>
      <c r="D6988">
        <v>-0.293597</v>
      </c>
      <c r="E6988">
        <v>1.6955628</v>
      </c>
      <c r="F6988">
        <f t="shared" si="218"/>
        <v>6.0849183333333334E-2</v>
      </c>
      <c r="G6988">
        <f t="shared" si="219"/>
        <v>1.6708467802469136</v>
      </c>
    </row>
    <row r="6989" spans="1:7" x14ac:dyDescent="0.3">
      <c r="A6989">
        <v>69.839998245239201</v>
      </c>
      <c r="B6989">
        <v>137.32727</v>
      </c>
      <c r="C6989">
        <v>0.54762929999999999</v>
      </c>
      <c r="D6989">
        <v>-0.39614232999999999</v>
      </c>
      <c r="E6989">
        <v>1.6953982000000001</v>
      </c>
      <c r="F6989">
        <f t="shared" si="218"/>
        <v>6.0847699999999998E-2</v>
      </c>
      <c r="G6989">
        <f t="shared" si="219"/>
        <v>1.670682212345679</v>
      </c>
    </row>
    <row r="6990" spans="1:7" x14ac:dyDescent="0.3">
      <c r="A6990">
        <v>69.850122451782198</v>
      </c>
      <c r="B6990">
        <v>137.24345</v>
      </c>
      <c r="C6990">
        <v>0.54764265000000001</v>
      </c>
      <c r="D6990">
        <v>-0.45473965999999999</v>
      </c>
      <c r="E6990">
        <v>1.6943634999999999</v>
      </c>
      <c r="F6990">
        <f t="shared" si="218"/>
        <v>6.0849183333333334E-2</v>
      </c>
      <c r="G6990">
        <f t="shared" si="219"/>
        <v>1.6696473975308643</v>
      </c>
    </row>
    <row r="6991" spans="1:7" x14ac:dyDescent="0.3">
      <c r="A6991">
        <v>69.860124588012695</v>
      </c>
      <c r="B6991">
        <v>137.23203000000001</v>
      </c>
      <c r="C6991">
        <v>0.54790925999999995</v>
      </c>
      <c r="D6991">
        <v>-0.26673989999999997</v>
      </c>
      <c r="E6991">
        <v>1.6942223000000001</v>
      </c>
      <c r="F6991">
        <f t="shared" si="218"/>
        <v>6.087880666666666E-2</v>
      </c>
      <c r="G6991">
        <f t="shared" si="219"/>
        <v>1.6695064098765433</v>
      </c>
    </row>
    <row r="6992" spans="1:7" x14ac:dyDescent="0.3">
      <c r="A6992">
        <v>69.869997024536104</v>
      </c>
      <c r="B6992">
        <v>137.35776000000001</v>
      </c>
      <c r="C6992">
        <v>0.54818909999999998</v>
      </c>
      <c r="D6992">
        <v>-4.8220715999999997E-2</v>
      </c>
      <c r="E6992">
        <v>1.6957746</v>
      </c>
      <c r="F6992">
        <f t="shared" si="218"/>
        <v>6.0909899999999996E-2</v>
      </c>
      <c r="G6992">
        <f t="shared" si="219"/>
        <v>1.6710586320987657</v>
      </c>
    </row>
    <row r="6993" spans="1:7" x14ac:dyDescent="0.3">
      <c r="A6993">
        <v>69.879999160766602</v>
      </c>
      <c r="B6993">
        <v>137.53871000000001</v>
      </c>
      <c r="C6993">
        <v>0.54817590000000005</v>
      </c>
      <c r="D6993">
        <v>-0.14832449</v>
      </c>
      <c r="E6993">
        <v>1.6980086999999999</v>
      </c>
      <c r="F6993">
        <f t="shared" si="218"/>
        <v>6.0908433333333338E-2</v>
      </c>
      <c r="G6993">
        <f t="shared" si="219"/>
        <v>1.6732925827160496</v>
      </c>
    </row>
    <row r="6994" spans="1:7" x14ac:dyDescent="0.3">
      <c r="A6994">
        <v>69.890001296996999</v>
      </c>
      <c r="B6994">
        <v>137.54253</v>
      </c>
      <c r="C6994">
        <v>0.54816246000000002</v>
      </c>
      <c r="D6994">
        <v>-0.25086979999999998</v>
      </c>
      <c r="E6994">
        <v>1.6980554999999999</v>
      </c>
      <c r="F6994">
        <f t="shared" si="218"/>
        <v>6.090694E-2</v>
      </c>
      <c r="G6994">
        <f t="shared" si="219"/>
        <v>1.6733397432098767</v>
      </c>
    </row>
    <row r="6995" spans="1:7" x14ac:dyDescent="0.3">
      <c r="A6995">
        <v>69.900003433227496</v>
      </c>
      <c r="B6995">
        <v>137.49871999999999</v>
      </c>
      <c r="C6995">
        <v>0.54817590000000005</v>
      </c>
      <c r="D6995">
        <v>-0.31068790000000002</v>
      </c>
      <c r="E6995">
        <v>1.6975148</v>
      </c>
      <c r="F6995">
        <f t="shared" si="218"/>
        <v>6.0908433333333338E-2</v>
      </c>
      <c r="G6995">
        <f t="shared" si="219"/>
        <v>1.6727988790123456</v>
      </c>
    </row>
    <row r="6996" spans="1:7" x14ac:dyDescent="0.3">
      <c r="A6996">
        <v>69.909997940063406</v>
      </c>
      <c r="B6996">
        <v>137.47013999999999</v>
      </c>
      <c r="C6996">
        <v>0.54817590000000005</v>
      </c>
      <c r="D6996">
        <v>-0.39858389999999999</v>
      </c>
      <c r="E6996">
        <v>1.6971619</v>
      </c>
      <c r="F6996">
        <f t="shared" si="218"/>
        <v>6.0908433333333338E-2</v>
      </c>
      <c r="G6996">
        <f t="shared" si="219"/>
        <v>1.6724460395061727</v>
      </c>
    </row>
    <row r="6997" spans="1:7" x14ac:dyDescent="0.3">
      <c r="A6997">
        <v>69.920000076293903</v>
      </c>
      <c r="B6997">
        <v>137.40917999999999</v>
      </c>
      <c r="C6997">
        <v>0.54818909999999998</v>
      </c>
      <c r="D6997">
        <v>-0.47183055000000002</v>
      </c>
      <c r="E6997">
        <v>1.6964093</v>
      </c>
      <c r="F6997">
        <f t="shared" si="218"/>
        <v>6.0909899999999996E-2</v>
      </c>
      <c r="G6997">
        <f t="shared" si="219"/>
        <v>1.6716934469135802</v>
      </c>
    </row>
    <row r="6998" spans="1:7" x14ac:dyDescent="0.3">
      <c r="A6998">
        <v>69.9300022125244</v>
      </c>
      <c r="B6998">
        <v>137.39775</v>
      </c>
      <c r="C6998">
        <v>0.54845569999999999</v>
      </c>
      <c r="D6998">
        <v>-0.2679607</v>
      </c>
      <c r="E6998">
        <v>1.6962683999999999</v>
      </c>
      <c r="F6998">
        <f t="shared" si="218"/>
        <v>6.0939522222222223E-2</v>
      </c>
      <c r="G6998">
        <f t="shared" si="219"/>
        <v>1.6715523358024693</v>
      </c>
    </row>
    <row r="6999" spans="1:7" x14ac:dyDescent="0.3">
      <c r="A6999">
        <v>69.940126419067298</v>
      </c>
      <c r="B6999">
        <v>137.57680999999999</v>
      </c>
      <c r="C6999">
        <v>0.54881566999999998</v>
      </c>
      <c r="D6999">
        <v>1.7701275999999998E-2</v>
      </c>
      <c r="E6999">
        <v>1.6984789</v>
      </c>
      <c r="F6999">
        <f t="shared" si="218"/>
        <v>6.0979518888888889E-2</v>
      </c>
      <c r="G6999">
        <f t="shared" si="219"/>
        <v>1.6737629530864198</v>
      </c>
    </row>
    <row r="7000" spans="1:7" x14ac:dyDescent="0.3">
      <c r="A7000">
        <v>69.950128555297795</v>
      </c>
      <c r="B7000">
        <v>137.76729</v>
      </c>
      <c r="C7000">
        <v>0.54885569999999995</v>
      </c>
      <c r="D7000">
        <v>-2.7467497E-2</v>
      </c>
      <c r="E7000">
        <v>1.7008304999999999</v>
      </c>
      <c r="F7000">
        <f t="shared" si="218"/>
        <v>6.098396666666666E-2</v>
      </c>
      <c r="G7000">
        <f t="shared" si="219"/>
        <v>1.6761145580246914</v>
      </c>
    </row>
    <row r="7001" spans="1:7" x14ac:dyDescent="0.3">
      <c r="A7001">
        <v>69.960123062133704</v>
      </c>
      <c r="B7001">
        <v>137.92921000000001</v>
      </c>
      <c r="C7001">
        <v>0.54882909999999996</v>
      </c>
      <c r="D7001">
        <v>-0.13001283</v>
      </c>
      <c r="E7001">
        <v>1.7028295</v>
      </c>
      <c r="F7001">
        <f t="shared" si="218"/>
        <v>6.0981011111111108E-2</v>
      </c>
      <c r="G7001">
        <f t="shared" si="219"/>
        <v>1.6781135703703707</v>
      </c>
    </row>
    <row r="7002" spans="1:7" x14ac:dyDescent="0.3">
      <c r="A7002">
        <v>69.970003128051701</v>
      </c>
      <c r="B7002">
        <v>137.83967999999999</v>
      </c>
      <c r="C7002">
        <v>0.54884230000000001</v>
      </c>
      <c r="D7002">
        <v>-0.20325947999999999</v>
      </c>
      <c r="E7002">
        <v>1.7017243</v>
      </c>
      <c r="F7002">
        <f t="shared" si="218"/>
        <v>6.098247777777778E-2</v>
      </c>
      <c r="G7002">
        <f t="shared" si="219"/>
        <v>1.677008261728395</v>
      </c>
    </row>
    <row r="7003" spans="1:7" x14ac:dyDescent="0.3">
      <c r="A7003">
        <v>69.980127334594698</v>
      </c>
      <c r="B7003">
        <v>137.81491</v>
      </c>
      <c r="C7003">
        <v>0.54885569999999995</v>
      </c>
      <c r="D7003">
        <v>-0.2618568</v>
      </c>
      <c r="E7003">
        <v>1.7014184000000001</v>
      </c>
      <c r="F7003">
        <f t="shared" si="218"/>
        <v>6.098396666666666E-2</v>
      </c>
      <c r="G7003">
        <f t="shared" si="219"/>
        <v>1.6767024592592592</v>
      </c>
    </row>
    <row r="7004" spans="1:7" x14ac:dyDescent="0.3">
      <c r="A7004">
        <v>69.990121841430593</v>
      </c>
      <c r="B7004">
        <v>137.77492000000001</v>
      </c>
      <c r="C7004">
        <v>0.54889566000000001</v>
      </c>
      <c r="D7004">
        <v>-0.32045412000000001</v>
      </c>
      <c r="E7004">
        <v>1.7009246</v>
      </c>
      <c r="F7004">
        <f t="shared" si="218"/>
        <v>6.0988406666666668E-2</v>
      </c>
      <c r="G7004">
        <f t="shared" si="219"/>
        <v>1.6762087555555558</v>
      </c>
    </row>
    <row r="7005" spans="1:7" x14ac:dyDescent="0.3">
      <c r="A7005">
        <v>70.000001907348604</v>
      </c>
      <c r="B7005">
        <v>137.70061999999999</v>
      </c>
      <c r="C7005">
        <v>0.54894900000000002</v>
      </c>
      <c r="D7005">
        <v>-0.33510345000000002</v>
      </c>
      <c r="E7005">
        <v>1.7000076</v>
      </c>
      <c r="F7005">
        <f t="shared" si="218"/>
        <v>6.0994333333333338E-2</v>
      </c>
      <c r="G7005">
        <f t="shared" si="219"/>
        <v>1.6752914716049381</v>
      </c>
    </row>
    <row r="7006" spans="1:7" x14ac:dyDescent="0.3">
      <c r="A7006">
        <v>70.010126113891602</v>
      </c>
      <c r="B7006">
        <v>137.70824999999999</v>
      </c>
      <c r="C7006">
        <v>0.54902892999999997</v>
      </c>
      <c r="D7006">
        <v>-0.32655802</v>
      </c>
      <c r="E7006">
        <v>1.7001016</v>
      </c>
      <c r="F7006">
        <f t="shared" si="218"/>
        <v>6.100321444444444E-2</v>
      </c>
      <c r="G7006">
        <f t="shared" si="219"/>
        <v>1.6753856691358024</v>
      </c>
    </row>
    <row r="7007" spans="1:7" x14ac:dyDescent="0.3">
      <c r="A7007">
        <v>70.020128250121999</v>
      </c>
      <c r="B7007">
        <v>137.68729999999999</v>
      </c>
      <c r="C7007">
        <v>0.54909562999999995</v>
      </c>
      <c r="D7007">
        <v>-0.34609046999999998</v>
      </c>
      <c r="E7007">
        <v>1.6998428999999999</v>
      </c>
      <c r="F7007">
        <f t="shared" si="218"/>
        <v>6.1010625555555552E-2</v>
      </c>
      <c r="G7007">
        <f t="shared" si="219"/>
        <v>1.6751270271604939</v>
      </c>
    </row>
    <row r="7008" spans="1:7" x14ac:dyDescent="0.3">
      <c r="A7008">
        <v>70.030000686645494</v>
      </c>
      <c r="B7008">
        <v>137.70444000000001</v>
      </c>
      <c r="C7008">
        <v>0.549149</v>
      </c>
      <c r="D7008">
        <v>-0.37905145000000001</v>
      </c>
      <c r="E7008">
        <v>1.7000545</v>
      </c>
      <c r="F7008">
        <f t="shared" si="218"/>
        <v>6.1016555555555553E-2</v>
      </c>
      <c r="G7008">
        <f t="shared" si="219"/>
        <v>1.6753386320987655</v>
      </c>
    </row>
    <row r="7009" spans="1:7" x14ac:dyDescent="0.3">
      <c r="A7009">
        <v>70.040002822875906</v>
      </c>
      <c r="B7009">
        <v>137.71207000000001</v>
      </c>
      <c r="C7009">
        <v>0.54918889999999998</v>
      </c>
      <c r="D7009">
        <v>-0.41201246000000002</v>
      </c>
      <c r="E7009">
        <v>1.7001485999999999</v>
      </c>
      <c r="F7009">
        <f t="shared" si="218"/>
        <v>6.1020988888888884E-2</v>
      </c>
      <c r="G7009">
        <f t="shared" si="219"/>
        <v>1.6754328296296299</v>
      </c>
    </row>
    <row r="7010" spans="1:7" x14ac:dyDescent="0.3">
      <c r="A7010">
        <v>70.050127029418903</v>
      </c>
      <c r="B7010">
        <v>137.66633999999999</v>
      </c>
      <c r="C7010">
        <v>0.54922897000000004</v>
      </c>
      <c r="D7010">
        <v>-0.45840199999999998</v>
      </c>
      <c r="E7010">
        <v>1.6995841</v>
      </c>
      <c r="F7010">
        <f t="shared" si="218"/>
        <v>6.1025441111111113E-2</v>
      </c>
      <c r="G7010">
        <f t="shared" si="219"/>
        <v>1.674868261728395</v>
      </c>
    </row>
    <row r="7011" spans="1:7" x14ac:dyDescent="0.3">
      <c r="A7011">
        <v>70.059999465942298</v>
      </c>
      <c r="B7011">
        <v>137.73491999999999</v>
      </c>
      <c r="C7011">
        <v>0.54957549999999999</v>
      </c>
      <c r="D7011">
        <v>-0.17274004000000001</v>
      </c>
      <c r="E7011">
        <v>1.7004309</v>
      </c>
      <c r="F7011">
        <f t="shared" si="218"/>
        <v>6.1063944444444442E-2</v>
      </c>
      <c r="G7011">
        <f t="shared" si="219"/>
        <v>1.6757149283950616</v>
      </c>
    </row>
    <row r="7012" spans="1:7" x14ac:dyDescent="0.3">
      <c r="A7012">
        <v>70.070123672485295</v>
      </c>
      <c r="B7012">
        <v>137.9616</v>
      </c>
      <c r="C7012">
        <v>0.54973550000000004</v>
      </c>
      <c r="D7012">
        <v>-9.3389490000000006E-2</v>
      </c>
      <c r="E7012">
        <v>1.7032293000000001</v>
      </c>
      <c r="F7012">
        <f t="shared" si="218"/>
        <v>6.1081722222222225E-2</v>
      </c>
      <c r="G7012">
        <f t="shared" si="219"/>
        <v>1.6785134469135803</v>
      </c>
    </row>
    <row r="7013" spans="1:7" x14ac:dyDescent="0.3">
      <c r="A7013">
        <v>70.080003738403306</v>
      </c>
      <c r="B7013">
        <v>138.07208</v>
      </c>
      <c r="C7013">
        <v>0.54965549999999996</v>
      </c>
      <c r="D7013">
        <v>-0.26307760000000002</v>
      </c>
      <c r="E7013">
        <v>1.7045933</v>
      </c>
      <c r="F7013">
        <f t="shared" si="218"/>
        <v>6.1072833333333326E-2</v>
      </c>
      <c r="G7013">
        <f t="shared" si="219"/>
        <v>1.6798773975308643</v>
      </c>
    </row>
    <row r="7014" spans="1:7" x14ac:dyDescent="0.3">
      <c r="A7014">
        <v>70.089998245239201</v>
      </c>
      <c r="B7014">
        <v>138.05302</v>
      </c>
      <c r="C7014">
        <v>0.54962884999999995</v>
      </c>
      <c r="D7014">
        <v>-0.36440212</v>
      </c>
      <c r="E7014">
        <v>1.7043581000000001</v>
      </c>
      <c r="F7014">
        <f t="shared" si="218"/>
        <v>6.1069872222222217E-2</v>
      </c>
      <c r="G7014">
        <f t="shared" si="219"/>
        <v>1.679642088888889</v>
      </c>
    </row>
    <row r="7015" spans="1:7" x14ac:dyDescent="0.3">
      <c r="A7015">
        <v>70.100122451782198</v>
      </c>
      <c r="B7015">
        <v>137.96921</v>
      </c>
      <c r="C7015">
        <v>0.54964210000000002</v>
      </c>
      <c r="D7015">
        <v>-0.43764877000000002</v>
      </c>
      <c r="E7015">
        <v>1.7033233999999999</v>
      </c>
      <c r="F7015">
        <f t="shared" si="218"/>
        <v>6.1071344444444446E-2</v>
      </c>
      <c r="G7015">
        <f t="shared" si="219"/>
        <v>1.6786073975308644</v>
      </c>
    </row>
    <row r="7016" spans="1:7" x14ac:dyDescent="0.3">
      <c r="A7016">
        <v>70.110124588012695</v>
      </c>
      <c r="B7016">
        <v>137.9273</v>
      </c>
      <c r="C7016">
        <v>0.54966879999999996</v>
      </c>
      <c r="D7016">
        <v>-0.51089543000000004</v>
      </c>
      <c r="E7016">
        <v>1.7028059</v>
      </c>
      <c r="F7016">
        <f t="shared" si="218"/>
        <v>6.1074311111111106E-2</v>
      </c>
      <c r="G7016">
        <f t="shared" si="219"/>
        <v>1.6780899901234569</v>
      </c>
    </row>
    <row r="7017" spans="1:7" x14ac:dyDescent="0.3">
      <c r="A7017">
        <v>70.119997024536104</v>
      </c>
      <c r="B7017">
        <v>137.89492999999999</v>
      </c>
      <c r="C7017">
        <v>0.55004209999999998</v>
      </c>
      <c r="D7017">
        <v>-0.19593482000000001</v>
      </c>
      <c r="E7017">
        <v>1.7024063</v>
      </c>
      <c r="F7017">
        <f t="shared" si="218"/>
        <v>6.1115788888888883E-2</v>
      </c>
      <c r="G7017">
        <f t="shared" si="219"/>
        <v>1.6776903604938271</v>
      </c>
    </row>
    <row r="7018" spans="1:7" x14ac:dyDescent="0.3">
      <c r="A7018">
        <v>70.129999160766602</v>
      </c>
      <c r="B7018">
        <v>138.11968999999999</v>
      </c>
      <c r="C7018">
        <v>0.55030869999999998</v>
      </c>
      <c r="D7018">
        <v>7.9350549999999999E-3</v>
      </c>
      <c r="E7018">
        <v>1.7051810999999999</v>
      </c>
      <c r="F7018">
        <f t="shared" si="218"/>
        <v>6.114541111111111E-2</v>
      </c>
      <c r="G7018">
        <f t="shared" si="219"/>
        <v>1.6804651753086419</v>
      </c>
    </row>
    <row r="7019" spans="1:7" x14ac:dyDescent="0.3">
      <c r="A7019">
        <v>70.140123367309499</v>
      </c>
      <c r="B7019">
        <v>138.31971999999999</v>
      </c>
      <c r="C7019">
        <v>0.55026865000000003</v>
      </c>
      <c r="D7019">
        <v>-0.1092596</v>
      </c>
      <c r="E7019">
        <v>1.7076505</v>
      </c>
      <c r="F7019">
        <f t="shared" si="218"/>
        <v>6.1140961111111114E-2</v>
      </c>
      <c r="G7019">
        <f t="shared" si="219"/>
        <v>1.6829346814814814</v>
      </c>
    </row>
    <row r="7020" spans="1:7" x14ac:dyDescent="0.3">
      <c r="A7020">
        <v>70.150003433227496</v>
      </c>
      <c r="B7020">
        <v>138.35208</v>
      </c>
      <c r="C7020">
        <v>0.55025535999999997</v>
      </c>
      <c r="D7020">
        <v>-0.21180493</v>
      </c>
      <c r="E7020">
        <v>1.7080503</v>
      </c>
      <c r="F7020">
        <f t="shared" si="218"/>
        <v>6.113948444444444E-2</v>
      </c>
      <c r="G7020">
        <f t="shared" si="219"/>
        <v>1.6833341876543211</v>
      </c>
    </row>
    <row r="7021" spans="1:7" x14ac:dyDescent="0.3">
      <c r="A7021">
        <v>70.159997940063406</v>
      </c>
      <c r="B7021">
        <v>138.31589</v>
      </c>
      <c r="C7021">
        <v>0.55028206000000002</v>
      </c>
      <c r="D7021">
        <v>-0.27040225000000001</v>
      </c>
      <c r="E7021">
        <v>1.7076032999999999</v>
      </c>
      <c r="F7021">
        <f t="shared" si="218"/>
        <v>6.1142451111111114E-2</v>
      </c>
      <c r="G7021">
        <f t="shared" si="219"/>
        <v>1.6828873975308642</v>
      </c>
    </row>
    <row r="7022" spans="1:7" x14ac:dyDescent="0.3">
      <c r="A7022">
        <v>70.170122146606403</v>
      </c>
      <c r="B7022">
        <v>138.22255999999999</v>
      </c>
      <c r="C7022">
        <v>0.55030869999999998</v>
      </c>
      <c r="D7022">
        <v>-0.31679180000000001</v>
      </c>
      <c r="E7022">
        <v>1.7064509999999999</v>
      </c>
      <c r="F7022">
        <f t="shared" si="218"/>
        <v>6.114541111111111E-2</v>
      </c>
      <c r="G7022">
        <f t="shared" si="219"/>
        <v>1.6817351753086418</v>
      </c>
    </row>
    <row r="7023" spans="1:7" x14ac:dyDescent="0.3">
      <c r="A7023">
        <v>70.1800022125244</v>
      </c>
      <c r="B7023">
        <v>138.21494000000001</v>
      </c>
      <c r="C7023">
        <v>0.55036205000000005</v>
      </c>
      <c r="D7023">
        <v>-0.36196055999999999</v>
      </c>
      <c r="E7023">
        <v>1.7063569999999999</v>
      </c>
      <c r="F7023">
        <f t="shared" si="218"/>
        <v>6.1151338888888893E-2</v>
      </c>
      <c r="G7023">
        <f t="shared" si="219"/>
        <v>1.6816411012345682</v>
      </c>
    </row>
    <row r="7024" spans="1:7" x14ac:dyDescent="0.3">
      <c r="A7024">
        <v>70.190126419067298</v>
      </c>
      <c r="B7024">
        <v>138.19208</v>
      </c>
      <c r="C7024">
        <v>0.55045529999999998</v>
      </c>
      <c r="D7024">
        <v>-0.35219433999999999</v>
      </c>
      <c r="E7024">
        <v>1.7060747000000001</v>
      </c>
      <c r="F7024">
        <f t="shared" si="218"/>
        <v>6.1161699999999999E-2</v>
      </c>
      <c r="G7024">
        <f t="shared" si="219"/>
        <v>1.6813588790123457</v>
      </c>
    </row>
    <row r="7025" spans="1:7" x14ac:dyDescent="0.3">
      <c r="A7025">
        <v>70.200128555297795</v>
      </c>
      <c r="B7025">
        <v>138.19019</v>
      </c>
      <c r="C7025">
        <v>0.55057529999999999</v>
      </c>
      <c r="D7025">
        <v>-0.28505158000000003</v>
      </c>
      <c r="E7025">
        <v>1.7060512999999999</v>
      </c>
      <c r="F7025">
        <f t="shared" si="218"/>
        <v>6.117503333333333E-2</v>
      </c>
      <c r="G7025">
        <f t="shared" si="219"/>
        <v>1.6813355456790124</v>
      </c>
    </row>
    <row r="7026" spans="1:7" x14ac:dyDescent="0.3">
      <c r="A7026">
        <v>70.210000991821204</v>
      </c>
      <c r="B7026">
        <v>138.26828</v>
      </c>
      <c r="C7026">
        <v>0.55069520000000005</v>
      </c>
      <c r="D7026">
        <v>-0.25941523999999999</v>
      </c>
      <c r="E7026">
        <v>1.7070154</v>
      </c>
      <c r="F7026">
        <f t="shared" si="218"/>
        <v>6.118835555555556E-2</v>
      </c>
      <c r="G7026">
        <f t="shared" si="219"/>
        <v>1.6822996197530866</v>
      </c>
    </row>
    <row r="7027" spans="1:7" x14ac:dyDescent="0.3">
      <c r="A7027">
        <v>70.220125198364201</v>
      </c>
      <c r="B7027">
        <v>138.29875000000001</v>
      </c>
      <c r="C7027">
        <v>0.55077520000000002</v>
      </c>
      <c r="D7027">
        <v>-0.23622048000000001</v>
      </c>
      <c r="E7027">
        <v>1.7073917000000001</v>
      </c>
      <c r="F7027">
        <f t="shared" si="218"/>
        <v>6.1197244444444444E-2</v>
      </c>
      <c r="G7027">
        <f t="shared" si="219"/>
        <v>1.6826757925925928</v>
      </c>
    </row>
    <row r="7028" spans="1:7" x14ac:dyDescent="0.3">
      <c r="A7028">
        <v>70.229997634887695</v>
      </c>
      <c r="B7028">
        <v>138.35589999999999</v>
      </c>
      <c r="C7028">
        <v>0.55081519999999995</v>
      </c>
      <c r="D7028">
        <v>-0.28261003000000001</v>
      </c>
      <c r="E7028">
        <v>1.7080972000000001</v>
      </c>
      <c r="F7028">
        <f t="shared" si="218"/>
        <v>6.1201688888888883E-2</v>
      </c>
      <c r="G7028">
        <f t="shared" si="219"/>
        <v>1.6833813481481481</v>
      </c>
    </row>
    <row r="7029" spans="1:7" x14ac:dyDescent="0.3">
      <c r="A7029">
        <v>70.240121841430593</v>
      </c>
      <c r="B7029">
        <v>138.35971000000001</v>
      </c>
      <c r="C7029">
        <v>0.55084186999999996</v>
      </c>
      <c r="D7029">
        <v>-0.34242812</v>
      </c>
      <c r="E7029">
        <v>1.7081443000000001</v>
      </c>
      <c r="F7029">
        <f t="shared" si="218"/>
        <v>6.1204652222222218E-2</v>
      </c>
      <c r="G7029">
        <f t="shared" si="219"/>
        <v>1.6834283851851854</v>
      </c>
    </row>
    <row r="7030" spans="1:7" x14ac:dyDescent="0.3">
      <c r="A7030">
        <v>70.250001907348604</v>
      </c>
      <c r="B7030">
        <v>138.32542000000001</v>
      </c>
      <c r="C7030">
        <v>0.55086860000000004</v>
      </c>
      <c r="D7030">
        <v>-0.38759690000000002</v>
      </c>
      <c r="E7030">
        <v>1.7077211000000001</v>
      </c>
      <c r="F7030">
        <f t="shared" si="218"/>
        <v>6.120762222222223E-2</v>
      </c>
      <c r="G7030">
        <f t="shared" si="219"/>
        <v>1.683005051851852</v>
      </c>
    </row>
    <row r="7031" spans="1:7" x14ac:dyDescent="0.3">
      <c r="A7031">
        <v>70.259996414184499</v>
      </c>
      <c r="B7031">
        <v>138.33115000000001</v>
      </c>
      <c r="C7031">
        <v>0.55092185999999999</v>
      </c>
      <c r="D7031">
        <v>-0.41933712000000001</v>
      </c>
      <c r="E7031">
        <v>1.7077916</v>
      </c>
      <c r="F7031">
        <f t="shared" si="218"/>
        <v>6.1213539999999997E-2</v>
      </c>
      <c r="G7031">
        <f t="shared" si="219"/>
        <v>1.6830757925925928</v>
      </c>
    </row>
    <row r="7032" spans="1:7" x14ac:dyDescent="0.3">
      <c r="A7032">
        <v>70.270128250121999</v>
      </c>
      <c r="B7032">
        <v>138.29495</v>
      </c>
      <c r="C7032">
        <v>0.5509752</v>
      </c>
      <c r="D7032">
        <v>-0.44863579999999997</v>
      </c>
      <c r="E7032">
        <v>1.7073448</v>
      </c>
      <c r="F7032">
        <f t="shared" si="218"/>
        <v>6.1219466666666666E-2</v>
      </c>
      <c r="G7032">
        <f t="shared" si="219"/>
        <v>1.6826288790123458</v>
      </c>
    </row>
    <row r="7033" spans="1:7" x14ac:dyDescent="0.3">
      <c r="A7033">
        <v>70.280122756957994</v>
      </c>
      <c r="B7033">
        <v>138.30637999999999</v>
      </c>
      <c r="C7033">
        <v>0.55104180000000003</v>
      </c>
      <c r="D7033">
        <v>-0.4535189</v>
      </c>
      <c r="E7033">
        <v>1.7074857999999999</v>
      </c>
      <c r="F7033">
        <f t="shared" si="218"/>
        <v>6.1226866666666671E-2</v>
      </c>
      <c r="G7033">
        <f t="shared" si="219"/>
        <v>1.6827699901234567</v>
      </c>
    </row>
    <row r="7034" spans="1:7" x14ac:dyDescent="0.3">
      <c r="A7034">
        <v>70.290124893188406</v>
      </c>
      <c r="B7034">
        <v>138.31781000000001</v>
      </c>
      <c r="C7034">
        <v>0.55118847000000004</v>
      </c>
      <c r="D7034">
        <v>-0.40102544000000001</v>
      </c>
      <c r="E7034">
        <v>1.7076268999999999</v>
      </c>
      <c r="F7034">
        <f t="shared" si="218"/>
        <v>6.1243163333333336E-2</v>
      </c>
      <c r="G7034">
        <f t="shared" si="219"/>
        <v>1.6829111012345681</v>
      </c>
    </row>
    <row r="7035" spans="1:7" x14ac:dyDescent="0.3">
      <c r="A7035">
        <v>70.300127029418903</v>
      </c>
      <c r="B7035">
        <v>138.44353000000001</v>
      </c>
      <c r="C7035">
        <v>0.551535</v>
      </c>
      <c r="D7035">
        <v>-0.100714155</v>
      </c>
      <c r="E7035">
        <v>1.709179</v>
      </c>
      <c r="F7035">
        <f t="shared" si="218"/>
        <v>6.1281666666666665E-2</v>
      </c>
      <c r="G7035">
        <f t="shared" si="219"/>
        <v>1.6844632000000002</v>
      </c>
    </row>
    <row r="7036" spans="1:7" x14ac:dyDescent="0.3">
      <c r="A7036">
        <v>70.310121536254798</v>
      </c>
      <c r="B7036">
        <v>138.64543</v>
      </c>
      <c r="C7036">
        <v>0.55156165000000001</v>
      </c>
      <c r="D7036">
        <v>-0.14588292999999999</v>
      </c>
      <c r="E7036">
        <v>1.7116716999999999</v>
      </c>
      <c r="F7036">
        <f t="shared" si="218"/>
        <v>6.1284627777777781E-2</v>
      </c>
      <c r="G7036">
        <f t="shared" si="219"/>
        <v>1.6869557925925927</v>
      </c>
    </row>
    <row r="7037" spans="1:7" x14ac:dyDescent="0.3">
      <c r="A7037">
        <v>70.320001602172795</v>
      </c>
      <c r="B7037">
        <v>138.71781999999999</v>
      </c>
      <c r="C7037">
        <v>0.55150836999999997</v>
      </c>
      <c r="D7037">
        <v>-0.30458403000000001</v>
      </c>
      <c r="E7037">
        <v>1.7125653999999999</v>
      </c>
      <c r="F7037">
        <f t="shared" si="218"/>
        <v>6.1278707777777774E-2</v>
      </c>
      <c r="G7037">
        <f t="shared" si="219"/>
        <v>1.6878494962962962</v>
      </c>
    </row>
    <row r="7038" spans="1:7" x14ac:dyDescent="0.3">
      <c r="A7038">
        <v>70.330125808715806</v>
      </c>
      <c r="B7038">
        <v>138.68735000000001</v>
      </c>
      <c r="C7038">
        <v>0.55150836999999997</v>
      </c>
      <c r="D7038">
        <v>-0.37905145000000001</v>
      </c>
      <c r="E7038">
        <v>1.7121892000000001</v>
      </c>
      <c r="F7038">
        <f t="shared" si="218"/>
        <v>6.1278707777777774E-2</v>
      </c>
      <c r="G7038">
        <f t="shared" si="219"/>
        <v>1.6874733234567902</v>
      </c>
    </row>
    <row r="7039" spans="1:7" x14ac:dyDescent="0.3">
      <c r="A7039">
        <v>70.339998245239201</v>
      </c>
      <c r="B7039">
        <v>138.62257</v>
      </c>
      <c r="C7039">
        <v>0.55150836999999997</v>
      </c>
      <c r="D7039">
        <v>-0.46694743999999999</v>
      </c>
      <c r="E7039">
        <v>1.7113897</v>
      </c>
      <c r="F7039">
        <f t="shared" si="218"/>
        <v>6.1278707777777774E-2</v>
      </c>
      <c r="G7039">
        <f t="shared" si="219"/>
        <v>1.6866735703703704</v>
      </c>
    </row>
    <row r="7040" spans="1:7" x14ac:dyDescent="0.3">
      <c r="A7040">
        <v>70.350000381469698</v>
      </c>
      <c r="B7040">
        <v>138.54830000000001</v>
      </c>
      <c r="C7040">
        <v>0.55169500000000005</v>
      </c>
      <c r="D7040">
        <v>-0.35951899999999998</v>
      </c>
      <c r="E7040">
        <v>1.7104725000000001</v>
      </c>
      <c r="F7040">
        <f t="shared" si="218"/>
        <v>6.1299444444444448E-2</v>
      </c>
      <c r="G7040">
        <f t="shared" si="219"/>
        <v>1.6857566567901237</v>
      </c>
    </row>
    <row r="7041" spans="1:7" x14ac:dyDescent="0.3">
      <c r="A7041">
        <v>70.360124588012695</v>
      </c>
      <c r="B7041">
        <v>138.70447999999999</v>
      </c>
      <c r="C7041">
        <v>0.55209490000000006</v>
      </c>
      <c r="D7041">
        <v>-3.2350607000000003E-2</v>
      </c>
      <c r="E7041">
        <v>1.7124007999999999</v>
      </c>
      <c r="F7041">
        <f t="shared" si="218"/>
        <v>6.1343877777777785E-2</v>
      </c>
      <c r="G7041">
        <f t="shared" si="219"/>
        <v>1.6876848049382716</v>
      </c>
    </row>
    <row r="7042" spans="1:7" x14ac:dyDescent="0.3">
      <c r="A7042">
        <v>70.370126724243093</v>
      </c>
      <c r="B7042">
        <v>138.92165</v>
      </c>
      <c r="C7042">
        <v>0.55216160000000003</v>
      </c>
      <c r="D7042">
        <v>-3.7233717999999999E-2</v>
      </c>
      <c r="E7042">
        <v>1.7150818000000001</v>
      </c>
      <c r="F7042">
        <f t="shared" si="218"/>
        <v>6.135128888888889E-2</v>
      </c>
      <c r="G7042">
        <f t="shared" si="219"/>
        <v>1.6903659160493827</v>
      </c>
    </row>
    <row r="7043" spans="1:7" x14ac:dyDescent="0.3">
      <c r="A7043">
        <v>70.380121231079102</v>
      </c>
      <c r="B7043">
        <v>138.98258999999999</v>
      </c>
      <c r="C7043">
        <v>0.55213493000000002</v>
      </c>
      <c r="D7043">
        <v>-0.13733749000000001</v>
      </c>
      <c r="E7043">
        <v>1.7158343</v>
      </c>
      <c r="F7043">
        <f t="shared" si="218"/>
        <v>6.1348325555555555E-2</v>
      </c>
      <c r="G7043">
        <f t="shared" si="219"/>
        <v>1.6911182617283951</v>
      </c>
    </row>
    <row r="7044" spans="1:7" x14ac:dyDescent="0.3">
      <c r="A7044">
        <v>70.390123367309499</v>
      </c>
      <c r="B7044">
        <v>138.99974</v>
      </c>
      <c r="C7044">
        <v>0.55214816</v>
      </c>
      <c r="D7044">
        <v>-0.21180493</v>
      </c>
      <c r="E7044">
        <v>1.716046</v>
      </c>
      <c r="F7044">
        <f t="shared" si="218"/>
        <v>6.1349795555555559E-2</v>
      </c>
      <c r="G7044">
        <f t="shared" si="219"/>
        <v>1.6913299901234569</v>
      </c>
    </row>
    <row r="7045" spans="1:7" x14ac:dyDescent="0.3">
      <c r="A7045">
        <v>70.400125503539996</v>
      </c>
      <c r="B7045">
        <v>138.93879999999999</v>
      </c>
      <c r="C7045">
        <v>0.55216160000000003</v>
      </c>
      <c r="D7045">
        <v>-0.28505158000000003</v>
      </c>
      <c r="E7045">
        <v>1.7152935</v>
      </c>
      <c r="F7045">
        <f t="shared" si="218"/>
        <v>6.135128888888889E-2</v>
      </c>
      <c r="G7045">
        <f t="shared" si="219"/>
        <v>1.6905776444444442</v>
      </c>
    </row>
    <row r="7046" spans="1:7" x14ac:dyDescent="0.3">
      <c r="A7046">
        <v>70.409997940063406</v>
      </c>
      <c r="B7046">
        <v>138.88733999999999</v>
      </c>
      <c r="C7046">
        <v>0.55218820000000002</v>
      </c>
      <c r="D7046">
        <v>-0.33022034</v>
      </c>
      <c r="E7046">
        <v>1.7146584</v>
      </c>
      <c r="F7046">
        <f t="shared" ref="F7046:F7109" si="220">C7046/9</f>
        <v>6.1354244444444449E-2</v>
      </c>
      <c r="G7046">
        <f t="shared" ref="G7046:G7109" si="221">(B7046-$B$5)/81</f>
        <v>1.6899423358024692</v>
      </c>
    </row>
    <row r="7047" spans="1:7" x14ac:dyDescent="0.3">
      <c r="A7047">
        <v>70.420122146606403</v>
      </c>
      <c r="B7047">
        <v>138.83783</v>
      </c>
      <c r="C7047">
        <v>0.55225480000000005</v>
      </c>
      <c r="D7047">
        <v>-0.34609046999999998</v>
      </c>
      <c r="E7047">
        <v>1.7140470999999999</v>
      </c>
      <c r="F7047">
        <f t="shared" si="220"/>
        <v>6.1361644444444446E-2</v>
      </c>
      <c r="G7047">
        <f t="shared" si="221"/>
        <v>1.689331101234568</v>
      </c>
    </row>
    <row r="7048" spans="1:7" x14ac:dyDescent="0.3">
      <c r="A7048">
        <v>70.4301242828369</v>
      </c>
      <c r="B7048">
        <v>138.86449999999999</v>
      </c>
      <c r="C7048">
        <v>0.55237484000000003</v>
      </c>
      <c r="D7048">
        <v>-0.30580479999999999</v>
      </c>
      <c r="E7048">
        <v>1.7143762</v>
      </c>
      <c r="F7048">
        <f t="shared" si="220"/>
        <v>6.1374982222222228E-2</v>
      </c>
      <c r="G7048">
        <f t="shared" si="221"/>
        <v>1.6896603604938272</v>
      </c>
    </row>
    <row r="7049" spans="1:7" x14ac:dyDescent="0.3">
      <c r="A7049">
        <v>70.439996719360295</v>
      </c>
      <c r="B7049">
        <v>138.90639999999999</v>
      </c>
      <c r="C7049">
        <v>0.55253479999999999</v>
      </c>
      <c r="D7049">
        <v>-0.21180493</v>
      </c>
      <c r="E7049">
        <v>1.7148935999999999</v>
      </c>
      <c r="F7049">
        <f t="shared" si="220"/>
        <v>6.1392755555555553E-2</v>
      </c>
      <c r="G7049">
        <f t="shared" si="221"/>
        <v>1.6901776444444445</v>
      </c>
    </row>
    <row r="7050" spans="1:7" x14ac:dyDescent="0.3">
      <c r="A7050">
        <v>70.449998855590806</v>
      </c>
      <c r="B7050">
        <v>138.9845</v>
      </c>
      <c r="C7050">
        <v>0.5526681</v>
      </c>
      <c r="D7050">
        <v>-0.15931149</v>
      </c>
      <c r="E7050">
        <v>1.7158579</v>
      </c>
      <c r="F7050">
        <f t="shared" si="220"/>
        <v>6.1407566666666663E-2</v>
      </c>
      <c r="G7050">
        <f t="shared" si="221"/>
        <v>1.6911418419753086</v>
      </c>
    </row>
    <row r="7051" spans="1:7" x14ac:dyDescent="0.3">
      <c r="A7051">
        <v>70.460123062133704</v>
      </c>
      <c r="B7051">
        <v>139.09880000000001</v>
      </c>
      <c r="C7051">
        <v>0.55274809999999996</v>
      </c>
      <c r="D7051">
        <v>-0.14710371</v>
      </c>
      <c r="E7051">
        <v>1.7172689999999999</v>
      </c>
      <c r="F7051">
        <f t="shared" si="220"/>
        <v>6.1416455555555555E-2</v>
      </c>
      <c r="G7051">
        <f t="shared" si="221"/>
        <v>1.6925529530864201</v>
      </c>
    </row>
    <row r="7052" spans="1:7" x14ac:dyDescent="0.3">
      <c r="A7052">
        <v>70.470003128051701</v>
      </c>
      <c r="B7052">
        <v>139.11403000000001</v>
      </c>
      <c r="C7052">
        <v>0.55276144000000005</v>
      </c>
      <c r="D7052">
        <v>-0.22157114999999999</v>
      </c>
      <c r="E7052">
        <v>1.7174569</v>
      </c>
      <c r="F7052">
        <f t="shared" si="220"/>
        <v>6.1417937777777785E-2</v>
      </c>
      <c r="G7052">
        <f t="shared" si="221"/>
        <v>1.692740977777778</v>
      </c>
    </row>
    <row r="7053" spans="1:7" x14ac:dyDescent="0.3">
      <c r="A7053">
        <v>70.479997634887695</v>
      </c>
      <c r="B7053">
        <v>139.13499999999999</v>
      </c>
      <c r="C7053">
        <v>0.55278813999999998</v>
      </c>
      <c r="D7053">
        <v>-0.28016847</v>
      </c>
      <c r="E7053">
        <v>1.7177157000000001</v>
      </c>
      <c r="F7053">
        <f t="shared" si="220"/>
        <v>6.1420904444444445E-2</v>
      </c>
      <c r="G7053">
        <f t="shared" si="221"/>
        <v>1.6929998666666666</v>
      </c>
    </row>
    <row r="7054" spans="1:7" x14ac:dyDescent="0.3">
      <c r="A7054">
        <v>70.490121841430593</v>
      </c>
      <c r="B7054">
        <v>139.12354999999999</v>
      </c>
      <c r="C7054">
        <v>0.55285470000000003</v>
      </c>
      <c r="D7054">
        <v>-0.28505158000000003</v>
      </c>
      <c r="E7054">
        <v>1.7175745</v>
      </c>
      <c r="F7054">
        <f t="shared" si="220"/>
        <v>6.1428300000000005E-2</v>
      </c>
      <c r="G7054">
        <f t="shared" si="221"/>
        <v>1.6928585086419754</v>
      </c>
    </row>
    <row r="7055" spans="1:7" x14ac:dyDescent="0.3">
      <c r="A7055">
        <v>70.500001907348604</v>
      </c>
      <c r="B7055">
        <v>139.09307999999999</v>
      </c>
      <c r="C7055">
        <v>0.5529347</v>
      </c>
      <c r="D7055">
        <v>-0.28993469999999999</v>
      </c>
      <c r="E7055">
        <v>1.7171983</v>
      </c>
      <c r="F7055">
        <f t="shared" si="220"/>
        <v>6.143718888888889E-2</v>
      </c>
      <c r="G7055">
        <f t="shared" si="221"/>
        <v>1.692482335802469</v>
      </c>
    </row>
    <row r="7056" spans="1:7" x14ac:dyDescent="0.3">
      <c r="A7056">
        <v>70.510126113891602</v>
      </c>
      <c r="B7056">
        <v>139.12926999999999</v>
      </c>
      <c r="C7056">
        <v>0.55301464</v>
      </c>
      <c r="D7056">
        <v>-0.29237625</v>
      </c>
      <c r="E7056">
        <v>1.7176453</v>
      </c>
      <c r="F7056">
        <f t="shared" si="220"/>
        <v>6.1446071111111111E-2</v>
      </c>
      <c r="G7056">
        <f t="shared" si="221"/>
        <v>1.6929291259259258</v>
      </c>
    </row>
    <row r="7057" spans="1:7" x14ac:dyDescent="0.3">
      <c r="A7057">
        <v>70.520128250121999</v>
      </c>
      <c r="B7057">
        <v>139.11975000000001</v>
      </c>
      <c r="C7057">
        <v>0.553068</v>
      </c>
      <c r="D7057">
        <v>-0.30946713999999997</v>
      </c>
      <c r="E7057">
        <v>1.7175275000000001</v>
      </c>
      <c r="F7057">
        <f t="shared" si="220"/>
        <v>6.1452E-2</v>
      </c>
      <c r="G7057">
        <f t="shared" si="221"/>
        <v>1.6928115950617286</v>
      </c>
    </row>
    <row r="7058" spans="1:7" x14ac:dyDescent="0.3">
      <c r="A7058">
        <v>70.530122756957994</v>
      </c>
      <c r="B7058">
        <v>139.13309000000001</v>
      </c>
      <c r="C7058">
        <v>0.55309459999999999</v>
      </c>
      <c r="D7058">
        <v>-0.36806445999999998</v>
      </c>
      <c r="E7058">
        <v>1.7176921000000001</v>
      </c>
      <c r="F7058">
        <f t="shared" si="220"/>
        <v>6.1454955555555552E-2</v>
      </c>
      <c r="G7058">
        <f t="shared" si="221"/>
        <v>1.6929762864197533</v>
      </c>
    </row>
    <row r="7059" spans="1:7" x14ac:dyDescent="0.3">
      <c r="A7059">
        <v>70.540002822875906</v>
      </c>
      <c r="B7059">
        <v>139.1026</v>
      </c>
      <c r="C7059">
        <v>0.55312127</v>
      </c>
      <c r="D7059">
        <v>-0.41445399999999999</v>
      </c>
      <c r="E7059">
        <v>1.7173159</v>
      </c>
      <c r="F7059">
        <f t="shared" si="220"/>
        <v>6.1457918888888886E-2</v>
      </c>
      <c r="G7059">
        <f t="shared" si="221"/>
        <v>1.6925998666666666</v>
      </c>
    </row>
    <row r="7060" spans="1:7" x14ac:dyDescent="0.3">
      <c r="A7060">
        <v>70.5499973297119</v>
      </c>
      <c r="B7060">
        <v>139.06450000000001</v>
      </c>
      <c r="C7060">
        <v>0.55316129999999997</v>
      </c>
      <c r="D7060">
        <v>-0.45962277000000001</v>
      </c>
      <c r="E7060">
        <v>1.7168455</v>
      </c>
      <c r="F7060">
        <f t="shared" si="220"/>
        <v>6.1462366666666664E-2</v>
      </c>
      <c r="G7060">
        <f t="shared" si="221"/>
        <v>1.6921294962962965</v>
      </c>
    </row>
    <row r="7061" spans="1:7" x14ac:dyDescent="0.3">
      <c r="A7061">
        <v>70.559999465942298</v>
      </c>
      <c r="B7061">
        <v>139.15213</v>
      </c>
      <c r="C7061">
        <v>0.55352115999999996</v>
      </c>
      <c r="D7061">
        <v>-0.17274004000000001</v>
      </c>
      <c r="E7061">
        <v>1.7179272999999999</v>
      </c>
      <c r="F7061">
        <f t="shared" si="220"/>
        <v>6.1502351111111103E-2</v>
      </c>
      <c r="G7061">
        <f t="shared" si="221"/>
        <v>1.6932113481481483</v>
      </c>
    </row>
    <row r="7062" spans="1:7" x14ac:dyDescent="0.3">
      <c r="A7062">
        <v>70.570001602172795</v>
      </c>
      <c r="B7062">
        <v>139.36739</v>
      </c>
      <c r="C7062">
        <v>0.55372120000000002</v>
      </c>
      <c r="D7062">
        <v>-3.9675272999999997E-2</v>
      </c>
      <c r="E7062">
        <v>1.7205846</v>
      </c>
      <c r="F7062">
        <f t="shared" si="220"/>
        <v>6.1524577777777784E-2</v>
      </c>
      <c r="G7062">
        <f t="shared" si="221"/>
        <v>1.6958688790123457</v>
      </c>
    </row>
    <row r="7063" spans="1:7" x14ac:dyDescent="0.3">
      <c r="A7063">
        <v>70.580125808715806</v>
      </c>
      <c r="B7063">
        <v>139.49883</v>
      </c>
      <c r="C7063">
        <v>0.55366784000000002</v>
      </c>
      <c r="D7063">
        <v>-0.18494782000000001</v>
      </c>
      <c r="E7063">
        <v>1.7222073</v>
      </c>
      <c r="F7063">
        <f t="shared" si="220"/>
        <v>6.1518648888888888E-2</v>
      </c>
      <c r="G7063">
        <f t="shared" si="221"/>
        <v>1.6974915950617284</v>
      </c>
    </row>
    <row r="7064" spans="1:7" x14ac:dyDescent="0.3">
      <c r="A7064">
        <v>70.590127944946204</v>
      </c>
      <c r="B7064">
        <v>139.50073</v>
      </c>
      <c r="C7064">
        <v>0.55366784000000002</v>
      </c>
      <c r="D7064">
        <v>-0.27162301999999999</v>
      </c>
      <c r="E7064">
        <v>1.7222309</v>
      </c>
      <c r="F7064">
        <f t="shared" si="220"/>
        <v>6.1518648888888888E-2</v>
      </c>
      <c r="G7064">
        <f t="shared" si="221"/>
        <v>1.697515051851852</v>
      </c>
    </row>
    <row r="7065" spans="1:7" x14ac:dyDescent="0.3">
      <c r="A7065">
        <v>70.600000381469698</v>
      </c>
      <c r="B7065">
        <v>139.44356999999999</v>
      </c>
      <c r="C7065">
        <v>0.55366784000000002</v>
      </c>
      <c r="D7065">
        <v>-0.34486967000000002</v>
      </c>
      <c r="E7065">
        <v>1.7215252999999999</v>
      </c>
      <c r="F7065">
        <f t="shared" si="220"/>
        <v>6.1518648888888888E-2</v>
      </c>
      <c r="G7065">
        <f t="shared" si="221"/>
        <v>1.6968093728395062</v>
      </c>
    </row>
    <row r="7066" spans="1:7" x14ac:dyDescent="0.3">
      <c r="A7066">
        <v>70.610124588012695</v>
      </c>
      <c r="B7066">
        <v>139.43977000000001</v>
      </c>
      <c r="C7066">
        <v>0.55368114000000002</v>
      </c>
      <c r="D7066">
        <v>-0.41811632999999998</v>
      </c>
      <c r="E7066">
        <v>1.7214784999999999</v>
      </c>
      <c r="F7066">
        <f t="shared" si="220"/>
        <v>6.1520126666666668E-2</v>
      </c>
      <c r="G7066">
        <f t="shared" si="221"/>
        <v>1.6967624592592594</v>
      </c>
    </row>
    <row r="7067" spans="1:7" x14ac:dyDescent="0.3">
      <c r="A7067">
        <v>70.620126724243093</v>
      </c>
      <c r="B7067">
        <v>139.3331</v>
      </c>
      <c r="C7067">
        <v>0.55373450000000002</v>
      </c>
      <c r="D7067">
        <v>-0.43520722000000001</v>
      </c>
      <c r="E7067">
        <v>1.7201614000000001</v>
      </c>
      <c r="F7067">
        <f t="shared" si="220"/>
        <v>6.1526055555555556E-2</v>
      </c>
      <c r="G7067">
        <f t="shared" si="221"/>
        <v>1.6954455456790125</v>
      </c>
    </row>
    <row r="7068" spans="1:7" x14ac:dyDescent="0.3">
      <c r="A7068">
        <v>70.629999160766602</v>
      </c>
      <c r="B7068">
        <v>139.38072</v>
      </c>
      <c r="C7068">
        <v>0.55414770000000002</v>
      </c>
      <c r="D7068">
        <v>-9.2168710000000001E-2</v>
      </c>
      <c r="E7068">
        <v>1.7207494000000001</v>
      </c>
      <c r="F7068">
        <f t="shared" si="220"/>
        <v>6.1571966666666672E-2</v>
      </c>
      <c r="G7068">
        <f t="shared" si="221"/>
        <v>1.6960334469135803</v>
      </c>
    </row>
    <row r="7069" spans="1:7" x14ac:dyDescent="0.3">
      <c r="A7069">
        <v>70.640123367309499</v>
      </c>
      <c r="B7069">
        <v>139.64929000000001</v>
      </c>
      <c r="C7069">
        <v>0.55437440000000004</v>
      </c>
      <c r="D7069">
        <v>5.6766160000000003E-2</v>
      </c>
      <c r="E7069">
        <v>1.7240652000000001</v>
      </c>
      <c r="F7069">
        <f t="shared" si="220"/>
        <v>6.1597155555555561E-2</v>
      </c>
      <c r="G7069">
        <f t="shared" si="221"/>
        <v>1.6993491259259261</v>
      </c>
    </row>
    <row r="7070" spans="1:7" x14ac:dyDescent="0.3">
      <c r="A7070">
        <v>70.650125503539996</v>
      </c>
      <c r="B7070">
        <v>139.72739999999999</v>
      </c>
      <c r="C7070">
        <v>0.55432104999999998</v>
      </c>
      <c r="D7070">
        <v>-5.9207715000000001E-2</v>
      </c>
      <c r="E7070">
        <v>1.7250293000000001</v>
      </c>
      <c r="F7070">
        <f t="shared" si="220"/>
        <v>6.1591227777777778E-2</v>
      </c>
      <c r="G7070">
        <f t="shared" si="221"/>
        <v>1.7003134469135801</v>
      </c>
    </row>
    <row r="7071" spans="1:7" x14ac:dyDescent="0.3">
      <c r="A7071">
        <v>70.660127639770494</v>
      </c>
      <c r="B7071">
        <v>139.83408</v>
      </c>
      <c r="C7071">
        <v>0.55433434000000004</v>
      </c>
      <c r="D7071">
        <v>-0.14710371</v>
      </c>
      <c r="E7071">
        <v>1.7263463999999999</v>
      </c>
      <c r="F7071">
        <f t="shared" si="220"/>
        <v>6.1592704444444452E-2</v>
      </c>
      <c r="G7071">
        <f t="shared" si="221"/>
        <v>1.7016304839506173</v>
      </c>
    </row>
    <row r="7072" spans="1:7" x14ac:dyDescent="0.3">
      <c r="A7072">
        <v>70.670000076293903</v>
      </c>
      <c r="B7072">
        <v>139.76929999999999</v>
      </c>
      <c r="C7072">
        <v>0.55436099999999999</v>
      </c>
      <c r="D7072">
        <v>-0.20692182000000001</v>
      </c>
      <c r="E7072">
        <v>1.7255468</v>
      </c>
      <c r="F7072">
        <f t="shared" si="220"/>
        <v>6.1595666666666667E-2</v>
      </c>
      <c r="G7072">
        <f t="shared" si="221"/>
        <v>1.7008307308641974</v>
      </c>
    </row>
    <row r="7073" spans="1:7" x14ac:dyDescent="0.3">
      <c r="A7073">
        <v>70.6801242828369</v>
      </c>
      <c r="B7073">
        <v>139.72931</v>
      </c>
      <c r="C7073">
        <v>0.55438770000000004</v>
      </c>
      <c r="D7073">
        <v>-0.25086979999999998</v>
      </c>
      <c r="E7073">
        <v>1.7250529999999999</v>
      </c>
      <c r="F7073">
        <f t="shared" si="220"/>
        <v>6.159863333333334E-2</v>
      </c>
      <c r="G7073">
        <f t="shared" si="221"/>
        <v>1.7003370271604938</v>
      </c>
    </row>
    <row r="7074" spans="1:7" x14ac:dyDescent="0.3">
      <c r="A7074">
        <v>70.690126419067298</v>
      </c>
      <c r="B7074">
        <v>139.69121000000001</v>
      </c>
      <c r="C7074">
        <v>0.55445440000000001</v>
      </c>
      <c r="D7074">
        <v>-0.26918145999999998</v>
      </c>
      <c r="E7074">
        <v>1.7245826</v>
      </c>
      <c r="F7074">
        <f t="shared" si="220"/>
        <v>6.1606044444444445E-2</v>
      </c>
      <c r="G7074">
        <f t="shared" si="221"/>
        <v>1.6998666567901237</v>
      </c>
    </row>
    <row r="7075" spans="1:7" x14ac:dyDescent="0.3">
      <c r="A7075">
        <v>70.699998855590806</v>
      </c>
      <c r="B7075">
        <v>139.65309999999999</v>
      </c>
      <c r="C7075">
        <v>0.55454760000000003</v>
      </c>
      <c r="D7075">
        <v>-0.24476592</v>
      </c>
      <c r="E7075">
        <v>1.7241123</v>
      </c>
      <c r="F7075">
        <f t="shared" si="220"/>
        <v>6.1616400000000002E-2</v>
      </c>
      <c r="G7075">
        <f t="shared" si="221"/>
        <v>1.699396162962963</v>
      </c>
    </row>
    <row r="7076" spans="1:7" x14ac:dyDescent="0.3">
      <c r="A7076">
        <v>70.710000991821204</v>
      </c>
      <c r="B7076">
        <v>139.70072999999999</v>
      </c>
      <c r="C7076">
        <v>0.5546276</v>
      </c>
      <c r="D7076">
        <v>-0.24720748000000001</v>
      </c>
      <c r="E7076">
        <v>1.7247002</v>
      </c>
      <c r="F7076">
        <f t="shared" si="220"/>
        <v>6.1625288888888886E-2</v>
      </c>
      <c r="G7076">
        <f t="shared" si="221"/>
        <v>1.6999841876543209</v>
      </c>
    </row>
    <row r="7077" spans="1:7" x14ac:dyDescent="0.3">
      <c r="A7077">
        <v>70.720125198364201</v>
      </c>
      <c r="B7077">
        <v>139.69121000000001</v>
      </c>
      <c r="C7077">
        <v>0.55469429999999997</v>
      </c>
      <c r="D7077">
        <v>-0.2618568</v>
      </c>
      <c r="E7077">
        <v>1.7245826</v>
      </c>
      <c r="F7077">
        <f t="shared" si="220"/>
        <v>6.1632699999999999E-2</v>
      </c>
      <c r="G7077">
        <f t="shared" si="221"/>
        <v>1.6998666567901237</v>
      </c>
    </row>
    <row r="7078" spans="1:7" x14ac:dyDescent="0.3">
      <c r="A7078">
        <v>70.729997634887695</v>
      </c>
      <c r="B7078">
        <v>139.71406999999999</v>
      </c>
      <c r="C7078">
        <v>0.55472094000000005</v>
      </c>
      <c r="D7078">
        <v>-0.30702558000000002</v>
      </c>
      <c r="E7078">
        <v>1.7248646999999999</v>
      </c>
      <c r="F7078">
        <f t="shared" si="220"/>
        <v>6.1635660000000009E-2</v>
      </c>
      <c r="G7078">
        <f t="shared" si="221"/>
        <v>1.7001488790123456</v>
      </c>
    </row>
    <row r="7079" spans="1:7" x14ac:dyDescent="0.3">
      <c r="A7079">
        <v>70.740121841430593</v>
      </c>
      <c r="B7079">
        <v>139.70264</v>
      </c>
      <c r="C7079">
        <v>0.5547609</v>
      </c>
      <c r="D7079">
        <v>-0.35219433999999999</v>
      </c>
      <c r="E7079">
        <v>1.7247237</v>
      </c>
      <c r="F7079">
        <f t="shared" si="220"/>
        <v>6.1640100000000003E-2</v>
      </c>
      <c r="G7079">
        <f t="shared" si="221"/>
        <v>1.7000077679012346</v>
      </c>
    </row>
    <row r="7080" spans="1:7" x14ac:dyDescent="0.3">
      <c r="A7080">
        <v>70.750001907348604</v>
      </c>
      <c r="B7080">
        <v>139.66263000000001</v>
      </c>
      <c r="C7080">
        <v>0.55480090000000004</v>
      </c>
      <c r="D7080">
        <v>-0.39736313000000001</v>
      </c>
      <c r="E7080">
        <v>1.7242298</v>
      </c>
      <c r="F7080">
        <f t="shared" si="220"/>
        <v>6.1644544444444449E-2</v>
      </c>
      <c r="G7080">
        <f t="shared" si="221"/>
        <v>1.6995138172839508</v>
      </c>
    </row>
    <row r="7081" spans="1:7" x14ac:dyDescent="0.3">
      <c r="A7081">
        <v>70.759996414184499</v>
      </c>
      <c r="B7081">
        <v>139.67977999999999</v>
      </c>
      <c r="C7081">
        <v>0.55485430000000002</v>
      </c>
      <c r="D7081">
        <v>-0.41201246000000002</v>
      </c>
      <c r="E7081">
        <v>1.7244413999999999</v>
      </c>
      <c r="F7081">
        <f t="shared" si="220"/>
        <v>6.1650477777777782E-2</v>
      </c>
      <c r="G7081">
        <f t="shared" si="221"/>
        <v>1.6997255456790124</v>
      </c>
    </row>
    <row r="7082" spans="1:7" x14ac:dyDescent="0.3">
      <c r="A7082">
        <v>70.770128250121999</v>
      </c>
      <c r="B7082">
        <v>139.65692000000001</v>
      </c>
      <c r="C7082">
        <v>0.55492085000000002</v>
      </c>
      <c r="D7082">
        <v>-0.44131112</v>
      </c>
      <c r="E7082">
        <v>1.7241594</v>
      </c>
      <c r="F7082">
        <f t="shared" si="220"/>
        <v>6.1657872222222222E-2</v>
      </c>
      <c r="G7082">
        <f t="shared" si="221"/>
        <v>1.6994433234567903</v>
      </c>
    </row>
    <row r="7083" spans="1:7" x14ac:dyDescent="0.3">
      <c r="A7083">
        <v>70.780000686645494</v>
      </c>
      <c r="B7083">
        <v>139.6874</v>
      </c>
      <c r="C7083">
        <v>0.55497414</v>
      </c>
      <c r="D7083">
        <v>-0.44375268000000001</v>
      </c>
      <c r="E7083">
        <v>1.7245355</v>
      </c>
      <c r="F7083">
        <f t="shared" si="220"/>
        <v>6.1663793333333335E-2</v>
      </c>
      <c r="G7083">
        <f t="shared" si="221"/>
        <v>1.6998196197530864</v>
      </c>
    </row>
    <row r="7084" spans="1:7" x14ac:dyDescent="0.3">
      <c r="A7084">
        <v>70.790124893188406</v>
      </c>
      <c r="B7084">
        <v>139.72550000000001</v>
      </c>
      <c r="C7084">
        <v>0.55530745000000004</v>
      </c>
      <c r="D7084">
        <v>-0.22767504</v>
      </c>
      <c r="E7084">
        <v>1.7250059</v>
      </c>
      <c r="F7084">
        <f t="shared" si="220"/>
        <v>6.1700827777777779E-2</v>
      </c>
      <c r="G7084">
        <f t="shared" si="221"/>
        <v>1.7002899901234569</v>
      </c>
    </row>
    <row r="7085" spans="1:7" x14ac:dyDescent="0.3">
      <c r="A7085">
        <v>70.7999973297119</v>
      </c>
      <c r="B7085">
        <v>139.92741000000001</v>
      </c>
      <c r="C7085">
        <v>0.55549406999999995</v>
      </c>
      <c r="D7085">
        <v>-7.9960934999999997E-2</v>
      </c>
      <c r="E7085">
        <v>1.7274986999999999</v>
      </c>
      <c r="F7085">
        <f t="shared" si="220"/>
        <v>6.1721563333333326E-2</v>
      </c>
      <c r="G7085">
        <f t="shared" si="221"/>
        <v>1.7027827061728398</v>
      </c>
    </row>
    <row r="7086" spans="1:7" x14ac:dyDescent="0.3">
      <c r="A7086">
        <v>70.810121536254798</v>
      </c>
      <c r="B7086">
        <v>140.10838000000001</v>
      </c>
      <c r="C7086">
        <v>0.55544079999999996</v>
      </c>
      <c r="D7086">
        <v>-0.21180493</v>
      </c>
      <c r="E7086">
        <v>1.7297328999999999</v>
      </c>
      <c r="F7086">
        <f t="shared" si="220"/>
        <v>6.171564444444444E-2</v>
      </c>
      <c r="G7086">
        <f t="shared" si="221"/>
        <v>1.705016903703704</v>
      </c>
    </row>
    <row r="7087" spans="1:7" x14ac:dyDescent="0.3">
      <c r="A7087">
        <v>70.820001602172795</v>
      </c>
      <c r="B7087">
        <v>140.08553000000001</v>
      </c>
      <c r="C7087">
        <v>0.55544079999999996</v>
      </c>
      <c r="D7087">
        <v>-0.29848012000000002</v>
      </c>
      <c r="E7087">
        <v>1.7294506000000001</v>
      </c>
      <c r="F7087">
        <f t="shared" si="220"/>
        <v>6.171564444444444E-2</v>
      </c>
      <c r="G7087">
        <f t="shared" si="221"/>
        <v>1.7047348049382718</v>
      </c>
    </row>
    <row r="7088" spans="1:7" x14ac:dyDescent="0.3">
      <c r="A7088">
        <v>70.830003738403306</v>
      </c>
      <c r="B7088">
        <v>140.0779</v>
      </c>
      <c r="C7088">
        <v>0.55544079999999996</v>
      </c>
      <c r="D7088">
        <v>-0.3863761</v>
      </c>
      <c r="E7088">
        <v>1.7293565</v>
      </c>
      <c r="F7088">
        <f t="shared" si="220"/>
        <v>6.171564444444444E-2</v>
      </c>
      <c r="G7088">
        <f t="shared" si="221"/>
        <v>1.7046406074074074</v>
      </c>
    </row>
    <row r="7089" spans="1:7" x14ac:dyDescent="0.3">
      <c r="A7089">
        <v>70.840127944946204</v>
      </c>
      <c r="B7089">
        <v>140.00171</v>
      </c>
      <c r="C7089">
        <v>0.55544079999999996</v>
      </c>
      <c r="D7089">
        <v>-0.45962277000000001</v>
      </c>
      <c r="E7089">
        <v>1.7284158000000001</v>
      </c>
      <c r="F7089">
        <f t="shared" si="220"/>
        <v>6.171564444444444E-2</v>
      </c>
      <c r="G7089">
        <f t="shared" si="221"/>
        <v>1.7036999901234569</v>
      </c>
    </row>
    <row r="7090" spans="1:7" x14ac:dyDescent="0.3">
      <c r="A7090">
        <v>70.850122451782198</v>
      </c>
      <c r="B7090">
        <v>139.93693999999999</v>
      </c>
      <c r="C7090">
        <v>0.55573399999999995</v>
      </c>
      <c r="D7090">
        <v>-0.27162301999999999</v>
      </c>
      <c r="E7090">
        <v>1.7276163</v>
      </c>
      <c r="F7090">
        <f t="shared" si="220"/>
        <v>6.1748222222222218E-2</v>
      </c>
      <c r="G7090">
        <f t="shared" si="221"/>
        <v>1.7029003604938271</v>
      </c>
    </row>
    <row r="7091" spans="1:7" x14ac:dyDescent="0.3">
      <c r="A7091">
        <v>70.860002517700195</v>
      </c>
      <c r="B7091">
        <v>140.14646999999999</v>
      </c>
      <c r="C7091">
        <v>0.55609399999999998</v>
      </c>
      <c r="D7091">
        <v>4.3337606000000001E-2</v>
      </c>
      <c r="E7091">
        <v>1.7302032000000001</v>
      </c>
      <c r="F7091">
        <f t="shared" si="220"/>
        <v>6.1788222222222217E-2</v>
      </c>
      <c r="G7091">
        <f t="shared" si="221"/>
        <v>1.705487150617284</v>
      </c>
    </row>
    <row r="7092" spans="1:7" x14ac:dyDescent="0.3">
      <c r="A7092">
        <v>70.870126724243093</v>
      </c>
      <c r="B7092">
        <v>140.39410000000001</v>
      </c>
      <c r="C7092">
        <v>0.55614730000000001</v>
      </c>
      <c r="D7092">
        <v>2.2584386000000001E-2</v>
      </c>
      <c r="E7092">
        <v>1.7332601999999999</v>
      </c>
      <c r="F7092">
        <f t="shared" si="220"/>
        <v>6.1794144444444449E-2</v>
      </c>
      <c r="G7092">
        <f t="shared" si="221"/>
        <v>1.7085443111111114</v>
      </c>
    </row>
    <row r="7093" spans="1:7" x14ac:dyDescent="0.3">
      <c r="A7093">
        <v>70.880121231079102</v>
      </c>
      <c r="B7093">
        <v>140.48553000000001</v>
      </c>
      <c r="C7093">
        <v>0.55612063</v>
      </c>
      <c r="D7093">
        <v>-9.3389490000000006E-2</v>
      </c>
      <c r="E7093">
        <v>1.7343892000000001</v>
      </c>
      <c r="F7093">
        <f t="shared" si="220"/>
        <v>6.1791181111111114E-2</v>
      </c>
      <c r="G7093">
        <f t="shared" si="221"/>
        <v>1.70967307654321</v>
      </c>
    </row>
    <row r="7094" spans="1:7" x14ac:dyDescent="0.3">
      <c r="A7094">
        <v>70.890001296996999</v>
      </c>
      <c r="B7094">
        <v>140.46077</v>
      </c>
      <c r="C7094">
        <v>0.55614730000000001</v>
      </c>
      <c r="D7094">
        <v>-0.13733749000000001</v>
      </c>
      <c r="E7094">
        <v>1.7340833</v>
      </c>
      <c r="F7094">
        <f t="shared" si="220"/>
        <v>6.1794144444444449E-2</v>
      </c>
      <c r="G7094">
        <f t="shared" si="221"/>
        <v>1.7093673975308643</v>
      </c>
    </row>
    <row r="7095" spans="1:7" x14ac:dyDescent="0.3">
      <c r="A7095">
        <v>70.900003433227496</v>
      </c>
      <c r="B7095">
        <v>140.40744000000001</v>
      </c>
      <c r="C7095">
        <v>0.5561739</v>
      </c>
      <c r="D7095">
        <v>-0.19593482000000001</v>
      </c>
      <c r="E7095">
        <v>1.7334248999999999</v>
      </c>
      <c r="F7095">
        <f t="shared" si="220"/>
        <v>6.1797100000000001E-2</v>
      </c>
      <c r="G7095">
        <f t="shared" si="221"/>
        <v>1.708709002469136</v>
      </c>
    </row>
    <row r="7096" spans="1:7" x14ac:dyDescent="0.3">
      <c r="A7096">
        <v>70.910127639770494</v>
      </c>
      <c r="B7096">
        <v>140.38838000000001</v>
      </c>
      <c r="C7096">
        <v>0.55622727000000005</v>
      </c>
      <c r="D7096">
        <v>-0.22767504</v>
      </c>
      <c r="E7096">
        <v>1.7331897000000001</v>
      </c>
      <c r="F7096">
        <f t="shared" si="220"/>
        <v>6.1803030000000009E-2</v>
      </c>
      <c r="G7096">
        <f t="shared" si="221"/>
        <v>1.7084736938271607</v>
      </c>
    </row>
    <row r="7097" spans="1:7" x14ac:dyDescent="0.3">
      <c r="A7097">
        <v>70.920000076293903</v>
      </c>
      <c r="B7097">
        <v>140.34457</v>
      </c>
      <c r="C7097">
        <v>0.55633390000000005</v>
      </c>
      <c r="D7097">
        <v>-0.18861015</v>
      </c>
      <c r="E7097">
        <v>1.7326488</v>
      </c>
      <c r="F7097">
        <f t="shared" si="220"/>
        <v>6.1814877777777784E-2</v>
      </c>
      <c r="G7097">
        <f t="shared" si="221"/>
        <v>1.7079328296296297</v>
      </c>
    </row>
    <row r="7098" spans="1:7" x14ac:dyDescent="0.3">
      <c r="A7098">
        <v>70.9300022125244</v>
      </c>
      <c r="B7098">
        <v>140.39028999999999</v>
      </c>
      <c r="C7098">
        <v>0.55646720000000005</v>
      </c>
      <c r="D7098">
        <v>-0.13489593999999999</v>
      </c>
      <c r="E7098">
        <v>1.7332133000000001</v>
      </c>
      <c r="F7098">
        <f t="shared" si="220"/>
        <v>6.1829688888888894E-2</v>
      </c>
      <c r="G7098">
        <f t="shared" si="221"/>
        <v>1.708497274074074</v>
      </c>
    </row>
    <row r="7099" spans="1:7" x14ac:dyDescent="0.3">
      <c r="A7099">
        <v>70.939996719360295</v>
      </c>
      <c r="B7099">
        <v>140.44934000000001</v>
      </c>
      <c r="C7099">
        <v>0.55656059999999996</v>
      </c>
      <c r="D7099">
        <v>-0.12512971000000001</v>
      </c>
      <c r="E7099">
        <v>1.7339422</v>
      </c>
      <c r="F7099">
        <f t="shared" si="220"/>
        <v>6.1840066666666665E-2</v>
      </c>
      <c r="G7099">
        <f t="shared" si="221"/>
        <v>1.7092262864197532</v>
      </c>
    </row>
    <row r="7100" spans="1:7" x14ac:dyDescent="0.3">
      <c r="A7100">
        <v>70.949998855590806</v>
      </c>
      <c r="B7100">
        <v>140.47409999999999</v>
      </c>
      <c r="C7100">
        <v>0.55661386000000002</v>
      </c>
      <c r="D7100">
        <v>-0.14344138000000001</v>
      </c>
      <c r="E7100">
        <v>1.734248</v>
      </c>
      <c r="F7100">
        <f t="shared" si="220"/>
        <v>6.1845984444444446E-2</v>
      </c>
      <c r="G7100">
        <f t="shared" si="221"/>
        <v>1.7095319654320988</v>
      </c>
    </row>
    <row r="7101" spans="1:7" x14ac:dyDescent="0.3">
      <c r="A7101">
        <v>70.960123062133704</v>
      </c>
      <c r="B7101">
        <v>140.50648000000001</v>
      </c>
      <c r="C7101">
        <v>0.55665379999999998</v>
      </c>
      <c r="D7101">
        <v>-0.18738937</v>
      </c>
      <c r="E7101">
        <v>1.7346476</v>
      </c>
      <c r="F7101">
        <f t="shared" si="220"/>
        <v>6.1850422222222222E-2</v>
      </c>
      <c r="G7101">
        <f t="shared" si="221"/>
        <v>1.7099317185185188</v>
      </c>
    </row>
    <row r="7102" spans="1:7" x14ac:dyDescent="0.3">
      <c r="A7102">
        <v>70.970003128051701</v>
      </c>
      <c r="B7102">
        <v>140.48553000000001</v>
      </c>
      <c r="C7102">
        <v>0.55669385000000005</v>
      </c>
      <c r="D7102">
        <v>-0.21912959000000001</v>
      </c>
      <c r="E7102">
        <v>1.7343892000000001</v>
      </c>
      <c r="F7102">
        <f t="shared" si="220"/>
        <v>6.1854872222222225E-2</v>
      </c>
      <c r="G7102">
        <f t="shared" si="221"/>
        <v>1.70967307654321</v>
      </c>
    </row>
    <row r="7103" spans="1:7" x14ac:dyDescent="0.3">
      <c r="A7103">
        <v>70.980127334594698</v>
      </c>
      <c r="B7103">
        <v>140.50838999999999</v>
      </c>
      <c r="C7103">
        <v>0.55677383999999996</v>
      </c>
      <c r="D7103">
        <v>-0.22157114999999999</v>
      </c>
      <c r="E7103">
        <v>1.7346712</v>
      </c>
      <c r="F7103">
        <f t="shared" si="220"/>
        <v>6.1863759999999997E-2</v>
      </c>
      <c r="G7103">
        <f t="shared" si="221"/>
        <v>1.7099552987654321</v>
      </c>
    </row>
    <row r="7104" spans="1:7" x14ac:dyDescent="0.3">
      <c r="A7104">
        <v>70.989999771118093</v>
      </c>
      <c r="B7104">
        <v>140.50269</v>
      </c>
      <c r="C7104">
        <v>0.55685382999999999</v>
      </c>
      <c r="D7104">
        <v>-0.22157114999999999</v>
      </c>
      <c r="E7104">
        <v>1.7346007999999999</v>
      </c>
      <c r="F7104">
        <f t="shared" si="220"/>
        <v>6.1872647777777776E-2</v>
      </c>
      <c r="G7104">
        <f t="shared" si="221"/>
        <v>1.7098849283950619</v>
      </c>
    </row>
    <row r="7105" spans="1:7" x14ac:dyDescent="0.3">
      <c r="A7105">
        <v>71.000001907348604</v>
      </c>
      <c r="B7105">
        <v>140.50269</v>
      </c>
      <c r="C7105">
        <v>0.55690709999999999</v>
      </c>
      <c r="D7105">
        <v>-0.23744125999999999</v>
      </c>
      <c r="E7105">
        <v>1.7346007999999999</v>
      </c>
      <c r="F7105">
        <f t="shared" si="220"/>
        <v>6.1878566666666662E-2</v>
      </c>
      <c r="G7105">
        <f t="shared" si="221"/>
        <v>1.7098849283950619</v>
      </c>
    </row>
    <row r="7106" spans="1:7" x14ac:dyDescent="0.3">
      <c r="A7106">
        <v>71.010126113891602</v>
      </c>
      <c r="B7106">
        <v>140.54078999999999</v>
      </c>
      <c r="C7106">
        <v>0.55694705</v>
      </c>
      <c r="D7106">
        <v>-0.28138923999999998</v>
      </c>
      <c r="E7106">
        <v>1.7350711999999999</v>
      </c>
      <c r="F7106">
        <f t="shared" si="220"/>
        <v>6.1883005555555558E-2</v>
      </c>
      <c r="G7106">
        <f t="shared" si="221"/>
        <v>1.710355298765432</v>
      </c>
    </row>
    <row r="7107" spans="1:7" x14ac:dyDescent="0.3">
      <c r="A7107">
        <v>71.019998550414996</v>
      </c>
      <c r="B7107">
        <v>140.50648000000001</v>
      </c>
      <c r="C7107">
        <v>0.55698709999999996</v>
      </c>
      <c r="D7107">
        <v>-0.32655802</v>
      </c>
      <c r="E7107">
        <v>1.7346476</v>
      </c>
      <c r="F7107">
        <f t="shared" si="220"/>
        <v>6.1887455555555554E-2</v>
      </c>
      <c r="G7107">
        <f t="shared" si="221"/>
        <v>1.7099317185185188</v>
      </c>
    </row>
    <row r="7108" spans="1:7" x14ac:dyDescent="0.3">
      <c r="A7108">
        <v>71.030122756957994</v>
      </c>
      <c r="B7108">
        <v>140.52172999999999</v>
      </c>
      <c r="C7108">
        <v>0.55702704000000003</v>
      </c>
      <c r="D7108">
        <v>-0.35707745000000002</v>
      </c>
      <c r="E7108">
        <v>1.734836</v>
      </c>
      <c r="F7108">
        <f t="shared" si="220"/>
        <v>6.1891893333333337E-2</v>
      </c>
      <c r="G7108">
        <f t="shared" si="221"/>
        <v>1.7101199901234567</v>
      </c>
    </row>
    <row r="7109" spans="1:7" x14ac:dyDescent="0.3">
      <c r="A7109">
        <v>71.040124893188406</v>
      </c>
      <c r="B7109">
        <v>140.50648000000001</v>
      </c>
      <c r="C7109">
        <v>0.55709374</v>
      </c>
      <c r="D7109">
        <v>-0.38759690000000002</v>
      </c>
      <c r="E7109">
        <v>1.7346476</v>
      </c>
      <c r="F7109">
        <f t="shared" si="220"/>
        <v>6.1899304444444442E-2</v>
      </c>
      <c r="G7109">
        <f t="shared" si="221"/>
        <v>1.7099317185185188</v>
      </c>
    </row>
    <row r="7110" spans="1:7" x14ac:dyDescent="0.3">
      <c r="A7110">
        <v>71.0499973297119</v>
      </c>
      <c r="B7110">
        <v>140.48174</v>
      </c>
      <c r="C7110">
        <v>0.55714710000000001</v>
      </c>
      <c r="D7110">
        <v>-0.39125922000000002</v>
      </c>
      <c r="E7110">
        <v>1.7343421000000001</v>
      </c>
      <c r="F7110">
        <f t="shared" ref="F7110:F7173" si="222">C7110/9</f>
        <v>6.1905233333333337E-2</v>
      </c>
      <c r="G7110">
        <f t="shared" ref="G7110:G7173" si="223">(B7110-$B$5)/81</f>
        <v>1.7096262864197531</v>
      </c>
    </row>
    <row r="7111" spans="1:7" x14ac:dyDescent="0.3">
      <c r="A7111">
        <v>71.059999465942298</v>
      </c>
      <c r="B7111">
        <v>140.50648000000001</v>
      </c>
      <c r="C7111">
        <v>0.55721366000000006</v>
      </c>
      <c r="D7111">
        <v>-0.40835009999999999</v>
      </c>
      <c r="E7111">
        <v>1.7346476</v>
      </c>
      <c r="F7111">
        <f t="shared" si="222"/>
        <v>6.1912628888888897E-2</v>
      </c>
      <c r="G7111">
        <f t="shared" si="223"/>
        <v>1.7099317185185188</v>
      </c>
    </row>
    <row r="7112" spans="1:7" x14ac:dyDescent="0.3">
      <c r="A7112">
        <v>71.070123672485295</v>
      </c>
      <c r="B7112">
        <v>140.49126000000001</v>
      </c>
      <c r="C7112">
        <v>0.55729359999999994</v>
      </c>
      <c r="D7112">
        <v>-0.40957090000000002</v>
      </c>
      <c r="E7112">
        <v>1.7344596000000001</v>
      </c>
      <c r="F7112">
        <f t="shared" si="222"/>
        <v>6.1921511111111105E-2</v>
      </c>
      <c r="G7112">
        <f t="shared" si="223"/>
        <v>1.7097438172839508</v>
      </c>
    </row>
    <row r="7113" spans="1:7" x14ac:dyDescent="0.3">
      <c r="A7113">
        <v>71.080125808715806</v>
      </c>
      <c r="B7113">
        <v>140.54267999999999</v>
      </c>
      <c r="C7113">
        <v>0.55737360000000002</v>
      </c>
      <c r="D7113">
        <v>-0.41201246000000002</v>
      </c>
      <c r="E7113">
        <v>1.7350947000000001</v>
      </c>
      <c r="F7113">
        <f t="shared" si="222"/>
        <v>6.1930400000000004E-2</v>
      </c>
      <c r="G7113">
        <f t="shared" si="223"/>
        <v>1.7103786320987653</v>
      </c>
    </row>
    <row r="7114" spans="1:7" x14ac:dyDescent="0.3">
      <c r="A7114">
        <v>71.090127944946204</v>
      </c>
      <c r="B7114">
        <v>140.55983000000001</v>
      </c>
      <c r="C7114">
        <v>0.5574403</v>
      </c>
      <c r="D7114">
        <v>-0.41323322000000001</v>
      </c>
      <c r="E7114">
        <v>1.7353063</v>
      </c>
      <c r="F7114">
        <f t="shared" si="222"/>
        <v>6.1937811111111109E-2</v>
      </c>
      <c r="G7114">
        <f t="shared" si="223"/>
        <v>1.7105903604938273</v>
      </c>
    </row>
    <row r="7115" spans="1:7" x14ac:dyDescent="0.3">
      <c r="A7115">
        <v>71.100122451782198</v>
      </c>
      <c r="B7115">
        <v>140.56744</v>
      </c>
      <c r="C7115">
        <v>0.55753355999999998</v>
      </c>
      <c r="D7115">
        <v>-0.40224623999999998</v>
      </c>
      <c r="E7115">
        <v>1.7354003</v>
      </c>
      <c r="F7115">
        <f t="shared" si="222"/>
        <v>6.1948173333333328E-2</v>
      </c>
      <c r="G7115">
        <f t="shared" si="223"/>
        <v>1.7106843111111112</v>
      </c>
    </row>
    <row r="7116" spans="1:7" x14ac:dyDescent="0.3">
      <c r="A7116">
        <v>71.110002517700195</v>
      </c>
      <c r="B7116">
        <v>140.64935</v>
      </c>
      <c r="C7116">
        <v>0.55764020000000003</v>
      </c>
      <c r="D7116">
        <v>-0.36440212</v>
      </c>
      <c r="E7116">
        <v>1.7364115</v>
      </c>
      <c r="F7116">
        <f t="shared" si="222"/>
        <v>6.1960022222222223E-2</v>
      </c>
      <c r="G7116">
        <f t="shared" si="223"/>
        <v>1.7116955456790124</v>
      </c>
    </row>
    <row r="7117" spans="1:7" x14ac:dyDescent="0.3">
      <c r="A7117">
        <v>71.120126724243093</v>
      </c>
      <c r="B7117">
        <v>140.69125</v>
      </c>
      <c r="C7117">
        <v>0.55777359999999998</v>
      </c>
      <c r="D7117">
        <v>-0.31068790000000002</v>
      </c>
      <c r="E7117">
        <v>1.7369289000000001</v>
      </c>
      <c r="F7117">
        <f t="shared" si="222"/>
        <v>6.1974844444444441E-2</v>
      </c>
      <c r="G7117">
        <f t="shared" si="223"/>
        <v>1.7122128296296297</v>
      </c>
    </row>
    <row r="7118" spans="1:7" x14ac:dyDescent="0.3">
      <c r="A7118">
        <v>71.129999160766602</v>
      </c>
      <c r="B7118">
        <v>140.80936</v>
      </c>
      <c r="C7118">
        <v>0.55793356999999999</v>
      </c>
      <c r="D7118">
        <v>-0.21668804</v>
      </c>
      <c r="E7118">
        <v>1.7383869000000001</v>
      </c>
      <c r="F7118">
        <f t="shared" si="222"/>
        <v>6.1992618888888885E-2</v>
      </c>
      <c r="G7118">
        <f t="shared" si="223"/>
        <v>1.7136709777777779</v>
      </c>
    </row>
    <row r="7119" spans="1:7" x14ac:dyDescent="0.3">
      <c r="A7119">
        <v>71.140123367309499</v>
      </c>
      <c r="B7119">
        <v>140.88936000000001</v>
      </c>
      <c r="C7119">
        <v>0.55808013999999995</v>
      </c>
      <c r="D7119">
        <v>-0.14954527000000001</v>
      </c>
      <c r="E7119">
        <v>1.7393746000000001</v>
      </c>
      <c r="F7119">
        <f t="shared" si="222"/>
        <v>6.2008904444444436E-2</v>
      </c>
      <c r="G7119">
        <f t="shared" si="223"/>
        <v>1.7146586320987656</v>
      </c>
    </row>
    <row r="7120" spans="1:7" x14ac:dyDescent="0.3">
      <c r="A7120">
        <v>71.150003433227496</v>
      </c>
      <c r="B7120">
        <v>140.97507999999999</v>
      </c>
      <c r="C7120">
        <v>0.55816010000000005</v>
      </c>
      <c r="D7120">
        <v>-0.1532076</v>
      </c>
      <c r="E7120">
        <v>1.7404329999999999</v>
      </c>
      <c r="F7120">
        <f t="shared" si="222"/>
        <v>6.2017788888888897E-2</v>
      </c>
      <c r="G7120">
        <f t="shared" si="223"/>
        <v>1.7157169037037037</v>
      </c>
    </row>
    <row r="7121" spans="1:7" x14ac:dyDescent="0.3">
      <c r="A7121">
        <v>71.160127639770494</v>
      </c>
      <c r="B7121">
        <v>141.05127999999999</v>
      </c>
      <c r="C7121">
        <v>0.55820009999999998</v>
      </c>
      <c r="D7121">
        <v>-0.18494782000000001</v>
      </c>
      <c r="E7121">
        <v>1.7413737</v>
      </c>
      <c r="F7121">
        <f t="shared" si="222"/>
        <v>6.2022233333333329E-2</v>
      </c>
      <c r="G7121">
        <f t="shared" si="223"/>
        <v>1.7166576444444444</v>
      </c>
    </row>
    <row r="7122" spans="1:7" x14ac:dyDescent="0.3">
      <c r="A7122">
        <v>71.170122146606403</v>
      </c>
      <c r="B7122">
        <v>141.02842999999999</v>
      </c>
      <c r="C7122">
        <v>0.55824006000000004</v>
      </c>
      <c r="D7122">
        <v>-0.23011659000000001</v>
      </c>
      <c r="E7122">
        <v>1.7410914</v>
      </c>
      <c r="F7122">
        <f t="shared" si="222"/>
        <v>6.2026673333333338E-2</v>
      </c>
      <c r="G7122">
        <f t="shared" si="223"/>
        <v>1.7163755456790122</v>
      </c>
    </row>
    <row r="7123" spans="1:7" x14ac:dyDescent="0.3">
      <c r="A7123">
        <v>71.1801242828369</v>
      </c>
      <c r="B7123">
        <v>141.04555999999999</v>
      </c>
      <c r="C7123">
        <v>0.55832004999999996</v>
      </c>
      <c r="D7123">
        <v>-0.23133736999999999</v>
      </c>
      <c r="E7123">
        <v>1.741303</v>
      </c>
      <c r="F7123">
        <f t="shared" si="222"/>
        <v>6.2035561111111109E-2</v>
      </c>
      <c r="G7123">
        <f t="shared" si="223"/>
        <v>1.7165870271604939</v>
      </c>
    </row>
    <row r="7124" spans="1:7" x14ac:dyDescent="0.3">
      <c r="A7124">
        <v>71.190126419067298</v>
      </c>
      <c r="B7124">
        <v>141.06271000000001</v>
      </c>
      <c r="C7124">
        <v>0.55841344999999998</v>
      </c>
      <c r="D7124">
        <v>-0.20692182000000001</v>
      </c>
      <c r="E7124">
        <v>1.7415147</v>
      </c>
      <c r="F7124">
        <f t="shared" si="222"/>
        <v>6.2045938888888888E-2</v>
      </c>
      <c r="G7124">
        <f t="shared" si="223"/>
        <v>1.7167987555555557</v>
      </c>
    </row>
    <row r="7125" spans="1:7" x14ac:dyDescent="0.3">
      <c r="A7125">
        <v>71.200128555297795</v>
      </c>
      <c r="B7125">
        <v>141.07984999999999</v>
      </c>
      <c r="C7125">
        <v>0.55850666999999998</v>
      </c>
      <c r="D7125">
        <v>-0.19593482000000001</v>
      </c>
      <c r="E7125">
        <v>1.7417263999999999</v>
      </c>
      <c r="F7125">
        <f t="shared" si="222"/>
        <v>6.2056296666666663E-2</v>
      </c>
      <c r="G7125">
        <f t="shared" si="223"/>
        <v>1.7170103604938272</v>
      </c>
    </row>
    <row r="7126" spans="1:7" x14ac:dyDescent="0.3">
      <c r="A7126">
        <v>71.210000991821204</v>
      </c>
      <c r="B7126">
        <v>141.15796</v>
      </c>
      <c r="C7126">
        <v>0.55855999999999995</v>
      </c>
      <c r="D7126">
        <v>-0.21180493</v>
      </c>
      <c r="E7126">
        <v>1.7426904000000001</v>
      </c>
      <c r="F7126">
        <f t="shared" si="222"/>
        <v>6.2062222222222213E-2</v>
      </c>
      <c r="G7126">
        <f t="shared" si="223"/>
        <v>1.7179746814814816</v>
      </c>
    </row>
    <row r="7127" spans="1:7" x14ac:dyDescent="0.3">
      <c r="A7127">
        <v>71.220125198364201</v>
      </c>
      <c r="B7127">
        <v>141.12556000000001</v>
      </c>
      <c r="C7127">
        <v>0.55859999999999999</v>
      </c>
      <c r="D7127">
        <v>-0.25575291999999999</v>
      </c>
      <c r="E7127">
        <v>1.7422907000000001</v>
      </c>
      <c r="F7127">
        <f t="shared" si="222"/>
        <v>6.2066666666666666E-2</v>
      </c>
      <c r="G7127">
        <f t="shared" si="223"/>
        <v>1.7175746814814816</v>
      </c>
    </row>
    <row r="7128" spans="1:7" x14ac:dyDescent="0.3">
      <c r="A7128">
        <v>71.229997634887695</v>
      </c>
      <c r="B7128">
        <v>141.15224000000001</v>
      </c>
      <c r="C7128">
        <v>0.55863993999999995</v>
      </c>
      <c r="D7128">
        <v>-0.29970091999999998</v>
      </c>
      <c r="E7128">
        <v>1.7426200000000001</v>
      </c>
      <c r="F7128">
        <f t="shared" si="222"/>
        <v>6.2071104444444442E-2</v>
      </c>
      <c r="G7128">
        <f t="shared" si="223"/>
        <v>1.7179040641975309</v>
      </c>
    </row>
    <row r="7129" spans="1:7" x14ac:dyDescent="0.3">
      <c r="A7129">
        <v>71.239999771118093</v>
      </c>
      <c r="B7129">
        <v>141.14272</v>
      </c>
      <c r="C7129">
        <v>0.55867999999999995</v>
      </c>
      <c r="D7129">
        <v>-0.33144112999999997</v>
      </c>
      <c r="E7129">
        <v>1.7425025000000001</v>
      </c>
      <c r="F7129">
        <f t="shared" si="222"/>
        <v>6.207555555555555E-2</v>
      </c>
      <c r="G7129">
        <f t="shared" si="223"/>
        <v>1.7177865333333333</v>
      </c>
    </row>
    <row r="7130" spans="1:7" x14ac:dyDescent="0.3">
      <c r="A7130">
        <v>71.250001907348604</v>
      </c>
      <c r="B7130">
        <v>141.11224000000001</v>
      </c>
      <c r="C7130">
        <v>0.55874659999999998</v>
      </c>
      <c r="D7130">
        <v>-0.34731123000000003</v>
      </c>
      <c r="E7130">
        <v>1.7421260999999999</v>
      </c>
      <c r="F7130">
        <f t="shared" si="222"/>
        <v>6.2082955555555555E-2</v>
      </c>
      <c r="G7130">
        <f t="shared" si="223"/>
        <v>1.7174102370370372</v>
      </c>
    </row>
    <row r="7131" spans="1:7" x14ac:dyDescent="0.3">
      <c r="A7131">
        <v>71.259996414184499</v>
      </c>
      <c r="B7131">
        <v>141.13129000000001</v>
      </c>
      <c r="C7131">
        <v>0.55878662999999995</v>
      </c>
      <c r="D7131">
        <v>-0.39248001999999999</v>
      </c>
      <c r="E7131">
        <v>1.7423613</v>
      </c>
      <c r="F7131">
        <f t="shared" si="222"/>
        <v>6.2087403333333326E-2</v>
      </c>
      <c r="G7131">
        <f t="shared" si="223"/>
        <v>1.7176454222222224</v>
      </c>
    </row>
    <row r="7132" spans="1:7" x14ac:dyDescent="0.3">
      <c r="A7132">
        <v>71.270128250121999</v>
      </c>
      <c r="B7132">
        <v>141.09128000000001</v>
      </c>
      <c r="C7132">
        <v>0.55884</v>
      </c>
      <c r="D7132">
        <v>-0.42422022999999998</v>
      </c>
      <c r="E7132">
        <v>1.7418673</v>
      </c>
      <c r="F7132">
        <f t="shared" si="222"/>
        <v>6.2093333333333334E-2</v>
      </c>
      <c r="G7132">
        <f t="shared" si="223"/>
        <v>1.7171514716049385</v>
      </c>
    </row>
    <row r="7133" spans="1:7" x14ac:dyDescent="0.3">
      <c r="A7133">
        <v>71.280122756957994</v>
      </c>
      <c r="B7133">
        <v>141.09889999999999</v>
      </c>
      <c r="C7133">
        <v>0.55886659999999999</v>
      </c>
      <c r="D7133">
        <v>-0.46816823000000002</v>
      </c>
      <c r="E7133">
        <v>1.7419614999999999</v>
      </c>
      <c r="F7133">
        <f t="shared" si="222"/>
        <v>6.2096288888888886E-2</v>
      </c>
      <c r="G7133">
        <f t="shared" si="223"/>
        <v>1.7172455456790123</v>
      </c>
    </row>
    <row r="7134" spans="1:7" x14ac:dyDescent="0.3">
      <c r="A7134">
        <v>71.290124893188406</v>
      </c>
      <c r="B7134">
        <v>141.12746999999999</v>
      </c>
      <c r="C7134">
        <v>0.55919989999999997</v>
      </c>
      <c r="D7134">
        <v>-0.22279193</v>
      </c>
      <c r="E7134">
        <v>1.7423142</v>
      </c>
      <c r="F7134">
        <f t="shared" si="222"/>
        <v>6.2133322222222218E-2</v>
      </c>
      <c r="G7134">
        <f t="shared" si="223"/>
        <v>1.7175982617283949</v>
      </c>
    </row>
    <row r="7135" spans="1:7" x14ac:dyDescent="0.3">
      <c r="A7135">
        <v>71.300127029418903</v>
      </c>
      <c r="B7135">
        <v>141.36177000000001</v>
      </c>
      <c r="C7135">
        <v>0.55942650000000005</v>
      </c>
      <c r="D7135">
        <v>-4.8220715999999997E-2</v>
      </c>
      <c r="E7135">
        <v>1.7452068000000001</v>
      </c>
      <c r="F7135">
        <f t="shared" si="222"/>
        <v>6.2158500000000005E-2</v>
      </c>
      <c r="G7135">
        <f t="shared" si="223"/>
        <v>1.7204908543209878</v>
      </c>
    </row>
    <row r="7136" spans="1:7" x14ac:dyDescent="0.3">
      <c r="A7136">
        <v>71.309999465942298</v>
      </c>
      <c r="B7136">
        <v>141.57130000000001</v>
      </c>
      <c r="C7136">
        <v>0.55938655000000004</v>
      </c>
      <c r="D7136">
        <v>-0.17762315000000001</v>
      </c>
      <c r="E7136">
        <v>1.7477936999999999</v>
      </c>
      <c r="F7136">
        <f t="shared" si="222"/>
        <v>6.2154061111111117E-2</v>
      </c>
      <c r="G7136">
        <f t="shared" si="223"/>
        <v>1.7230776444444447</v>
      </c>
    </row>
    <row r="7137" spans="1:7" x14ac:dyDescent="0.3">
      <c r="A7137">
        <v>71.320001602172795</v>
      </c>
      <c r="B7137">
        <v>141.52940000000001</v>
      </c>
      <c r="C7137">
        <v>0.55937314000000005</v>
      </c>
      <c r="D7137">
        <v>-0.26551913999999999</v>
      </c>
      <c r="E7137">
        <v>1.7472763</v>
      </c>
      <c r="F7137">
        <f t="shared" si="222"/>
        <v>6.2152571111111117E-2</v>
      </c>
      <c r="G7137">
        <f t="shared" si="223"/>
        <v>1.7225603604938273</v>
      </c>
    </row>
    <row r="7138" spans="1:7" x14ac:dyDescent="0.3">
      <c r="A7138">
        <v>71.330003738403306</v>
      </c>
      <c r="B7138">
        <v>141.52940000000001</v>
      </c>
      <c r="C7138">
        <v>0.55938655000000004</v>
      </c>
      <c r="D7138">
        <v>-0.33876580000000001</v>
      </c>
      <c r="E7138">
        <v>1.7472763</v>
      </c>
      <c r="F7138">
        <f t="shared" si="222"/>
        <v>6.2154061111111117E-2</v>
      </c>
      <c r="G7138">
        <f t="shared" si="223"/>
        <v>1.7225603604938273</v>
      </c>
    </row>
    <row r="7139" spans="1:7" x14ac:dyDescent="0.3">
      <c r="A7139">
        <v>71.339998245239201</v>
      </c>
      <c r="B7139">
        <v>141.46843999999999</v>
      </c>
      <c r="C7139">
        <v>0.5593998</v>
      </c>
      <c r="D7139">
        <v>-0.41323322000000001</v>
      </c>
      <c r="E7139">
        <v>1.7465236</v>
      </c>
      <c r="F7139">
        <f t="shared" si="222"/>
        <v>6.2155533333333332E-2</v>
      </c>
      <c r="G7139">
        <f t="shared" si="223"/>
        <v>1.7218077679012345</v>
      </c>
    </row>
    <row r="7140" spans="1:7" x14ac:dyDescent="0.3">
      <c r="A7140">
        <v>71.350122451782198</v>
      </c>
      <c r="B7140">
        <v>141.36367999999999</v>
      </c>
      <c r="C7140">
        <v>0.55946653999999996</v>
      </c>
      <c r="D7140">
        <v>-0.43154490000000001</v>
      </c>
      <c r="E7140">
        <v>1.7452303</v>
      </c>
      <c r="F7140">
        <f t="shared" si="222"/>
        <v>6.2162948888888882E-2</v>
      </c>
      <c r="G7140">
        <f t="shared" si="223"/>
        <v>1.7205144345679011</v>
      </c>
    </row>
    <row r="7141" spans="1:7" x14ac:dyDescent="0.3">
      <c r="A7141">
        <v>71.360002517700195</v>
      </c>
      <c r="B7141">
        <v>141.47605999999999</v>
      </c>
      <c r="C7141">
        <v>0.55989310000000003</v>
      </c>
      <c r="D7141">
        <v>-6.0428493E-2</v>
      </c>
      <c r="E7141">
        <v>1.7466178000000001</v>
      </c>
      <c r="F7141">
        <f t="shared" si="222"/>
        <v>6.2210344444444447E-2</v>
      </c>
      <c r="G7141">
        <f t="shared" si="223"/>
        <v>1.7219018419753085</v>
      </c>
    </row>
    <row r="7142" spans="1:7" x14ac:dyDescent="0.3">
      <c r="A7142">
        <v>71.369997024536104</v>
      </c>
      <c r="B7142">
        <v>141.75989000000001</v>
      </c>
      <c r="C7142">
        <v>0.56010634000000004</v>
      </c>
      <c r="D7142">
        <v>8.8506379999999996E-2</v>
      </c>
      <c r="E7142">
        <v>1.7501218000000001</v>
      </c>
      <c r="F7142">
        <f t="shared" si="222"/>
        <v>6.2234037777777779E-2</v>
      </c>
      <c r="G7142">
        <f t="shared" si="223"/>
        <v>1.7254059160493829</v>
      </c>
    </row>
    <row r="7143" spans="1:7" x14ac:dyDescent="0.3">
      <c r="A7143">
        <v>71.380121231079102</v>
      </c>
      <c r="B7143">
        <v>141.88560000000001</v>
      </c>
      <c r="C7143">
        <v>0.56005300000000002</v>
      </c>
      <c r="D7143">
        <v>-5.4324604999999998E-2</v>
      </c>
      <c r="E7143">
        <v>1.751674</v>
      </c>
      <c r="F7143">
        <f t="shared" si="222"/>
        <v>6.2228111111111116E-2</v>
      </c>
      <c r="G7143">
        <f t="shared" si="223"/>
        <v>1.7269578913580248</v>
      </c>
    </row>
    <row r="7144" spans="1:7" x14ac:dyDescent="0.3">
      <c r="A7144">
        <v>71.390123367309499</v>
      </c>
      <c r="B7144">
        <v>141.86276000000001</v>
      </c>
      <c r="C7144">
        <v>0.56006630000000002</v>
      </c>
      <c r="D7144">
        <v>-0.12879204999999999</v>
      </c>
      <c r="E7144">
        <v>1.7513917999999999</v>
      </c>
      <c r="F7144">
        <f t="shared" si="222"/>
        <v>6.2229588888888888E-2</v>
      </c>
      <c r="G7144">
        <f t="shared" si="223"/>
        <v>1.726675916049383</v>
      </c>
    </row>
    <row r="7145" spans="1:7" x14ac:dyDescent="0.3">
      <c r="A7145">
        <v>71.400003433227496</v>
      </c>
      <c r="B7145">
        <v>141.83417</v>
      </c>
      <c r="C7145">
        <v>0.5600929</v>
      </c>
      <c r="D7145">
        <v>-0.17518159999999999</v>
      </c>
      <c r="E7145">
        <v>1.7510389</v>
      </c>
      <c r="F7145">
        <f t="shared" si="222"/>
        <v>6.2232544444444447E-2</v>
      </c>
      <c r="G7145">
        <f t="shared" si="223"/>
        <v>1.7263229530864199</v>
      </c>
    </row>
    <row r="7146" spans="1:7" x14ac:dyDescent="0.3">
      <c r="A7146">
        <v>71.409997940063406</v>
      </c>
      <c r="B7146">
        <v>141.83036999999999</v>
      </c>
      <c r="C7146">
        <v>0.56011960000000005</v>
      </c>
      <c r="D7146">
        <v>-0.23499970000000001</v>
      </c>
      <c r="E7146">
        <v>1.7509920000000001</v>
      </c>
      <c r="F7146">
        <f t="shared" si="222"/>
        <v>6.2235511111111114E-2</v>
      </c>
      <c r="G7146">
        <f t="shared" si="223"/>
        <v>1.7262760395061727</v>
      </c>
    </row>
    <row r="7147" spans="1:7" x14ac:dyDescent="0.3">
      <c r="A7147">
        <v>71.420000076293903</v>
      </c>
      <c r="B7147">
        <v>141.78274999999999</v>
      </c>
      <c r="C7147">
        <v>0.56017289999999997</v>
      </c>
      <c r="D7147">
        <v>-0.26551913999999999</v>
      </c>
      <c r="E7147">
        <v>1.7504040000000001</v>
      </c>
      <c r="F7147">
        <f t="shared" si="222"/>
        <v>6.2241433333333332E-2</v>
      </c>
      <c r="G7147">
        <f t="shared" si="223"/>
        <v>1.7256881382716049</v>
      </c>
    </row>
    <row r="7148" spans="1:7" x14ac:dyDescent="0.3">
      <c r="A7148">
        <v>71.4300022125244</v>
      </c>
      <c r="B7148">
        <v>141.77704</v>
      </c>
      <c r="C7148">
        <v>0.56025290000000005</v>
      </c>
      <c r="D7148">
        <v>-0.25575291999999999</v>
      </c>
      <c r="E7148">
        <v>1.7503333999999999</v>
      </c>
      <c r="F7148">
        <f t="shared" si="222"/>
        <v>6.225032222222223E-2</v>
      </c>
      <c r="G7148">
        <f t="shared" si="223"/>
        <v>1.7256176444444444</v>
      </c>
    </row>
    <row r="7149" spans="1:7" x14ac:dyDescent="0.3">
      <c r="A7149">
        <v>71.440126419067298</v>
      </c>
      <c r="B7149">
        <v>141.78465</v>
      </c>
      <c r="C7149">
        <v>0.56035966000000004</v>
      </c>
      <c r="D7149">
        <v>-0.22889581000000001</v>
      </c>
      <c r="E7149">
        <v>1.7504276000000001</v>
      </c>
      <c r="F7149">
        <f t="shared" si="222"/>
        <v>6.2262184444444452E-2</v>
      </c>
      <c r="G7149">
        <f t="shared" si="223"/>
        <v>1.7257115950617286</v>
      </c>
    </row>
    <row r="7150" spans="1:7" x14ac:dyDescent="0.3">
      <c r="A7150">
        <v>71.450128555297795</v>
      </c>
      <c r="B7150">
        <v>141.79990000000001</v>
      </c>
      <c r="C7150">
        <v>0.56043964999999996</v>
      </c>
      <c r="D7150">
        <v>-0.21668804</v>
      </c>
      <c r="E7150">
        <v>1.7506155999999999</v>
      </c>
      <c r="F7150">
        <f t="shared" si="222"/>
        <v>6.2271072222222217E-2</v>
      </c>
      <c r="G7150">
        <f t="shared" si="223"/>
        <v>1.7258998666666669</v>
      </c>
    </row>
    <row r="7151" spans="1:7" x14ac:dyDescent="0.3">
      <c r="A7151">
        <v>71.460123062133704</v>
      </c>
      <c r="B7151">
        <v>141.85323</v>
      </c>
      <c r="C7151">
        <v>0.56049293</v>
      </c>
      <c r="D7151">
        <v>-0.24842826000000001</v>
      </c>
      <c r="E7151">
        <v>1.7512741000000001</v>
      </c>
      <c r="F7151">
        <f t="shared" si="222"/>
        <v>6.2276992222222223E-2</v>
      </c>
      <c r="G7151">
        <f t="shared" si="223"/>
        <v>1.726558261728395</v>
      </c>
    </row>
    <row r="7152" spans="1:7" x14ac:dyDescent="0.3">
      <c r="A7152">
        <v>71.470003128051701</v>
      </c>
      <c r="B7152">
        <v>141.80751000000001</v>
      </c>
      <c r="C7152">
        <v>0.56051963999999999</v>
      </c>
      <c r="D7152">
        <v>-0.30824634000000001</v>
      </c>
      <c r="E7152">
        <v>1.7507098000000001</v>
      </c>
      <c r="F7152">
        <f t="shared" si="222"/>
        <v>6.2279959999999995E-2</v>
      </c>
      <c r="G7152">
        <f t="shared" si="223"/>
        <v>1.7259938172839508</v>
      </c>
    </row>
    <row r="7153" spans="1:7" x14ac:dyDescent="0.3">
      <c r="A7153">
        <v>71.479997634887695</v>
      </c>
      <c r="B7153">
        <v>141.84180000000001</v>
      </c>
      <c r="C7153">
        <v>0.56057290000000004</v>
      </c>
      <c r="D7153">
        <v>-0.32777879999999998</v>
      </c>
      <c r="E7153">
        <v>1.7511331000000001</v>
      </c>
      <c r="F7153">
        <f t="shared" si="222"/>
        <v>6.2285877777777783E-2</v>
      </c>
      <c r="G7153">
        <f t="shared" si="223"/>
        <v>1.7264171506172841</v>
      </c>
    </row>
    <row r="7154" spans="1:7" x14ac:dyDescent="0.3">
      <c r="A7154">
        <v>71.489999771118093</v>
      </c>
      <c r="B7154">
        <v>141.83417</v>
      </c>
      <c r="C7154">
        <v>0.56062626999999998</v>
      </c>
      <c r="D7154">
        <v>-0.35829823999999999</v>
      </c>
      <c r="E7154">
        <v>1.7510389</v>
      </c>
      <c r="F7154">
        <f t="shared" si="222"/>
        <v>6.2291807777777777E-2</v>
      </c>
      <c r="G7154">
        <f t="shared" si="223"/>
        <v>1.7263229530864199</v>
      </c>
    </row>
    <row r="7155" spans="1:7" x14ac:dyDescent="0.3">
      <c r="A7155">
        <v>71.500001907348604</v>
      </c>
      <c r="B7155">
        <v>141.81514000000001</v>
      </c>
      <c r="C7155">
        <v>0.56067955000000003</v>
      </c>
      <c r="D7155">
        <v>-0.38881767</v>
      </c>
      <c r="E7155">
        <v>1.7508037999999999</v>
      </c>
      <c r="F7155">
        <f t="shared" si="222"/>
        <v>6.2297727777777784E-2</v>
      </c>
      <c r="G7155">
        <f t="shared" si="223"/>
        <v>1.726088014814815</v>
      </c>
    </row>
    <row r="7156" spans="1:7" x14ac:dyDescent="0.3">
      <c r="A7156">
        <v>71.510126113891602</v>
      </c>
      <c r="B7156">
        <v>141.83799999999999</v>
      </c>
      <c r="C7156">
        <v>0.56073289999999998</v>
      </c>
      <c r="D7156">
        <v>-0.40346700000000002</v>
      </c>
      <c r="E7156">
        <v>1.7510861</v>
      </c>
      <c r="F7156">
        <f t="shared" si="222"/>
        <v>6.2303655555555552E-2</v>
      </c>
      <c r="G7156">
        <f t="shared" si="223"/>
        <v>1.7263702370370371</v>
      </c>
    </row>
    <row r="7157" spans="1:7" x14ac:dyDescent="0.3">
      <c r="A7157">
        <v>71.520128250121999</v>
      </c>
      <c r="B7157">
        <v>141.79799</v>
      </c>
      <c r="C7157">
        <v>0.56079950000000001</v>
      </c>
      <c r="D7157">
        <v>-0.41811632999999998</v>
      </c>
      <c r="E7157">
        <v>1.7505922</v>
      </c>
      <c r="F7157">
        <f t="shared" si="222"/>
        <v>6.2311055555555557E-2</v>
      </c>
      <c r="G7157">
        <f t="shared" si="223"/>
        <v>1.7258762864197532</v>
      </c>
    </row>
    <row r="7158" spans="1:7" x14ac:dyDescent="0.3">
      <c r="A7158">
        <v>71.530000686645494</v>
      </c>
      <c r="B7158">
        <v>141.80371</v>
      </c>
      <c r="C7158">
        <v>0.56083952999999998</v>
      </c>
      <c r="D7158">
        <v>-0.44985655000000002</v>
      </c>
      <c r="E7158">
        <v>1.7506626999999999</v>
      </c>
      <c r="F7158">
        <f t="shared" si="222"/>
        <v>6.2315503333333327E-2</v>
      </c>
      <c r="G7158">
        <f t="shared" si="223"/>
        <v>1.7259469037037036</v>
      </c>
    </row>
    <row r="7159" spans="1:7" x14ac:dyDescent="0.3">
      <c r="A7159">
        <v>71.540124893188406</v>
      </c>
      <c r="B7159">
        <v>141.80371</v>
      </c>
      <c r="C7159">
        <v>0.56098610000000004</v>
      </c>
      <c r="D7159">
        <v>-0.39980468000000002</v>
      </c>
      <c r="E7159">
        <v>1.7506626999999999</v>
      </c>
      <c r="F7159">
        <f t="shared" si="222"/>
        <v>6.2331788888888892E-2</v>
      </c>
      <c r="G7159">
        <f t="shared" si="223"/>
        <v>1.7259469037037036</v>
      </c>
    </row>
    <row r="7160" spans="1:7" x14ac:dyDescent="0.3">
      <c r="A7160">
        <v>71.550127029418903</v>
      </c>
      <c r="B7160">
        <v>141.94274999999999</v>
      </c>
      <c r="C7160">
        <v>0.56137269999999995</v>
      </c>
      <c r="D7160">
        <v>-8.606482E-2</v>
      </c>
      <c r="E7160">
        <v>1.7523793999999999</v>
      </c>
      <c r="F7160">
        <f t="shared" si="222"/>
        <v>6.2374744444444435E-2</v>
      </c>
      <c r="G7160">
        <f t="shared" si="223"/>
        <v>1.7276634469135801</v>
      </c>
    </row>
    <row r="7161" spans="1:7" x14ac:dyDescent="0.3">
      <c r="A7161">
        <v>71.559999465942298</v>
      </c>
      <c r="B7161">
        <v>142.20563000000001</v>
      </c>
      <c r="C7161">
        <v>0.56142603999999996</v>
      </c>
      <c r="D7161">
        <v>-8.9727156000000002E-2</v>
      </c>
      <c r="E7161">
        <v>1.7556248999999999</v>
      </c>
      <c r="F7161">
        <f t="shared" si="222"/>
        <v>6.2380671111111105E-2</v>
      </c>
      <c r="G7161">
        <f t="shared" si="223"/>
        <v>1.7309088790123459</v>
      </c>
    </row>
    <row r="7162" spans="1:7" x14ac:dyDescent="0.3">
      <c r="A7162">
        <v>71.570123672485295</v>
      </c>
      <c r="B7162">
        <v>142.24564000000001</v>
      </c>
      <c r="C7162">
        <v>0.56135930000000001</v>
      </c>
      <c r="D7162">
        <v>-0.24842826000000001</v>
      </c>
      <c r="E7162">
        <v>1.7561188000000001</v>
      </c>
      <c r="F7162">
        <f t="shared" si="222"/>
        <v>6.2373255555555555E-2</v>
      </c>
      <c r="G7162">
        <f t="shared" si="223"/>
        <v>1.7314028296296298</v>
      </c>
    </row>
    <row r="7163" spans="1:7" x14ac:dyDescent="0.3">
      <c r="A7163">
        <v>71.580125808715806</v>
      </c>
      <c r="B7163">
        <v>142.23991000000001</v>
      </c>
      <c r="C7163">
        <v>0.56137269999999995</v>
      </c>
      <c r="D7163">
        <v>-0.32289568000000002</v>
      </c>
      <c r="E7163">
        <v>1.7560480999999999</v>
      </c>
      <c r="F7163">
        <f t="shared" si="222"/>
        <v>6.2374744444444435E-2</v>
      </c>
      <c r="G7163">
        <f t="shared" si="223"/>
        <v>1.731332088888889</v>
      </c>
    </row>
    <row r="7164" spans="1:7" x14ac:dyDescent="0.3">
      <c r="A7164">
        <v>71.589998245239201</v>
      </c>
      <c r="B7164">
        <v>142.16753</v>
      </c>
      <c r="C7164">
        <v>0.56138600000000005</v>
      </c>
      <c r="D7164">
        <v>-0.38271379999999999</v>
      </c>
      <c r="E7164">
        <v>1.7551545</v>
      </c>
      <c r="F7164">
        <f t="shared" si="222"/>
        <v>6.2376222222222229E-2</v>
      </c>
      <c r="G7164">
        <f t="shared" si="223"/>
        <v>1.7304385086419753</v>
      </c>
    </row>
    <row r="7165" spans="1:7" x14ac:dyDescent="0.3">
      <c r="A7165">
        <v>71.600122451782198</v>
      </c>
      <c r="B7165">
        <v>142.08752000000001</v>
      </c>
      <c r="C7165">
        <v>0.56139934000000002</v>
      </c>
      <c r="D7165">
        <v>-0.45596045000000002</v>
      </c>
      <c r="E7165">
        <v>1.7541667000000001</v>
      </c>
      <c r="F7165">
        <f t="shared" si="222"/>
        <v>6.2377704444444446E-2</v>
      </c>
      <c r="G7165">
        <f t="shared" si="223"/>
        <v>1.7294507308641978</v>
      </c>
    </row>
    <row r="7166" spans="1:7" x14ac:dyDescent="0.3">
      <c r="A7166">
        <v>71.610002517700195</v>
      </c>
      <c r="B7166">
        <v>142.06084999999999</v>
      </c>
      <c r="C7166">
        <v>0.56159939999999997</v>
      </c>
      <c r="D7166">
        <v>-0.32289568000000002</v>
      </c>
      <c r="E7166">
        <v>1.7538374999999999</v>
      </c>
      <c r="F7166">
        <f t="shared" si="222"/>
        <v>6.2399933333333331E-2</v>
      </c>
      <c r="G7166">
        <f t="shared" si="223"/>
        <v>1.7291214716049381</v>
      </c>
    </row>
    <row r="7167" spans="1:7" x14ac:dyDescent="0.3">
      <c r="A7167">
        <v>71.620126724243093</v>
      </c>
      <c r="B7167">
        <v>142.18848</v>
      </c>
      <c r="C7167">
        <v>0.56198585000000001</v>
      </c>
      <c r="D7167">
        <v>-2.3805164E-2</v>
      </c>
      <c r="E7167">
        <v>1.7554129999999999</v>
      </c>
      <c r="F7167">
        <f t="shared" si="222"/>
        <v>6.2442872222222223E-2</v>
      </c>
      <c r="G7167">
        <f t="shared" si="223"/>
        <v>1.7306971506172839</v>
      </c>
    </row>
    <row r="7168" spans="1:7" x14ac:dyDescent="0.3">
      <c r="A7168">
        <v>71.630121231079102</v>
      </c>
      <c r="B7168">
        <v>142.44756000000001</v>
      </c>
      <c r="C7168">
        <v>0.56203919999999996</v>
      </c>
      <c r="D7168">
        <v>-2.8688274E-2</v>
      </c>
      <c r="E7168">
        <v>1.7586113999999999</v>
      </c>
      <c r="F7168">
        <f t="shared" si="222"/>
        <v>6.2448799999999999E-2</v>
      </c>
      <c r="G7168">
        <f t="shared" si="223"/>
        <v>1.7338956691358027</v>
      </c>
    </row>
    <row r="7169" spans="1:7" x14ac:dyDescent="0.3">
      <c r="A7169">
        <v>71.640001296996999</v>
      </c>
      <c r="B7169">
        <v>142.53136000000001</v>
      </c>
      <c r="C7169">
        <v>0.56199926</v>
      </c>
      <c r="D7169">
        <v>-0.15931149</v>
      </c>
      <c r="E7169">
        <v>1.759646</v>
      </c>
      <c r="F7169">
        <f t="shared" si="222"/>
        <v>6.2444362222222223E-2</v>
      </c>
      <c r="G7169">
        <f t="shared" si="223"/>
        <v>1.7349302370370372</v>
      </c>
    </row>
    <row r="7170" spans="1:7" x14ac:dyDescent="0.3">
      <c r="A7170">
        <v>71.650125503539996</v>
      </c>
      <c r="B7170">
        <v>142.49135000000001</v>
      </c>
      <c r="C7170">
        <v>0.56203919999999996</v>
      </c>
      <c r="D7170">
        <v>-0.21790881000000001</v>
      </c>
      <c r="E7170">
        <v>1.7591523</v>
      </c>
      <c r="F7170">
        <f t="shared" si="222"/>
        <v>6.2448799999999999E-2</v>
      </c>
      <c r="G7170">
        <f t="shared" si="223"/>
        <v>1.7344362864197533</v>
      </c>
    </row>
    <row r="7171" spans="1:7" x14ac:dyDescent="0.3">
      <c r="A7171">
        <v>71.659997940063406</v>
      </c>
      <c r="B7171">
        <v>142.5104</v>
      </c>
      <c r="C7171">
        <v>0.56203919999999996</v>
      </c>
      <c r="D7171">
        <v>-0.29115545999999998</v>
      </c>
      <c r="E7171">
        <v>1.7593874</v>
      </c>
      <c r="F7171">
        <f t="shared" si="222"/>
        <v>6.2448799999999999E-2</v>
      </c>
      <c r="G7171">
        <f t="shared" si="223"/>
        <v>1.7346714716049385</v>
      </c>
    </row>
    <row r="7172" spans="1:7" x14ac:dyDescent="0.3">
      <c r="A7172">
        <v>71.670000076293903</v>
      </c>
      <c r="B7172">
        <v>142.42659</v>
      </c>
      <c r="C7172">
        <v>0.56205254999999998</v>
      </c>
      <c r="D7172">
        <v>-0.35097358000000001</v>
      </c>
      <c r="E7172">
        <v>1.7583526</v>
      </c>
      <c r="F7172">
        <f t="shared" si="222"/>
        <v>6.2450283333333328E-2</v>
      </c>
      <c r="G7172">
        <f t="shared" si="223"/>
        <v>1.7336367802469137</v>
      </c>
    </row>
    <row r="7173" spans="1:7" x14ac:dyDescent="0.3">
      <c r="A7173">
        <v>71.6801242828369</v>
      </c>
      <c r="B7173">
        <v>142.38278</v>
      </c>
      <c r="C7173">
        <v>0.56209249999999999</v>
      </c>
      <c r="D7173">
        <v>-0.39614232999999999</v>
      </c>
      <c r="E7173">
        <v>1.7578119000000001</v>
      </c>
      <c r="F7173">
        <f t="shared" si="222"/>
        <v>6.2454722222222224E-2</v>
      </c>
      <c r="G7173">
        <f t="shared" si="223"/>
        <v>1.7330959160493828</v>
      </c>
    </row>
    <row r="7174" spans="1:7" x14ac:dyDescent="0.3">
      <c r="A7174">
        <v>71.689996719360295</v>
      </c>
      <c r="B7174">
        <v>142.33516</v>
      </c>
      <c r="C7174">
        <v>0.56215919999999997</v>
      </c>
      <c r="D7174">
        <v>-0.40102544000000001</v>
      </c>
      <c r="E7174">
        <v>1.7572239999999999</v>
      </c>
      <c r="F7174">
        <f t="shared" ref="F7174:F7237" si="224">C7174/9</f>
        <v>6.2462133333333329E-2</v>
      </c>
      <c r="G7174">
        <f t="shared" ref="G7174:G7237" si="225">(B7174-$B$5)/81</f>
        <v>1.7325080148148149</v>
      </c>
    </row>
    <row r="7175" spans="1:7" x14ac:dyDescent="0.3">
      <c r="A7175">
        <v>71.700128555297795</v>
      </c>
      <c r="B7175">
        <v>142.29515000000001</v>
      </c>
      <c r="C7175">
        <v>0.56223917000000001</v>
      </c>
      <c r="D7175">
        <v>-0.40468779999999999</v>
      </c>
      <c r="E7175">
        <v>1.7567299999999999</v>
      </c>
      <c r="F7175">
        <f t="shared" si="224"/>
        <v>6.2471018888888889E-2</v>
      </c>
      <c r="G7175">
        <f t="shared" si="225"/>
        <v>1.732014064197531</v>
      </c>
    </row>
    <row r="7176" spans="1:7" x14ac:dyDescent="0.3">
      <c r="A7176">
        <v>71.710000991821204</v>
      </c>
      <c r="B7176">
        <v>142.35419999999999</v>
      </c>
      <c r="C7176">
        <v>0.56231916000000004</v>
      </c>
      <c r="D7176">
        <v>-0.40957090000000002</v>
      </c>
      <c r="E7176">
        <v>1.7574590000000001</v>
      </c>
      <c r="F7176">
        <f t="shared" si="224"/>
        <v>6.2479906666666668E-2</v>
      </c>
      <c r="G7176">
        <f t="shared" si="225"/>
        <v>1.7327430765432099</v>
      </c>
    </row>
    <row r="7177" spans="1:7" x14ac:dyDescent="0.3">
      <c r="A7177">
        <v>71.720003128051701</v>
      </c>
      <c r="B7177">
        <v>142.33516</v>
      </c>
      <c r="C7177">
        <v>0.56238573999999997</v>
      </c>
      <c r="D7177">
        <v>-0.41323322000000001</v>
      </c>
      <c r="E7177">
        <v>1.7572239999999999</v>
      </c>
      <c r="F7177">
        <f t="shared" si="224"/>
        <v>6.248730444444444E-2</v>
      </c>
      <c r="G7177">
        <f t="shared" si="225"/>
        <v>1.7325080148148149</v>
      </c>
    </row>
    <row r="7178" spans="1:7" x14ac:dyDescent="0.3">
      <c r="A7178">
        <v>71.730127334594698</v>
      </c>
      <c r="B7178">
        <v>142.3485</v>
      </c>
      <c r="C7178">
        <v>0.56242579999999998</v>
      </c>
      <c r="D7178">
        <v>-0.47183055000000002</v>
      </c>
      <c r="E7178">
        <v>1.7573885</v>
      </c>
      <c r="F7178">
        <f t="shared" si="224"/>
        <v>6.2491755555555556E-2</v>
      </c>
      <c r="G7178">
        <f t="shared" si="225"/>
        <v>1.7326727061728395</v>
      </c>
    </row>
    <row r="7179" spans="1:7" x14ac:dyDescent="0.3">
      <c r="A7179">
        <v>71.739999771118093</v>
      </c>
      <c r="B7179">
        <v>142.36183</v>
      </c>
      <c r="C7179">
        <v>0.56266570000000005</v>
      </c>
      <c r="D7179">
        <v>-0.29603857</v>
      </c>
      <c r="E7179">
        <v>1.7575531</v>
      </c>
      <c r="F7179">
        <f t="shared" si="224"/>
        <v>6.2518411111111116E-2</v>
      </c>
      <c r="G7179">
        <f t="shared" si="225"/>
        <v>1.7328372740740741</v>
      </c>
    </row>
    <row r="7180" spans="1:7" x14ac:dyDescent="0.3">
      <c r="A7180">
        <v>71.750123977661104</v>
      </c>
      <c r="B7180">
        <v>142.57706999999999</v>
      </c>
      <c r="C7180">
        <v>0.56291899999999995</v>
      </c>
      <c r="D7180">
        <v>-0.105597265</v>
      </c>
      <c r="E7180">
        <v>1.7602104999999999</v>
      </c>
      <c r="F7180">
        <f t="shared" si="224"/>
        <v>6.254655555555555E-2</v>
      </c>
      <c r="G7180">
        <f t="shared" si="225"/>
        <v>1.7354945580246914</v>
      </c>
    </row>
    <row r="7181" spans="1:7" x14ac:dyDescent="0.3">
      <c r="A7181">
        <v>71.759996414184499</v>
      </c>
      <c r="B7181">
        <v>142.72566</v>
      </c>
      <c r="C7181">
        <v>0.56286559999999997</v>
      </c>
      <c r="D7181">
        <v>-0.24964902999999999</v>
      </c>
      <c r="E7181">
        <v>1.7620450000000001</v>
      </c>
      <c r="F7181">
        <f t="shared" si="224"/>
        <v>6.2540622222222217E-2</v>
      </c>
      <c r="G7181">
        <f t="shared" si="225"/>
        <v>1.7373290024691359</v>
      </c>
    </row>
    <row r="7182" spans="1:7" x14ac:dyDescent="0.3">
      <c r="A7182">
        <v>71.770128250121999</v>
      </c>
      <c r="B7182">
        <v>142.71233000000001</v>
      </c>
      <c r="C7182">
        <v>0.56279904000000003</v>
      </c>
      <c r="D7182">
        <v>-0.39370077999999997</v>
      </c>
      <c r="E7182">
        <v>1.7618803000000001</v>
      </c>
      <c r="F7182">
        <f t="shared" si="224"/>
        <v>6.2533226666666664E-2</v>
      </c>
      <c r="G7182">
        <f t="shared" si="225"/>
        <v>1.7371644345679014</v>
      </c>
    </row>
    <row r="7183" spans="1:7" x14ac:dyDescent="0.3">
      <c r="A7183">
        <v>71.780000686645494</v>
      </c>
      <c r="B7183">
        <v>142.66849999999999</v>
      </c>
      <c r="C7183">
        <v>0.56282569999999998</v>
      </c>
      <c r="D7183">
        <v>-0.4535189</v>
      </c>
      <c r="E7183">
        <v>1.7613394</v>
      </c>
      <c r="F7183">
        <f t="shared" si="224"/>
        <v>6.2536188888888886E-2</v>
      </c>
      <c r="G7183">
        <f t="shared" si="225"/>
        <v>1.73662332345679</v>
      </c>
    </row>
    <row r="7184" spans="1:7" x14ac:dyDescent="0.3">
      <c r="A7184">
        <v>71.790002822875906</v>
      </c>
      <c r="B7184">
        <v>142.60565</v>
      </c>
      <c r="C7184">
        <v>0.56286559999999997</v>
      </c>
      <c r="D7184">
        <v>-0.49868764999999998</v>
      </c>
      <c r="E7184">
        <v>1.7605633000000001</v>
      </c>
      <c r="F7184">
        <f t="shared" si="224"/>
        <v>6.2540622222222217E-2</v>
      </c>
      <c r="G7184">
        <f t="shared" si="225"/>
        <v>1.7358473975308641</v>
      </c>
    </row>
    <row r="7185" spans="1:7" x14ac:dyDescent="0.3">
      <c r="A7185">
        <v>71.800127029418903</v>
      </c>
      <c r="B7185">
        <v>142.59232</v>
      </c>
      <c r="C7185">
        <v>0.56323900000000005</v>
      </c>
      <c r="D7185">
        <v>-0.18616859999999999</v>
      </c>
      <c r="E7185">
        <v>1.7603987000000001</v>
      </c>
      <c r="F7185">
        <f t="shared" si="224"/>
        <v>6.2582111111111116E-2</v>
      </c>
      <c r="G7185">
        <f t="shared" si="225"/>
        <v>1.7356828296296296</v>
      </c>
    </row>
    <row r="7186" spans="1:7" x14ac:dyDescent="0.3">
      <c r="A7186">
        <v>71.810121536254798</v>
      </c>
      <c r="B7186">
        <v>142.81519</v>
      </c>
      <c r="C7186">
        <v>0.56343882999999995</v>
      </c>
      <c r="D7186">
        <v>-6.6532380000000002E-2</v>
      </c>
      <c r="E7186">
        <v>1.7631501000000001</v>
      </c>
      <c r="F7186">
        <f t="shared" si="224"/>
        <v>6.2604314444444434E-2</v>
      </c>
      <c r="G7186">
        <f t="shared" si="225"/>
        <v>1.7384343111111111</v>
      </c>
    </row>
    <row r="7187" spans="1:7" x14ac:dyDescent="0.3">
      <c r="A7187">
        <v>71.820001602172795</v>
      </c>
      <c r="B7187">
        <v>142.93137999999999</v>
      </c>
      <c r="C7187">
        <v>0.56339890000000004</v>
      </c>
      <c r="D7187">
        <v>-0.19471404</v>
      </c>
      <c r="E7187">
        <v>1.7645848</v>
      </c>
      <c r="F7187">
        <f t="shared" si="224"/>
        <v>6.2599877777777785E-2</v>
      </c>
      <c r="G7187">
        <f t="shared" si="225"/>
        <v>1.7398687555555554</v>
      </c>
    </row>
    <row r="7188" spans="1:7" x14ac:dyDescent="0.3">
      <c r="A7188">
        <v>71.830125808715806</v>
      </c>
      <c r="B7188">
        <v>142.93899999999999</v>
      </c>
      <c r="C7188">
        <v>0.56339890000000004</v>
      </c>
      <c r="D7188">
        <v>-0.2679607</v>
      </c>
      <c r="E7188">
        <v>1.7646786999999999</v>
      </c>
      <c r="F7188">
        <f t="shared" si="224"/>
        <v>6.2599877777777785E-2</v>
      </c>
      <c r="G7188">
        <f t="shared" si="225"/>
        <v>1.7399628296296297</v>
      </c>
    </row>
    <row r="7189" spans="1:7" x14ac:dyDescent="0.3">
      <c r="A7189">
        <v>71.839998245239201</v>
      </c>
      <c r="B7189">
        <v>142.91234</v>
      </c>
      <c r="C7189">
        <v>0.56342554</v>
      </c>
      <c r="D7189">
        <v>-0.32655802</v>
      </c>
      <c r="E7189">
        <v>1.7643496000000001</v>
      </c>
      <c r="F7189">
        <f t="shared" si="224"/>
        <v>6.2602837777777781E-2</v>
      </c>
      <c r="G7189">
        <f t="shared" si="225"/>
        <v>1.7396336938271606</v>
      </c>
    </row>
    <row r="7190" spans="1:7" x14ac:dyDescent="0.3">
      <c r="A7190">
        <v>71.850122451782198</v>
      </c>
      <c r="B7190">
        <v>142.8552</v>
      </c>
      <c r="C7190">
        <v>0.56342554</v>
      </c>
      <c r="D7190">
        <v>-0.41445399999999999</v>
      </c>
      <c r="E7190">
        <v>1.7636441</v>
      </c>
      <c r="F7190">
        <f t="shared" si="224"/>
        <v>6.2602837777777781E-2</v>
      </c>
      <c r="G7190">
        <f t="shared" si="225"/>
        <v>1.738928261728395</v>
      </c>
    </row>
    <row r="7191" spans="1:7" x14ac:dyDescent="0.3">
      <c r="A7191">
        <v>71.860002517700195</v>
      </c>
      <c r="B7191">
        <v>142.81327999999999</v>
      </c>
      <c r="C7191">
        <v>0.56350553000000003</v>
      </c>
      <c r="D7191">
        <v>-0.40346700000000002</v>
      </c>
      <c r="E7191">
        <v>1.7631266000000001</v>
      </c>
      <c r="F7191">
        <f t="shared" si="224"/>
        <v>6.2611725555555553E-2</v>
      </c>
      <c r="G7191">
        <f t="shared" si="225"/>
        <v>1.7384107308641976</v>
      </c>
    </row>
    <row r="7192" spans="1:7" x14ac:dyDescent="0.3">
      <c r="A7192">
        <v>71.870126724243093</v>
      </c>
      <c r="B7192">
        <v>142.84566000000001</v>
      </c>
      <c r="C7192">
        <v>0.56393205999999996</v>
      </c>
      <c r="D7192">
        <v>-6.1649269999999999E-2</v>
      </c>
      <c r="E7192">
        <v>1.7635263999999999</v>
      </c>
      <c r="F7192">
        <f t="shared" si="224"/>
        <v>6.2659117777777773E-2</v>
      </c>
      <c r="G7192">
        <f t="shared" si="225"/>
        <v>1.7388104839506175</v>
      </c>
    </row>
    <row r="7193" spans="1:7" x14ac:dyDescent="0.3">
      <c r="A7193">
        <v>71.879999160766602</v>
      </c>
      <c r="B7193">
        <v>143.10281000000001</v>
      </c>
      <c r="C7193">
        <v>0.56409204000000002</v>
      </c>
      <c r="D7193">
        <v>4.4558383999999999E-2</v>
      </c>
      <c r="E7193">
        <v>1.7667012</v>
      </c>
      <c r="F7193">
        <f t="shared" si="224"/>
        <v>6.2676893333333331E-2</v>
      </c>
      <c r="G7193">
        <f t="shared" si="225"/>
        <v>1.7419851753086422</v>
      </c>
    </row>
    <row r="7194" spans="1:7" x14ac:dyDescent="0.3">
      <c r="A7194">
        <v>71.890123367309499</v>
      </c>
      <c r="B7194">
        <v>143.22853000000001</v>
      </c>
      <c r="C7194">
        <v>0.56403875000000003</v>
      </c>
      <c r="D7194">
        <v>-9.9493380000000006E-2</v>
      </c>
      <c r="E7194">
        <v>1.7682532</v>
      </c>
      <c r="F7194">
        <f t="shared" si="224"/>
        <v>6.2670972222222232E-2</v>
      </c>
      <c r="G7194">
        <f t="shared" si="225"/>
        <v>1.7435372740740742</v>
      </c>
    </row>
    <row r="7195" spans="1:7" x14ac:dyDescent="0.3">
      <c r="A7195">
        <v>71.900125503539996</v>
      </c>
      <c r="B7195">
        <v>143.21521000000001</v>
      </c>
      <c r="C7195">
        <v>0.56406540000000005</v>
      </c>
      <c r="D7195">
        <v>-0.15931149</v>
      </c>
      <c r="E7195">
        <v>1.7680887999999999</v>
      </c>
      <c r="F7195">
        <f t="shared" si="224"/>
        <v>6.2673933333333334E-2</v>
      </c>
      <c r="G7195">
        <f t="shared" si="225"/>
        <v>1.7433728296296298</v>
      </c>
    </row>
    <row r="7196" spans="1:7" x14ac:dyDescent="0.3">
      <c r="A7196">
        <v>71.909997940063406</v>
      </c>
      <c r="B7196">
        <v>143.19235</v>
      </c>
      <c r="C7196">
        <v>0.56409204000000002</v>
      </c>
      <c r="D7196">
        <v>-0.20448026</v>
      </c>
      <c r="E7196">
        <v>1.7678065000000001</v>
      </c>
      <c r="F7196">
        <f t="shared" si="224"/>
        <v>6.2676893333333331E-2</v>
      </c>
      <c r="G7196">
        <f t="shared" si="225"/>
        <v>1.7430906074074075</v>
      </c>
    </row>
    <row r="7197" spans="1:7" x14ac:dyDescent="0.3">
      <c r="A7197">
        <v>71.920122146606403</v>
      </c>
      <c r="B7197">
        <v>143.14852999999999</v>
      </c>
      <c r="C7197">
        <v>0.56411869999999997</v>
      </c>
      <c r="D7197">
        <v>-0.26429835000000002</v>
      </c>
      <c r="E7197">
        <v>1.7672657000000001</v>
      </c>
      <c r="F7197">
        <f t="shared" si="224"/>
        <v>6.2679855555555553E-2</v>
      </c>
      <c r="G7197">
        <f t="shared" si="225"/>
        <v>1.7425496197530865</v>
      </c>
    </row>
    <row r="7198" spans="1:7" x14ac:dyDescent="0.3">
      <c r="A7198">
        <v>71.9301242828369</v>
      </c>
      <c r="B7198">
        <v>143.11043000000001</v>
      </c>
      <c r="C7198">
        <v>0.56417200000000001</v>
      </c>
      <c r="D7198">
        <v>-0.31068790000000002</v>
      </c>
      <c r="E7198">
        <v>1.7667953000000001</v>
      </c>
      <c r="F7198">
        <f t="shared" si="224"/>
        <v>6.2685777777777785E-2</v>
      </c>
      <c r="G7198">
        <f t="shared" si="225"/>
        <v>1.7420792493827162</v>
      </c>
    </row>
    <row r="7199" spans="1:7" x14ac:dyDescent="0.3">
      <c r="A7199">
        <v>71.940126419067298</v>
      </c>
      <c r="B7199">
        <v>143.09329</v>
      </c>
      <c r="C7199">
        <v>0.56425199999999998</v>
      </c>
      <c r="D7199">
        <v>-0.29725935999999997</v>
      </c>
      <c r="E7199">
        <v>1.7665837</v>
      </c>
      <c r="F7199">
        <f t="shared" si="224"/>
        <v>6.2694666666666662E-2</v>
      </c>
      <c r="G7199">
        <f t="shared" si="225"/>
        <v>1.7418676444444445</v>
      </c>
    </row>
    <row r="7200" spans="1:7" x14ac:dyDescent="0.3">
      <c r="A7200">
        <v>71.949998855590806</v>
      </c>
      <c r="B7200">
        <v>143.07234</v>
      </c>
      <c r="C7200">
        <v>0.56433195000000003</v>
      </c>
      <c r="D7200">
        <v>-0.28627235000000001</v>
      </c>
      <c r="E7200">
        <v>1.7663249999999999</v>
      </c>
      <c r="F7200">
        <f t="shared" si="224"/>
        <v>6.2703549999999997E-2</v>
      </c>
      <c r="G7200">
        <f t="shared" si="225"/>
        <v>1.7416090024691357</v>
      </c>
    </row>
    <row r="7201" spans="1:7" x14ac:dyDescent="0.3">
      <c r="A7201">
        <v>71.960123062133704</v>
      </c>
      <c r="B7201">
        <v>143.11233999999999</v>
      </c>
      <c r="C7201">
        <v>0.56439870000000003</v>
      </c>
      <c r="D7201">
        <v>-0.28871390000000002</v>
      </c>
      <c r="E7201">
        <v>1.7668189000000001</v>
      </c>
      <c r="F7201">
        <f t="shared" si="224"/>
        <v>6.2710966666666673E-2</v>
      </c>
      <c r="G7201">
        <f t="shared" si="225"/>
        <v>1.7421028296296295</v>
      </c>
    </row>
    <row r="7202" spans="1:7" x14ac:dyDescent="0.3">
      <c r="A7202">
        <v>71.970125198364201</v>
      </c>
      <c r="B7202">
        <v>143.08948000000001</v>
      </c>
      <c r="C7202">
        <v>0.56445199999999995</v>
      </c>
      <c r="D7202">
        <v>-0.31923336000000002</v>
      </c>
      <c r="E7202">
        <v>1.7665366</v>
      </c>
      <c r="F7202">
        <f t="shared" si="224"/>
        <v>6.2716888888888878E-2</v>
      </c>
      <c r="G7202">
        <f t="shared" si="225"/>
        <v>1.7418206074074076</v>
      </c>
    </row>
    <row r="7203" spans="1:7" x14ac:dyDescent="0.3">
      <c r="A7203">
        <v>71.980127334594698</v>
      </c>
      <c r="B7203">
        <v>143.12186</v>
      </c>
      <c r="C7203">
        <v>0.56449190000000005</v>
      </c>
      <c r="D7203">
        <v>-0.36684367000000001</v>
      </c>
      <c r="E7203">
        <v>1.7669364000000001</v>
      </c>
      <c r="F7203">
        <f t="shared" si="224"/>
        <v>6.2721322222222223E-2</v>
      </c>
      <c r="G7203">
        <f t="shared" si="225"/>
        <v>1.7422203604938271</v>
      </c>
    </row>
    <row r="7204" spans="1:7" x14ac:dyDescent="0.3">
      <c r="A7204">
        <v>71.990121841430593</v>
      </c>
      <c r="B7204">
        <v>143.09899999999999</v>
      </c>
      <c r="C7204">
        <v>0.56453200000000003</v>
      </c>
      <c r="D7204">
        <v>-0.39614232999999999</v>
      </c>
      <c r="E7204">
        <v>1.7666541</v>
      </c>
      <c r="F7204">
        <f t="shared" si="224"/>
        <v>6.2725777777777783E-2</v>
      </c>
      <c r="G7204">
        <f t="shared" si="225"/>
        <v>1.7419381382716048</v>
      </c>
    </row>
    <row r="7205" spans="1:7" x14ac:dyDescent="0.3">
      <c r="A7205">
        <v>72.000123977661104</v>
      </c>
      <c r="B7205">
        <v>143.06853000000001</v>
      </c>
      <c r="C7205">
        <v>0.56457190000000002</v>
      </c>
      <c r="D7205">
        <v>-0.44131112</v>
      </c>
      <c r="E7205">
        <v>1.7662777999999999</v>
      </c>
      <c r="F7205">
        <f t="shared" si="224"/>
        <v>6.2730211111111114E-2</v>
      </c>
      <c r="G7205">
        <f t="shared" si="225"/>
        <v>1.7415619654320991</v>
      </c>
    </row>
    <row r="7206" spans="1:7" x14ac:dyDescent="0.3">
      <c r="A7206">
        <v>72.009996414184499</v>
      </c>
      <c r="B7206">
        <v>143.08568</v>
      </c>
      <c r="C7206">
        <v>0.56462520000000005</v>
      </c>
      <c r="D7206">
        <v>-0.47183055000000002</v>
      </c>
      <c r="E7206">
        <v>1.7664895</v>
      </c>
      <c r="F7206">
        <f t="shared" si="224"/>
        <v>6.2736133333333333E-2</v>
      </c>
      <c r="G7206">
        <f t="shared" si="225"/>
        <v>1.7417736938271606</v>
      </c>
    </row>
    <row r="7207" spans="1:7" x14ac:dyDescent="0.3">
      <c r="A7207">
        <v>72.019998550414996</v>
      </c>
      <c r="B7207">
        <v>143.059</v>
      </c>
      <c r="C7207">
        <v>0.56483850000000002</v>
      </c>
      <c r="D7207">
        <v>-0.32045412000000001</v>
      </c>
      <c r="E7207">
        <v>1.7661602000000001</v>
      </c>
      <c r="F7207">
        <f t="shared" si="224"/>
        <v>6.2759833333333334E-2</v>
      </c>
      <c r="G7207">
        <f t="shared" si="225"/>
        <v>1.7414443111111111</v>
      </c>
    </row>
    <row r="7208" spans="1:7" x14ac:dyDescent="0.3">
      <c r="A7208">
        <v>72.030122756957994</v>
      </c>
      <c r="B7208">
        <v>143.22282000000001</v>
      </c>
      <c r="C7208">
        <v>0.5651718</v>
      </c>
      <c r="D7208">
        <v>-7.5077824000000001E-2</v>
      </c>
      <c r="E7208">
        <v>1.7681827999999999</v>
      </c>
      <c r="F7208">
        <f t="shared" si="224"/>
        <v>6.2796866666666673E-2</v>
      </c>
      <c r="G7208">
        <f t="shared" si="225"/>
        <v>1.7434667802469139</v>
      </c>
    </row>
    <row r="7209" spans="1:7" x14ac:dyDescent="0.3">
      <c r="A7209">
        <v>72.040124893188406</v>
      </c>
      <c r="B7209">
        <v>143.38094000000001</v>
      </c>
      <c r="C7209">
        <v>0.5651718</v>
      </c>
      <c r="D7209">
        <v>-0.13367515999999999</v>
      </c>
      <c r="E7209">
        <v>1.7701347000000001</v>
      </c>
      <c r="F7209">
        <f t="shared" si="224"/>
        <v>6.2796866666666673E-2</v>
      </c>
      <c r="G7209">
        <f t="shared" si="225"/>
        <v>1.7454188790123459</v>
      </c>
    </row>
    <row r="7210" spans="1:7" x14ac:dyDescent="0.3">
      <c r="A7210">
        <v>72.050127029418903</v>
      </c>
      <c r="B7210">
        <v>143.43808000000001</v>
      </c>
      <c r="C7210">
        <v>0.56513170000000001</v>
      </c>
      <c r="D7210">
        <v>-0.26307760000000002</v>
      </c>
      <c r="E7210">
        <v>1.7708402000000001</v>
      </c>
      <c r="F7210">
        <f t="shared" si="224"/>
        <v>6.2792411111111113E-2</v>
      </c>
      <c r="G7210">
        <f t="shared" si="225"/>
        <v>1.7461243111111113</v>
      </c>
    </row>
    <row r="7211" spans="1:7" x14ac:dyDescent="0.3">
      <c r="A7211">
        <v>72.060121536254798</v>
      </c>
      <c r="B7211">
        <v>143.43808000000001</v>
      </c>
      <c r="C7211">
        <v>0.56514513</v>
      </c>
      <c r="D7211">
        <v>-0.33632424</v>
      </c>
      <c r="E7211">
        <v>1.7708402000000001</v>
      </c>
      <c r="F7211">
        <f t="shared" si="224"/>
        <v>6.2793903333333331E-2</v>
      </c>
      <c r="G7211">
        <f t="shared" si="225"/>
        <v>1.7461243111111113</v>
      </c>
    </row>
    <row r="7212" spans="1:7" x14ac:dyDescent="0.3">
      <c r="A7212">
        <v>72.070123672485295</v>
      </c>
      <c r="B7212">
        <v>143.36377999999999</v>
      </c>
      <c r="C7212">
        <v>0.56515839999999995</v>
      </c>
      <c r="D7212">
        <v>-0.39492157</v>
      </c>
      <c r="E7212">
        <v>1.7699229999999999</v>
      </c>
      <c r="F7212">
        <f t="shared" si="224"/>
        <v>6.2795377777777772E-2</v>
      </c>
      <c r="G7212">
        <f t="shared" si="225"/>
        <v>1.7452070271604938</v>
      </c>
    </row>
    <row r="7213" spans="1:7" x14ac:dyDescent="0.3">
      <c r="A7213">
        <v>72.080125808715806</v>
      </c>
      <c r="B7213">
        <v>143.31997999999999</v>
      </c>
      <c r="C7213">
        <v>0.5651718</v>
      </c>
      <c r="D7213">
        <v>-0.469389</v>
      </c>
      <c r="E7213">
        <v>1.769382</v>
      </c>
      <c r="F7213">
        <f t="shared" si="224"/>
        <v>6.2796866666666673E-2</v>
      </c>
      <c r="G7213">
        <f t="shared" si="225"/>
        <v>1.7446662864197531</v>
      </c>
    </row>
    <row r="7214" spans="1:7" x14ac:dyDescent="0.3">
      <c r="A7214">
        <v>72.089998245239201</v>
      </c>
      <c r="B7214">
        <v>143.26662999999999</v>
      </c>
      <c r="C7214">
        <v>0.56526505999999999</v>
      </c>
      <c r="D7214">
        <v>-0.45962277000000001</v>
      </c>
      <c r="E7214">
        <v>1.7687236</v>
      </c>
      <c r="F7214">
        <f t="shared" si="224"/>
        <v>6.2807228888888886E-2</v>
      </c>
      <c r="G7214">
        <f t="shared" si="225"/>
        <v>1.7440076444444443</v>
      </c>
    </row>
    <row r="7215" spans="1:7" x14ac:dyDescent="0.3">
      <c r="A7215">
        <v>72.100122451782198</v>
      </c>
      <c r="B7215">
        <v>143.31235000000001</v>
      </c>
      <c r="C7215">
        <v>0.56567829999999997</v>
      </c>
      <c r="D7215">
        <v>-0.11780504</v>
      </c>
      <c r="E7215">
        <v>1.769288</v>
      </c>
      <c r="F7215">
        <f t="shared" si="224"/>
        <v>6.2853144444444439E-2</v>
      </c>
      <c r="G7215">
        <f t="shared" si="225"/>
        <v>1.7445720888888891</v>
      </c>
    </row>
    <row r="7216" spans="1:7" x14ac:dyDescent="0.3">
      <c r="A7216">
        <v>72.110124588012695</v>
      </c>
      <c r="B7216">
        <v>143.56761</v>
      </c>
      <c r="C7216">
        <v>0.5658649</v>
      </c>
      <c r="D7216">
        <v>3.051944E-3</v>
      </c>
      <c r="E7216">
        <v>1.7724392</v>
      </c>
      <c r="F7216">
        <f t="shared" si="224"/>
        <v>6.2873877777777781E-2</v>
      </c>
      <c r="G7216">
        <f t="shared" si="225"/>
        <v>1.7477234469135803</v>
      </c>
    </row>
    <row r="7217" spans="1:7" x14ac:dyDescent="0.3">
      <c r="A7217">
        <v>72.120126724243093</v>
      </c>
      <c r="B7217">
        <v>143.72570999999999</v>
      </c>
      <c r="C7217">
        <v>0.56583830000000002</v>
      </c>
      <c r="D7217">
        <v>-9.8272600000000002E-2</v>
      </c>
      <c r="E7217">
        <v>1.7743910000000001</v>
      </c>
      <c r="F7217">
        <f t="shared" si="224"/>
        <v>6.2870922222222222E-2</v>
      </c>
      <c r="G7217">
        <f t="shared" si="225"/>
        <v>1.749675298765432</v>
      </c>
    </row>
    <row r="7218" spans="1:7" x14ac:dyDescent="0.3">
      <c r="A7218">
        <v>72.129999160766602</v>
      </c>
      <c r="B7218">
        <v>143.75809000000001</v>
      </c>
      <c r="C7218">
        <v>0.56585169999999996</v>
      </c>
      <c r="D7218">
        <v>-0.17274004000000001</v>
      </c>
      <c r="E7218">
        <v>1.774791</v>
      </c>
      <c r="F7218">
        <f t="shared" si="224"/>
        <v>6.2872411111111109E-2</v>
      </c>
      <c r="G7218">
        <f t="shared" si="225"/>
        <v>1.750075051851852</v>
      </c>
    </row>
    <row r="7219" spans="1:7" x14ac:dyDescent="0.3">
      <c r="A7219">
        <v>72.140001296996999</v>
      </c>
      <c r="B7219">
        <v>143.72762</v>
      </c>
      <c r="C7219">
        <v>0.56587832999999998</v>
      </c>
      <c r="D7219">
        <v>-0.23377892</v>
      </c>
      <c r="E7219">
        <v>1.7744146999999999</v>
      </c>
      <c r="F7219">
        <f t="shared" si="224"/>
        <v>6.287537E-2</v>
      </c>
      <c r="G7219">
        <f t="shared" si="225"/>
        <v>1.7496988790123458</v>
      </c>
    </row>
    <row r="7220" spans="1:7" x14ac:dyDescent="0.3">
      <c r="A7220">
        <v>72.150003433227496</v>
      </c>
      <c r="B7220">
        <v>143.65332000000001</v>
      </c>
      <c r="C7220">
        <v>0.56589155999999996</v>
      </c>
      <c r="D7220">
        <v>-0.293597</v>
      </c>
      <c r="E7220">
        <v>1.7734974999999999</v>
      </c>
      <c r="F7220">
        <f t="shared" si="224"/>
        <v>6.2876839999999989E-2</v>
      </c>
      <c r="G7220">
        <f t="shared" si="225"/>
        <v>1.7487815950617285</v>
      </c>
    </row>
    <row r="7221" spans="1:7" x14ac:dyDescent="0.3">
      <c r="A7221">
        <v>72.160127639770494</v>
      </c>
      <c r="B7221">
        <v>143.64188999999999</v>
      </c>
      <c r="C7221">
        <v>0.56591826999999995</v>
      </c>
      <c r="D7221">
        <v>-0.35341513000000002</v>
      </c>
      <c r="E7221">
        <v>1.7733563000000001</v>
      </c>
      <c r="F7221">
        <f t="shared" si="224"/>
        <v>6.2879807777777769E-2</v>
      </c>
      <c r="G7221">
        <f t="shared" si="225"/>
        <v>1.7486404839506173</v>
      </c>
    </row>
    <row r="7222" spans="1:7" x14ac:dyDescent="0.3">
      <c r="A7222">
        <v>72.170000076293903</v>
      </c>
      <c r="B7222">
        <v>143.58664999999999</v>
      </c>
      <c r="C7222">
        <v>0.56599825999999998</v>
      </c>
      <c r="D7222">
        <v>-0.35585670000000003</v>
      </c>
      <c r="E7222">
        <v>1.7726744000000001</v>
      </c>
      <c r="F7222">
        <f t="shared" si="224"/>
        <v>6.2888695555555554E-2</v>
      </c>
      <c r="G7222">
        <f t="shared" si="225"/>
        <v>1.7479585086419753</v>
      </c>
    </row>
    <row r="7223" spans="1:7" x14ac:dyDescent="0.3">
      <c r="A7223">
        <v>72.1801242828369</v>
      </c>
      <c r="B7223">
        <v>143.58095</v>
      </c>
      <c r="C7223">
        <v>0.56609160000000003</v>
      </c>
      <c r="D7223">
        <v>-0.33022034</v>
      </c>
      <c r="E7223">
        <v>1.7726040000000001</v>
      </c>
      <c r="F7223">
        <f t="shared" si="224"/>
        <v>6.289906666666667E-2</v>
      </c>
      <c r="G7223">
        <f t="shared" si="225"/>
        <v>1.7478881382716049</v>
      </c>
    </row>
    <row r="7224" spans="1:7" x14ac:dyDescent="0.3">
      <c r="A7224">
        <v>72.189996719360295</v>
      </c>
      <c r="B7224">
        <v>143.60187999999999</v>
      </c>
      <c r="C7224">
        <v>0.56618480000000004</v>
      </c>
      <c r="D7224">
        <v>-0.31923336000000002</v>
      </c>
      <c r="E7224">
        <v>1.7728626999999999</v>
      </c>
      <c r="F7224">
        <f t="shared" si="224"/>
        <v>6.2909422222222233E-2</v>
      </c>
      <c r="G7224">
        <f t="shared" si="225"/>
        <v>1.7481465333333333</v>
      </c>
    </row>
    <row r="7225" spans="1:7" x14ac:dyDescent="0.3">
      <c r="A7225">
        <v>72.199998855590806</v>
      </c>
      <c r="B7225">
        <v>143.60570999999999</v>
      </c>
      <c r="C7225">
        <v>0.56625159999999997</v>
      </c>
      <c r="D7225">
        <v>-0.32167489999999999</v>
      </c>
      <c r="E7225">
        <v>1.7729096</v>
      </c>
      <c r="F7225">
        <f t="shared" si="224"/>
        <v>6.2916844444444439E-2</v>
      </c>
      <c r="G7225">
        <f t="shared" si="225"/>
        <v>1.7481938172839506</v>
      </c>
    </row>
    <row r="7226" spans="1:7" x14ac:dyDescent="0.3">
      <c r="A7226">
        <v>72.210000991821204</v>
      </c>
      <c r="B7226">
        <v>143.66093000000001</v>
      </c>
      <c r="C7226">
        <v>0.56626480000000001</v>
      </c>
      <c r="D7226">
        <v>-0.39492157</v>
      </c>
      <c r="E7226">
        <v>1.7735915</v>
      </c>
      <c r="F7226">
        <f t="shared" si="224"/>
        <v>6.2918311111111111E-2</v>
      </c>
      <c r="G7226">
        <f t="shared" si="225"/>
        <v>1.7488755456790126</v>
      </c>
    </row>
    <row r="7227" spans="1:7" x14ac:dyDescent="0.3">
      <c r="A7227">
        <v>72.220003128051701</v>
      </c>
      <c r="B7227">
        <v>143.62474</v>
      </c>
      <c r="C7227">
        <v>0.56627819999999995</v>
      </c>
      <c r="D7227">
        <v>-0.469389</v>
      </c>
      <c r="E7227">
        <v>1.7731447</v>
      </c>
      <c r="F7227">
        <f t="shared" si="224"/>
        <v>6.2919799999999998E-2</v>
      </c>
      <c r="G7227">
        <f t="shared" si="225"/>
        <v>1.7484287555555558</v>
      </c>
    </row>
    <row r="7228" spans="1:7" x14ac:dyDescent="0.3">
      <c r="A7228">
        <v>72.230127334594698</v>
      </c>
      <c r="B7228">
        <v>143.64570000000001</v>
      </c>
      <c r="C7228">
        <v>0.56653140000000002</v>
      </c>
      <c r="D7228">
        <v>-0.30824634000000001</v>
      </c>
      <c r="E7228">
        <v>1.7734034999999999</v>
      </c>
      <c r="F7228">
        <f t="shared" si="224"/>
        <v>6.2947933333333331E-2</v>
      </c>
      <c r="G7228">
        <f t="shared" si="225"/>
        <v>1.7486875209876545</v>
      </c>
    </row>
    <row r="7229" spans="1:7" x14ac:dyDescent="0.3">
      <c r="A7229">
        <v>72.239999771118093</v>
      </c>
      <c r="B7229">
        <v>143.80189999999999</v>
      </c>
      <c r="C7229">
        <v>0.56682480000000002</v>
      </c>
      <c r="D7229">
        <v>-6.4090826000000004E-2</v>
      </c>
      <c r="E7229">
        <v>1.7753317</v>
      </c>
      <c r="F7229">
        <f t="shared" si="224"/>
        <v>6.2980533333333338E-2</v>
      </c>
      <c r="G7229">
        <f t="shared" si="225"/>
        <v>1.7506159160493826</v>
      </c>
    </row>
    <row r="7230" spans="1:7" x14ac:dyDescent="0.3">
      <c r="A7230">
        <v>72.250123977661104</v>
      </c>
      <c r="B7230">
        <v>143.98096000000001</v>
      </c>
      <c r="C7230">
        <v>0.56679809999999997</v>
      </c>
      <c r="D7230">
        <v>-0.17640238</v>
      </c>
      <c r="E7230">
        <v>1.7775425</v>
      </c>
      <c r="F7230">
        <f t="shared" si="224"/>
        <v>6.2977566666666665E-2</v>
      </c>
      <c r="G7230">
        <f t="shared" si="225"/>
        <v>1.7528265333333335</v>
      </c>
    </row>
    <row r="7231" spans="1:7" x14ac:dyDescent="0.3">
      <c r="A7231">
        <v>72.259996414184499</v>
      </c>
      <c r="B7231">
        <v>144.04764</v>
      </c>
      <c r="C7231">
        <v>0.56674469999999999</v>
      </c>
      <c r="D7231">
        <v>-0.30580479999999999</v>
      </c>
      <c r="E7231">
        <v>1.7783656000000001</v>
      </c>
      <c r="F7231">
        <f t="shared" si="224"/>
        <v>6.2971633333333332E-2</v>
      </c>
      <c r="G7231">
        <f t="shared" si="225"/>
        <v>1.7536497432098765</v>
      </c>
    </row>
    <row r="7232" spans="1:7" x14ac:dyDescent="0.3">
      <c r="A7232">
        <v>72.270128250121999</v>
      </c>
      <c r="B7232">
        <v>143.95428000000001</v>
      </c>
      <c r="C7232">
        <v>0.56675810000000004</v>
      </c>
      <c r="D7232">
        <v>-0.37905145000000001</v>
      </c>
      <c r="E7232">
        <v>1.7772131</v>
      </c>
      <c r="F7232">
        <f t="shared" si="224"/>
        <v>6.2973122222222233E-2</v>
      </c>
      <c r="G7232">
        <f t="shared" si="225"/>
        <v>1.7524971506172842</v>
      </c>
    </row>
    <row r="7233" spans="1:7" x14ac:dyDescent="0.3">
      <c r="A7233">
        <v>72.280122756957994</v>
      </c>
      <c r="B7233">
        <v>143.89523</v>
      </c>
      <c r="C7233">
        <v>0.56675810000000004</v>
      </c>
      <c r="D7233">
        <v>-0.45229809999999998</v>
      </c>
      <c r="E7233">
        <v>1.7764842999999999</v>
      </c>
      <c r="F7233">
        <f t="shared" si="224"/>
        <v>6.2973122222222233E-2</v>
      </c>
      <c r="G7233">
        <f t="shared" si="225"/>
        <v>1.751768138271605</v>
      </c>
    </row>
    <row r="7234" spans="1:7" x14ac:dyDescent="0.3">
      <c r="A7234">
        <v>72.290002822875906</v>
      </c>
      <c r="B7234">
        <v>143.83238</v>
      </c>
      <c r="C7234">
        <v>0.56693139999999997</v>
      </c>
      <c r="D7234">
        <v>-0.37416833999999999</v>
      </c>
      <c r="E7234">
        <v>1.7757080999999999</v>
      </c>
      <c r="F7234">
        <f t="shared" si="224"/>
        <v>6.2992377777777775E-2</v>
      </c>
      <c r="G7234">
        <f t="shared" si="225"/>
        <v>1.7509922123456791</v>
      </c>
    </row>
    <row r="7235" spans="1:7" x14ac:dyDescent="0.3">
      <c r="A7235">
        <v>72.2999973297119</v>
      </c>
      <c r="B7235">
        <v>143.95049</v>
      </c>
      <c r="C7235">
        <v>0.56731790000000004</v>
      </c>
      <c r="D7235">
        <v>-4.6999939999999997E-2</v>
      </c>
      <c r="E7235">
        <v>1.7771661999999999</v>
      </c>
      <c r="F7235">
        <f t="shared" si="224"/>
        <v>6.3035322222222231E-2</v>
      </c>
      <c r="G7235">
        <f t="shared" si="225"/>
        <v>1.7524503604938273</v>
      </c>
    </row>
    <row r="7236" spans="1:7" x14ac:dyDescent="0.3">
      <c r="A7236">
        <v>72.310121536254798</v>
      </c>
      <c r="B7236">
        <v>144.20572999999999</v>
      </c>
      <c r="C7236">
        <v>0.56741129999999995</v>
      </c>
      <c r="D7236">
        <v>-2.014283E-2</v>
      </c>
      <c r="E7236">
        <v>1.7803173999999999</v>
      </c>
      <c r="F7236">
        <f t="shared" si="224"/>
        <v>6.3045699999999996E-2</v>
      </c>
      <c r="G7236">
        <f t="shared" si="225"/>
        <v>1.7556014716049382</v>
      </c>
    </row>
    <row r="7237" spans="1:7" x14ac:dyDescent="0.3">
      <c r="A7237">
        <v>72.320123672485295</v>
      </c>
      <c r="B7237">
        <v>144.26479</v>
      </c>
      <c r="C7237">
        <v>0.56737124999999999</v>
      </c>
      <c r="D7237">
        <v>-0.15076603999999999</v>
      </c>
      <c r="E7237">
        <v>1.7810465</v>
      </c>
      <c r="F7237">
        <f t="shared" si="224"/>
        <v>6.3041249999999993E-2</v>
      </c>
      <c r="G7237">
        <f t="shared" si="225"/>
        <v>1.7563306074074077</v>
      </c>
    </row>
    <row r="7238" spans="1:7" x14ac:dyDescent="0.3">
      <c r="A7238">
        <v>72.330003738403306</v>
      </c>
      <c r="B7238">
        <v>144.27620999999999</v>
      </c>
      <c r="C7238">
        <v>0.56739790000000001</v>
      </c>
      <c r="D7238">
        <v>-0.21058415</v>
      </c>
      <c r="E7238">
        <v>1.7811874999999999</v>
      </c>
      <c r="F7238">
        <f t="shared" ref="F7238:F7301" si="226">C7238/9</f>
        <v>6.3044211111111109E-2</v>
      </c>
      <c r="G7238">
        <f t="shared" ref="G7238:G7301" si="227">(B7238-$B$5)/81</f>
        <v>1.7564715950617285</v>
      </c>
    </row>
    <row r="7239" spans="1:7" x14ac:dyDescent="0.3">
      <c r="A7239">
        <v>72.340127944946204</v>
      </c>
      <c r="B7239">
        <v>144.19049000000001</v>
      </c>
      <c r="C7239">
        <v>0.56741129999999995</v>
      </c>
      <c r="D7239">
        <v>-0.27040225000000001</v>
      </c>
      <c r="E7239">
        <v>1.7801292</v>
      </c>
      <c r="F7239">
        <f t="shared" si="226"/>
        <v>6.3045699999999996E-2</v>
      </c>
      <c r="G7239">
        <f t="shared" si="227"/>
        <v>1.7554133234567904</v>
      </c>
    </row>
    <row r="7240" spans="1:7" x14ac:dyDescent="0.3">
      <c r="A7240">
        <v>72.350122451782198</v>
      </c>
      <c r="B7240">
        <v>144.12954999999999</v>
      </c>
      <c r="C7240">
        <v>0.56742453999999998</v>
      </c>
      <c r="D7240">
        <v>-0.34364889999999998</v>
      </c>
      <c r="E7240">
        <v>1.7793767</v>
      </c>
      <c r="F7240">
        <f t="shared" si="226"/>
        <v>6.3047171111111106E-2</v>
      </c>
      <c r="G7240">
        <f t="shared" si="227"/>
        <v>1.7546609777777777</v>
      </c>
    </row>
    <row r="7241" spans="1:7" x14ac:dyDescent="0.3">
      <c r="A7241">
        <v>72.360002517700195</v>
      </c>
      <c r="B7241">
        <v>144.10478000000001</v>
      </c>
      <c r="C7241">
        <v>0.56747789999999998</v>
      </c>
      <c r="D7241">
        <v>-0.35829823999999999</v>
      </c>
      <c r="E7241">
        <v>1.7790710000000001</v>
      </c>
      <c r="F7241">
        <f t="shared" si="226"/>
        <v>6.3053100000000001E-2</v>
      </c>
      <c r="G7241">
        <f t="shared" si="227"/>
        <v>1.7543551753086422</v>
      </c>
    </row>
    <row r="7242" spans="1:7" x14ac:dyDescent="0.3">
      <c r="A7242">
        <v>72.370126724243093</v>
      </c>
      <c r="B7242">
        <v>144.04764</v>
      </c>
      <c r="C7242">
        <v>0.56759786999999995</v>
      </c>
      <c r="D7242">
        <v>-0.31923336000000002</v>
      </c>
      <c r="E7242">
        <v>1.7783656000000001</v>
      </c>
      <c r="F7242">
        <f t="shared" si="226"/>
        <v>6.3066429999999993E-2</v>
      </c>
      <c r="G7242">
        <f t="shared" si="227"/>
        <v>1.7536497432098765</v>
      </c>
    </row>
    <row r="7243" spans="1:7" x14ac:dyDescent="0.3">
      <c r="A7243">
        <v>72.380121231079102</v>
      </c>
      <c r="B7243">
        <v>144.11049</v>
      </c>
      <c r="C7243">
        <v>0.56775783999999996</v>
      </c>
      <c r="D7243">
        <v>-0.23988281</v>
      </c>
      <c r="E7243">
        <v>1.7791417</v>
      </c>
      <c r="F7243">
        <f t="shared" si="226"/>
        <v>6.3084204444444444E-2</v>
      </c>
      <c r="G7243">
        <f t="shared" si="227"/>
        <v>1.7544256691358024</v>
      </c>
    </row>
    <row r="7244" spans="1:7" x14ac:dyDescent="0.3">
      <c r="A7244">
        <v>72.390001296996999</v>
      </c>
      <c r="B7244">
        <v>144.17905999999999</v>
      </c>
      <c r="C7244">
        <v>0.56791780000000003</v>
      </c>
      <c r="D7244">
        <v>-0.14588292999999999</v>
      </c>
      <c r="E7244">
        <v>1.7799879999999999</v>
      </c>
      <c r="F7244">
        <f t="shared" si="226"/>
        <v>6.3101977777777776E-2</v>
      </c>
      <c r="G7244">
        <f t="shared" si="227"/>
        <v>1.755272212345679</v>
      </c>
    </row>
    <row r="7245" spans="1:7" x14ac:dyDescent="0.3">
      <c r="A7245">
        <v>72.400125503539996</v>
      </c>
      <c r="B7245">
        <v>144.23811000000001</v>
      </c>
      <c r="C7245">
        <v>0.56801104999999996</v>
      </c>
      <c r="D7245">
        <v>-0.13611671</v>
      </c>
      <c r="E7245">
        <v>1.7807170999999999</v>
      </c>
      <c r="F7245">
        <f t="shared" si="226"/>
        <v>6.3112338888888883E-2</v>
      </c>
      <c r="G7245">
        <f t="shared" si="227"/>
        <v>1.7560012246913581</v>
      </c>
    </row>
    <row r="7246" spans="1:7" x14ac:dyDescent="0.3">
      <c r="A7246">
        <v>72.410127639770494</v>
      </c>
      <c r="B7246">
        <v>144.33336</v>
      </c>
      <c r="C7246">
        <v>0.56802445999999995</v>
      </c>
      <c r="D7246">
        <v>-0.20936336999999999</v>
      </c>
      <c r="E7246">
        <v>1.7818929999999999</v>
      </c>
      <c r="F7246">
        <f t="shared" si="226"/>
        <v>6.311382888888889E-2</v>
      </c>
      <c r="G7246">
        <f t="shared" si="227"/>
        <v>1.757177150617284</v>
      </c>
    </row>
    <row r="7247" spans="1:7" x14ac:dyDescent="0.3">
      <c r="A7247">
        <v>72.420122146606403</v>
      </c>
      <c r="B7247">
        <v>144.30098000000001</v>
      </c>
      <c r="C7247">
        <v>0.56803769999999998</v>
      </c>
      <c r="D7247">
        <v>-0.2679607</v>
      </c>
      <c r="E7247">
        <v>1.7814932999999999</v>
      </c>
      <c r="F7247">
        <f t="shared" si="226"/>
        <v>6.3115299999999999E-2</v>
      </c>
      <c r="G7247">
        <f t="shared" si="227"/>
        <v>1.7567773975308645</v>
      </c>
    </row>
    <row r="7248" spans="1:7" x14ac:dyDescent="0.3">
      <c r="A7248">
        <v>72.4300022125244</v>
      </c>
      <c r="B7248">
        <v>144.29143999999999</v>
      </c>
      <c r="C7248">
        <v>0.56809114999999999</v>
      </c>
      <c r="D7248">
        <v>-0.29848012000000002</v>
      </c>
      <c r="E7248">
        <v>1.7813756000000001</v>
      </c>
      <c r="F7248">
        <f t="shared" si="226"/>
        <v>6.3121238888888889E-2</v>
      </c>
      <c r="G7248">
        <f t="shared" si="227"/>
        <v>1.7566596197530864</v>
      </c>
    </row>
    <row r="7249" spans="1:7" x14ac:dyDescent="0.3">
      <c r="A7249">
        <v>72.439996719360295</v>
      </c>
      <c r="B7249">
        <v>144.25335999999999</v>
      </c>
      <c r="C7249">
        <v>0.56817114000000002</v>
      </c>
      <c r="D7249">
        <v>-0.28627235000000001</v>
      </c>
      <c r="E7249">
        <v>1.7809054</v>
      </c>
      <c r="F7249">
        <f t="shared" si="226"/>
        <v>6.3130126666666675E-2</v>
      </c>
      <c r="G7249">
        <f t="shared" si="227"/>
        <v>1.7561894962962963</v>
      </c>
    </row>
    <row r="7250" spans="1:7" x14ac:dyDescent="0.3">
      <c r="A7250">
        <v>72.449998855590806</v>
      </c>
      <c r="B7250">
        <v>144.23239000000001</v>
      </c>
      <c r="C7250">
        <v>0.56825110000000001</v>
      </c>
      <c r="D7250">
        <v>-0.28993469999999999</v>
      </c>
      <c r="E7250">
        <v>1.7806466999999999</v>
      </c>
      <c r="F7250">
        <f t="shared" si="226"/>
        <v>6.3139011111111115E-2</v>
      </c>
      <c r="G7250">
        <f t="shared" si="227"/>
        <v>1.7559306074074077</v>
      </c>
    </row>
    <row r="7251" spans="1:7" x14ac:dyDescent="0.3">
      <c r="A7251">
        <v>72.460000991821204</v>
      </c>
      <c r="B7251">
        <v>144.28382999999999</v>
      </c>
      <c r="C7251">
        <v>0.56829099999999999</v>
      </c>
      <c r="D7251">
        <v>-0.33510345000000002</v>
      </c>
      <c r="E7251">
        <v>1.7812817000000001</v>
      </c>
      <c r="F7251">
        <f t="shared" si="226"/>
        <v>6.3143444444444446E-2</v>
      </c>
      <c r="G7251">
        <f t="shared" si="227"/>
        <v>1.7565656691358025</v>
      </c>
    </row>
    <row r="7252" spans="1:7" x14ac:dyDescent="0.3">
      <c r="A7252">
        <v>72.470125198364201</v>
      </c>
      <c r="B7252">
        <v>144.23239000000001</v>
      </c>
      <c r="C7252">
        <v>0.56831770000000004</v>
      </c>
      <c r="D7252">
        <v>-0.38149300000000003</v>
      </c>
      <c r="E7252">
        <v>1.7806466999999999</v>
      </c>
      <c r="F7252">
        <f t="shared" si="226"/>
        <v>6.314641111111112E-2</v>
      </c>
      <c r="G7252">
        <f t="shared" si="227"/>
        <v>1.7559306074074077</v>
      </c>
    </row>
    <row r="7253" spans="1:7" x14ac:dyDescent="0.3">
      <c r="A7253">
        <v>72.480127334594698</v>
      </c>
      <c r="B7253">
        <v>144.22859</v>
      </c>
      <c r="C7253">
        <v>0.56833106</v>
      </c>
      <c r="D7253">
        <v>-0.45596045000000002</v>
      </c>
      <c r="E7253">
        <v>1.7805995999999999</v>
      </c>
      <c r="F7253">
        <f t="shared" si="226"/>
        <v>6.3147895555555555E-2</v>
      </c>
      <c r="G7253">
        <f t="shared" si="227"/>
        <v>1.7558836938271605</v>
      </c>
    </row>
    <row r="7254" spans="1:7" x14ac:dyDescent="0.3">
      <c r="A7254">
        <v>72.489999771118093</v>
      </c>
      <c r="B7254">
        <v>144.23050000000001</v>
      </c>
      <c r="C7254">
        <v>0.56861097000000005</v>
      </c>
      <c r="D7254">
        <v>-0.25331136999999998</v>
      </c>
      <c r="E7254">
        <v>1.7806232</v>
      </c>
      <c r="F7254">
        <f t="shared" si="226"/>
        <v>6.3178996666666667E-2</v>
      </c>
      <c r="G7254">
        <f t="shared" si="227"/>
        <v>1.7559072740740742</v>
      </c>
    </row>
    <row r="7255" spans="1:7" x14ac:dyDescent="0.3">
      <c r="A7255">
        <v>72.500001907348604</v>
      </c>
      <c r="B7255">
        <v>144.42287999999999</v>
      </c>
      <c r="C7255">
        <v>0.56890415999999999</v>
      </c>
      <c r="D7255">
        <v>-2.1363608999999999E-2</v>
      </c>
      <c r="E7255">
        <v>1.7829983</v>
      </c>
      <c r="F7255">
        <f t="shared" si="226"/>
        <v>6.3211573333333326E-2</v>
      </c>
      <c r="G7255">
        <f t="shared" si="227"/>
        <v>1.7582823358024691</v>
      </c>
    </row>
    <row r="7256" spans="1:7" x14ac:dyDescent="0.3">
      <c r="A7256">
        <v>72.510126113891602</v>
      </c>
      <c r="B7256">
        <v>144.61337</v>
      </c>
      <c r="C7256">
        <v>0.56885090000000005</v>
      </c>
      <c r="D7256">
        <v>-0.15198681999999999</v>
      </c>
      <c r="E7256">
        <v>1.7853501000000001</v>
      </c>
      <c r="F7256">
        <f t="shared" si="226"/>
        <v>6.3205655555555559E-2</v>
      </c>
      <c r="G7256">
        <f t="shared" si="227"/>
        <v>1.7606340641975309</v>
      </c>
    </row>
    <row r="7257" spans="1:7" x14ac:dyDescent="0.3">
      <c r="A7257">
        <v>72.520128250121999</v>
      </c>
      <c r="B7257">
        <v>144.60956999999999</v>
      </c>
      <c r="C7257">
        <v>0.56882423000000004</v>
      </c>
      <c r="D7257">
        <v>-0.26673989999999997</v>
      </c>
      <c r="E7257">
        <v>1.7853030000000001</v>
      </c>
      <c r="F7257">
        <f t="shared" si="226"/>
        <v>6.3202692222222231E-2</v>
      </c>
      <c r="G7257">
        <f t="shared" si="227"/>
        <v>1.7605871506172839</v>
      </c>
    </row>
    <row r="7258" spans="1:7" x14ac:dyDescent="0.3">
      <c r="A7258">
        <v>72.530122756957994</v>
      </c>
      <c r="B7258">
        <v>144.5829</v>
      </c>
      <c r="C7258">
        <v>0.56883760000000005</v>
      </c>
      <c r="D7258">
        <v>-0.33998655999999999</v>
      </c>
      <c r="E7258">
        <v>1.7849737000000001</v>
      </c>
      <c r="F7258">
        <f t="shared" si="226"/>
        <v>6.3204177777777787E-2</v>
      </c>
      <c r="G7258">
        <f t="shared" si="227"/>
        <v>1.7602578913580247</v>
      </c>
    </row>
    <row r="7259" spans="1:7" x14ac:dyDescent="0.3">
      <c r="A7259">
        <v>72.540124893188406</v>
      </c>
      <c r="B7259">
        <v>144.53146000000001</v>
      </c>
      <c r="C7259">
        <v>0.56883760000000005</v>
      </c>
      <c r="D7259">
        <v>-0.42788254999999997</v>
      </c>
      <c r="E7259">
        <v>1.7843388</v>
      </c>
      <c r="F7259">
        <f t="shared" si="226"/>
        <v>6.3204177777777787E-2</v>
      </c>
      <c r="G7259">
        <f t="shared" si="227"/>
        <v>1.7596228296296299</v>
      </c>
    </row>
    <row r="7260" spans="1:7" x14ac:dyDescent="0.3">
      <c r="A7260">
        <v>72.550127029418903</v>
      </c>
      <c r="B7260">
        <v>144.45527999999999</v>
      </c>
      <c r="C7260">
        <v>0.56887750000000004</v>
      </c>
      <c r="D7260">
        <v>-0.45962277000000001</v>
      </c>
      <c r="E7260">
        <v>1.7833983</v>
      </c>
      <c r="F7260">
        <f t="shared" si="226"/>
        <v>6.3208611111111118E-2</v>
      </c>
      <c r="G7260">
        <f t="shared" si="227"/>
        <v>1.758682335802469</v>
      </c>
    </row>
    <row r="7261" spans="1:7" x14ac:dyDescent="0.3">
      <c r="A7261">
        <v>72.559999465942298</v>
      </c>
      <c r="B7261">
        <v>144.52764999999999</v>
      </c>
      <c r="C7261">
        <v>0.56934410000000002</v>
      </c>
      <c r="D7261">
        <v>-6.0428493E-2</v>
      </c>
      <c r="E7261">
        <v>1.7842917</v>
      </c>
      <c r="F7261">
        <f t="shared" si="226"/>
        <v>6.3260455555555553E-2</v>
      </c>
      <c r="G7261">
        <f t="shared" si="227"/>
        <v>1.7595757925925926</v>
      </c>
    </row>
    <row r="7262" spans="1:7" x14ac:dyDescent="0.3">
      <c r="A7262">
        <v>72.570123672485295</v>
      </c>
      <c r="B7262">
        <v>144.78099</v>
      </c>
      <c r="C7262">
        <v>0.56959740000000003</v>
      </c>
      <c r="D7262">
        <v>0.11414270999999999</v>
      </c>
      <c r="E7262">
        <v>1.7874194000000001</v>
      </c>
      <c r="F7262">
        <f t="shared" si="226"/>
        <v>6.32886E-2</v>
      </c>
      <c r="G7262">
        <f t="shared" si="227"/>
        <v>1.7627034469135803</v>
      </c>
    </row>
    <row r="7263" spans="1:7" x14ac:dyDescent="0.3">
      <c r="A7263">
        <v>72.580003738403306</v>
      </c>
      <c r="B7263">
        <v>144.94862000000001</v>
      </c>
      <c r="C7263">
        <v>0.56954413999999998</v>
      </c>
      <c r="D7263">
        <v>-1.6480498E-2</v>
      </c>
      <c r="E7263">
        <v>1.7894890000000001</v>
      </c>
      <c r="F7263">
        <f t="shared" si="226"/>
        <v>6.328268222222222E-2</v>
      </c>
      <c r="G7263">
        <f t="shared" si="227"/>
        <v>1.7647729530864198</v>
      </c>
    </row>
    <row r="7264" spans="1:7" x14ac:dyDescent="0.3">
      <c r="A7264">
        <v>72.590127944946204</v>
      </c>
      <c r="B7264">
        <v>145.01910000000001</v>
      </c>
      <c r="C7264">
        <v>0.56953069999999995</v>
      </c>
      <c r="D7264">
        <v>-0.1202466</v>
      </c>
      <c r="E7264">
        <v>1.7903591000000001</v>
      </c>
      <c r="F7264">
        <f t="shared" si="226"/>
        <v>6.3281188888888881E-2</v>
      </c>
      <c r="G7264">
        <f t="shared" si="227"/>
        <v>1.7656430765432101</v>
      </c>
    </row>
    <row r="7265" spans="1:7" x14ac:dyDescent="0.3">
      <c r="A7265">
        <v>72.600000381469698</v>
      </c>
      <c r="B7265">
        <v>144.96196</v>
      </c>
      <c r="C7265">
        <v>0.56955736999999995</v>
      </c>
      <c r="D7265">
        <v>-0.1641946</v>
      </c>
      <c r="E7265">
        <v>1.7896536999999999</v>
      </c>
      <c r="F7265">
        <f t="shared" si="226"/>
        <v>6.3284152222222223E-2</v>
      </c>
      <c r="G7265">
        <f t="shared" si="227"/>
        <v>1.7649376444444447</v>
      </c>
    </row>
    <row r="7266" spans="1:7" x14ac:dyDescent="0.3">
      <c r="A7266">
        <v>72.610124588012695</v>
      </c>
      <c r="B7266">
        <v>144.93529000000001</v>
      </c>
      <c r="C7266">
        <v>0.56958410000000004</v>
      </c>
      <c r="D7266">
        <v>-0.22279193</v>
      </c>
      <c r="E7266">
        <v>1.7893243000000001</v>
      </c>
      <c r="F7266">
        <f t="shared" si="226"/>
        <v>6.3287122222222228E-2</v>
      </c>
      <c r="G7266">
        <f t="shared" si="227"/>
        <v>1.7646083851851855</v>
      </c>
    </row>
    <row r="7267" spans="1:7" x14ac:dyDescent="0.3">
      <c r="A7267">
        <v>72.619997024536104</v>
      </c>
      <c r="B7267">
        <v>144.84195</v>
      </c>
      <c r="C7267">
        <v>0.56963735999999998</v>
      </c>
      <c r="D7267">
        <v>-0.25331136999999998</v>
      </c>
      <c r="E7267">
        <v>1.7881720000000001</v>
      </c>
      <c r="F7267">
        <f t="shared" si="226"/>
        <v>6.3293039999999995E-2</v>
      </c>
      <c r="G7267">
        <f t="shared" si="227"/>
        <v>1.7634560395061729</v>
      </c>
    </row>
    <row r="7268" spans="1:7" x14ac:dyDescent="0.3">
      <c r="A7268">
        <v>72.629999160766602</v>
      </c>
      <c r="B7268">
        <v>144.85910000000001</v>
      </c>
      <c r="C7268">
        <v>0.56973076</v>
      </c>
      <c r="D7268">
        <v>-0.22889581000000001</v>
      </c>
      <c r="E7268">
        <v>1.7883837</v>
      </c>
      <c r="F7268">
        <f t="shared" si="226"/>
        <v>6.3303417777777773E-2</v>
      </c>
      <c r="G7268">
        <f t="shared" si="227"/>
        <v>1.7636677679012347</v>
      </c>
    </row>
    <row r="7269" spans="1:7" x14ac:dyDescent="0.3">
      <c r="A7269">
        <v>72.640123367309499</v>
      </c>
      <c r="B7269">
        <v>144.85910000000001</v>
      </c>
      <c r="C7269">
        <v>0.56985059999999998</v>
      </c>
      <c r="D7269">
        <v>-0.18861015</v>
      </c>
      <c r="E7269">
        <v>1.7883837</v>
      </c>
      <c r="F7269">
        <f t="shared" si="226"/>
        <v>6.3316733333333333E-2</v>
      </c>
      <c r="G7269">
        <f t="shared" si="227"/>
        <v>1.7636677679012347</v>
      </c>
    </row>
    <row r="7270" spans="1:7" x14ac:dyDescent="0.3">
      <c r="A7270">
        <v>72.650003433227496</v>
      </c>
      <c r="B7270">
        <v>144.8648</v>
      </c>
      <c r="C7270">
        <v>0.56993059999999995</v>
      </c>
      <c r="D7270">
        <v>-0.19227248</v>
      </c>
      <c r="E7270">
        <v>1.7884542000000001</v>
      </c>
      <c r="F7270">
        <f t="shared" si="226"/>
        <v>6.3325622222222211E-2</v>
      </c>
      <c r="G7270">
        <f t="shared" si="227"/>
        <v>1.7637381382716051</v>
      </c>
    </row>
    <row r="7271" spans="1:7" x14ac:dyDescent="0.3">
      <c r="A7271">
        <v>72.660127639770494</v>
      </c>
      <c r="B7271">
        <v>144.92006000000001</v>
      </c>
      <c r="C7271">
        <v>0.56997067000000001</v>
      </c>
      <c r="D7271">
        <v>-0.22279193</v>
      </c>
      <c r="E7271">
        <v>1.7891363</v>
      </c>
      <c r="F7271">
        <f t="shared" si="226"/>
        <v>6.333007444444444E-2</v>
      </c>
      <c r="G7271">
        <f t="shared" si="227"/>
        <v>1.7644203604938273</v>
      </c>
    </row>
    <row r="7272" spans="1:7" x14ac:dyDescent="0.3">
      <c r="A7272">
        <v>72.670000076293903</v>
      </c>
      <c r="B7272">
        <v>144.89339000000001</v>
      </c>
      <c r="C7272">
        <v>0.56999730000000004</v>
      </c>
      <c r="D7272">
        <v>-0.28261003000000001</v>
      </c>
      <c r="E7272">
        <v>1.7888069</v>
      </c>
      <c r="F7272">
        <f t="shared" si="226"/>
        <v>6.3333033333333344E-2</v>
      </c>
      <c r="G7272">
        <f t="shared" si="227"/>
        <v>1.7640911012345681</v>
      </c>
    </row>
    <row r="7273" spans="1:7" x14ac:dyDescent="0.3">
      <c r="A7273">
        <v>72.6800022125244</v>
      </c>
      <c r="B7273">
        <v>144.90100000000001</v>
      </c>
      <c r="C7273">
        <v>0.57005066000000004</v>
      </c>
      <c r="D7273">
        <v>-0.31435025</v>
      </c>
      <c r="E7273">
        <v>1.7889010999999999</v>
      </c>
      <c r="F7273">
        <f t="shared" si="226"/>
        <v>6.3338962222222225E-2</v>
      </c>
      <c r="G7273">
        <f t="shared" si="227"/>
        <v>1.764185051851852</v>
      </c>
    </row>
    <row r="7274" spans="1:7" x14ac:dyDescent="0.3">
      <c r="A7274">
        <v>72.689996719360295</v>
      </c>
      <c r="B7274">
        <v>144.89529999999999</v>
      </c>
      <c r="C7274">
        <v>0.57010393999999998</v>
      </c>
      <c r="D7274">
        <v>-0.33266190000000001</v>
      </c>
      <c r="E7274">
        <v>1.7888305</v>
      </c>
      <c r="F7274">
        <f t="shared" si="226"/>
        <v>6.3344882222222218E-2</v>
      </c>
      <c r="G7274">
        <f t="shared" si="227"/>
        <v>1.7641146814814814</v>
      </c>
    </row>
    <row r="7275" spans="1:7" x14ac:dyDescent="0.3">
      <c r="A7275">
        <v>72.700128555297795</v>
      </c>
      <c r="B7275">
        <v>144.87244000000001</v>
      </c>
      <c r="C7275">
        <v>0.57017059999999997</v>
      </c>
      <c r="D7275">
        <v>-0.34853202</v>
      </c>
      <c r="E7275">
        <v>1.7885484</v>
      </c>
      <c r="F7275">
        <f t="shared" si="226"/>
        <v>6.3352288888888886E-2</v>
      </c>
      <c r="G7275">
        <f t="shared" si="227"/>
        <v>1.7638324592592596</v>
      </c>
    </row>
    <row r="7276" spans="1:7" x14ac:dyDescent="0.3">
      <c r="A7276">
        <v>72.710123062133704</v>
      </c>
      <c r="B7276">
        <v>144.90862999999999</v>
      </c>
      <c r="C7276">
        <v>0.57022386999999997</v>
      </c>
      <c r="D7276">
        <v>-0.36684367000000001</v>
      </c>
      <c r="E7276">
        <v>1.7889953000000001</v>
      </c>
      <c r="F7276">
        <f t="shared" si="226"/>
        <v>6.3358207777777772E-2</v>
      </c>
      <c r="G7276">
        <f t="shared" si="227"/>
        <v>1.764279249382716</v>
      </c>
    </row>
    <row r="7277" spans="1:7" x14ac:dyDescent="0.3">
      <c r="A7277">
        <v>72.720003128051701</v>
      </c>
      <c r="B7277">
        <v>144.85910000000001</v>
      </c>
      <c r="C7277">
        <v>0.57026390000000005</v>
      </c>
      <c r="D7277">
        <v>-0.41323322000000001</v>
      </c>
      <c r="E7277">
        <v>1.7883837</v>
      </c>
      <c r="F7277">
        <f t="shared" si="226"/>
        <v>6.3362655555555564E-2</v>
      </c>
      <c r="G7277">
        <f t="shared" si="227"/>
        <v>1.7636677679012347</v>
      </c>
    </row>
    <row r="7278" spans="1:7" x14ac:dyDescent="0.3">
      <c r="A7278">
        <v>72.730127334594698</v>
      </c>
      <c r="B7278">
        <v>144.86292</v>
      </c>
      <c r="C7278">
        <v>0.57030386</v>
      </c>
      <c r="D7278">
        <v>-0.45840199999999998</v>
      </c>
      <c r="E7278">
        <v>1.7884306999999999</v>
      </c>
      <c r="F7278">
        <f t="shared" si="226"/>
        <v>6.3367095555555558E-2</v>
      </c>
      <c r="G7278">
        <f t="shared" si="227"/>
        <v>1.7637149283950619</v>
      </c>
    </row>
    <row r="7279" spans="1:7" x14ac:dyDescent="0.3">
      <c r="A7279">
        <v>72.739999771118093</v>
      </c>
      <c r="B7279">
        <v>144.90290999999999</v>
      </c>
      <c r="C7279">
        <v>0.57066380000000005</v>
      </c>
      <c r="D7279">
        <v>-0.15931149</v>
      </c>
      <c r="E7279">
        <v>1.7889246000000001</v>
      </c>
      <c r="F7279">
        <f t="shared" si="226"/>
        <v>6.3407088888888893E-2</v>
      </c>
      <c r="G7279">
        <f t="shared" si="227"/>
        <v>1.7642086320987653</v>
      </c>
    </row>
    <row r="7280" spans="1:7" x14ac:dyDescent="0.3">
      <c r="A7280">
        <v>72.750123977661104</v>
      </c>
      <c r="B7280">
        <v>145.14102</v>
      </c>
      <c r="C7280">
        <v>0.57086380000000003</v>
      </c>
      <c r="D7280">
        <v>-3.8454494999999998E-2</v>
      </c>
      <c r="E7280">
        <v>1.7918643000000001</v>
      </c>
      <c r="F7280">
        <f t="shared" si="226"/>
        <v>6.3429311111111109E-2</v>
      </c>
      <c r="G7280">
        <f t="shared" si="227"/>
        <v>1.7671482617283951</v>
      </c>
    </row>
    <row r="7281" spans="1:7" x14ac:dyDescent="0.3">
      <c r="A7281">
        <v>72.760126113891602</v>
      </c>
      <c r="B7281">
        <v>145.35435000000001</v>
      </c>
      <c r="C7281">
        <v>0.57082379999999999</v>
      </c>
      <c r="D7281">
        <v>-0.16663615000000001</v>
      </c>
      <c r="E7281">
        <v>1.7944979999999999</v>
      </c>
      <c r="F7281">
        <f t="shared" si="226"/>
        <v>6.3424866666666663E-2</v>
      </c>
      <c r="G7281">
        <f t="shared" si="227"/>
        <v>1.769781965432099</v>
      </c>
    </row>
    <row r="7282" spans="1:7" x14ac:dyDescent="0.3">
      <c r="A7282">
        <v>72.769998550414996</v>
      </c>
      <c r="B7282">
        <v>145.31056000000001</v>
      </c>
      <c r="C7282">
        <v>0.57082379999999999</v>
      </c>
      <c r="D7282">
        <v>-0.23988281</v>
      </c>
      <c r="E7282">
        <v>1.7939571999999999</v>
      </c>
      <c r="F7282">
        <f t="shared" si="226"/>
        <v>6.3424866666666663E-2</v>
      </c>
      <c r="G7282">
        <f t="shared" si="227"/>
        <v>1.7692413481481484</v>
      </c>
    </row>
    <row r="7283" spans="1:7" x14ac:dyDescent="0.3">
      <c r="A7283">
        <v>72.780000686645494</v>
      </c>
      <c r="B7283">
        <v>145.27628000000001</v>
      </c>
      <c r="C7283">
        <v>0.57082379999999999</v>
      </c>
      <c r="D7283">
        <v>-0.32777879999999998</v>
      </c>
      <c r="E7283">
        <v>1.793534</v>
      </c>
      <c r="F7283">
        <f t="shared" si="226"/>
        <v>6.3424866666666663E-2</v>
      </c>
      <c r="G7283">
        <f t="shared" si="227"/>
        <v>1.7688181382716053</v>
      </c>
    </row>
    <row r="7284" spans="1:7" x14ac:dyDescent="0.3">
      <c r="A7284">
        <v>72.790124893188406</v>
      </c>
      <c r="B7284">
        <v>145.20769000000001</v>
      </c>
      <c r="C7284">
        <v>0.57083713999999997</v>
      </c>
      <c r="D7284">
        <v>-0.38759690000000002</v>
      </c>
      <c r="E7284">
        <v>1.7926873000000001</v>
      </c>
      <c r="F7284">
        <f t="shared" si="226"/>
        <v>6.3426348888888887E-2</v>
      </c>
      <c r="G7284">
        <f t="shared" si="227"/>
        <v>1.7679713481481485</v>
      </c>
    </row>
    <row r="7285" spans="1:7" x14ac:dyDescent="0.3">
      <c r="A7285">
        <v>72.800127029418903</v>
      </c>
      <c r="B7285">
        <v>145.11435</v>
      </c>
      <c r="C7285">
        <v>0.57086380000000003</v>
      </c>
      <c r="D7285">
        <v>-0.44741500000000001</v>
      </c>
      <c r="E7285">
        <v>1.7915350000000001</v>
      </c>
      <c r="F7285">
        <f t="shared" si="226"/>
        <v>6.3429311111111109E-2</v>
      </c>
      <c r="G7285">
        <f t="shared" si="227"/>
        <v>1.7668190024691359</v>
      </c>
    </row>
    <row r="7286" spans="1:7" x14ac:dyDescent="0.3">
      <c r="A7286">
        <v>72.810121536254798</v>
      </c>
      <c r="B7286">
        <v>145.16578999999999</v>
      </c>
      <c r="C7286">
        <v>0.57127695999999994</v>
      </c>
      <c r="D7286">
        <v>-0.13367515999999999</v>
      </c>
      <c r="E7286">
        <v>1.7921699</v>
      </c>
      <c r="F7286">
        <f t="shared" si="226"/>
        <v>6.3475217777777773E-2</v>
      </c>
      <c r="G7286">
        <f t="shared" si="227"/>
        <v>1.7674540641975307</v>
      </c>
    </row>
    <row r="7287" spans="1:7" x14ac:dyDescent="0.3">
      <c r="A7287">
        <v>72.820123672485295</v>
      </c>
      <c r="B7287">
        <v>145.38294999999999</v>
      </c>
      <c r="C7287">
        <v>0.57159685999999998</v>
      </c>
      <c r="D7287">
        <v>0.13977904999999999</v>
      </c>
      <c r="E7287">
        <v>1.7948508000000001</v>
      </c>
      <c r="F7287">
        <f t="shared" si="226"/>
        <v>6.3510762222222225E-2</v>
      </c>
      <c r="G7287">
        <f t="shared" si="227"/>
        <v>1.7701350518518519</v>
      </c>
    </row>
    <row r="7288" spans="1:7" x14ac:dyDescent="0.3">
      <c r="A7288">
        <v>72.830125808715806</v>
      </c>
      <c r="B7288">
        <v>145.61152999999999</v>
      </c>
      <c r="C7288">
        <v>0.57159685999999998</v>
      </c>
      <c r="D7288">
        <v>6.7753160000000007E-2</v>
      </c>
      <c r="E7288">
        <v>1.7976729</v>
      </c>
      <c r="F7288">
        <f t="shared" si="226"/>
        <v>6.3510762222222225E-2</v>
      </c>
      <c r="G7288">
        <f t="shared" si="227"/>
        <v>1.7729570271604937</v>
      </c>
    </row>
    <row r="7289" spans="1:7" x14ac:dyDescent="0.3">
      <c r="A7289">
        <v>72.839998245239201</v>
      </c>
      <c r="B7289">
        <v>145.67627999999999</v>
      </c>
      <c r="C7289">
        <v>0.57157020000000003</v>
      </c>
      <c r="D7289">
        <v>-4.6999939999999997E-2</v>
      </c>
      <c r="E7289">
        <v>1.7984724000000001</v>
      </c>
      <c r="F7289">
        <f t="shared" si="226"/>
        <v>6.3507800000000003E-2</v>
      </c>
      <c r="G7289">
        <f t="shared" si="227"/>
        <v>1.7737564098765433</v>
      </c>
    </row>
    <row r="7290" spans="1:7" x14ac:dyDescent="0.3">
      <c r="A7290">
        <v>72.850122451782198</v>
      </c>
      <c r="B7290">
        <v>145.63437999999999</v>
      </c>
      <c r="C7290">
        <v>0.57158359999999997</v>
      </c>
      <c r="D7290">
        <v>-0.10681804</v>
      </c>
      <c r="E7290">
        <v>1.7979552000000001</v>
      </c>
      <c r="F7290">
        <f t="shared" si="226"/>
        <v>6.350928888888889E-2</v>
      </c>
      <c r="G7290">
        <f t="shared" si="227"/>
        <v>1.7732391259259259</v>
      </c>
    </row>
    <row r="7291" spans="1:7" x14ac:dyDescent="0.3">
      <c r="A7291">
        <v>72.860002517700195</v>
      </c>
      <c r="B7291">
        <v>145.62866</v>
      </c>
      <c r="C7291">
        <v>0.57159685999999998</v>
      </c>
      <c r="D7291">
        <v>-0.18006470999999999</v>
      </c>
      <c r="E7291">
        <v>1.7978845000000001</v>
      </c>
      <c r="F7291">
        <f t="shared" si="226"/>
        <v>6.3510762222222225E-2</v>
      </c>
      <c r="G7291">
        <f t="shared" si="227"/>
        <v>1.7731685086419753</v>
      </c>
    </row>
    <row r="7292" spans="1:7" x14ac:dyDescent="0.3">
      <c r="A7292">
        <v>72.869997024536104</v>
      </c>
      <c r="B7292">
        <v>145.53914</v>
      </c>
      <c r="C7292">
        <v>0.5716502</v>
      </c>
      <c r="D7292">
        <v>-0.19959715</v>
      </c>
      <c r="E7292">
        <v>1.7967793000000001</v>
      </c>
      <c r="F7292">
        <f t="shared" si="226"/>
        <v>6.3516688888888895E-2</v>
      </c>
      <c r="G7292">
        <f t="shared" si="227"/>
        <v>1.7720633234567902</v>
      </c>
    </row>
    <row r="7293" spans="1:7" x14ac:dyDescent="0.3">
      <c r="A7293">
        <v>72.880121231079102</v>
      </c>
      <c r="B7293">
        <v>145.52008000000001</v>
      </c>
      <c r="C7293">
        <v>0.57175684000000004</v>
      </c>
      <c r="D7293">
        <v>-0.18861015</v>
      </c>
      <c r="E7293">
        <v>1.7965441</v>
      </c>
      <c r="F7293">
        <f t="shared" si="226"/>
        <v>6.3528537777777783E-2</v>
      </c>
      <c r="G7293">
        <f t="shared" si="227"/>
        <v>1.7718280148148149</v>
      </c>
    </row>
    <row r="7294" spans="1:7" x14ac:dyDescent="0.3">
      <c r="A7294">
        <v>72.890123367309499</v>
      </c>
      <c r="B7294">
        <v>145.53914</v>
      </c>
      <c r="C7294">
        <v>0.57185019999999998</v>
      </c>
      <c r="D7294">
        <v>-0.16297381999999999</v>
      </c>
      <c r="E7294">
        <v>1.7967793000000001</v>
      </c>
      <c r="F7294">
        <f t="shared" si="226"/>
        <v>6.353891111111111E-2</v>
      </c>
      <c r="G7294">
        <f t="shared" si="227"/>
        <v>1.7720633234567902</v>
      </c>
    </row>
    <row r="7295" spans="1:7" x14ac:dyDescent="0.3">
      <c r="A7295">
        <v>72.900125503539996</v>
      </c>
      <c r="B7295">
        <v>145.54105000000001</v>
      </c>
      <c r="C7295">
        <v>0.57191676000000002</v>
      </c>
      <c r="D7295">
        <v>-0.18006470999999999</v>
      </c>
      <c r="E7295">
        <v>1.7968029000000001</v>
      </c>
      <c r="F7295">
        <f t="shared" si="226"/>
        <v>6.3546306666666663E-2</v>
      </c>
      <c r="G7295">
        <f t="shared" si="227"/>
        <v>1.7720869037037039</v>
      </c>
    </row>
    <row r="7296" spans="1:7" x14ac:dyDescent="0.3">
      <c r="A7296">
        <v>72.909997940063406</v>
      </c>
      <c r="B7296">
        <v>145.58295000000001</v>
      </c>
      <c r="C7296">
        <v>0.57194345999999996</v>
      </c>
      <c r="D7296">
        <v>-0.22401270000000001</v>
      </c>
      <c r="E7296">
        <v>1.7973201000000001</v>
      </c>
      <c r="F7296">
        <f t="shared" si="226"/>
        <v>6.3549273333333323E-2</v>
      </c>
      <c r="G7296">
        <f t="shared" si="227"/>
        <v>1.7726041876543213</v>
      </c>
    </row>
    <row r="7297" spans="1:7" x14ac:dyDescent="0.3">
      <c r="A7297">
        <v>72.920122146606403</v>
      </c>
      <c r="B7297">
        <v>145.53722999999999</v>
      </c>
      <c r="C7297">
        <v>0.57198349999999998</v>
      </c>
      <c r="D7297">
        <v>-0.26918145999999998</v>
      </c>
      <c r="E7297">
        <v>1.7967557000000001</v>
      </c>
      <c r="F7297">
        <f t="shared" si="226"/>
        <v>6.355372222222222E-2</v>
      </c>
      <c r="G7297">
        <f t="shared" si="227"/>
        <v>1.7720397432098765</v>
      </c>
    </row>
    <row r="7298" spans="1:7" x14ac:dyDescent="0.3">
      <c r="A7298">
        <v>72.9300022125244</v>
      </c>
      <c r="B7298">
        <v>145.54866000000001</v>
      </c>
      <c r="C7298">
        <v>0.57203680000000001</v>
      </c>
      <c r="D7298">
        <v>-0.28749313999999998</v>
      </c>
      <c r="E7298">
        <v>1.7968968000000001</v>
      </c>
      <c r="F7298">
        <f t="shared" si="226"/>
        <v>6.3559644444444452E-2</v>
      </c>
      <c r="G7298">
        <f t="shared" si="227"/>
        <v>1.7721808543209878</v>
      </c>
    </row>
    <row r="7299" spans="1:7" x14ac:dyDescent="0.3">
      <c r="A7299">
        <v>72.939996719360295</v>
      </c>
      <c r="B7299">
        <v>145.54105000000001</v>
      </c>
      <c r="C7299">
        <v>0.57210349999999999</v>
      </c>
      <c r="D7299">
        <v>-0.30458403000000001</v>
      </c>
      <c r="E7299">
        <v>1.7968029000000001</v>
      </c>
      <c r="F7299">
        <f t="shared" si="226"/>
        <v>6.3567055555555557E-2</v>
      </c>
      <c r="G7299">
        <f t="shared" si="227"/>
        <v>1.7720869037037039</v>
      </c>
    </row>
    <row r="7300" spans="1:7" x14ac:dyDescent="0.3">
      <c r="A7300">
        <v>72.949998855590806</v>
      </c>
      <c r="B7300">
        <v>145.51627999999999</v>
      </c>
      <c r="C7300">
        <v>0.57215685000000005</v>
      </c>
      <c r="D7300">
        <v>-0.32045412000000001</v>
      </c>
      <c r="E7300">
        <v>1.796497</v>
      </c>
      <c r="F7300">
        <f t="shared" si="226"/>
        <v>6.3572983333333333E-2</v>
      </c>
      <c r="G7300">
        <f t="shared" si="227"/>
        <v>1.7717811012345679</v>
      </c>
    </row>
    <row r="7301" spans="1:7" x14ac:dyDescent="0.3">
      <c r="A7301">
        <v>72.960123062133704</v>
      </c>
      <c r="B7301">
        <v>145.53722999999999</v>
      </c>
      <c r="C7301">
        <v>0.57219679999999995</v>
      </c>
      <c r="D7301">
        <v>-0.36440212</v>
      </c>
      <c r="E7301">
        <v>1.7967557000000001</v>
      </c>
      <c r="F7301">
        <f t="shared" si="226"/>
        <v>6.3577422222222221E-2</v>
      </c>
      <c r="G7301">
        <f t="shared" si="227"/>
        <v>1.7720397432098765</v>
      </c>
    </row>
    <row r="7302" spans="1:7" x14ac:dyDescent="0.3">
      <c r="A7302">
        <v>72.970003128051701</v>
      </c>
      <c r="B7302">
        <v>145.50676000000001</v>
      </c>
      <c r="C7302">
        <v>0.57222340000000005</v>
      </c>
      <c r="D7302">
        <v>-0.42544100000000001</v>
      </c>
      <c r="E7302">
        <v>1.7963794</v>
      </c>
      <c r="F7302">
        <f t="shared" ref="F7302:F7365" si="228">C7302/9</f>
        <v>6.358037777777778E-2</v>
      </c>
      <c r="G7302">
        <f t="shared" ref="G7302:G7365" si="229">(B7302-$B$5)/81</f>
        <v>1.7716635703703707</v>
      </c>
    </row>
    <row r="7303" spans="1:7" x14ac:dyDescent="0.3">
      <c r="A7303">
        <v>72.980127334594698</v>
      </c>
      <c r="B7303">
        <v>145.49913000000001</v>
      </c>
      <c r="C7303">
        <v>0.57227669999999997</v>
      </c>
      <c r="D7303">
        <v>-0.45596045000000002</v>
      </c>
      <c r="E7303">
        <v>1.7962853999999999</v>
      </c>
      <c r="F7303">
        <f t="shared" si="228"/>
        <v>6.3586299999999998E-2</v>
      </c>
      <c r="G7303">
        <f t="shared" si="229"/>
        <v>1.7715693728395063</v>
      </c>
    </row>
    <row r="7304" spans="1:7" x14ac:dyDescent="0.3">
      <c r="A7304">
        <v>72.990121841430593</v>
      </c>
      <c r="B7304">
        <v>145.55817999999999</v>
      </c>
      <c r="C7304">
        <v>0.5726367</v>
      </c>
      <c r="D7304">
        <v>-0.18250626</v>
      </c>
      <c r="E7304">
        <v>1.7970145</v>
      </c>
      <c r="F7304">
        <f t="shared" si="228"/>
        <v>6.3626299999999997E-2</v>
      </c>
      <c r="G7304">
        <f t="shared" si="229"/>
        <v>1.7722983851851852</v>
      </c>
    </row>
    <row r="7305" spans="1:7" x14ac:dyDescent="0.3">
      <c r="A7305">
        <v>73.000123977661104</v>
      </c>
      <c r="B7305">
        <v>145.78104999999999</v>
      </c>
      <c r="C7305">
        <v>0.57282330000000004</v>
      </c>
      <c r="D7305">
        <v>-4.8220715999999997E-2</v>
      </c>
      <c r="E7305">
        <v>1.7997658000000001</v>
      </c>
      <c r="F7305">
        <f t="shared" si="228"/>
        <v>6.3647033333333339E-2</v>
      </c>
      <c r="G7305">
        <f t="shared" si="229"/>
        <v>1.7750498666666668</v>
      </c>
    </row>
    <row r="7306" spans="1:7" x14ac:dyDescent="0.3">
      <c r="A7306">
        <v>73.010126113891602</v>
      </c>
      <c r="B7306">
        <v>145.94105999999999</v>
      </c>
      <c r="C7306">
        <v>0.5727833</v>
      </c>
      <c r="D7306">
        <v>-0.16297381999999999</v>
      </c>
      <c r="E7306">
        <v>1.8017411999999999</v>
      </c>
      <c r="F7306">
        <f t="shared" si="228"/>
        <v>6.3642588888888893E-2</v>
      </c>
      <c r="G7306">
        <f t="shared" si="229"/>
        <v>1.777025298765432</v>
      </c>
    </row>
    <row r="7307" spans="1:7" x14ac:dyDescent="0.3">
      <c r="A7307">
        <v>73.020128250121999</v>
      </c>
      <c r="B7307">
        <v>145.91629</v>
      </c>
      <c r="C7307">
        <v>0.57277</v>
      </c>
      <c r="D7307">
        <v>-0.26429835000000002</v>
      </c>
      <c r="E7307">
        <v>1.8014356</v>
      </c>
      <c r="F7307">
        <f t="shared" si="228"/>
        <v>6.3641111111111107E-2</v>
      </c>
      <c r="G7307">
        <f t="shared" si="229"/>
        <v>1.7767194962962964</v>
      </c>
    </row>
    <row r="7308" spans="1:7" x14ac:dyDescent="0.3">
      <c r="A7308">
        <v>73.030000686645494</v>
      </c>
      <c r="B7308">
        <v>145.89725000000001</v>
      </c>
      <c r="C7308">
        <v>0.5727833</v>
      </c>
      <c r="D7308">
        <v>-0.32289568000000002</v>
      </c>
      <c r="E7308">
        <v>1.8012003999999999</v>
      </c>
      <c r="F7308">
        <f t="shared" si="228"/>
        <v>6.3642588888888893E-2</v>
      </c>
      <c r="G7308">
        <f t="shared" si="229"/>
        <v>1.7764844345679014</v>
      </c>
    </row>
    <row r="7309" spans="1:7" x14ac:dyDescent="0.3">
      <c r="A7309">
        <v>73.040002822875906</v>
      </c>
      <c r="B7309">
        <v>145.82487</v>
      </c>
      <c r="C7309">
        <v>0.5727833</v>
      </c>
      <c r="D7309">
        <v>-0.41079167</v>
      </c>
      <c r="E7309">
        <v>1.8003066999999999</v>
      </c>
      <c r="F7309">
        <f t="shared" si="228"/>
        <v>6.3642588888888893E-2</v>
      </c>
      <c r="G7309">
        <f t="shared" si="229"/>
        <v>1.7755908543209877</v>
      </c>
    </row>
    <row r="7310" spans="1:7" x14ac:dyDescent="0.3">
      <c r="A7310">
        <v>73.0499973297119</v>
      </c>
      <c r="B7310">
        <v>145.74867</v>
      </c>
      <c r="C7310">
        <v>0.57283660000000003</v>
      </c>
      <c r="D7310">
        <v>-0.44131112</v>
      </c>
      <c r="E7310">
        <v>1.799366</v>
      </c>
      <c r="F7310">
        <f t="shared" si="228"/>
        <v>6.3648511111111111E-2</v>
      </c>
      <c r="G7310">
        <f t="shared" si="229"/>
        <v>1.774650113580247</v>
      </c>
    </row>
    <row r="7311" spans="1:7" x14ac:dyDescent="0.3">
      <c r="A7311">
        <v>73.059999465942298</v>
      </c>
      <c r="B7311">
        <v>145.85153</v>
      </c>
      <c r="C7311">
        <v>0.57330316000000003</v>
      </c>
      <c r="D7311">
        <v>-2.9909051999999998E-2</v>
      </c>
      <c r="E7311">
        <v>1.8006359999999999</v>
      </c>
      <c r="F7311">
        <f t="shared" si="228"/>
        <v>6.3700351111111109E-2</v>
      </c>
      <c r="G7311">
        <f t="shared" si="229"/>
        <v>1.7759199901234568</v>
      </c>
    </row>
    <row r="7312" spans="1:7" x14ac:dyDescent="0.3">
      <c r="A7312">
        <v>73.070001602172795</v>
      </c>
      <c r="B7312">
        <v>146.12584000000001</v>
      </c>
      <c r="C7312">
        <v>0.57351640000000004</v>
      </c>
      <c r="D7312">
        <v>0.10315571</v>
      </c>
      <c r="E7312">
        <v>1.8040223</v>
      </c>
      <c r="F7312">
        <f t="shared" si="228"/>
        <v>6.3724044444444447E-2</v>
      </c>
      <c r="G7312">
        <f t="shared" si="229"/>
        <v>1.7793065333333336</v>
      </c>
    </row>
    <row r="7313" spans="1:7" x14ac:dyDescent="0.3">
      <c r="A7313">
        <v>73.080003738403306</v>
      </c>
      <c r="B7313">
        <v>146.23822000000001</v>
      </c>
      <c r="C7313">
        <v>0.57342320000000002</v>
      </c>
      <c r="D7313">
        <v>-8.2402489999999995E-2</v>
      </c>
      <c r="E7313">
        <v>1.8054098999999999</v>
      </c>
      <c r="F7313">
        <f t="shared" si="228"/>
        <v>6.3713688888888897E-2</v>
      </c>
      <c r="G7313">
        <f t="shared" si="229"/>
        <v>1.7806939407407409</v>
      </c>
    </row>
    <row r="7314" spans="1:7" x14ac:dyDescent="0.3">
      <c r="A7314">
        <v>73.090127944946204</v>
      </c>
      <c r="B7314">
        <v>146.28584000000001</v>
      </c>
      <c r="C7314">
        <v>0.57340979999999997</v>
      </c>
      <c r="D7314">
        <v>-0.16785692999999999</v>
      </c>
      <c r="E7314">
        <v>1.8059978000000001</v>
      </c>
      <c r="F7314">
        <f t="shared" si="228"/>
        <v>6.3712199999999997E-2</v>
      </c>
      <c r="G7314">
        <f t="shared" si="229"/>
        <v>1.7812818419753089</v>
      </c>
    </row>
    <row r="7315" spans="1:7" x14ac:dyDescent="0.3">
      <c r="A7315">
        <v>73.100122451782198</v>
      </c>
      <c r="B7315">
        <v>146.20393000000001</v>
      </c>
      <c r="C7315">
        <v>0.57344985000000004</v>
      </c>
      <c r="D7315">
        <v>-0.22767504</v>
      </c>
      <c r="E7315">
        <v>1.8049866000000001</v>
      </c>
      <c r="F7315">
        <f t="shared" si="228"/>
        <v>6.371665E-2</v>
      </c>
      <c r="G7315">
        <f t="shared" si="229"/>
        <v>1.7802706074074077</v>
      </c>
    </row>
    <row r="7316" spans="1:7" x14ac:dyDescent="0.3">
      <c r="A7316">
        <v>73.110002517700195</v>
      </c>
      <c r="B7316">
        <v>146.19441</v>
      </c>
      <c r="C7316">
        <v>0.57347649999999994</v>
      </c>
      <c r="D7316">
        <v>-0.25941523999999999</v>
      </c>
      <c r="E7316">
        <v>1.8048689</v>
      </c>
      <c r="F7316">
        <f t="shared" si="228"/>
        <v>6.3719611111111102E-2</v>
      </c>
      <c r="G7316">
        <f t="shared" si="229"/>
        <v>1.7801530765432101</v>
      </c>
    </row>
    <row r="7317" spans="1:7" x14ac:dyDescent="0.3">
      <c r="A7317">
        <v>73.120126724243093</v>
      </c>
      <c r="B7317">
        <v>146.1163</v>
      </c>
      <c r="C7317">
        <v>0.57352983999999996</v>
      </c>
      <c r="D7317">
        <v>-0.29115545999999998</v>
      </c>
      <c r="E7317">
        <v>1.8039049</v>
      </c>
      <c r="F7317">
        <f t="shared" si="228"/>
        <v>6.3725537777777772E-2</v>
      </c>
      <c r="G7317">
        <f t="shared" si="229"/>
        <v>1.7791887555555557</v>
      </c>
    </row>
    <row r="7318" spans="1:7" x14ac:dyDescent="0.3">
      <c r="A7318">
        <v>73.129999160766602</v>
      </c>
      <c r="B7318">
        <v>146.09726000000001</v>
      </c>
      <c r="C7318">
        <v>0.57359640000000001</v>
      </c>
      <c r="D7318">
        <v>-0.32533722999999998</v>
      </c>
      <c r="E7318">
        <v>1.8036696999999999</v>
      </c>
      <c r="F7318">
        <f t="shared" si="228"/>
        <v>6.3732933333333339E-2</v>
      </c>
      <c r="G7318">
        <f t="shared" si="229"/>
        <v>1.7789536938271606</v>
      </c>
    </row>
    <row r="7319" spans="1:7" x14ac:dyDescent="0.3">
      <c r="A7319">
        <v>73.140001296996999</v>
      </c>
      <c r="B7319">
        <v>146.07249999999999</v>
      </c>
      <c r="C7319">
        <v>0.57364976000000001</v>
      </c>
      <c r="D7319">
        <v>-0.32899958000000001</v>
      </c>
      <c r="E7319">
        <v>1.8033638999999999</v>
      </c>
      <c r="F7319">
        <f t="shared" si="228"/>
        <v>6.373886222222222E-2</v>
      </c>
      <c r="G7319">
        <f t="shared" si="229"/>
        <v>1.7786480148148147</v>
      </c>
    </row>
    <row r="7320" spans="1:7" x14ac:dyDescent="0.3">
      <c r="A7320">
        <v>73.150003433227496</v>
      </c>
      <c r="B7320">
        <v>146.05725000000001</v>
      </c>
      <c r="C7320">
        <v>0.57371645999999998</v>
      </c>
      <c r="D7320">
        <v>-0.34731123000000003</v>
      </c>
      <c r="E7320">
        <v>1.8031758</v>
      </c>
      <c r="F7320">
        <f t="shared" si="228"/>
        <v>6.3746273333333325E-2</v>
      </c>
      <c r="G7320">
        <f t="shared" si="229"/>
        <v>1.7784597432098768</v>
      </c>
    </row>
    <row r="7321" spans="1:7" x14ac:dyDescent="0.3">
      <c r="A7321">
        <v>73.159997940063406</v>
      </c>
      <c r="B7321">
        <v>146.09726000000001</v>
      </c>
      <c r="C7321">
        <v>0.57376974999999997</v>
      </c>
      <c r="D7321">
        <v>-0.37905145000000001</v>
      </c>
      <c r="E7321">
        <v>1.8036696999999999</v>
      </c>
      <c r="F7321">
        <f t="shared" si="228"/>
        <v>6.3752194444444438E-2</v>
      </c>
      <c r="G7321">
        <f t="shared" si="229"/>
        <v>1.7789536938271606</v>
      </c>
    </row>
    <row r="7322" spans="1:7" x14ac:dyDescent="0.3">
      <c r="A7322">
        <v>73.170000076293903</v>
      </c>
      <c r="B7322">
        <v>146.05345</v>
      </c>
      <c r="C7322">
        <v>0.57380969999999998</v>
      </c>
      <c r="D7322">
        <v>-0.40957090000000002</v>
      </c>
      <c r="E7322">
        <v>1.8031287</v>
      </c>
      <c r="F7322">
        <f t="shared" si="228"/>
        <v>6.3756633333333326E-2</v>
      </c>
      <c r="G7322">
        <f t="shared" si="229"/>
        <v>1.7784128296296298</v>
      </c>
    </row>
    <row r="7323" spans="1:7" x14ac:dyDescent="0.3">
      <c r="A7323">
        <v>73.1801242828369</v>
      </c>
      <c r="B7323">
        <v>146.05725000000001</v>
      </c>
      <c r="C7323">
        <v>0.57388969999999995</v>
      </c>
      <c r="D7323">
        <v>-0.42788254999999997</v>
      </c>
      <c r="E7323">
        <v>1.8031758</v>
      </c>
      <c r="F7323">
        <f t="shared" si="228"/>
        <v>6.3765522222222218E-2</v>
      </c>
      <c r="G7323">
        <f t="shared" si="229"/>
        <v>1.7784597432098768</v>
      </c>
    </row>
    <row r="7324" spans="1:7" x14ac:dyDescent="0.3">
      <c r="A7324">
        <v>73.190126419067298</v>
      </c>
      <c r="B7324">
        <v>146.13918000000001</v>
      </c>
      <c r="C7324">
        <v>0.57426290000000002</v>
      </c>
      <c r="D7324">
        <v>-0.12635049000000001</v>
      </c>
      <c r="E7324">
        <v>1.804187</v>
      </c>
      <c r="F7324">
        <f t="shared" si="228"/>
        <v>6.3806988888888888E-2</v>
      </c>
      <c r="G7324">
        <f t="shared" si="229"/>
        <v>1.7794712246913582</v>
      </c>
    </row>
    <row r="7325" spans="1:7" x14ac:dyDescent="0.3">
      <c r="A7325">
        <v>73.200128555297795</v>
      </c>
      <c r="B7325">
        <v>146.29918000000001</v>
      </c>
      <c r="C7325">
        <v>0.57431620000000005</v>
      </c>
      <c r="D7325">
        <v>-0.115363486</v>
      </c>
      <c r="E7325">
        <v>1.8061624000000001</v>
      </c>
      <c r="F7325">
        <f t="shared" si="228"/>
        <v>6.381291111111112E-2</v>
      </c>
      <c r="G7325">
        <f t="shared" si="229"/>
        <v>1.7814465333333336</v>
      </c>
    </row>
    <row r="7326" spans="1:7" x14ac:dyDescent="0.3">
      <c r="A7326">
        <v>73.210123062133704</v>
      </c>
      <c r="B7326">
        <v>146.41537</v>
      </c>
      <c r="C7326">
        <v>0.57423619999999997</v>
      </c>
      <c r="D7326">
        <v>-0.29970091999999998</v>
      </c>
      <c r="E7326">
        <v>1.8075969999999999</v>
      </c>
      <c r="F7326">
        <f t="shared" si="228"/>
        <v>6.3804022222222215E-2</v>
      </c>
      <c r="G7326">
        <f t="shared" si="229"/>
        <v>1.7828809777777779</v>
      </c>
    </row>
    <row r="7327" spans="1:7" x14ac:dyDescent="0.3">
      <c r="A7327">
        <v>73.220003128051701</v>
      </c>
      <c r="B7327">
        <v>146.36205000000001</v>
      </c>
      <c r="C7327">
        <v>0.57423619999999997</v>
      </c>
      <c r="D7327">
        <v>-0.37294757000000001</v>
      </c>
      <c r="E7327">
        <v>1.8069383999999999</v>
      </c>
      <c r="F7327">
        <f t="shared" si="228"/>
        <v>6.3804022222222215E-2</v>
      </c>
      <c r="G7327">
        <f t="shared" si="229"/>
        <v>1.7822227061728397</v>
      </c>
    </row>
    <row r="7328" spans="1:7" x14ac:dyDescent="0.3">
      <c r="A7328">
        <v>73.229997634887695</v>
      </c>
      <c r="B7328">
        <v>146.32964999999999</v>
      </c>
      <c r="C7328">
        <v>0.57423619999999997</v>
      </c>
      <c r="D7328">
        <v>-0.46084355999999999</v>
      </c>
      <c r="E7328">
        <v>1.8065386999999999</v>
      </c>
      <c r="F7328">
        <f t="shared" si="228"/>
        <v>6.3804022222222215E-2</v>
      </c>
      <c r="G7328">
        <f t="shared" si="229"/>
        <v>1.7818227061728393</v>
      </c>
    </row>
    <row r="7329" spans="1:7" x14ac:dyDescent="0.3">
      <c r="A7329">
        <v>73.239999771118093</v>
      </c>
      <c r="B7329">
        <v>146.25917000000001</v>
      </c>
      <c r="C7329">
        <v>0.57439620000000002</v>
      </c>
      <c r="D7329">
        <v>-0.38271379999999999</v>
      </c>
      <c r="E7329">
        <v>1.8056684999999999</v>
      </c>
      <c r="F7329">
        <f t="shared" si="228"/>
        <v>6.3821799999999998E-2</v>
      </c>
      <c r="G7329">
        <f t="shared" si="229"/>
        <v>1.7809525827160495</v>
      </c>
    </row>
    <row r="7330" spans="1:7" x14ac:dyDescent="0.3">
      <c r="A7330">
        <v>73.250001907348604</v>
      </c>
      <c r="B7330">
        <v>146.34108000000001</v>
      </c>
      <c r="C7330">
        <v>0.57478280000000004</v>
      </c>
      <c r="D7330">
        <v>-5.5545381999999997E-2</v>
      </c>
      <c r="E7330">
        <v>1.8066797999999999</v>
      </c>
      <c r="F7330">
        <f t="shared" si="228"/>
        <v>6.3864755555555555E-2</v>
      </c>
      <c r="G7330">
        <f t="shared" si="229"/>
        <v>1.7819638172839507</v>
      </c>
    </row>
    <row r="7331" spans="1:7" x14ac:dyDescent="0.3">
      <c r="A7331">
        <v>73.259996414184499</v>
      </c>
      <c r="B7331">
        <v>146.54300000000001</v>
      </c>
      <c r="C7331">
        <v>0.57482283999999995</v>
      </c>
      <c r="D7331">
        <v>-0.10193493000000001</v>
      </c>
      <c r="E7331">
        <v>1.8091725000000001</v>
      </c>
      <c r="F7331">
        <f t="shared" si="228"/>
        <v>6.3869204444444438E-2</v>
      </c>
      <c r="G7331">
        <f t="shared" si="229"/>
        <v>1.7844566567901237</v>
      </c>
    </row>
    <row r="7332" spans="1:7" x14ac:dyDescent="0.3">
      <c r="A7332">
        <v>73.270128250121999</v>
      </c>
      <c r="B7332">
        <v>146.58680000000001</v>
      </c>
      <c r="C7332">
        <v>0.57479619999999998</v>
      </c>
      <c r="D7332">
        <v>-0.21912959000000001</v>
      </c>
      <c r="E7332">
        <v>1.8097135</v>
      </c>
      <c r="F7332">
        <f t="shared" si="228"/>
        <v>6.3866244444444442E-2</v>
      </c>
      <c r="G7332">
        <f t="shared" si="229"/>
        <v>1.7849973975308644</v>
      </c>
    </row>
    <row r="7333" spans="1:7" x14ac:dyDescent="0.3">
      <c r="A7333">
        <v>73.280000686645494</v>
      </c>
      <c r="B7333">
        <v>146.56967</v>
      </c>
      <c r="C7333">
        <v>0.57479619999999998</v>
      </c>
      <c r="D7333">
        <v>-0.29237625</v>
      </c>
      <c r="E7333">
        <v>1.8095019000000001</v>
      </c>
      <c r="F7333">
        <f t="shared" si="228"/>
        <v>6.3866244444444442E-2</v>
      </c>
      <c r="G7333">
        <f t="shared" si="229"/>
        <v>1.7847859160493829</v>
      </c>
    </row>
    <row r="7334" spans="1:7" x14ac:dyDescent="0.3">
      <c r="A7334">
        <v>73.290124893188406</v>
      </c>
      <c r="B7334">
        <v>146.52205000000001</v>
      </c>
      <c r="C7334">
        <v>0.57479619999999998</v>
      </c>
      <c r="D7334">
        <v>-0.38027223999999998</v>
      </c>
      <c r="E7334">
        <v>1.8089139999999999</v>
      </c>
      <c r="F7334">
        <f t="shared" si="228"/>
        <v>6.3866244444444442E-2</v>
      </c>
      <c r="G7334">
        <f t="shared" si="229"/>
        <v>1.7841980148148149</v>
      </c>
    </row>
    <row r="7335" spans="1:7" x14ac:dyDescent="0.3">
      <c r="A7335">
        <v>73.300127029418903</v>
      </c>
      <c r="B7335">
        <v>146.44204999999999</v>
      </c>
      <c r="C7335">
        <v>0.57480949999999997</v>
      </c>
      <c r="D7335">
        <v>-0.44009032999999997</v>
      </c>
      <c r="E7335">
        <v>1.8079262</v>
      </c>
      <c r="F7335">
        <f t="shared" si="228"/>
        <v>6.3867722222222215E-2</v>
      </c>
      <c r="G7335">
        <f t="shared" si="229"/>
        <v>1.7832103604938272</v>
      </c>
    </row>
    <row r="7336" spans="1:7" x14ac:dyDescent="0.3">
      <c r="A7336">
        <v>73.310121536254798</v>
      </c>
      <c r="B7336">
        <v>146.42679999999999</v>
      </c>
      <c r="C7336">
        <v>0.57498280000000002</v>
      </c>
      <c r="D7336">
        <v>-0.36196055999999999</v>
      </c>
      <c r="E7336">
        <v>1.8077380999999999</v>
      </c>
      <c r="F7336">
        <f t="shared" si="228"/>
        <v>6.3886977777777784E-2</v>
      </c>
      <c r="G7336">
        <f t="shared" si="229"/>
        <v>1.7830220888888888</v>
      </c>
    </row>
    <row r="7337" spans="1:7" x14ac:dyDescent="0.3">
      <c r="A7337">
        <v>73.320001602172795</v>
      </c>
      <c r="B7337">
        <v>146.52394000000001</v>
      </c>
      <c r="C7337">
        <v>0.57538270000000002</v>
      </c>
      <c r="D7337">
        <v>-2.1363608999999999E-2</v>
      </c>
      <c r="E7337">
        <v>1.8089373</v>
      </c>
      <c r="F7337">
        <f t="shared" si="228"/>
        <v>6.3931411111111114E-2</v>
      </c>
      <c r="G7337">
        <f t="shared" si="229"/>
        <v>1.7842213481481484</v>
      </c>
    </row>
    <row r="7338" spans="1:7" x14ac:dyDescent="0.3">
      <c r="A7338">
        <v>73.330003738403306</v>
      </c>
      <c r="B7338">
        <v>146.7792</v>
      </c>
      <c r="C7338">
        <v>0.57548933999999996</v>
      </c>
      <c r="D7338">
        <v>1.5259719999999999E-2</v>
      </c>
      <c r="E7338">
        <v>1.8120886</v>
      </c>
      <c r="F7338">
        <f t="shared" si="228"/>
        <v>6.3943260000000002E-2</v>
      </c>
      <c r="G7338">
        <f t="shared" si="229"/>
        <v>1.7873727061728397</v>
      </c>
    </row>
    <row r="7339" spans="1:7" x14ac:dyDescent="0.3">
      <c r="A7339">
        <v>73.339998245239201</v>
      </c>
      <c r="B7339">
        <v>146.87064000000001</v>
      </c>
      <c r="C7339">
        <v>0.57544930000000005</v>
      </c>
      <c r="D7339">
        <v>-0.11292193</v>
      </c>
      <c r="E7339">
        <v>1.8132174999999999</v>
      </c>
      <c r="F7339">
        <f t="shared" si="228"/>
        <v>6.3938811111111118E-2</v>
      </c>
      <c r="G7339">
        <f t="shared" si="229"/>
        <v>1.7885015950617287</v>
      </c>
    </row>
    <row r="7340" spans="1:7" x14ac:dyDescent="0.3">
      <c r="A7340">
        <v>73.350000381469698</v>
      </c>
      <c r="B7340">
        <v>146.84206</v>
      </c>
      <c r="C7340">
        <v>0.57546269999999999</v>
      </c>
      <c r="D7340">
        <v>-0.17151926000000001</v>
      </c>
      <c r="E7340">
        <v>1.8128645000000001</v>
      </c>
      <c r="F7340">
        <f t="shared" si="228"/>
        <v>6.3940300000000005E-2</v>
      </c>
      <c r="G7340">
        <f t="shared" si="229"/>
        <v>1.7881487555555557</v>
      </c>
    </row>
    <row r="7341" spans="1:7" x14ac:dyDescent="0.3">
      <c r="A7341">
        <v>73.360124588012695</v>
      </c>
      <c r="B7341">
        <v>146.83063000000001</v>
      </c>
      <c r="C7341">
        <v>0.57546269999999999</v>
      </c>
      <c r="D7341">
        <v>-0.25941523999999999</v>
      </c>
      <c r="E7341">
        <v>1.8127236</v>
      </c>
      <c r="F7341">
        <f t="shared" si="228"/>
        <v>6.3940300000000005E-2</v>
      </c>
      <c r="G7341">
        <f t="shared" si="229"/>
        <v>1.7880076444444446</v>
      </c>
    </row>
    <row r="7342" spans="1:7" x14ac:dyDescent="0.3">
      <c r="A7342">
        <v>73.369997024536104</v>
      </c>
      <c r="B7342">
        <v>146.72968</v>
      </c>
      <c r="C7342">
        <v>0.57548933999999996</v>
      </c>
      <c r="D7342">
        <v>-0.31923336000000002</v>
      </c>
      <c r="E7342">
        <v>1.8114773</v>
      </c>
      <c r="F7342">
        <f t="shared" si="228"/>
        <v>6.3943260000000002E-2</v>
      </c>
      <c r="G7342">
        <f t="shared" si="229"/>
        <v>1.7867613481481484</v>
      </c>
    </row>
    <row r="7343" spans="1:7" x14ac:dyDescent="0.3">
      <c r="A7343">
        <v>73.380121231079102</v>
      </c>
      <c r="B7343">
        <v>146.72776999999999</v>
      </c>
      <c r="C7343">
        <v>0.57555590000000001</v>
      </c>
      <c r="D7343">
        <v>-0.32045412000000001</v>
      </c>
      <c r="E7343">
        <v>1.8114536999999999</v>
      </c>
      <c r="F7343">
        <f t="shared" si="228"/>
        <v>6.3950655555555555E-2</v>
      </c>
      <c r="G7343">
        <f t="shared" si="229"/>
        <v>1.7867377679012346</v>
      </c>
    </row>
    <row r="7344" spans="1:7" x14ac:dyDescent="0.3">
      <c r="A7344">
        <v>73.390001296996999</v>
      </c>
      <c r="B7344">
        <v>146.69347999999999</v>
      </c>
      <c r="C7344">
        <v>0.57563589999999998</v>
      </c>
      <c r="D7344">
        <v>-0.32411646999999999</v>
      </c>
      <c r="E7344">
        <v>1.8110303999999999</v>
      </c>
      <c r="F7344">
        <f t="shared" si="228"/>
        <v>6.3959544444444447E-2</v>
      </c>
      <c r="G7344">
        <f t="shared" si="229"/>
        <v>1.7863144345679012</v>
      </c>
    </row>
    <row r="7345" spans="1:7" x14ac:dyDescent="0.3">
      <c r="A7345">
        <v>73.400125503539996</v>
      </c>
      <c r="B7345">
        <v>146.66872000000001</v>
      </c>
      <c r="C7345">
        <v>0.57571589999999995</v>
      </c>
      <c r="D7345">
        <v>-0.32777879999999998</v>
      </c>
      <c r="E7345">
        <v>1.8107247</v>
      </c>
      <c r="F7345">
        <f t="shared" si="228"/>
        <v>6.3968433333333324E-2</v>
      </c>
      <c r="G7345">
        <f t="shared" si="229"/>
        <v>1.7860087555555557</v>
      </c>
    </row>
    <row r="7346" spans="1:7" x14ac:dyDescent="0.3">
      <c r="A7346">
        <v>73.410127639770494</v>
      </c>
      <c r="B7346">
        <v>146.71825000000001</v>
      </c>
      <c r="C7346">
        <v>0.57576919999999998</v>
      </c>
      <c r="D7346">
        <v>-0.34364889999999998</v>
      </c>
      <c r="E7346">
        <v>1.8113362</v>
      </c>
      <c r="F7346">
        <f t="shared" si="228"/>
        <v>6.3974355555555557E-2</v>
      </c>
      <c r="G7346">
        <f t="shared" si="229"/>
        <v>1.7866202370370372</v>
      </c>
    </row>
    <row r="7347" spans="1:7" x14ac:dyDescent="0.3">
      <c r="A7347">
        <v>73.420000076293903</v>
      </c>
      <c r="B7347">
        <v>146.68967000000001</v>
      </c>
      <c r="C7347">
        <v>0.57579579999999997</v>
      </c>
      <c r="D7347">
        <v>-0.40346700000000002</v>
      </c>
      <c r="E7347">
        <v>1.8109834</v>
      </c>
      <c r="F7347">
        <f t="shared" si="228"/>
        <v>6.3977311111111101E-2</v>
      </c>
      <c r="G7347">
        <f t="shared" si="229"/>
        <v>1.7862673975308643</v>
      </c>
    </row>
    <row r="7348" spans="1:7" x14ac:dyDescent="0.3">
      <c r="A7348">
        <v>73.4301242828369</v>
      </c>
      <c r="B7348">
        <v>146.68586999999999</v>
      </c>
      <c r="C7348">
        <v>0.57582253000000005</v>
      </c>
      <c r="D7348">
        <v>-0.44863579999999997</v>
      </c>
      <c r="E7348">
        <v>1.8109363000000001</v>
      </c>
      <c r="F7348">
        <f t="shared" si="228"/>
        <v>6.398028111111112E-2</v>
      </c>
      <c r="G7348">
        <f t="shared" si="229"/>
        <v>1.7862204839506173</v>
      </c>
    </row>
    <row r="7349" spans="1:7" x14ac:dyDescent="0.3">
      <c r="A7349">
        <v>73.439996719360295</v>
      </c>
      <c r="B7349">
        <v>146.69539</v>
      </c>
      <c r="C7349">
        <v>0.57608919999999997</v>
      </c>
      <c r="D7349">
        <v>-0.26063603000000002</v>
      </c>
      <c r="E7349">
        <v>1.8110539000000001</v>
      </c>
      <c r="F7349">
        <f t="shared" si="228"/>
        <v>6.4009911111111109E-2</v>
      </c>
      <c r="G7349">
        <f t="shared" si="229"/>
        <v>1.7863380148148149</v>
      </c>
    </row>
    <row r="7350" spans="1:7" x14ac:dyDescent="0.3">
      <c r="A7350">
        <v>73.449998855590806</v>
      </c>
      <c r="B7350">
        <v>146.83825999999999</v>
      </c>
      <c r="C7350">
        <v>0.57634240000000003</v>
      </c>
      <c r="D7350">
        <v>-8.4844045000000007E-2</v>
      </c>
      <c r="E7350">
        <v>1.8128177000000001</v>
      </c>
      <c r="F7350">
        <f t="shared" si="228"/>
        <v>6.4038044444444442E-2</v>
      </c>
      <c r="G7350">
        <f t="shared" si="229"/>
        <v>1.7881018419753085</v>
      </c>
    </row>
    <row r="7351" spans="1:7" x14ac:dyDescent="0.3">
      <c r="A7351">
        <v>73.460123062133704</v>
      </c>
      <c r="B7351">
        <v>147.05160000000001</v>
      </c>
      <c r="C7351">
        <v>0.5762891</v>
      </c>
      <c r="D7351">
        <v>-0.21546725999999999</v>
      </c>
      <c r="E7351">
        <v>1.8154515</v>
      </c>
      <c r="F7351">
        <f t="shared" si="228"/>
        <v>6.4032122222222224E-2</v>
      </c>
      <c r="G7351">
        <f t="shared" si="229"/>
        <v>1.7907356691358027</v>
      </c>
    </row>
    <row r="7352" spans="1:7" x14ac:dyDescent="0.3">
      <c r="A7352">
        <v>73.470125198364201</v>
      </c>
      <c r="B7352">
        <v>147.03827000000001</v>
      </c>
      <c r="C7352">
        <v>0.57624920000000002</v>
      </c>
      <c r="D7352">
        <v>-0.34364889999999998</v>
      </c>
      <c r="E7352">
        <v>1.8152870000000001</v>
      </c>
      <c r="F7352">
        <f t="shared" si="228"/>
        <v>6.4027688888888892E-2</v>
      </c>
      <c r="G7352">
        <f t="shared" si="229"/>
        <v>1.7905711012345682</v>
      </c>
    </row>
    <row r="7353" spans="1:7" x14ac:dyDescent="0.3">
      <c r="A7353">
        <v>73.480127334594698</v>
      </c>
      <c r="B7353">
        <v>146.98874000000001</v>
      </c>
      <c r="C7353">
        <v>0.57626250000000001</v>
      </c>
      <c r="D7353">
        <v>-0.41811632999999998</v>
      </c>
      <c r="E7353">
        <v>1.8146755999999999</v>
      </c>
      <c r="F7353">
        <f t="shared" si="228"/>
        <v>6.4029166666666665E-2</v>
      </c>
      <c r="G7353">
        <f t="shared" si="229"/>
        <v>1.7899596197530865</v>
      </c>
    </row>
    <row r="7354" spans="1:7" x14ac:dyDescent="0.3">
      <c r="A7354">
        <v>73.490121841430593</v>
      </c>
      <c r="B7354">
        <v>146.92206999999999</v>
      </c>
      <c r="C7354">
        <v>0.57626250000000001</v>
      </c>
      <c r="D7354">
        <v>-0.49136299999999999</v>
      </c>
      <c r="E7354">
        <v>1.8138524</v>
      </c>
      <c r="F7354">
        <f t="shared" si="228"/>
        <v>6.4029166666666665E-2</v>
      </c>
      <c r="G7354">
        <f t="shared" si="229"/>
        <v>1.7891365333333333</v>
      </c>
    </row>
    <row r="7355" spans="1:7" x14ac:dyDescent="0.3">
      <c r="A7355">
        <v>73.500001907348604</v>
      </c>
      <c r="B7355">
        <v>146.89349999999999</v>
      </c>
      <c r="C7355">
        <v>0.57654243999999999</v>
      </c>
      <c r="D7355">
        <v>-0.28749313999999998</v>
      </c>
      <c r="E7355">
        <v>1.8134996999999999</v>
      </c>
      <c r="F7355">
        <f t="shared" si="228"/>
        <v>6.4060271111111108E-2</v>
      </c>
      <c r="G7355">
        <f t="shared" si="229"/>
        <v>1.7887838172839505</v>
      </c>
    </row>
    <row r="7356" spans="1:7" x14ac:dyDescent="0.3">
      <c r="A7356">
        <v>73.510126113891602</v>
      </c>
      <c r="B7356">
        <v>147.07065</v>
      </c>
      <c r="C7356">
        <v>0.57687560000000004</v>
      </c>
      <c r="D7356">
        <v>-1.5259719999999999E-2</v>
      </c>
      <c r="E7356">
        <v>1.8156867999999999</v>
      </c>
      <c r="F7356">
        <f t="shared" si="228"/>
        <v>6.4097288888888895E-2</v>
      </c>
      <c r="G7356">
        <f t="shared" si="229"/>
        <v>1.7909708543209877</v>
      </c>
    </row>
    <row r="7357" spans="1:7" x14ac:dyDescent="0.3">
      <c r="A7357">
        <v>73.519998550414996</v>
      </c>
      <c r="B7357">
        <v>147.22112999999999</v>
      </c>
      <c r="C7357">
        <v>0.57687560000000004</v>
      </c>
      <c r="D7357">
        <v>-0.10437649</v>
      </c>
      <c r="E7357">
        <v>1.8175444999999999</v>
      </c>
      <c r="F7357">
        <f t="shared" si="228"/>
        <v>6.4097288888888895E-2</v>
      </c>
      <c r="G7357">
        <f t="shared" si="229"/>
        <v>1.7928286320987654</v>
      </c>
    </row>
    <row r="7358" spans="1:7" x14ac:dyDescent="0.3">
      <c r="A7358">
        <v>73.530000686645494</v>
      </c>
      <c r="B7358">
        <v>147.27446</v>
      </c>
      <c r="C7358">
        <v>0.5768489</v>
      </c>
      <c r="D7358">
        <v>-0.22157114999999999</v>
      </c>
      <c r="E7358">
        <v>1.818203</v>
      </c>
      <c r="F7358">
        <f t="shared" si="228"/>
        <v>6.4094322222222222E-2</v>
      </c>
      <c r="G7358">
        <f t="shared" si="229"/>
        <v>1.7934870271604939</v>
      </c>
    </row>
    <row r="7359" spans="1:7" x14ac:dyDescent="0.3">
      <c r="A7359">
        <v>73.540002822875906</v>
      </c>
      <c r="B7359">
        <v>147.26685000000001</v>
      </c>
      <c r="C7359">
        <v>0.57686234000000003</v>
      </c>
      <c r="D7359">
        <v>-0.28138923999999998</v>
      </c>
      <c r="E7359">
        <v>1.818109</v>
      </c>
      <c r="F7359">
        <f t="shared" si="228"/>
        <v>6.409581555555556E-2</v>
      </c>
      <c r="G7359">
        <f t="shared" si="229"/>
        <v>1.79339307654321</v>
      </c>
    </row>
    <row r="7360" spans="1:7" x14ac:dyDescent="0.3">
      <c r="A7360">
        <v>73.5499973297119</v>
      </c>
      <c r="B7360">
        <v>147.21922000000001</v>
      </c>
      <c r="C7360">
        <v>0.57686234000000003</v>
      </c>
      <c r="D7360">
        <v>-0.36928523000000002</v>
      </c>
      <c r="E7360">
        <v>1.8175211</v>
      </c>
      <c r="F7360">
        <f t="shared" si="228"/>
        <v>6.409581555555556E-2</v>
      </c>
      <c r="G7360">
        <f t="shared" si="229"/>
        <v>1.7928050518518521</v>
      </c>
    </row>
    <row r="7361" spans="1:7" x14ac:dyDescent="0.3">
      <c r="A7361">
        <v>73.560121536254798</v>
      </c>
      <c r="B7361">
        <v>147.15255999999999</v>
      </c>
      <c r="C7361">
        <v>0.57688899999999999</v>
      </c>
      <c r="D7361">
        <v>-0.42910334</v>
      </c>
      <c r="E7361">
        <v>1.8166979999999999</v>
      </c>
      <c r="F7361">
        <f t="shared" si="228"/>
        <v>6.4098777777777782E-2</v>
      </c>
      <c r="G7361">
        <f t="shared" si="229"/>
        <v>1.7919820888888889</v>
      </c>
    </row>
    <row r="7362" spans="1:7" x14ac:dyDescent="0.3">
      <c r="A7362">
        <v>73.570001602172795</v>
      </c>
      <c r="B7362">
        <v>147.09540999999999</v>
      </c>
      <c r="C7362">
        <v>0.57696897000000003</v>
      </c>
      <c r="D7362">
        <v>-0.41933712000000001</v>
      </c>
      <c r="E7362">
        <v>1.8159924999999999</v>
      </c>
      <c r="F7362">
        <f t="shared" si="228"/>
        <v>6.4107663333333342E-2</v>
      </c>
      <c r="G7362">
        <f t="shared" si="229"/>
        <v>1.7912765333333331</v>
      </c>
    </row>
    <row r="7363" spans="1:7" x14ac:dyDescent="0.3">
      <c r="A7363">
        <v>73.580003738403306</v>
      </c>
      <c r="B7363">
        <v>147.1335</v>
      </c>
      <c r="C7363">
        <v>0.57708890000000002</v>
      </c>
      <c r="D7363">
        <v>-0.37905145000000001</v>
      </c>
      <c r="E7363">
        <v>1.8164628</v>
      </c>
      <c r="F7363">
        <f t="shared" si="228"/>
        <v>6.4120988888888897E-2</v>
      </c>
      <c r="G7363">
        <f t="shared" si="229"/>
        <v>1.7917467802469136</v>
      </c>
    </row>
    <row r="7364" spans="1:7" x14ac:dyDescent="0.3">
      <c r="A7364">
        <v>73.589998245239201</v>
      </c>
      <c r="B7364">
        <v>147.15826000000001</v>
      </c>
      <c r="C7364">
        <v>0.57724892999999999</v>
      </c>
      <c r="D7364">
        <v>-0.28505158000000003</v>
      </c>
      <c r="E7364">
        <v>1.8167685</v>
      </c>
      <c r="F7364">
        <f t="shared" si="228"/>
        <v>6.4138769999999998E-2</v>
      </c>
      <c r="G7364">
        <f t="shared" si="229"/>
        <v>1.7920524592592595</v>
      </c>
    </row>
    <row r="7365" spans="1:7" x14ac:dyDescent="0.3">
      <c r="A7365">
        <v>73.600122451782198</v>
      </c>
      <c r="B7365">
        <v>147.21351999999999</v>
      </c>
      <c r="C7365">
        <v>0.57739549999999995</v>
      </c>
      <c r="D7365">
        <v>-0.23255814999999999</v>
      </c>
      <c r="E7365">
        <v>1.8174505000000001</v>
      </c>
      <c r="F7365">
        <f t="shared" si="228"/>
        <v>6.4155055555555549E-2</v>
      </c>
      <c r="G7365">
        <f t="shared" si="229"/>
        <v>1.7927346814814815</v>
      </c>
    </row>
    <row r="7366" spans="1:7" x14ac:dyDescent="0.3">
      <c r="A7366">
        <v>73.610002517700195</v>
      </c>
      <c r="B7366">
        <v>147.37542999999999</v>
      </c>
      <c r="C7366">
        <v>0.57746226000000001</v>
      </c>
      <c r="D7366">
        <v>-0.25086979999999998</v>
      </c>
      <c r="E7366">
        <v>1.8194494000000001</v>
      </c>
      <c r="F7366">
        <f t="shared" ref="F7366:F7429" si="230">C7366/9</f>
        <v>6.4162473333333331E-2</v>
      </c>
      <c r="G7366">
        <f t="shared" ref="G7366:G7429" si="231">(B7366-$B$5)/81</f>
        <v>1.7947335703703704</v>
      </c>
    </row>
    <row r="7367" spans="1:7" x14ac:dyDescent="0.3">
      <c r="A7367">
        <v>73.620126724243093</v>
      </c>
      <c r="B7367">
        <v>147.37161</v>
      </c>
      <c r="C7367">
        <v>0.57747550000000003</v>
      </c>
      <c r="D7367">
        <v>-0.29725935999999997</v>
      </c>
      <c r="E7367">
        <v>1.8194025</v>
      </c>
      <c r="F7367">
        <f t="shared" si="230"/>
        <v>6.4163944444444454E-2</v>
      </c>
      <c r="G7367">
        <f t="shared" si="231"/>
        <v>1.7946864098765434</v>
      </c>
    </row>
    <row r="7368" spans="1:7" x14ac:dyDescent="0.3">
      <c r="A7368">
        <v>73.629999160766602</v>
      </c>
      <c r="B7368">
        <v>147.37161</v>
      </c>
      <c r="C7368">
        <v>0.57748889999999997</v>
      </c>
      <c r="D7368">
        <v>-0.37050601999999999</v>
      </c>
      <c r="E7368">
        <v>1.8194025</v>
      </c>
      <c r="F7368">
        <f t="shared" si="230"/>
        <v>6.4165433333333327E-2</v>
      </c>
      <c r="G7368">
        <f t="shared" si="231"/>
        <v>1.7946864098765434</v>
      </c>
    </row>
    <row r="7369" spans="1:7" x14ac:dyDescent="0.3">
      <c r="A7369">
        <v>73.640001296996999</v>
      </c>
      <c r="B7369">
        <v>147.35066</v>
      </c>
      <c r="C7369">
        <v>0.57751554000000005</v>
      </c>
      <c r="D7369">
        <v>-0.43032409999999999</v>
      </c>
      <c r="E7369">
        <v>1.8191436999999999</v>
      </c>
      <c r="F7369">
        <f t="shared" si="230"/>
        <v>6.4168393333333337E-2</v>
      </c>
      <c r="G7369">
        <f t="shared" si="231"/>
        <v>1.7944277679012348</v>
      </c>
    </row>
    <row r="7370" spans="1:7" x14ac:dyDescent="0.3">
      <c r="A7370">
        <v>73.650125503539996</v>
      </c>
      <c r="B7370">
        <v>147.27826999999999</v>
      </c>
      <c r="C7370">
        <v>0.57756890000000005</v>
      </c>
      <c r="D7370">
        <v>-0.44741500000000001</v>
      </c>
      <c r="E7370">
        <v>1.8182502</v>
      </c>
      <c r="F7370">
        <f t="shared" si="230"/>
        <v>6.4174322222222233E-2</v>
      </c>
      <c r="G7370">
        <f t="shared" si="231"/>
        <v>1.7935340641975308</v>
      </c>
    </row>
    <row r="7371" spans="1:7" x14ac:dyDescent="0.3">
      <c r="A7371">
        <v>73.659997940063406</v>
      </c>
      <c r="B7371">
        <v>147.30685</v>
      </c>
      <c r="C7371">
        <v>0.57764879999999996</v>
      </c>
      <c r="D7371">
        <v>-0.44985655000000002</v>
      </c>
      <c r="E7371">
        <v>1.8186028999999999</v>
      </c>
      <c r="F7371">
        <f t="shared" si="230"/>
        <v>6.4183199999999996E-2</v>
      </c>
      <c r="G7371">
        <f t="shared" si="231"/>
        <v>1.7938869037037037</v>
      </c>
    </row>
    <row r="7372" spans="1:7" x14ac:dyDescent="0.3">
      <c r="A7372">
        <v>73.670122146606403</v>
      </c>
      <c r="B7372">
        <v>147.2878</v>
      </c>
      <c r="C7372">
        <v>0.57772880000000004</v>
      </c>
      <c r="D7372">
        <v>-0.45473965999999999</v>
      </c>
      <c r="E7372">
        <v>1.8183676</v>
      </c>
      <c r="F7372">
        <f t="shared" si="230"/>
        <v>6.4192088888888887E-2</v>
      </c>
      <c r="G7372">
        <f t="shared" si="231"/>
        <v>1.7936517185185186</v>
      </c>
    </row>
    <row r="7373" spans="1:7" x14ac:dyDescent="0.3">
      <c r="A7373">
        <v>73.6800022125244</v>
      </c>
      <c r="B7373">
        <v>147.32589999999999</v>
      </c>
      <c r="C7373">
        <v>0.57787540000000004</v>
      </c>
      <c r="D7373">
        <v>-0.37416833999999999</v>
      </c>
      <c r="E7373">
        <v>1.8188381</v>
      </c>
      <c r="F7373">
        <f t="shared" si="230"/>
        <v>6.4208377777777784E-2</v>
      </c>
      <c r="G7373">
        <f t="shared" si="231"/>
        <v>1.7941220888888889</v>
      </c>
    </row>
    <row r="7374" spans="1:7" x14ac:dyDescent="0.3">
      <c r="A7374">
        <v>73.689996719360295</v>
      </c>
      <c r="B7374">
        <v>147.46686</v>
      </c>
      <c r="C7374">
        <v>0.57820870000000002</v>
      </c>
      <c r="D7374">
        <v>-0.11658426400000001</v>
      </c>
      <c r="E7374">
        <v>1.8205783</v>
      </c>
      <c r="F7374">
        <f t="shared" si="230"/>
        <v>6.4245411111111109E-2</v>
      </c>
      <c r="G7374">
        <f t="shared" si="231"/>
        <v>1.7958623358024692</v>
      </c>
    </row>
    <row r="7375" spans="1:7" x14ac:dyDescent="0.3">
      <c r="A7375">
        <v>73.700128555297795</v>
      </c>
      <c r="B7375">
        <v>147.59829999999999</v>
      </c>
      <c r="C7375">
        <v>0.57822200000000001</v>
      </c>
      <c r="D7375">
        <v>-0.17640238</v>
      </c>
      <c r="E7375">
        <v>1.8222008000000001</v>
      </c>
      <c r="F7375">
        <f t="shared" si="230"/>
        <v>6.4246888888888895E-2</v>
      </c>
      <c r="G7375">
        <f t="shared" si="231"/>
        <v>1.7974850518518519</v>
      </c>
    </row>
    <row r="7376" spans="1:7" x14ac:dyDescent="0.3">
      <c r="A7376">
        <v>73.710000991821204</v>
      </c>
      <c r="B7376">
        <v>147.69736</v>
      </c>
      <c r="C7376">
        <v>0.57818203999999995</v>
      </c>
      <c r="D7376">
        <v>-0.30458403000000001</v>
      </c>
      <c r="E7376">
        <v>1.8234237</v>
      </c>
      <c r="F7376">
        <f t="shared" si="230"/>
        <v>6.4242448888888887E-2</v>
      </c>
      <c r="G7376">
        <f t="shared" si="231"/>
        <v>1.7987080148148149</v>
      </c>
    </row>
    <row r="7377" spans="1:7" x14ac:dyDescent="0.3">
      <c r="A7377">
        <v>73.720125198364201</v>
      </c>
      <c r="B7377">
        <v>147.63640000000001</v>
      </c>
      <c r="C7377">
        <v>0.57818203999999995</v>
      </c>
      <c r="D7377">
        <v>-0.39248001999999999</v>
      </c>
      <c r="E7377">
        <v>1.8226713000000001</v>
      </c>
      <c r="F7377">
        <f t="shared" si="230"/>
        <v>6.4242448888888887E-2</v>
      </c>
      <c r="G7377">
        <f t="shared" si="231"/>
        <v>1.7979554222222225</v>
      </c>
    </row>
    <row r="7378" spans="1:7" x14ac:dyDescent="0.3">
      <c r="A7378">
        <v>73.730127334594698</v>
      </c>
      <c r="B7378">
        <v>147.59639000000001</v>
      </c>
      <c r="C7378">
        <v>0.57818203999999995</v>
      </c>
      <c r="D7378">
        <v>-0.46572667000000001</v>
      </c>
      <c r="E7378">
        <v>1.8221773999999999</v>
      </c>
      <c r="F7378">
        <f t="shared" si="230"/>
        <v>6.4242448888888887E-2</v>
      </c>
      <c r="G7378">
        <f t="shared" si="231"/>
        <v>1.7974614716049384</v>
      </c>
    </row>
    <row r="7379" spans="1:7" x14ac:dyDescent="0.3">
      <c r="A7379">
        <v>73.739999771118093</v>
      </c>
      <c r="B7379">
        <v>147.51639</v>
      </c>
      <c r="C7379">
        <v>0.57835524999999999</v>
      </c>
      <c r="D7379">
        <v>-0.37294757000000001</v>
      </c>
      <c r="E7379">
        <v>1.8211896000000001</v>
      </c>
      <c r="F7379">
        <f t="shared" si="230"/>
        <v>6.4261694444444448E-2</v>
      </c>
      <c r="G7379">
        <f t="shared" si="231"/>
        <v>1.7964738172839507</v>
      </c>
    </row>
    <row r="7380" spans="1:7" x14ac:dyDescent="0.3">
      <c r="A7380">
        <v>73.750123977661104</v>
      </c>
      <c r="B7380">
        <v>147.62688</v>
      </c>
      <c r="C7380">
        <v>0.57876855000000005</v>
      </c>
      <c r="D7380">
        <v>-4.5779159999999999E-2</v>
      </c>
      <c r="E7380">
        <v>1.8225537999999999</v>
      </c>
      <c r="F7380">
        <f t="shared" si="230"/>
        <v>6.4307616666666678E-2</v>
      </c>
      <c r="G7380">
        <f t="shared" si="231"/>
        <v>1.7978378913580249</v>
      </c>
    </row>
    <row r="7381" spans="1:7" x14ac:dyDescent="0.3">
      <c r="A7381">
        <v>73.759996414184499</v>
      </c>
      <c r="B7381">
        <v>147.85736</v>
      </c>
      <c r="C7381">
        <v>0.57883525000000002</v>
      </c>
      <c r="D7381">
        <v>-3.7233717999999999E-2</v>
      </c>
      <c r="E7381">
        <v>1.8253992000000001</v>
      </c>
      <c r="F7381">
        <f t="shared" si="230"/>
        <v>6.4315027777777783E-2</v>
      </c>
      <c r="G7381">
        <f t="shared" si="231"/>
        <v>1.8006833234567903</v>
      </c>
    </row>
    <row r="7382" spans="1:7" x14ac:dyDescent="0.3">
      <c r="A7382">
        <v>73.769998550414996</v>
      </c>
      <c r="B7382">
        <v>147.93926999999999</v>
      </c>
      <c r="C7382">
        <v>0.57880854999999998</v>
      </c>
      <c r="D7382">
        <v>-0.1532076</v>
      </c>
      <c r="E7382">
        <v>1.8264104999999999</v>
      </c>
      <c r="F7382">
        <f t="shared" si="230"/>
        <v>6.431206111111111E-2</v>
      </c>
      <c r="G7382">
        <f t="shared" si="231"/>
        <v>1.8016945580246913</v>
      </c>
    </row>
    <row r="7383" spans="1:7" x14ac:dyDescent="0.3">
      <c r="A7383">
        <v>73.780122756957994</v>
      </c>
      <c r="B7383">
        <v>147.93926999999999</v>
      </c>
      <c r="C7383">
        <v>0.57882184000000003</v>
      </c>
      <c r="D7383">
        <v>-0.21302570000000001</v>
      </c>
      <c r="E7383">
        <v>1.8264104999999999</v>
      </c>
      <c r="F7383">
        <f t="shared" si="230"/>
        <v>6.4313537777777777E-2</v>
      </c>
      <c r="G7383">
        <f t="shared" si="231"/>
        <v>1.8016945580246913</v>
      </c>
    </row>
    <row r="7384" spans="1:7" x14ac:dyDescent="0.3">
      <c r="A7384">
        <v>73.790124893188406</v>
      </c>
      <c r="B7384">
        <v>147.86688000000001</v>
      </c>
      <c r="C7384">
        <v>0.57883525000000002</v>
      </c>
      <c r="D7384">
        <v>-0.28749313999999998</v>
      </c>
      <c r="E7384">
        <v>1.8255167000000001</v>
      </c>
      <c r="F7384">
        <f t="shared" si="230"/>
        <v>6.4315027777777783E-2</v>
      </c>
      <c r="G7384">
        <f t="shared" si="231"/>
        <v>1.8008008543209879</v>
      </c>
    </row>
    <row r="7385" spans="1:7" x14ac:dyDescent="0.3">
      <c r="A7385">
        <v>73.7999973297119</v>
      </c>
      <c r="B7385">
        <v>147.79068000000001</v>
      </c>
      <c r="C7385">
        <v>0.57886190000000004</v>
      </c>
      <c r="D7385">
        <v>-0.34853202</v>
      </c>
      <c r="E7385">
        <v>1.8245761</v>
      </c>
      <c r="F7385">
        <f t="shared" si="230"/>
        <v>6.43179888888889E-2</v>
      </c>
      <c r="G7385">
        <f t="shared" si="231"/>
        <v>1.799860113580247</v>
      </c>
    </row>
    <row r="7386" spans="1:7" x14ac:dyDescent="0.3">
      <c r="A7386">
        <v>73.809999465942298</v>
      </c>
      <c r="B7386">
        <v>147.77544</v>
      </c>
      <c r="C7386">
        <v>0.57892849999999996</v>
      </c>
      <c r="D7386">
        <v>-0.36440212</v>
      </c>
      <c r="E7386">
        <v>1.8243879000000001</v>
      </c>
      <c r="F7386">
        <f t="shared" si="230"/>
        <v>6.432538888888889E-2</v>
      </c>
      <c r="G7386">
        <f t="shared" si="231"/>
        <v>1.799671965432099</v>
      </c>
    </row>
    <row r="7387" spans="1:7" x14ac:dyDescent="0.3">
      <c r="A7387">
        <v>73.820001602172795</v>
      </c>
      <c r="B7387">
        <v>147.71068</v>
      </c>
      <c r="C7387">
        <v>0.57902189999999998</v>
      </c>
      <c r="D7387">
        <v>-0.33876580000000001</v>
      </c>
      <c r="E7387">
        <v>1.8235884</v>
      </c>
      <c r="F7387">
        <f t="shared" si="230"/>
        <v>6.4335766666666669E-2</v>
      </c>
      <c r="G7387">
        <f t="shared" si="231"/>
        <v>1.7988724592592593</v>
      </c>
    </row>
    <row r="7388" spans="1:7" x14ac:dyDescent="0.3">
      <c r="A7388">
        <v>73.830003738403306</v>
      </c>
      <c r="B7388">
        <v>147.79258999999999</v>
      </c>
      <c r="C7388">
        <v>0.57918179999999997</v>
      </c>
      <c r="D7388">
        <v>-0.27162301999999999</v>
      </c>
      <c r="E7388">
        <v>1.8245996</v>
      </c>
      <c r="F7388">
        <f t="shared" si="230"/>
        <v>6.4353533333333324E-2</v>
      </c>
      <c r="G7388">
        <f t="shared" si="231"/>
        <v>1.7998836938271605</v>
      </c>
    </row>
    <row r="7389" spans="1:7" x14ac:dyDescent="0.3">
      <c r="A7389">
        <v>73.839998245239201</v>
      </c>
      <c r="B7389">
        <v>147.85736</v>
      </c>
      <c r="C7389">
        <v>0.57932835999999999</v>
      </c>
      <c r="D7389">
        <v>-0.17762315000000001</v>
      </c>
      <c r="E7389">
        <v>1.8253992000000001</v>
      </c>
      <c r="F7389">
        <f t="shared" si="230"/>
        <v>6.4369817777777782E-2</v>
      </c>
      <c r="G7389">
        <f t="shared" si="231"/>
        <v>1.8006833234567903</v>
      </c>
    </row>
    <row r="7390" spans="1:7" x14ac:dyDescent="0.3">
      <c r="A7390">
        <v>73.850122451782198</v>
      </c>
      <c r="B7390">
        <v>147.96592999999999</v>
      </c>
      <c r="C7390">
        <v>0.57942176000000001</v>
      </c>
      <c r="D7390">
        <v>-0.16663615000000001</v>
      </c>
      <c r="E7390">
        <v>1.8267397000000001</v>
      </c>
      <c r="F7390">
        <f t="shared" si="230"/>
        <v>6.4380195555555561E-2</v>
      </c>
      <c r="G7390">
        <f t="shared" si="231"/>
        <v>1.8020236938271603</v>
      </c>
    </row>
    <row r="7391" spans="1:7" x14ac:dyDescent="0.3">
      <c r="A7391">
        <v>73.860002517700195</v>
      </c>
      <c r="B7391">
        <v>148.02879999999999</v>
      </c>
      <c r="C7391">
        <v>0.57944839999999997</v>
      </c>
      <c r="D7391">
        <v>-0.21180493</v>
      </c>
      <c r="E7391">
        <v>1.8275157</v>
      </c>
      <c r="F7391">
        <f t="shared" si="230"/>
        <v>6.4383155555555557E-2</v>
      </c>
      <c r="G7391">
        <f t="shared" si="231"/>
        <v>1.8027998666666667</v>
      </c>
    </row>
    <row r="7392" spans="1:7" x14ac:dyDescent="0.3">
      <c r="A7392">
        <v>73.869997024536104</v>
      </c>
      <c r="B7392">
        <v>147.99260000000001</v>
      </c>
      <c r="C7392">
        <v>0.57947504999999999</v>
      </c>
      <c r="D7392">
        <v>-0.27162301999999999</v>
      </c>
      <c r="E7392">
        <v>1.8270689</v>
      </c>
      <c r="F7392">
        <f t="shared" si="230"/>
        <v>6.438611666666666E-2</v>
      </c>
      <c r="G7392">
        <f t="shared" si="231"/>
        <v>1.80235295308642</v>
      </c>
    </row>
    <row r="7393" spans="1:7" x14ac:dyDescent="0.3">
      <c r="A7393">
        <v>73.879999160766602</v>
      </c>
      <c r="B7393">
        <v>148.00021000000001</v>
      </c>
      <c r="C7393">
        <v>0.579515</v>
      </c>
      <c r="D7393">
        <v>-0.31801256999999999</v>
      </c>
      <c r="E7393">
        <v>1.8271629</v>
      </c>
      <c r="F7393">
        <f t="shared" si="230"/>
        <v>6.4390555555555562E-2</v>
      </c>
      <c r="G7393">
        <f t="shared" si="231"/>
        <v>1.8024469037037039</v>
      </c>
    </row>
    <row r="7394" spans="1:7" x14ac:dyDescent="0.3">
      <c r="A7394">
        <v>73.890123367309499</v>
      </c>
      <c r="B7394">
        <v>147.97355999999999</v>
      </c>
      <c r="C7394">
        <v>0.57959497000000004</v>
      </c>
      <c r="D7394">
        <v>-0.30824634000000001</v>
      </c>
      <c r="E7394">
        <v>1.8268336999999999</v>
      </c>
      <c r="F7394">
        <f t="shared" si="230"/>
        <v>6.4399441111111122E-2</v>
      </c>
      <c r="G7394">
        <f t="shared" si="231"/>
        <v>1.8021178913580247</v>
      </c>
    </row>
    <row r="7395" spans="1:7" x14ac:dyDescent="0.3">
      <c r="A7395">
        <v>73.900003433227496</v>
      </c>
      <c r="B7395">
        <v>147.9545</v>
      </c>
      <c r="C7395">
        <v>0.57967495999999996</v>
      </c>
      <c r="D7395">
        <v>-0.30946713999999997</v>
      </c>
      <c r="E7395">
        <v>1.8265985</v>
      </c>
      <c r="F7395">
        <f t="shared" si="230"/>
        <v>6.440832888888888E-2</v>
      </c>
      <c r="G7395">
        <f t="shared" si="231"/>
        <v>1.8018825827160494</v>
      </c>
    </row>
    <row r="7396" spans="1:7" x14ac:dyDescent="0.3">
      <c r="A7396">
        <v>73.909997940063406</v>
      </c>
      <c r="B7396">
        <v>147.98689999999999</v>
      </c>
      <c r="C7396">
        <v>0.57972836000000005</v>
      </c>
      <c r="D7396">
        <v>-0.34120736000000002</v>
      </c>
      <c r="E7396">
        <v>1.8269985</v>
      </c>
      <c r="F7396">
        <f t="shared" si="230"/>
        <v>6.4414262222222227E-2</v>
      </c>
      <c r="G7396">
        <f t="shared" si="231"/>
        <v>1.8022825827160494</v>
      </c>
    </row>
    <row r="7397" spans="1:7" x14ac:dyDescent="0.3">
      <c r="A7397">
        <v>73.920000076293903</v>
      </c>
      <c r="B7397">
        <v>147.95831000000001</v>
      </c>
      <c r="C7397">
        <v>0.57975500000000002</v>
      </c>
      <c r="D7397">
        <v>-0.38515535000000001</v>
      </c>
      <c r="E7397">
        <v>1.8266454999999999</v>
      </c>
      <c r="F7397">
        <f t="shared" si="230"/>
        <v>6.4417222222222223E-2</v>
      </c>
      <c r="G7397">
        <f t="shared" si="231"/>
        <v>1.8019296197530867</v>
      </c>
    </row>
    <row r="7398" spans="1:7" x14ac:dyDescent="0.3">
      <c r="A7398">
        <v>73.9300022125244</v>
      </c>
      <c r="B7398">
        <v>147.96021999999999</v>
      </c>
      <c r="C7398">
        <v>0.57978169999999996</v>
      </c>
      <c r="D7398">
        <v>-0.44375268000000001</v>
      </c>
      <c r="E7398">
        <v>1.8266690999999999</v>
      </c>
      <c r="F7398">
        <f t="shared" si="230"/>
        <v>6.4420188888888882E-2</v>
      </c>
      <c r="G7398">
        <f t="shared" si="231"/>
        <v>1.8019532</v>
      </c>
    </row>
    <row r="7399" spans="1:7" x14ac:dyDescent="0.3">
      <c r="A7399">
        <v>73.940126419067298</v>
      </c>
      <c r="B7399">
        <v>147.93736000000001</v>
      </c>
      <c r="C7399">
        <v>0.57988834</v>
      </c>
      <c r="D7399">
        <v>-0.43398646000000002</v>
      </c>
      <c r="E7399">
        <v>1.8263868999999999</v>
      </c>
      <c r="F7399">
        <f t="shared" si="230"/>
        <v>6.4432037777777784E-2</v>
      </c>
      <c r="G7399">
        <f t="shared" si="231"/>
        <v>1.801670977777778</v>
      </c>
    </row>
    <row r="7400" spans="1:7" x14ac:dyDescent="0.3">
      <c r="A7400">
        <v>73.950128555297795</v>
      </c>
      <c r="B7400">
        <v>148.02306999999999</v>
      </c>
      <c r="C7400">
        <v>0.58027479999999998</v>
      </c>
      <c r="D7400">
        <v>-0.10681804</v>
      </c>
      <c r="E7400">
        <v>1.8274451</v>
      </c>
      <c r="F7400">
        <f t="shared" si="230"/>
        <v>6.4474977777777776E-2</v>
      </c>
      <c r="G7400">
        <f t="shared" si="231"/>
        <v>1.8027291259259259</v>
      </c>
    </row>
    <row r="7401" spans="1:7" x14ac:dyDescent="0.3">
      <c r="A7401">
        <v>73.960000991821204</v>
      </c>
      <c r="B7401">
        <v>148.25165999999999</v>
      </c>
      <c r="C7401">
        <v>0.58036816000000002</v>
      </c>
      <c r="D7401">
        <v>-8.2402489999999995E-2</v>
      </c>
      <c r="E7401">
        <v>1.8302673</v>
      </c>
      <c r="F7401">
        <f t="shared" si="230"/>
        <v>6.4485351111111117E-2</v>
      </c>
      <c r="G7401">
        <f t="shared" si="231"/>
        <v>1.8055512246913579</v>
      </c>
    </row>
    <row r="7402" spans="1:7" x14ac:dyDescent="0.3">
      <c r="A7402">
        <v>73.970003128051701</v>
      </c>
      <c r="B7402">
        <v>148.27832000000001</v>
      </c>
      <c r="C7402">
        <v>0.58031489999999997</v>
      </c>
      <c r="D7402">
        <v>-0.21058415</v>
      </c>
      <c r="E7402">
        <v>1.8305963999999999</v>
      </c>
      <c r="F7402">
        <f t="shared" si="230"/>
        <v>6.4479433333333336E-2</v>
      </c>
      <c r="G7402">
        <f t="shared" si="231"/>
        <v>1.8058803604938274</v>
      </c>
    </row>
    <row r="7403" spans="1:7" x14ac:dyDescent="0.3">
      <c r="A7403">
        <v>73.980127334594698</v>
      </c>
      <c r="B7403">
        <v>148.28975</v>
      </c>
      <c r="C7403">
        <v>0.58032817000000003</v>
      </c>
      <c r="D7403">
        <v>-0.28505158000000003</v>
      </c>
      <c r="E7403">
        <v>1.8307374999999999</v>
      </c>
      <c r="F7403">
        <f t="shared" si="230"/>
        <v>6.4480907777777777E-2</v>
      </c>
      <c r="G7403">
        <f t="shared" si="231"/>
        <v>1.8060214716049383</v>
      </c>
    </row>
    <row r="7404" spans="1:7" x14ac:dyDescent="0.3">
      <c r="A7404">
        <v>73.990121841430593</v>
      </c>
      <c r="B7404">
        <v>148.28785999999999</v>
      </c>
      <c r="C7404">
        <v>0.58032817000000003</v>
      </c>
      <c r="D7404">
        <v>-0.37294757000000001</v>
      </c>
      <c r="E7404">
        <v>1.8307141</v>
      </c>
      <c r="F7404">
        <f t="shared" si="230"/>
        <v>6.4480907777777777E-2</v>
      </c>
      <c r="G7404">
        <f t="shared" si="231"/>
        <v>1.805998138271605</v>
      </c>
    </row>
    <row r="7405" spans="1:7" x14ac:dyDescent="0.3">
      <c r="A7405">
        <v>74.000001907348604</v>
      </c>
      <c r="B7405">
        <v>148.22309999999999</v>
      </c>
      <c r="C7405">
        <v>0.58034149999999995</v>
      </c>
      <c r="D7405">
        <v>-0.43154490000000001</v>
      </c>
      <c r="E7405">
        <v>1.8299145999999999</v>
      </c>
      <c r="F7405">
        <f t="shared" si="230"/>
        <v>6.4482388888888881E-2</v>
      </c>
      <c r="G7405">
        <f t="shared" si="231"/>
        <v>1.8051986320987654</v>
      </c>
    </row>
    <row r="7406" spans="1:7" x14ac:dyDescent="0.3">
      <c r="A7406">
        <v>74.009996414184499</v>
      </c>
      <c r="B7406">
        <v>148.18308999999999</v>
      </c>
      <c r="C7406">
        <v>0.58042150000000003</v>
      </c>
      <c r="D7406">
        <v>-0.44863579999999997</v>
      </c>
      <c r="E7406">
        <v>1.8294206</v>
      </c>
      <c r="F7406">
        <f t="shared" si="230"/>
        <v>6.4491277777777786E-2</v>
      </c>
      <c r="G7406">
        <f t="shared" si="231"/>
        <v>1.8047046814814816</v>
      </c>
    </row>
    <row r="7407" spans="1:7" x14ac:dyDescent="0.3">
      <c r="A7407">
        <v>74.019998550414996</v>
      </c>
      <c r="B7407">
        <v>148.21928</v>
      </c>
      <c r="C7407">
        <v>0.58086132999999995</v>
      </c>
      <c r="D7407">
        <v>-6.4090826000000004E-2</v>
      </c>
      <c r="E7407">
        <v>1.8298673999999999</v>
      </c>
      <c r="F7407">
        <f t="shared" si="230"/>
        <v>6.4540147777777779E-2</v>
      </c>
      <c r="G7407">
        <f t="shared" si="231"/>
        <v>1.8051514716049384</v>
      </c>
    </row>
    <row r="7408" spans="1:7" x14ac:dyDescent="0.3">
      <c r="A7408">
        <v>74.030122756957994</v>
      </c>
      <c r="B7408">
        <v>148.50691</v>
      </c>
      <c r="C7408">
        <v>0.58104809999999996</v>
      </c>
      <c r="D7408">
        <v>5.4324604999999998E-2</v>
      </c>
      <c r="E7408">
        <v>1.8334184</v>
      </c>
      <c r="F7408">
        <f t="shared" si="230"/>
        <v>6.4560899999999991E-2</v>
      </c>
      <c r="G7408">
        <f t="shared" si="231"/>
        <v>1.8087024592592593</v>
      </c>
    </row>
    <row r="7409" spans="1:7" x14ac:dyDescent="0.3">
      <c r="A7409">
        <v>74.040124893188406</v>
      </c>
      <c r="B7409">
        <v>148.66692</v>
      </c>
      <c r="C7409">
        <v>0.58099460000000003</v>
      </c>
      <c r="D7409">
        <v>-8.8506379999999996E-2</v>
      </c>
      <c r="E7409">
        <v>1.8353938000000001</v>
      </c>
      <c r="F7409">
        <f t="shared" si="230"/>
        <v>6.4554955555555557E-2</v>
      </c>
      <c r="G7409">
        <f t="shared" si="231"/>
        <v>1.8106778913580248</v>
      </c>
    </row>
    <row r="7410" spans="1:7" x14ac:dyDescent="0.3">
      <c r="A7410">
        <v>74.0499973297119</v>
      </c>
      <c r="B7410">
        <v>148.63453999999999</v>
      </c>
      <c r="C7410">
        <v>0.58100799999999997</v>
      </c>
      <c r="D7410">
        <v>-0.14832449</v>
      </c>
      <c r="E7410">
        <v>1.8349941000000001</v>
      </c>
      <c r="F7410">
        <f t="shared" si="230"/>
        <v>6.4556444444444444E-2</v>
      </c>
      <c r="G7410">
        <f t="shared" si="231"/>
        <v>1.8102781382716049</v>
      </c>
    </row>
    <row r="7411" spans="1:7" x14ac:dyDescent="0.3">
      <c r="A7411">
        <v>74.059999465942298</v>
      </c>
      <c r="B7411">
        <v>148.6155</v>
      </c>
      <c r="C7411">
        <v>0.58102125000000004</v>
      </c>
      <c r="D7411">
        <v>-0.22279193</v>
      </c>
      <c r="E7411">
        <v>1.8347589</v>
      </c>
      <c r="F7411">
        <f t="shared" si="230"/>
        <v>6.4557916666666673E-2</v>
      </c>
      <c r="G7411">
        <f t="shared" si="231"/>
        <v>1.8100430765432098</v>
      </c>
    </row>
    <row r="7412" spans="1:7" x14ac:dyDescent="0.3">
      <c r="A7412">
        <v>74.070001602172795</v>
      </c>
      <c r="B7412">
        <v>148.55072000000001</v>
      </c>
      <c r="C7412">
        <v>0.58104809999999996</v>
      </c>
      <c r="D7412">
        <v>-0.28261003000000001</v>
      </c>
      <c r="E7412">
        <v>1.8339593000000001</v>
      </c>
      <c r="F7412">
        <f t="shared" si="230"/>
        <v>6.4560899999999991E-2</v>
      </c>
      <c r="G7412">
        <f t="shared" si="231"/>
        <v>1.8092433234567904</v>
      </c>
    </row>
    <row r="7413" spans="1:7" x14ac:dyDescent="0.3">
      <c r="A7413">
        <v>74.080003738403306</v>
      </c>
      <c r="B7413">
        <v>148.53549000000001</v>
      </c>
      <c r="C7413">
        <v>0.58110136000000001</v>
      </c>
      <c r="D7413">
        <v>-0.30092168000000002</v>
      </c>
      <c r="E7413">
        <v>1.8337711000000001</v>
      </c>
      <c r="F7413">
        <f t="shared" si="230"/>
        <v>6.4566817777777785E-2</v>
      </c>
      <c r="G7413">
        <f t="shared" si="231"/>
        <v>1.8090552987654323</v>
      </c>
    </row>
    <row r="7414" spans="1:7" x14ac:dyDescent="0.3">
      <c r="A7414">
        <v>74.089998245239201</v>
      </c>
      <c r="B7414">
        <v>148.52216000000001</v>
      </c>
      <c r="C7414">
        <v>0.58119463999999998</v>
      </c>
      <c r="D7414">
        <v>-0.28871390000000002</v>
      </c>
      <c r="E7414">
        <v>1.8336066</v>
      </c>
      <c r="F7414">
        <f t="shared" si="230"/>
        <v>6.4577182222222224E-2</v>
      </c>
      <c r="G7414">
        <f t="shared" si="231"/>
        <v>1.8088907308641977</v>
      </c>
    </row>
    <row r="7415" spans="1:7" x14ac:dyDescent="0.3">
      <c r="A7415">
        <v>74.100000381469698</v>
      </c>
      <c r="B7415">
        <v>148.48596000000001</v>
      </c>
      <c r="C7415">
        <v>0.58128800000000003</v>
      </c>
      <c r="D7415">
        <v>-0.26307760000000002</v>
      </c>
      <c r="E7415">
        <v>1.8331598</v>
      </c>
      <c r="F7415">
        <f t="shared" si="230"/>
        <v>6.4587555555555565E-2</v>
      </c>
      <c r="G7415">
        <f t="shared" si="231"/>
        <v>1.8084438172839508</v>
      </c>
    </row>
    <row r="7416" spans="1:7" x14ac:dyDescent="0.3">
      <c r="A7416">
        <v>74.110002517700195</v>
      </c>
      <c r="B7416">
        <v>148.54500999999999</v>
      </c>
      <c r="C7416">
        <v>0.58136796999999996</v>
      </c>
      <c r="D7416">
        <v>-0.26551913999999999</v>
      </c>
      <c r="E7416">
        <v>1.8338886000000001</v>
      </c>
      <c r="F7416">
        <f t="shared" si="230"/>
        <v>6.4596441111111111E-2</v>
      </c>
      <c r="G7416">
        <f t="shared" si="231"/>
        <v>1.8091728296296297</v>
      </c>
    </row>
    <row r="7417" spans="1:7" x14ac:dyDescent="0.3">
      <c r="A7417">
        <v>74.119997024536104</v>
      </c>
      <c r="B7417">
        <v>148.51643000000001</v>
      </c>
      <c r="C7417">
        <v>0.58142126000000005</v>
      </c>
      <c r="D7417">
        <v>-0.29848012000000002</v>
      </c>
      <c r="E7417">
        <v>1.8335359</v>
      </c>
      <c r="F7417">
        <f t="shared" si="230"/>
        <v>6.4602362222222223E-2</v>
      </c>
      <c r="G7417">
        <f t="shared" si="231"/>
        <v>1.808819990123457</v>
      </c>
    </row>
    <row r="7418" spans="1:7" x14ac:dyDescent="0.3">
      <c r="A7418">
        <v>74.129999160766602</v>
      </c>
      <c r="B7418">
        <v>148.53738000000001</v>
      </c>
      <c r="C7418">
        <v>0.58144795999999999</v>
      </c>
      <c r="D7418">
        <v>-0.34486967000000002</v>
      </c>
      <c r="E7418">
        <v>1.8337946000000001</v>
      </c>
      <c r="F7418">
        <f t="shared" si="230"/>
        <v>6.4605328888888883E-2</v>
      </c>
      <c r="G7418">
        <f t="shared" si="231"/>
        <v>1.8090786320987657</v>
      </c>
    </row>
    <row r="7419" spans="1:7" x14ac:dyDescent="0.3">
      <c r="A7419">
        <v>74.140123367309499</v>
      </c>
      <c r="B7419">
        <v>148.52977000000001</v>
      </c>
      <c r="C7419">
        <v>0.58147459999999995</v>
      </c>
      <c r="D7419">
        <v>-0.40590854999999998</v>
      </c>
      <c r="E7419">
        <v>1.8337007000000001</v>
      </c>
      <c r="F7419">
        <f t="shared" si="230"/>
        <v>6.4608288888888879E-2</v>
      </c>
      <c r="G7419">
        <f t="shared" si="231"/>
        <v>1.8089846814814816</v>
      </c>
    </row>
    <row r="7420" spans="1:7" x14ac:dyDescent="0.3">
      <c r="A7420">
        <v>74.150003433227496</v>
      </c>
      <c r="B7420">
        <v>148.49739</v>
      </c>
      <c r="C7420">
        <v>0.58151454000000002</v>
      </c>
      <c r="D7420">
        <v>-0.45107733999999999</v>
      </c>
      <c r="E7420">
        <v>1.8333008</v>
      </c>
      <c r="F7420">
        <f t="shared" si="230"/>
        <v>6.4612726666666676E-2</v>
      </c>
      <c r="G7420">
        <f t="shared" si="231"/>
        <v>1.8085849283950617</v>
      </c>
    </row>
    <row r="7421" spans="1:7" x14ac:dyDescent="0.3">
      <c r="A7421">
        <v>74.159997940063406</v>
      </c>
      <c r="B7421">
        <v>148.505</v>
      </c>
      <c r="C7421">
        <v>0.58159450000000001</v>
      </c>
      <c r="D7421">
        <v>-0.44131112</v>
      </c>
      <c r="E7421">
        <v>1.8333950000000001</v>
      </c>
      <c r="F7421">
        <f t="shared" si="230"/>
        <v>6.4621611111111116E-2</v>
      </c>
      <c r="G7421">
        <f t="shared" si="231"/>
        <v>1.8086788790123458</v>
      </c>
    </row>
    <row r="7422" spans="1:7" x14ac:dyDescent="0.3">
      <c r="A7422">
        <v>74.170122146606403</v>
      </c>
      <c r="B7422">
        <v>148.53549000000001</v>
      </c>
      <c r="C7422">
        <v>0.58195450000000004</v>
      </c>
      <c r="D7422">
        <v>-0.15564916000000001</v>
      </c>
      <c r="E7422">
        <v>1.8337711000000001</v>
      </c>
      <c r="F7422">
        <f t="shared" si="230"/>
        <v>6.4661611111111114E-2</v>
      </c>
      <c r="G7422">
        <f t="shared" si="231"/>
        <v>1.8090552987654323</v>
      </c>
    </row>
    <row r="7423" spans="1:7" x14ac:dyDescent="0.3">
      <c r="A7423">
        <v>74.1801242828369</v>
      </c>
      <c r="B7423">
        <v>148.79455999999999</v>
      </c>
      <c r="C7423">
        <v>0.58208775999999995</v>
      </c>
      <c r="D7423">
        <v>-8.9727156000000002E-2</v>
      </c>
      <c r="E7423">
        <v>1.8369694999999999</v>
      </c>
      <c r="F7423">
        <f t="shared" si="230"/>
        <v>6.4676417777777773E-2</v>
      </c>
      <c r="G7423">
        <f t="shared" si="231"/>
        <v>1.8122536938271605</v>
      </c>
    </row>
    <row r="7424" spans="1:7" x14ac:dyDescent="0.3">
      <c r="A7424">
        <v>74.189996719360295</v>
      </c>
      <c r="B7424">
        <v>148.87074000000001</v>
      </c>
      <c r="C7424">
        <v>0.58202105999999998</v>
      </c>
      <c r="D7424">
        <v>-0.2459867</v>
      </c>
      <c r="E7424">
        <v>1.8379102</v>
      </c>
      <c r="F7424">
        <f t="shared" si="230"/>
        <v>6.4669006666666667E-2</v>
      </c>
      <c r="G7424">
        <f t="shared" si="231"/>
        <v>1.8131941876543212</v>
      </c>
    </row>
    <row r="7425" spans="1:7" x14ac:dyDescent="0.3">
      <c r="A7425">
        <v>74.199998855590806</v>
      </c>
      <c r="B7425">
        <v>148.84406999999999</v>
      </c>
      <c r="C7425">
        <v>0.58202105999999998</v>
      </c>
      <c r="D7425">
        <v>-0.33510345000000002</v>
      </c>
      <c r="E7425">
        <v>1.8375809000000001</v>
      </c>
      <c r="F7425">
        <f t="shared" si="230"/>
        <v>6.4669006666666667E-2</v>
      </c>
      <c r="G7425">
        <f t="shared" si="231"/>
        <v>1.8128649283950617</v>
      </c>
    </row>
    <row r="7426" spans="1:7" x14ac:dyDescent="0.3">
      <c r="A7426">
        <v>74.210000991821204</v>
      </c>
      <c r="B7426">
        <v>148.80408</v>
      </c>
      <c r="C7426">
        <v>0.58203446999999997</v>
      </c>
      <c r="D7426">
        <v>-0.39370077999999997</v>
      </c>
      <c r="E7426">
        <v>1.8370869999999999</v>
      </c>
      <c r="F7426">
        <f t="shared" si="230"/>
        <v>6.467049666666666E-2</v>
      </c>
      <c r="G7426">
        <f t="shared" si="231"/>
        <v>1.8123712246913581</v>
      </c>
    </row>
    <row r="7427" spans="1:7" x14ac:dyDescent="0.3">
      <c r="A7427">
        <v>74.220003128051701</v>
      </c>
      <c r="B7427">
        <v>148.70311000000001</v>
      </c>
      <c r="C7427">
        <v>0.58203446999999997</v>
      </c>
      <c r="D7427">
        <v>-0.48159677000000001</v>
      </c>
      <c r="E7427">
        <v>1.8358407000000001</v>
      </c>
      <c r="F7427">
        <f t="shared" si="230"/>
        <v>6.467049666666666E-2</v>
      </c>
      <c r="G7427">
        <f t="shared" si="231"/>
        <v>1.8111246814814816</v>
      </c>
    </row>
    <row r="7428" spans="1:7" x14ac:dyDescent="0.3">
      <c r="A7428">
        <v>74.229997634887695</v>
      </c>
      <c r="B7428">
        <v>148.68788000000001</v>
      </c>
      <c r="C7428">
        <v>0.58231429999999995</v>
      </c>
      <c r="D7428">
        <v>-0.32045412000000001</v>
      </c>
      <c r="E7428">
        <v>1.8356524999999999</v>
      </c>
      <c r="F7428">
        <f t="shared" si="230"/>
        <v>6.4701588888888883E-2</v>
      </c>
      <c r="G7428">
        <f t="shared" si="231"/>
        <v>1.8109366567901237</v>
      </c>
    </row>
    <row r="7429" spans="1:7" x14ac:dyDescent="0.3">
      <c r="A7429">
        <v>74.239999771118093</v>
      </c>
      <c r="B7429">
        <v>148.84598</v>
      </c>
      <c r="C7429">
        <v>0.58270089999999997</v>
      </c>
      <c r="D7429">
        <v>3.601294E-2</v>
      </c>
      <c r="E7429">
        <v>1.8376045000000001</v>
      </c>
      <c r="F7429">
        <f t="shared" si="230"/>
        <v>6.4744544444444441E-2</v>
      </c>
      <c r="G7429">
        <f t="shared" si="231"/>
        <v>1.8128885086419753</v>
      </c>
    </row>
    <row r="7430" spans="1:7" x14ac:dyDescent="0.3">
      <c r="A7430">
        <v>74.250001907348604</v>
      </c>
      <c r="B7430">
        <v>149.05359999999999</v>
      </c>
      <c r="C7430">
        <v>0.58275425000000003</v>
      </c>
      <c r="D7430">
        <v>1.8922053000000001E-2</v>
      </c>
      <c r="E7430">
        <v>1.8401676</v>
      </c>
      <c r="F7430">
        <f t="shared" ref="F7430:F7493" si="232">C7430/9</f>
        <v>6.475047222222223E-2</v>
      </c>
      <c r="G7430">
        <f t="shared" ref="G7430:G7493" si="233">(B7430-$B$5)/81</f>
        <v>1.8154517185185184</v>
      </c>
    </row>
    <row r="7431" spans="1:7" x14ac:dyDescent="0.3">
      <c r="A7431">
        <v>74.260126113891602</v>
      </c>
      <c r="B7431">
        <v>149.18503999999999</v>
      </c>
      <c r="C7431">
        <v>0.58271430000000002</v>
      </c>
      <c r="D7431">
        <v>-9.7051819999999997E-2</v>
      </c>
      <c r="E7431">
        <v>1.8417904</v>
      </c>
      <c r="F7431">
        <f t="shared" si="232"/>
        <v>6.4746033333333342E-2</v>
      </c>
      <c r="G7431">
        <f t="shared" si="233"/>
        <v>1.8170744345679011</v>
      </c>
    </row>
    <row r="7432" spans="1:7" x14ac:dyDescent="0.3">
      <c r="A7432">
        <v>74.270128250121999</v>
      </c>
      <c r="B7432">
        <v>149.17934</v>
      </c>
      <c r="C7432">
        <v>0.58274095999999997</v>
      </c>
      <c r="D7432">
        <v>-0.15564916000000001</v>
      </c>
      <c r="E7432">
        <v>1.8417199</v>
      </c>
      <c r="F7432">
        <f t="shared" si="232"/>
        <v>6.474899555555555E-2</v>
      </c>
      <c r="G7432">
        <f t="shared" si="233"/>
        <v>1.8170040641975309</v>
      </c>
    </row>
    <row r="7433" spans="1:7" x14ac:dyDescent="0.3">
      <c r="A7433">
        <v>74.280000686645494</v>
      </c>
      <c r="B7433">
        <v>149.15647999999999</v>
      </c>
      <c r="C7433">
        <v>0.58275425000000003</v>
      </c>
      <c r="D7433">
        <v>-0.23011659000000001</v>
      </c>
      <c r="E7433">
        <v>1.8414377</v>
      </c>
      <c r="F7433">
        <f t="shared" si="232"/>
        <v>6.475047222222223E-2</v>
      </c>
      <c r="G7433">
        <f t="shared" si="233"/>
        <v>1.8167218419753086</v>
      </c>
    </row>
    <row r="7434" spans="1:7" x14ac:dyDescent="0.3">
      <c r="A7434">
        <v>74.290002822875906</v>
      </c>
      <c r="B7434">
        <v>149.09932000000001</v>
      </c>
      <c r="C7434">
        <v>0.58280754000000001</v>
      </c>
      <c r="D7434">
        <v>-0.2618568</v>
      </c>
      <c r="E7434">
        <v>1.8407321999999999</v>
      </c>
      <c r="F7434">
        <f t="shared" si="232"/>
        <v>6.4756393333333329E-2</v>
      </c>
      <c r="G7434">
        <f t="shared" si="233"/>
        <v>1.8160161629629632</v>
      </c>
    </row>
    <row r="7435" spans="1:7" x14ac:dyDescent="0.3">
      <c r="A7435">
        <v>74.300127029418903</v>
      </c>
      <c r="B7435">
        <v>149.02122</v>
      </c>
      <c r="C7435">
        <v>0.58288753000000004</v>
      </c>
      <c r="D7435">
        <v>-0.24842826000000001</v>
      </c>
      <c r="E7435">
        <v>1.8397679</v>
      </c>
      <c r="F7435">
        <f t="shared" si="232"/>
        <v>6.4765281111111114E-2</v>
      </c>
      <c r="G7435">
        <f t="shared" si="233"/>
        <v>1.8150519654320989</v>
      </c>
    </row>
    <row r="7436" spans="1:7" x14ac:dyDescent="0.3">
      <c r="A7436">
        <v>74.309999465942298</v>
      </c>
      <c r="B7436">
        <v>149.08027999999999</v>
      </c>
      <c r="C7436">
        <v>0.58303419999999995</v>
      </c>
      <c r="D7436">
        <v>-0.18128548999999999</v>
      </c>
      <c r="E7436">
        <v>1.840497</v>
      </c>
      <c r="F7436">
        <f t="shared" si="232"/>
        <v>6.4781577777777766E-2</v>
      </c>
      <c r="G7436">
        <f t="shared" si="233"/>
        <v>1.8157811012345679</v>
      </c>
    </row>
    <row r="7437" spans="1:7" x14ac:dyDescent="0.3">
      <c r="A7437">
        <v>74.320001602172795</v>
      </c>
      <c r="B7437">
        <v>149.11266000000001</v>
      </c>
      <c r="C7437">
        <v>0.58316749999999995</v>
      </c>
      <c r="D7437">
        <v>-0.11414270999999999</v>
      </c>
      <c r="E7437">
        <v>1.8408967000000001</v>
      </c>
      <c r="F7437">
        <f t="shared" si="232"/>
        <v>6.4796388888888889E-2</v>
      </c>
      <c r="G7437">
        <f t="shared" si="233"/>
        <v>1.8161808543209879</v>
      </c>
    </row>
    <row r="7438" spans="1:7" x14ac:dyDescent="0.3">
      <c r="A7438">
        <v>74.330125808715806</v>
      </c>
      <c r="B7438">
        <v>149.23839000000001</v>
      </c>
      <c r="C7438">
        <v>0.58324750000000003</v>
      </c>
      <c r="D7438">
        <v>-0.115363486</v>
      </c>
      <c r="E7438">
        <v>1.842449</v>
      </c>
      <c r="F7438">
        <f t="shared" si="232"/>
        <v>6.4805277777777781E-2</v>
      </c>
      <c r="G7438">
        <f t="shared" si="233"/>
        <v>1.81773307654321</v>
      </c>
    </row>
    <row r="7439" spans="1:7" x14ac:dyDescent="0.3">
      <c r="A7439">
        <v>74.339998245239201</v>
      </c>
      <c r="B7439">
        <v>149.25171</v>
      </c>
      <c r="C7439">
        <v>0.58327410000000002</v>
      </c>
      <c r="D7439">
        <v>-0.16053227</v>
      </c>
      <c r="E7439">
        <v>1.8426133</v>
      </c>
      <c r="F7439">
        <f t="shared" si="232"/>
        <v>6.480823333333334E-2</v>
      </c>
      <c r="G7439">
        <f t="shared" si="233"/>
        <v>1.8178975209876544</v>
      </c>
    </row>
    <row r="7440" spans="1:7" x14ac:dyDescent="0.3">
      <c r="A7440">
        <v>74.350000381469698</v>
      </c>
      <c r="B7440">
        <v>149.23648</v>
      </c>
      <c r="C7440">
        <v>0.58330079999999995</v>
      </c>
      <c r="D7440">
        <v>-0.21912959000000001</v>
      </c>
      <c r="E7440">
        <v>1.8424252999999999</v>
      </c>
      <c r="F7440">
        <f t="shared" si="232"/>
        <v>6.4811199999999999E-2</v>
      </c>
      <c r="G7440">
        <f t="shared" si="233"/>
        <v>1.8177094962962963</v>
      </c>
    </row>
    <row r="7441" spans="1:7" x14ac:dyDescent="0.3">
      <c r="A7441">
        <v>74.360002517700195</v>
      </c>
      <c r="B7441">
        <v>149.22505000000001</v>
      </c>
      <c r="C7441">
        <v>0.58336739999999998</v>
      </c>
      <c r="D7441">
        <v>-0.23744125999999999</v>
      </c>
      <c r="E7441">
        <v>1.8422841999999999</v>
      </c>
      <c r="F7441">
        <f t="shared" si="232"/>
        <v>6.4818600000000004E-2</v>
      </c>
      <c r="G7441">
        <f t="shared" si="233"/>
        <v>1.8175683851851854</v>
      </c>
    </row>
    <row r="7442" spans="1:7" x14ac:dyDescent="0.3">
      <c r="A7442">
        <v>74.370126724243093</v>
      </c>
      <c r="B7442">
        <v>149.2022</v>
      </c>
      <c r="C7442">
        <v>0.58346074999999997</v>
      </c>
      <c r="D7442">
        <v>-0.21180493</v>
      </c>
      <c r="E7442">
        <v>1.8420022</v>
      </c>
      <c r="F7442">
        <f t="shared" si="232"/>
        <v>6.4828972222222225E-2</v>
      </c>
      <c r="G7442">
        <f t="shared" si="233"/>
        <v>1.8172862864197532</v>
      </c>
    </row>
    <row r="7443" spans="1:7" x14ac:dyDescent="0.3">
      <c r="A7443">
        <v>74.379999160766602</v>
      </c>
      <c r="B7443">
        <v>149.25171</v>
      </c>
      <c r="C7443">
        <v>0.58352729999999997</v>
      </c>
      <c r="D7443">
        <v>-0.23133736999999999</v>
      </c>
      <c r="E7443">
        <v>1.8426133</v>
      </c>
      <c r="F7443">
        <f t="shared" si="232"/>
        <v>6.4836366666666659E-2</v>
      </c>
      <c r="G7443">
        <f t="shared" si="233"/>
        <v>1.8178975209876544</v>
      </c>
    </row>
    <row r="7444" spans="1:7" x14ac:dyDescent="0.3">
      <c r="A7444">
        <v>74.390001296996999</v>
      </c>
      <c r="B7444">
        <v>149.25362000000001</v>
      </c>
      <c r="C7444">
        <v>0.58358069999999995</v>
      </c>
      <c r="D7444">
        <v>-0.26307760000000002</v>
      </c>
      <c r="E7444">
        <v>1.8426370000000001</v>
      </c>
      <c r="F7444">
        <f t="shared" si="232"/>
        <v>6.4842299999999992E-2</v>
      </c>
      <c r="G7444">
        <f t="shared" si="233"/>
        <v>1.8179211012345682</v>
      </c>
    </row>
    <row r="7445" spans="1:7" x14ac:dyDescent="0.3">
      <c r="A7445">
        <v>74.400003433227496</v>
      </c>
      <c r="B7445">
        <v>149.24982</v>
      </c>
      <c r="C7445">
        <v>0.58362069999999999</v>
      </c>
      <c r="D7445">
        <v>-0.293597</v>
      </c>
      <c r="E7445">
        <v>1.8425901</v>
      </c>
      <c r="F7445">
        <f t="shared" si="232"/>
        <v>6.4846744444444437E-2</v>
      </c>
      <c r="G7445">
        <f t="shared" si="233"/>
        <v>1.817874187654321</v>
      </c>
    </row>
    <row r="7446" spans="1:7" x14ac:dyDescent="0.3">
      <c r="A7446">
        <v>74.409997940063406</v>
      </c>
      <c r="B7446">
        <v>149.26124999999999</v>
      </c>
      <c r="C7446">
        <v>0.58366079999999998</v>
      </c>
      <c r="D7446">
        <v>-0.33876580000000001</v>
      </c>
      <c r="E7446">
        <v>1.8427309999999999</v>
      </c>
      <c r="F7446">
        <f t="shared" si="232"/>
        <v>6.4851199999999998E-2</v>
      </c>
      <c r="G7446">
        <f t="shared" si="233"/>
        <v>1.8180152987654321</v>
      </c>
    </row>
    <row r="7447" spans="1:7" x14ac:dyDescent="0.3">
      <c r="A7447">
        <v>74.420122146606403</v>
      </c>
      <c r="B7447">
        <v>149.20981</v>
      </c>
      <c r="C7447">
        <v>0.58370069999999996</v>
      </c>
      <c r="D7447">
        <v>-0.37050601999999999</v>
      </c>
      <c r="E7447">
        <v>1.8420962000000001</v>
      </c>
      <c r="F7447">
        <f t="shared" si="232"/>
        <v>6.4855633333333329E-2</v>
      </c>
      <c r="G7447">
        <f t="shared" si="233"/>
        <v>1.8173802370370371</v>
      </c>
    </row>
    <row r="7448" spans="1:7" x14ac:dyDescent="0.3">
      <c r="A7448">
        <v>74.4301242828369</v>
      </c>
      <c r="B7448">
        <v>149.22884999999999</v>
      </c>
      <c r="C7448">
        <v>0.583754</v>
      </c>
      <c r="D7448">
        <v>-0.40224623999999998</v>
      </c>
      <c r="E7448">
        <v>1.8423312999999999</v>
      </c>
      <c r="F7448">
        <f t="shared" si="232"/>
        <v>6.4861555555555561E-2</v>
      </c>
      <c r="G7448">
        <f t="shared" si="233"/>
        <v>1.8176152987654322</v>
      </c>
    </row>
    <row r="7449" spans="1:7" x14ac:dyDescent="0.3">
      <c r="A7449">
        <v>74.440126419067298</v>
      </c>
      <c r="B7449">
        <v>149.21172000000001</v>
      </c>
      <c r="C7449">
        <v>0.58382069999999997</v>
      </c>
      <c r="D7449">
        <v>-0.41811632999999998</v>
      </c>
      <c r="E7449">
        <v>1.8421197</v>
      </c>
      <c r="F7449">
        <f t="shared" si="232"/>
        <v>6.4868966666666666E-2</v>
      </c>
      <c r="G7449">
        <f t="shared" si="233"/>
        <v>1.8174038172839508</v>
      </c>
    </row>
    <row r="7450" spans="1:7" x14ac:dyDescent="0.3">
      <c r="A7450">
        <v>74.449998855590806</v>
      </c>
      <c r="B7450">
        <v>149.20599999999999</v>
      </c>
      <c r="C7450">
        <v>0.58390070000000005</v>
      </c>
      <c r="D7450">
        <v>-0.40590854999999998</v>
      </c>
      <c r="E7450">
        <v>1.842049</v>
      </c>
      <c r="F7450">
        <f t="shared" si="232"/>
        <v>6.4877855555555558E-2</v>
      </c>
      <c r="G7450">
        <f t="shared" si="233"/>
        <v>1.8173332</v>
      </c>
    </row>
    <row r="7451" spans="1:7" x14ac:dyDescent="0.3">
      <c r="A7451">
        <v>74.460123062133704</v>
      </c>
      <c r="B7451">
        <v>149.2441</v>
      </c>
      <c r="C7451">
        <v>0.58399400000000001</v>
      </c>
      <c r="D7451">
        <v>-0.40712935</v>
      </c>
      <c r="E7451">
        <v>1.8425194</v>
      </c>
      <c r="F7451">
        <f t="shared" si="232"/>
        <v>6.4888222222222222E-2</v>
      </c>
      <c r="G7451">
        <f t="shared" si="233"/>
        <v>1.8178035703703705</v>
      </c>
    </row>
    <row r="7452" spans="1:7" x14ac:dyDescent="0.3">
      <c r="A7452">
        <v>74.470003128051701</v>
      </c>
      <c r="B7452">
        <v>149.23456999999999</v>
      </c>
      <c r="C7452">
        <v>0.58406066999999995</v>
      </c>
      <c r="D7452">
        <v>-0.41201246000000002</v>
      </c>
      <c r="E7452">
        <v>1.8424016999999999</v>
      </c>
      <c r="F7452">
        <f t="shared" si="232"/>
        <v>6.4895629999999996E-2</v>
      </c>
      <c r="G7452">
        <f t="shared" si="233"/>
        <v>1.8176859160493828</v>
      </c>
    </row>
    <row r="7453" spans="1:7" x14ac:dyDescent="0.3">
      <c r="A7453">
        <v>74.479997634887695</v>
      </c>
      <c r="B7453">
        <v>149.28790000000001</v>
      </c>
      <c r="C7453">
        <v>0.58414060000000001</v>
      </c>
      <c r="D7453">
        <v>-0.40224623999999998</v>
      </c>
      <c r="E7453">
        <v>1.8430603999999999</v>
      </c>
      <c r="F7453">
        <f t="shared" si="232"/>
        <v>6.4904511111111118E-2</v>
      </c>
      <c r="G7453">
        <f t="shared" si="233"/>
        <v>1.8183443111111113</v>
      </c>
    </row>
    <row r="7454" spans="1:7" x14ac:dyDescent="0.3">
      <c r="A7454">
        <v>74.490121841430593</v>
      </c>
      <c r="B7454">
        <v>149.29743999999999</v>
      </c>
      <c r="C7454">
        <v>0.58423389999999997</v>
      </c>
      <c r="D7454">
        <v>-0.39003845999999998</v>
      </c>
      <c r="E7454">
        <v>1.8431778999999999</v>
      </c>
      <c r="F7454">
        <f t="shared" si="232"/>
        <v>6.4914877777777769E-2</v>
      </c>
      <c r="G7454">
        <f t="shared" si="233"/>
        <v>1.8184620888888889</v>
      </c>
    </row>
    <row r="7455" spans="1:7" x14ac:dyDescent="0.3">
      <c r="A7455">
        <v>74.500001907348604</v>
      </c>
      <c r="B7455">
        <v>149.33172999999999</v>
      </c>
      <c r="C7455">
        <v>0.58435389999999998</v>
      </c>
      <c r="D7455">
        <v>-0.33754499999999998</v>
      </c>
      <c r="E7455">
        <v>1.8436011999999999</v>
      </c>
      <c r="F7455">
        <f t="shared" si="232"/>
        <v>6.4928211111111106E-2</v>
      </c>
      <c r="G7455">
        <f t="shared" si="233"/>
        <v>1.8188854222222222</v>
      </c>
    </row>
    <row r="7456" spans="1:7" x14ac:dyDescent="0.3">
      <c r="A7456">
        <v>74.510126113891602</v>
      </c>
      <c r="B7456">
        <v>149.42124999999999</v>
      </c>
      <c r="C7456">
        <v>0.58450049999999998</v>
      </c>
      <c r="D7456">
        <v>-0.28505158000000003</v>
      </c>
      <c r="E7456">
        <v>1.8447065</v>
      </c>
      <c r="F7456">
        <f t="shared" si="232"/>
        <v>6.4944500000000002E-2</v>
      </c>
      <c r="G7456">
        <f t="shared" si="233"/>
        <v>1.8199906074074073</v>
      </c>
    </row>
    <row r="7457" spans="1:7" x14ac:dyDescent="0.3">
      <c r="A7457">
        <v>74.520128250121999</v>
      </c>
      <c r="B7457">
        <v>149.48600999999999</v>
      </c>
      <c r="C7457">
        <v>0.58466039999999997</v>
      </c>
      <c r="D7457">
        <v>-0.20448026</v>
      </c>
      <c r="E7457">
        <v>1.8455060999999999</v>
      </c>
      <c r="F7457">
        <f t="shared" si="232"/>
        <v>6.4962266666666657E-2</v>
      </c>
      <c r="G7457">
        <f t="shared" si="233"/>
        <v>1.8207901135802469</v>
      </c>
    </row>
    <row r="7458" spans="1:7" x14ac:dyDescent="0.3">
      <c r="A7458">
        <v>74.530000686645494</v>
      </c>
      <c r="B7458">
        <v>149.59268</v>
      </c>
      <c r="C7458">
        <v>0.58478045000000001</v>
      </c>
      <c r="D7458">
        <v>-0.13733749000000001</v>
      </c>
      <c r="E7458">
        <v>1.8468230000000001</v>
      </c>
      <c r="F7458">
        <f t="shared" si="232"/>
        <v>6.4975605555555552E-2</v>
      </c>
      <c r="G7458">
        <f t="shared" si="233"/>
        <v>1.822107027160494</v>
      </c>
    </row>
    <row r="7459" spans="1:7" x14ac:dyDescent="0.3">
      <c r="A7459">
        <v>74.540124893188406</v>
      </c>
      <c r="B7459">
        <v>149.66888</v>
      </c>
      <c r="C7459">
        <v>0.58484703000000005</v>
      </c>
      <c r="D7459">
        <v>-0.1532076</v>
      </c>
      <c r="E7459">
        <v>1.8477637</v>
      </c>
      <c r="F7459">
        <f t="shared" si="232"/>
        <v>6.4983003333333345E-2</v>
      </c>
      <c r="G7459">
        <f t="shared" si="233"/>
        <v>1.8230477679012347</v>
      </c>
    </row>
    <row r="7460" spans="1:7" x14ac:dyDescent="0.3">
      <c r="A7460">
        <v>74.550127029418903</v>
      </c>
      <c r="B7460">
        <v>149.70317</v>
      </c>
      <c r="C7460">
        <v>0.58488709999999999</v>
      </c>
      <c r="D7460">
        <v>-0.19837637</v>
      </c>
      <c r="E7460">
        <v>1.848187</v>
      </c>
      <c r="F7460">
        <f t="shared" si="232"/>
        <v>6.4987455555555559E-2</v>
      </c>
      <c r="G7460">
        <f t="shared" si="233"/>
        <v>1.8234711012345679</v>
      </c>
    </row>
    <row r="7461" spans="1:7" x14ac:dyDescent="0.3">
      <c r="A7461">
        <v>74.560121536254798</v>
      </c>
      <c r="B7461">
        <v>149.7527</v>
      </c>
      <c r="C7461">
        <v>0.58494040000000003</v>
      </c>
      <c r="D7461">
        <v>-0.21546725999999999</v>
      </c>
      <c r="E7461">
        <v>1.8487985</v>
      </c>
      <c r="F7461">
        <f t="shared" si="232"/>
        <v>6.4993377777777778E-2</v>
      </c>
      <c r="G7461">
        <f t="shared" si="233"/>
        <v>1.8240825827160496</v>
      </c>
    </row>
    <row r="7462" spans="1:7" x14ac:dyDescent="0.3">
      <c r="A7462">
        <v>74.570123672485295</v>
      </c>
      <c r="B7462">
        <v>149.70125999999999</v>
      </c>
      <c r="C7462">
        <v>0.58502036000000002</v>
      </c>
      <c r="D7462">
        <v>-0.21912959000000001</v>
      </c>
      <c r="E7462">
        <v>1.8481635000000001</v>
      </c>
      <c r="F7462">
        <f t="shared" si="232"/>
        <v>6.5002262222222218E-2</v>
      </c>
      <c r="G7462">
        <f t="shared" si="233"/>
        <v>1.8234475209876544</v>
      </c>
    </row>
    <row r="7463" spans="1:7" x14ac:dyDescent="0.3">
      <c r="A7463">
        <v>74.580003738403306</v>
      </c>
      <c r="B7463">
        <v>149.72603000000001</v>
      </c>
      <c r="C7463">
        <v>0.58510035000000005</v>
      </c>
      <c r="D7463">
        <v>-0.22157114999999999</v>
      </c>
      <c r="E7463">
        <v>1.8484691</v>
      </c>
      <c r="F7463">
        <f t="shared" si="232"/>
        <v>6.5011150000000004E-2</v>
      </c>
      <c r="G7463">
        <f t="shared" si="233"/>
        <v>1.8237533234567902</v>
      </c>
    </row>
    <row r="7464" spans="1:7" x14ac:dyDescent="0.3">
      <c r="A7464">
        <v>74.590127944946204</v>
      </c>
      <c r="B7464">
        <v>149.74126999999999</v>
      </c>
      <c r="C7464">
        <v>0.58519370000000004</v>
      </c>
      <c r="D7464">
        <v>-0.19715559999999999</v>
      </c>
      <c r="E7464">
        <v>1.8486574</v>
      </c>
      <c r="F7464">
        <f t="shared" si="232"/>
        <v>6.5021522222222225E-2</v>
      </c>
      <c r="G7464">
        <f t="shared" si="233"/>
        <v>1.8239414716049382</v>
      </c>
    </row>
    <row r="7465" spans="1:7" x14ac:dyDescent="0.3">
      <c r="A7465">
        <v>74.600000381469698</v>
      </c>
      <c r="B7465">
        <v>149.74698000000001</v>
      </c>
      <c r="C7465">
        <v>0.58524704000000005</v>
      </c>
      <c r="D7465">
        <v>-0.22889581000000001</v>
      </c>
      <c r="E7465">
        <v>1.8487279999999999</v>
      </c>
      <c r="F7465">
        <f t="shared" si="232"/>
        <v>6.5027448888888895E-2</v>
      </c>
      <c r="G7465">
        <f t="shared" si="233"/>
        <v>1.824011965432099</v>
      </c>
    </row>
    <row r="7466" spans="1:7" x14ac:dyDescent="0.3">
      <c r="A7466">
        <v>74.610124588012695</v>
      </c>
      <c r="B7466">
        <v>149.77365</v>
      </c>
      <c r="C7466">
        <v>0.585287</v>
      </c>
      <c r="D7466">
        <v>-0.2618568</v>
      </c>
      <c r="E7466">
        <v>1.8490571</v>
      </c>
      <c r="F7466">
        <f t="shared" si="232"/>
        <v>6.5031888888888889E-2</v>
      </c>
      <c r="G7466">
        <f t="shared" si="233"/>
        <v>1.8243412246913582</v>
      </c>
    </row>
    <row r="7467" spans="1:7" x14ac:dyDescent="0.3">
      <c r="A7467">
        <v>74.619997024536104</v>
      </c>
      <c r="B7467">
        <v>149.73174</v>
      </c>
      <c r="C7467">
        <v>0.58532700000000004</v>
      </c>
      <c r="D7467">
        <v>-0.30824634000000001</v>
      </c>
      <c r="E7467">
        <v>1.8485396999999999</v>
      </c>
      <c r="F7467">
        <f t="shared" si="232"/>
        <v>6.5036333333333335E-2</v>
      </c>
      <c r="G7467">
        <f t="shared" si="233"/>
        <v>1.8238238172839507</v>
      </c>
    </row>
    <row r="7468" spans="1:7" x14ac:dyDescent="0.3">
      <c r="A7468">
        <v>74.630121231079102</v>
      </c>
      <c r="B7468">
        <v>149.73936</v>
      </c>
      <c r="C7468">
        <v>0.58536695999999999</v>
      </c>
      <c r="D7468">
        <v>-0.3546359</v>
      </c>
      <c r="E7468">
        <v>1.8486339000000001</v>
      </c>
      <c r="F7468">
        <f t="shared" si="232"/>
        <v>6.5040773333333329E-2</v>
      </c>
      <c r="G7468">
        <f t="shared" si="233"/>
        <v>1.8239178913580247</v>
      </c>
    </row>
    <row r="7469" spans="1:7" x14ac:dyDescent="0.3">
      <c r="A7469">
        <v>74.640001296996999</v>
      </c>
      <c r="B7469">
        <v>149.69745</v>
      </c>
      <c r="C7469">
        <v>0.58540700000000001</v>
      </c>
      <c r="D7469">
        <v>-0.3863761</v>
      </c>
      <c r="E7469">
        <v>1.8481164000000001</v>
      </c>
      <c r="F7469">
        <f t="shared" si="232"/>
        <v>6.5045222222222226E-2</v>
      </c>
      <c r="G7469">
        <f t="shared" si="233"/>
        <v>1.8234004839506175</v>
      </c>
    </row>
    <row r="7470" spans="1:7" x14ac:dyDescent="0.3">
      <c r="A7470">
        <v>74.650125503539996</v>
      </c>
      <c r="B7470">
        <v>149.68030999999999</v>
      </c>
      <c r="C7470">
        <v>0.58546030000000004</v>
      </c>
      <c r="D7470">
        <v>-0.43154490000000001</v>
      </c>
      <c r="E7470">
        <v>1.8479048</v>
      </c>
      <c r="F7470">
        <f t="shared" si="232"/>
        <v>6.5051144444444445E-2</v>
      </c>
      <c r="G7470">
        <f t="shared" si="233"/>
        <v>1.8231888790123456</v>
      </c>
    </row>
    <row r="7471" spans="1:7" x14ac:dyDescent="0.3">
      <c r="A7471">
        <v>74.660127639770494</v>
      </c>
      <c r="B7471">
        <v>149.68030999999999</v>
      </c>
      <c r="C7471">
        <v>0.58550024000000001</v>
      </c>
      <c r="D7471">
        <v>-0.46328511999999999</v>
      </c>
      <c r="E7471">
        <v>1.8479048</v>
      </c>
      <c r="F7471">
        <f t="shared" si="232"/>
        <v>6.5055582222222227E-2</v>
      </c>
      <c r="G7471">
        <f t="shared" si="233"/>
        <v>1.8231888790123456</v>
      </c>
    </row>
    <row r="7472" spans="1:7" x14ac:dyDescent="0.3">
      <c r="A7472">
        <v>74.670122146606403</v>
      </c>
      <c r="B7472">
        <v>149.67268000000001</v>
      </c>
      <c r="C7472">
        <v>0.58579349999999997</v>
      </c>
      <c r="D7472">
        <v>-0.23255814999999999</v>
      </c>
      <c r="E7472">
        <v>1.8478106999999999</v>
      </c>
      <c r="F7472">
        <f t="shared" si="232"/>
        <v>6.5088166666666669E-2</v>
      </c>
      <c r="G7472">
        <f t="shared" si="233"/>
        <v>1.8230946814814817</v>
      </c>
    </row>
    <row r="7473" spans="1:7" x14ac:dyDescent="0.3">
      <c r="A7473">
        <v>74.6800022125244</v>
      </c>
      <c r="B7473">
        <v>149.89937</v>
      </c>
      <c r="C7473">
        <v>0.58603340000000004</v>
      </c>
      <c r="D7473">
        <v>-7.0194714000000005E-2</v>
      </c>
      <c r="E7473">
        <v>1.8506092999999999</v>
      </c>
      <c r="F7473">
        <f t="shared" si="232"/>
        <v>6.5114822222222229E-2</v>
      </c>
      <c r="G7473">
        <f t="shared" si="233"/>
        <v>1.8258933234567902</v>
      </c>
    </row>
    <row r="7474" spans="1:7" x14ac:dyDescent="0.3">
      <c r="A7474">
        <v>74.690126419067298</v>
      </c>
      <c r="B7474">
        <v>150.05745999999999</v>
      </c>
      <c r="C7474">
        <v>0.58599347000000002</v>
      </c>
      <c r="D7474">
        <v>-0.18494782000000001</v>
      </c>
      <c r="E7474">
        <v>1.8525611</v>
      </c>
      <c r="F7474">
        <f t="shared" si="232"/>
        <v>6.5110385555555553E-2</v>
      </c>
      <c r="G7474">
        <f t="shared" si="233"/>
        <v>1.8278450518518519</v>
      </c>
    </row>
    <row r="7475" spans="1:7" x14ac:dyDescent="0.3">
      <c r="A7475">
        <v>74.700128555297795</v>
      </c>
      <c r="B7475">
        <v>150.09174999999999</v>
      </c>
      <c r="C7475">
        <v>0.5859801</v>
      </c>
      <c r="D7475">
        <v>-0.28627235000000001</v>
      </c>
      <c r="E7475">
        <v>1.8529842999999999</v>
      </c>
      <c r="F7475">
        <f t="shared" si="232"/>
        <v>6.5108899999999997E-2</v>
      </c>
      <c r="G7475">
        <f t="shared" si="233"/>
        <v>1.8282683851851851</v>
      </c>
    </row>
    <row r="7476" spans="1:7" x14ac:dyDescent="0.3">
      <c r="A7476">
        <v>74.710123062133704</v>
      </c>
      <c r="B7476">
        <v>150.06318999999999</v>
      </c>
      <c r="C7476">
        <v>0.58599347000000002</v>
      </c>
      <c r="D7476">
        <v>-0.3607398</v>
      </c>
      <c r="E7476">
        <v>1.8526317000000001</v>
      </c>
      <c r="F7476">
        <f t="shared" si="232"/>
        <v>6.5110385555555553E-2</v>
      </c>
      <c r="G7476">
        <f t="shared" si="233"/>
        <v>1.8279157925925926</v>
      </c>
    </row>
    <row r="7477" spans="1:7" x14ac:dyDescent="0.3">
      <c r="A7477">
        <v>74.720125198364201</v>
      </c>
      <c r="B7477">
        <v>149.96413999999999</v>
      </c>
      <c r="C7477">
        <v>0.58599347000000002</v>
      </c>
      <c r="D7477">
        <v>-0.43398646000000002</v>
      </c>
      <c r="E7477">
        <v>1.8514088</v>
      </c>
      <c r="F7477">
        <f t="shared" si="232"/>
        <v>6.5110385555555553E-2</v>
      </c>
      <c r="G7477">
        <f t="shared" si="233"/>
        <v>1.8266929530864198</v>
      </c>
    </row>
    <row r="7478" spans="1:7" x14ac:dyDescent="0.3">
      <c r="A7478">
        <v>74.729997634887695</v>
      </c>
      <c r="B7478">
        <v>149.92032</v>
      </c>
      <c r="C7478">
        <v>0.58604679999999998</v>
      </c>
      <c r="D7478">
        <v>-0.46450587999999998</v>
      </c>
      <c r="E7478">
        <v>1.8508678999999999</v>
      </c>
      <c r="F7478">
        <f t="shared" si="232"/>
        <v>6.5116311111111103E-2</v>
      </c>
      <c r="G7478">
        <f t="shared" si="233"/>
        <v>1.8261519654320988</v>
      </c>
    </row>
    <row r="7479" spans="1:7" x14ac:dyDescent="0.3">
      <c r="A7479">
        <v>74.740121841430593</v>
      </c>
      <c r="B7479">
        <v>149.96985000000001</v>
      </c>
      <c r="C7479">
        <v>0.58650000000000002</v>
      </c>
      <c r="D7479">
        <v>-0.10803881999999999</v>
      </c>
      <c r="E7479">
        <v>1.8514794000000001</v>
      </c>
      <c r="F7479">
        <f t="shared" si="232"/>
        <v>6.5166666666666664E-2</v>
      </c>
      <c r="G7479">
        <f t="shared" si="233"/>
        <v>1.8267634469135805</v>
      </c>
    </row>
    <row r="7480" spans="1:7" x14ac:dyDescent="0.3">
      <c r="A7480">
        <v>74.750123977661104</v>
      </c>
      <c r="B7480">
        <v>150.22128000000001</v>
      </c>
      <c r="C7480">
        <v>0.58672667000000001</v>
      </c>
      <c r="D7480">
        <v>8.2402489999999995E-2</v>
      </c>
      <c r="E7480">
        <v>1.8545834999999999</v>
      </c>
      <c r="F7480">
        <f t="shared" si="232"/>
        <v>6.5191852222222221E-2</v>
      </c>
      <c r="G7480">
        <f t="shared" si="233"/>
        <v>1.8298675209876545</v>
      </c>
    </row>
    <row r="7481" spans="1:7" x14ac:dyDescent="0.3">
      <c r="A7481">
        <v>74.759996414184499</v>
      </c>
      <c r="B7481">
        <v>150.46129999999999</v>
      </c>
      <c r="C7481">
        <v>0.58668659999999995</v>
      </c>
      <c r="D7481">
        <v>-4.6999939999999997E-2</v>
      </c>
      <c r="E7481">
        <v>1.8575467999999999</v>
      </c>
      <c r="F7481">
        <f t="shared" si="232"/>
        <v>6.5187399999999993E-2</v>
      </c>
      <c r="G7481">
        <f t="shared" si="233"/>
        <v>1.8328307308641976</v>
      </c>
    </row>
    <row r="7482" spans="1:7" x14ac:dyDescent="0.3">
      <c r="A7482">
        <v>74.769998550414996</v>
      </c>
      <c r="B7482">
        <v>150.43463</v>
      </c>
      <c r="C7482">
        <v>0.58668659999999995</v>
      </c>
      <c r="D7482">
        <v>-0.1202466</v>
      </c>
      <c r="E7482">
        <v>1.8572173999999999</v>
      </c>
      <c r="F7482">
        <f t="shared" si="232"/>
        <v>6.5187399999999993E-2</v>
      </c>
      <c r="G7482">
        <f t="shared" si="233"/>
        <v>1.8325014716049384</v>
      </c>
    </row>
    <row r="7483" spans="1:7" x14ac:dyDescent="0.3">
      <c r="A7483">
        <v>74.780122756957994</v>
      </c>
      <c r="B7483">
        <v>150.4213</v>
      </c>
      <c r="C7483">
        <v>0.58671329999999999</v>
      </c>
      <c r="D7483">
        <v>-0.17884393000000001</v>
      </c>
      <c r="E7483">
        <v>1.8570527999999999</v>
      </c>
      <c r="F7483">
        <f t="shared" si="232"/>
        <v>6.5190366666666666E-2</v>
      </c>
      <c r="G7483">
        <f t="shared" si="233"/>
        <v>1.8323369037037038</v>
      </c>
    </row>
    <row r="7484" spans="1:7" x14ac:dyDescent="0.3">
      <c r="A7484">
        <v>74.790002822875906</v>
      </c>
      <c r="B7484">
        <v>150.35654</v>
      </c>
      <c r="C7484">
        <v>0.58672667000000001</v>
      </c>
      <c r="D7484">
        <v>-0.25209057000000001</v>
      </c>
      <c r="E7484">
        <v>1.8562531</v>
      </c>
      <c r="F7484">
        <f t="shared" si="232"/>
        <v>6.5191852222222221E-2</v>
      </c>
      <c r="G7484">
        <f t="shared" si="233"/>
        <v>1.8315373975308642</v>
      </c>
    </row>
    <row r="7485" spans="1:7" x14ac:dyDescent="0.3">
      <c r="A7485">
        <v>74.7999973297119</v>
      </c>
      <c r="B7485">
        <v>150.29558</v>
      </c>
      <c r="C7485">
        <v>0.58676660000000003</v>
      </c>
      <c r="D7485">
        <v>-0.28261003000000001</v>
      </c>
      <c r="E7485">
        <v>1.8555006999999999</v>
      </c>
      <c r="F7485">
        <f t="shared" si="232"/>
        <v>6.5196288888888898E-2</v>
      </c>
      <c r="G7485">
        <f t="shared" si="233"/>
        <v>1.8307848049382718</v>
      </c>
    </row>
    <row r="7486" spans="1:7" x14ac:dyDescent="0.3">
      <c r="A7486">
        <v>74.809999465942298</v>
      </c>
      <c r="B7486">
        <v>150.27654000000001</v>
      </c>
      <c r="C7486">
        <v>0.58685993999999997</v>
      </c>
      <c r="D7486">
        <v>-0.27040225000000001</v>
      </c>
      <c r="E7486">
        <v>1.8552655</v>
      </c>
      <c r="F7486">
        <f t="shared" si="232"/>
        <v>6.520666E-2</v>
      </c>
      <c r="G7486">
        <f t="shared" si="233"/>
        <v>1.8305497432098767</v>
      </c>
    </row>
    <row r="7487" spans="1:7" x14ac:dyDescent="0.3">
      <c r="A7487">
        <v>74.820123672485295</v>
      </c>
      <c r="B7487">
        <v>150.25937999999999</v>
      </c>
      <c r="C7487">
        <v>0.58696663000000004</v>
      </c>
      <c r="D7487">
        <v>-0.24476592</v>
      </c>
      <c r="E7487">
        <v>1.8550538999999999</v>
      </c>
      <c r="F7487">
        <f t="shared" si="232"/>
        <v>6.5218514444444445E-2</v>
      </c>
      <c r="G7487">
        <f t="shared" si="233"/>
        <v>1.8303378913580246</v>
      </c>
    </row>
    <row r="7488" spans="1:7" x14ac:dyDescent="0.3">
      <c r="A7488">
        <v>74.830003738403306</v>
      </c>
      <c r="B7488">
        <v>150.32225</v>
      </c>
      <c r="C7488">
        <v>0.58705985999999999</v>
      </c>
      <c r="D7488">
        <v>-0.22035036999999999</v>
      </c>
      <c r="E7488">
        <v>1.8558300000000001</v>
      </c>
      <c r="F7488">
        <f t="shared" si="232"/>
        <v>6.5228873333333326E-2</v>
      </c>
      <c r="G7488">
        <f t="shared" si="233"/>
        <v>1.831114064197531</v>
      </c>
    </row>
    <row r="7489" spans="1:7" x14ac:dyDescent="0.3">
      <c r="A7489">
        <v>74.839998245239201</v>
      </c>
      <c r="B7489">
        <v>150.34891999999999</v>
      </c>
      <c r="C7489">
        <v>0.5871132</v>
      </c>
      <c r="D7489">
        <v>-0.24964902999999999</v>
      </c>
      <c r="E7489">
        <v>1.8561592</v>
      </c>
      <c r="F7489">
        <f t="shared" si="232"/>
        <v>6.5234799999999996E-2</v>
      </c>
      <c r="G7489">
        <f t="shared" si="233"/>
        <v>1.8314433234567902</v>
      </c>
    </row>
    <row r="7490" spans="1:7" x14ac:dyDescent="0.3">
      <c r="A7490">
        <v>74.850122451782198</v>
      </c>
      <c r="B7490">
        <v>150.32986</v>
      </c>
      <c r="C7490">
        <v>0.58713983999999997</v>
      </c>
      <c r="D7490">
        <v>-0.29603857</v>
      </c>
      <c r="E7490">
        <v>1.8559239999999999</v>
      </c>
      <c r="F7490">
        <f t="shared" si="232"/>
        <v>6.5237759999999992E-2</v>
      </c>
      <c r="G7490">
        <f t="shared" si="233"/>
        <v>1.8312080148148149</v>
      </c>
    </row>
    <row r="7491" spans="1:7" x14ac:dyDescent="0.3">
      <c r="A7491">
        <v>74.860002517700195</v>
      </c>
      <c r="B7491">
        <v>150.34511000000001</v>
      </c>
      <c r="C7491">
        <v>0.58717989999999998</v>
      </c>
      <c r="D7491">
        <v>-0.34120736000000002</v>
      </c>
      <c r="E7491">
        <v>1.8561121</v>
      </c>
      <c r="F7491">
        <f t="shared" si="232"/>
        <v>6.5242211111111115E-2</v>
      </c>
      <c r="G7491">
        <f t="shared" si="233"/>
        <v>1.8313962864197533</v>
      </c>
    </row>
    <row r="7492" spans="1:7" x14ac:dyDescent="0.3">
      <c r="A7492">
        <v>74.869997024536104</v>
      </c>
      <c r="B7492">
        <v>150.3013</v>
      </c>
      <c r="C7492">
        <v>0.5872465</v>
      </c>
      <c r="D7492">
        <v>-0.35951899999999998</v>
      </c>
      <c r="E7492">
        <v>1.8555714000000001</v>
      </c>
      <c r="F7492">
        <f t="shared" si="232"/>
        <v>6.5249611111111105E-2</v>
      </c>
      <c r="G7492">
        <f t="shared" si="233"/>
        <v>1.8308554222222222</v>
      </c>
    </row>
    <row r="7493" spans="1:7" x14ac:dyDescent="0.3">
      <c r="A7493">
        <v>74.879999160766602</v>
      </c>
      <c r="B7493">
        <v>150.32986</v>
      </c>
      <c r="C7493">
        <v>0.58729975999999995</v>
      </c>
      <c r="D7493">
        <v>-0.37416833999999999</v>
      </c>
      <c r="E7493">
        <v>1.8559239999999999</v>
      </c>
      <c r="F7493">
        <f t="shared" si="232"/>
        <v>6.5255528888888886E-2</v>
      </c>
      <c r="G7493">
        <f t="shared" si="233"/>
        <v>1.8312080148148149</v>
      </c>
    </row>
    <row r="7494" spans="1:7" x14ac:dyDescent="0.3">
      <c r="A7494">
        <v>74.890001296996999</v>
      </c>
      <c r="B7494">
        <v>150.31082000000001</v>
      </c>
      <c r="C7494">
        <v>0.58735309999999996</v>
      </c>
      <c r="D7494">
        <v>-0.40590854999999998</v>
      </c>
      <c r="E7494">
        <v>1.8556888</v>
      </c>
      <c r="F7494">
        <f t="shared" ref="F7494:F7557" si="234">C7494/9</f>
        <v>6.5261455555555556E-2</v>
      </c>
      <c r="G7494">
        <f t="shared" ref="G7494:G7557" si="235">(B7494-$B$5)/81</f>
        <v>1.8309729530864198</v>
      </c>
    </row>
    <row r="7495" spans="1:7" x14ac:dyDescent="0.3">
      <c r="A7495">
        <v>74.900125503539996</v>
      </c>
      <c r="B7495">
        <v>150.29176000000001</v>
      </c>
      <c r="C7495">
        <v>0.58741980000000005</v>
      </c>
      <c r="D7495">
        <v>-0.43886956999999999</v>
      </c>
      <c r="E7495">
        <v>1.8554535999999999</v>
      </c>
      <c r="F7495">
        <f t="shared" si="234"/>
        <v>6.5268866666666675E-2</v>
      </c>
      <c r="G7495">
        <f t="shared" si="235"/>
        <v>1.8307376444444448</v>
      </c>
    </row>
    <row r="7496" spans="1:7" x14ac:dyDescent="0.3">
      <c r="A7496">
        <v>74.910127639770494</v>
      </c>
      <c r="B7496">
        <v>150.32986</v>
      </c>
      <c r="C7496">
        <v>0.58745974000000001</v>
      </c>
      <c r="D7496">
        <v>-0.45596045000000002</v>
      </c>
      <c r="E7496">
        <v>1.8559239999999999</v>
      </c>
      <c r="F7496">
        <f t="shared" si="234"/>
        <v>6.5273304444444444E-2</v>
      </c>
      <c r="G7496">
        <f t="shared" si="235"/>
        <v>1.8312080148148149</v>
      </c>
    </row>
    <row r="7497" spans="1:7" x14ac:dyDescent="0.3">
      <c r="A7497">
        <v>74.920000076293903</v>
      </c>
      <c r="B7497">
        <v>150.29366999999999</v>
      </c>
      <c r="C7497">
        <v>0.58764649999999996</v>
      </c>
      <c r="D7497">
        <v>-0.34975277999999999</v>
      </c>
      <c r="E7497">
        <v>1.8554771999999999</v>
      </c>
      <c r="F7497">
        <f t="shared" si="234"/>
        <v>6.529405555555555E-2</v>
      </c>
      <c r="G7497">
        <f t="shared" si="235"/>
        <v>1.830761224691358</v>
      </c>
    </row>
    <row r="7498" spans="1:7" x14ac:dyDescent="0.3">
      <c r="A7498">
        <v>74.9300022125244</v>
      </c>
      <c r="B7498">
        <v>150.50130999999999</v>
      </c>
      <c r="C7498">
        <v>0.58799299999999999</v>
      </c>
      <c r="D7498">
        <v>-6.2870049999999997E-2</v>
      </c>
      <c r="E7498">
        <v>1.8580406</v>
      </c>
      <c r="F7498">
        <f t="shared" si="234"/>
        <v>6.533255555555556E-2</v>
      </c>
      <c r="G7498">
        <f t="shared" si="235"/>
        <v>1.8333246814814814</v>
      </c>
    </row>
    <row r="7499" spans="1:7" x14ac:dyDescent="0.3">
      <c r="A7499">
        <v>74.940126419067298</v>
      </c>
      <c r="B7499">
        <v>150.73560000000001</v>
      </c>
      <c r="C7499">
        <v>0.58799299999999999</v>
      </c>
      <c r="D7499">
        <v>-0.13733749000000001</v>
      </c>
      <c r="E7499">
        <v>1.8609331</v>
      </c>
      <c r="F7499">
        <f t="shared" si="234"/>
        <v>6.533255555555556E-2</v>
      </c>
      <c r="G7499">
        <f t="shared" si="235"/>
        <v>1.8362171506172842</v>
      </c>
    </row>
    <row r="7500" spans="1:7" x14ac:dyDescent="0.3">
      <c r="A7500">
        <v>74.949998855590806</v>
      </c>
      <c r="B7500">
        <v>150.77751000000001</v>
      </c>
      <c r="C7500">
        <v>0.58793974000000004</v>
      </c>
      <c r="D7500">
        <v>-0.29603857</v>
      </c>
      <c r="E7500">
        <v>1.8614504000000001</v>
      </c>
      <c r="F7500">
        <f t="shared" si="234"/>
        <v>6.532663777777778E-2</v>
      </c>
      <c r="G7500">
        <f t="shared" si="235"/>
        <v>1.8367345580246914</v>
      </c>
    </row>
    <row r="7501" spans="1:7" x14ac:dyDescent="0.3">
      <c r="A7501">
        <v>74.960000991821204</v>
      </c>
      <c r="B7501">
        <v>150.73560000000001</v>
      </c>
      <c r="C7501">
        <v>0.58795299999999995</v>
      </c>
      <c r="D7501">
        <v>-0.3546359</v>
      </c>
      <c r="E7501">
        <v>1.8609331</v>
      </c>
      <c r="F7501">
        <f t="shared" si="234"/>
        <v>6.5328111111111101E-2</v>
      </c>
      <c r="G7501">
        <f t="shared" si="235"/>
        <v>1.8362171506172842</v>
      </c>
    </row>
    <row r="7502" spans="1:7" x14ac:dyDescent="0.3">
      <c r="A7502">
        <v>74.970125198364201</v>
      </c>
      <c r="B7502">
        <v>150.64035000000001</v>
      </c>
      <c r="C7502">
        <v>0.5879664</v>
      </c>
      <c r="D7502">
        <v>-0.42910334</v>
      </c>
      <c r="E7502">
        <v>1.8597572</v>
      </c>
      <c r="F7502">
        <f t="shared" si="234"/>
        <v>6.5329600000000002E-2</v>
      </c>
      <c r="G7502">
        <f t="shared" si="235"/>
        <v>1.8350412246913583</v>
      </c>
    </row>
    <row r="7503" spans="1:7" x14ac:dyDescent="0.3">
      <c r="A7503">
        <v>74.979997634887695</v>
      </c>
      <c r="B7503">
        <v>150.59656000000001</v>
      </c>
      <c r="C7503">
        <v>0.58797969999999999</v>
      </c>
      <c r="D7503">
        <v>-0.50234999999999996</v>
      </c>
      <c r="E7503">
        <v>1.8592162999999999</v>
      </c>
      <c r="F7503">
        <f t="shared" si="234"/>
        <v>6.5331077777777774E-2</v>
      </c>
      <c r="G7503">
        <f t="shared" si="235"/>
        <v>1.8345006074074077</v>
      </c>
    </row>
    <row r="7504" spans="1:7" x14ac:dyDescent="0.3">
      <c r="A7504">
        <v>74.990121841430593</v>
      </c>
      <c r="B7504">
        <v>150.59465</v>
      </c>
      <c r="C7504">
        <v>0.58833959999999996</v>
      </c>
      <c r="D7504">
        <v>-0.23133736999999999</v>
      </c>
      <c r="E7504">
        <v>1.8591928</v>
      </c>
      <c r="F7504">
        <f t="shared" si="234"/>
        <v>6.5371066666666658E-2</v>
      </c>
      <c r="G7504">
        <f t="shared" si="235"/>
        <v>1.834477027160494</v>
      </c>
    </row>
    <row r="7505" spans="1:7" x14ac:dyDescent="0.3">
      <c r="A7505">
        <v>75.000001907348604</v>
      </c>
      <c r="B7505">
        <v>150.7756</v>
      </c>
      <c r="C7505">
        <v>0.58864609999999995</v>
      </c>
      <c r="D7505">
        <v>1.2818164999999999E-2</v>
      </c>
      <c r="E7505">
        <v>1.8614269999999999</v>
      </c>
      <c r="F7505">
        <f t="shared" si="234"/>
        <v>6.5405122222222223E-2</v>
      </c>
      <c r="G7505">
        <f t="shared" si="235"/>
        <v>1.8367109777777779</v>
      </c>
    </row>
    <row r="7506" spans="1:7" x14ac:dyDescent="0.3">
      <c r="A7506">
        <v>75.010126113891602</v>
      </c>
      <c r="B7506">
        <v>150.97371000000001</v>
      </c>
      <c r="C7506">
        <v>0.58863290000000001</v>
      </c>
      <c r="D7506">
        <v>-5.9207715000000001E-2</v>
      </c>
      <c r="E7506">
        <v>1.8638726000000001</v>
      </c>
      <c r="F7506">
        <f t="shared" si="234"/>
        <v>6.5403655555555551E-2</v>
      </c>
      <c r="G7506">
        <f t="shared" si="235"/>
        <v>1.8391567802469138</v>
      </c>
    </row>
    <row r="7507" spans="1:7" x14ac:dyDescent="0.3">
      <c r="A7507">
        <v>75.020128250121999</v>
      </c>
      <c r="B7507">
        <v>150.97371000000001</v>
      </c>
      <c r="C7507">
        <v>0.58860619999999997</v>
      </c>
      <c r="D7507">
        <v>-0.17518159999999999</v>
      </c>
      <c r="E7507">
        <v>1.8638726000000001</v>
      </c>
      <c r="F7507">
        <f t="shared" si="234"/>
        <v>6.5400688888888892E-2</v>
      </c>
      <c r="G7507">
        <f t="shared" si="235"/>
        <v>1.8391567802469138</v>
      </c>
    </row>
    <row r="7508" spans="1:7" x14ac:dyDescent="0.3">
      <c r="A7508">
        <v>75.030000686645494</v>
      </c>
      <c r="B7508">
        <v>150.98894999999999</v>
      </c>
      <c r="C7508">
        <v>0.58863290000000001</v>
      </c>
      <c r="D7508">
        <v>-0.23499970000000001</v>
      </c>
      <c r="E7508">
        <v>1.8640608999999999</v>
      </c>
      <c r="F7508">
        <f t="shared" si="234"/>
        <v>6.5403655555555551E-2</v>
      </c>
      <c r="G7508">
        <f t="shared" si="235"/>
        <v>1.8393449283950616</v>
      </c>
    </row>
    <row r="7509" spans="1:7" x14ac:dyDescent="0.3">
      <c r="A7509">
        <v>75.040002822875906</v>
      </c>
      <c r="B7509">
        <v>150.94132999999999</v>
      </c>
      <c r="C7509">
        <v>0.58863290000000001</v>
      </c>
      <c r="D7509">
        <v>-0.30824634000000001</v>
      </c>
      <c r="E7509">
        <v>1.8634729000000001</v>
      </c>
      <c r="F7509">
        <f t="shared" si="234"/>
        <v>6.5403655555555551E-2</v>
      </c>
      <c r="G7509">
        <f t="shared" si="235"/>
        <v>1.8387570271604938</v>
      </c>
    </row>
    <row r="7510" spans="1:7" x14ac:dyDescent="0.3">
      <c r="A7510">
        <v>75.0499973297119</v>
      </c>
      <c r="B7510">
        <v>150.86323999999999</v>
      </c>
      <c r="C7510">
        <v>0.5886595</v>
      </c>
      <c r="D7510">
        <v>-0.36684367000000001</v>
      </c>
      <c r="E7510">
        <v>1.8625088000000001</v>
      </c>
      <c r="F7510">
        <f t="shared" si="234"/>
        <v>6.540661111111111E-2</v>
      </c>
      <c r="G7510">
        <f t="shared" si="235"/>
        <v>1.8377929530864197</v>
      </c>
    </row>
    <row r="7511" spans="1:7" x14ac:dyDescent="0.3">
      <c r="A7511">
        <v>75.059999465942298</v>
      </c>
      <c r="B7511">
        <v>150.82893000000001</v>
      </c>
      <c r="C7511">
        <v>0.58869945999999995</v>
      </c>
      <c r="D7511">
        <v>-0.41323322000000001</v>
      </c>
      <c r="E7511">
        <v>1.8620852999999999</v>
      </c>
      <c r="F7511">
        <f t="shared" si="234"/>
        <v>6.5411051111111104E-2</v>
      </c>
      <c r="G7511">
        <f t="shared" si="235"/>
        <v>1.8373693728395064</v>
      </c>
    </row>
    <row r="7512" spans="1:7" x14ac:dyDescent="0.3">
      <c r="A7512">
        <v>75.070123672485295</v>
      </c>
      <c r="B7512">
        <v>150.76035999999999</v>
      </c>
      <c r="C7512">
        <v>0.58876616000000004</v>
      </c>
      <c r="D7512">
        <v>-0.41689556999999999</v>
      </c>
      <c r="E7512">
        <v>1.8612388</v>
      </c>
      <c r="F7512">
        <f t="shared" si="234"/>
        <v>6.5418462222222223E-2</v>
      </c>
      <c r="G7512">
        <f t="shared" si="235"/>
        <v>1.8365228296296296</v>
      </c>
    </row>
    <row r="7513" spans="1:7" x14ac:dyDescent="0.3">
      <c r="A7513">
        <v>75.080125808715806</v>
      </c>
      <c r="B7513">
        <v>150.7756</v>
      </c>
      <c r="C7513">
        <v>0.58884614999999996</v>
      </c>
      <c r="D7513">
        <v>-0.41811632999999998</v>
      </c>
      <c r="E7513">
        <v>1.8614269999999999</v>
      </c>
      <c r="F7513">
        <f t="shared" si="234"/>
        <v>6.5427349999999995E-2</v>
      </c>
      <c r="G7513">
        <f t="shared" si="235"/>
        <v>1.8367109777777779</v>
      </c>
    </row>
    <row r="7514" spans="1:7" x14ac:dyDescent="0.3">
      <c r="A7514">
        <v>75.090127944946204</v>
      </c>
      <c r="B7514">
        <v>150.76607999999999</v>
      </c>
      <c r="C7514">
        <v>0.58893949999999995</v>
      </c>
      <c r="D7514">
        <v>-0.40590854999999998</v>
      </c>
      <c r="E7514">
        <v>1.8613093999999999</v>
      </c>
      <c r="F7514">
        <f t="shared" si="234"/>
        <v>6.5437722222222217E-2</v>
      </c>
      <c r="G7514">
        <f t="shared" si="235"/>
        <v>1.8365934469135803</v>
      </c>
    </row>
    <row r="7515" spans="1:7" x14ac:dyDescent="0.3">
      <c r="A7515">
        <v>75.100000381469698</v>
      </c>
      <c r="B7515">
        <v>150.78130999999999</v>
      </c>
      <c r="C7515">
        <v>0.58899283000000002</v>
      </c>
      <c r="D7515">
        <v>-0.43886956999999999</v>
      </c>
      <c r="E7515">
        <v>1.8614974</v>
      </c>
      <c r="F7515">
        <f t="shared" si="234"/>
        <v>6.544364777777778E-2</v>
      </c>
      <c r="G7515">
        <f t="shared" si="235"/>
        <v>1.8367814716049382</v>
      </c>
    </row>
    <row r="7516" spans="1:7" x14ac:dyDescent="0.3">
      <c r="A7516">
        <v>75.110124588012695</v>
      </c>
      <c r="B7516">
        <v>150.80797999999999</v>
      </c>
      <c r="C7516">
        <v>0.58905940000000001</v>
      </c>
      <c r="D7516">
        <v>-0.44131112</v>
      </c>
      <c r="E7516">
        <v>1.8618268</v>
      </c>
      <c r="F7516">
        <f t="shared" si="234"/>
        <v>6.5451044444444439E-2</v>
      </c>
      <c r="G7516">
        <f t="shared" si="235"/>
        <v>1.8371107308641974</v>
      </c>
    </row>
    <row r="7517" spans="1:7" x14ac:dyDescent="0.3">
      <c r="A7517">
        <v>75.120126724243093</v>
      </c>
      <c r="B7517">
        <v>150.87276</v>
      </c>
      <c r="C7517">
        <v>0.58940594999999996</v>
      </c>
      <c r="D7517">
        <v>-0.15442838</v>
      </c>
      <c r="E7517">
        <v>1.8626263000000001</v>
      </c>
      <c r="F7517">
        <f t="shared" si="234"/>
        <v>6.5489549999999994E-2</v>
      </c>
      <c r="G7517">
        <f t="shared" si="235"/>
        <v>1.8379104839506173</v>
      </c>
    </row>
    <row r="7518" spans="1:7" x14ac:dyDescent="0.3">
      <c r="A7518">
        <v>75.129999160766602</v>
      </c>
      <c r="B7518">
        <v>151.10705999999999</v>
      </c>
      <c r="C7518">
        <v>0.58948593999999999</v>
      </c>
      <c r="D7518">
        <v>-0.15686992999999999</v>
      </c>
      <c r="E7518">
        <v>1.8655188</v>
      </c>
      <c r="F7518">
        <f t="shared" si="234"/>
        <v>6.5498437777777779E-2</v>
      </c>
      <c r="G7518">
        <f t="shared" si="235"/>
        <v>1.8408030765432097</v>
      </c>
    </row>
    <row r="7519" spans="1:7" x14ac:dyDescent="0.3">
      <c r="A7519">
        <v>75.140123367309499</v>
      </c>
      <c r="B7519">
        <v>151.17751999999999</v>
      </c>
      <c r="C7519">
        <v>0.58940594999999996</v>
      </c>
      <c r="D7519">
        <v>-0.32899958000000001</v>
      </c>
      <c r="E7519">
        <v>1.8663890000000001</v>
      </c>
      <c r="F7519">
        <f t="shared" si="234"/>
        <v>6.5489549999999994E-2</v>
      </c>
      <c r="G7519">
        <f t="shared" si="235"/>
        <v>1.8416729530864198</v>
      </c>
    </row>
    <row r="7520" spans="1:7" x14ac:dyDescent="0.3">
      <c r="A7520">
        <v>75.150125503539996</v>
      </c>
      <c r="B7520">
        <v>151.16229999999999</v>
      </c>
      <c r="C7520">
        <v>0.58939269999999999</v>
      </c>
      <c r="D7520">
        <v>-0.41689556999999999</v>
      </c>
      <c r="E7520">
        <v>1.8662008000000001</v>
      </c>
      <c r="F7520">
        <f t="shared" si="234"/>
        <v>6.5488077777777778E-2</v>
      </c>
      <c r="G7520">
        <f t="shared" si="235"/>
        <v>1.8414850518518517</v>
      </c>
    </row>
    <row r="7521" spans="1:7" x14ac:dyDescent="0.3">
      <c r="A7521">
        <v>75.159997940063406</v>
      </c>
      <c r="B7521">
        <v>151.12799999999999</v>
      </c>
      <c r="C7521">
        <v>0.58940594999999996</v>
      </c>
      <c r="D7521">
        <v>-0.49014223000000001</v>
      </c>
      <c r="E7521">
        <v>1.8657775999999999</v>
      </c>
      <c r="F7521">
        <f t="shared" si="234"/>
        <v>6.5489549999999994E-2</v>
      </c>
      <c r="G7521">
        <f t="shared" si="235"/>
        <v>1.8410615950617284</v>
      </c>
    </row>
    <row r="7522" spans="1:7" x14ac:dyDescent="0.3">
      <c r="A7522">
        <v>75.170000076293903</v>
      </c>
      <c r="B7522">
        <v>151.02895000000001</v>
      </c>
      <c r="C7522">
        <v>0.58959260000000002</v>
      </c>
      <c r="D7522">
        <v>-0.37050601999999999</v>
      </c>
      <c r="E7522">
        <v>1.8645546</v>
      </c>
      <c r="F7522">
        <f t="shared" si="234"/>
        <v>6.5510288888888893E-2</v>
      </c>
      <c r="G7522">
        <f t="shared" si="235"/>
        <v>1.8398387555555558</v>
      </c>
    </row>
    <row r="7523" spans="1:7" x14ac:dyDescent="0.3">
      <c r="A7523">
        <v>75.1800022125244</v>
      </c>
      <c r="B7523">
        <v>151.15277</v>
      </c>
      <c r="C7523">
        <v>0.5899392</v>
      </c>
      <c r="D7523">
        <v>-9.9493380000000006E-2</v>
      </c>
      <c r="E7523">
        <v>1.8660832999999999</v>
      </c>
      <c r="F7523">
        <f t="shared" si="234"/>
        <v>6.5548800000000004E-2</v>
      </c>
      <c r="G7523">
        <f t="shared" si="235"/>
        <v>1.8413673975308644</v>
      </c>
    </row>
    <row r="7524" spans="1:7" x14ac:dyDescent="0.3">
      <c r="A7524">
        <v>75.190126419067298</v>
      </c>
      <c r="B7524">
        <v>151.31086999999999</v>
      </c>
      <c r="C7524">
        <v>0.58995249999999999</v>
      </c>
      <c r="D7524">
        <v>-0.17274004000000001</v>
      </c>
      <c r="E7524">
        <v>1.8680353000000001</v>
      </c>
      <c r="F7524">
        <f t="shared" si="234"/>
        <v>6.5550277777777777E-2</v>
      </c>
      <c r="G7524">
        <f t="shared" si="235"/>
        <v>1.843319249382716</v>
      </c>
    </row>
    <row r="7525" spans="1:7" x14ac:dyDescent="0.3">
      <c r="A7525">
        <v>75.199998855590806</v>
      </c>
      <c r="B7525">
        <v>151.35278</v>
      </c>
      <c r="C7525">
        <v>0.58991249999999995</v>
      </c>
      <c r="D7525">
        <v>-0.28749313999999998</v>
      </c>
      <c r="E7525">
        <v>1.8685525999999999</v>
      </c>
      <c r="F7525">
        <f t="shared" si="234"/>
        <v>6.5545833333333331E-2</v>
      </c>
      <c r="G7525">
        <f t="shared" si="235"/>
        <v>1.8438366567901234</v>
      </c>
    </row>
    <row r="7526" spans="1:7" x14ac:dyDescent="0.3">
      <c r="A7526">
        <v>75.210000991821204</v>
      </c>
      <c r="B7526">
        <v>151.35087999999999</v>
      </c>
      <c r="C7526">
        <v>0.5899259</v>
      </c>
      <c r="D7526">
        <v>-0.36196055999999999</v>
      </c>
      <c r="E7526">
        <v>1.8685290000000001</v>
      </c>
      <c r="F7526">
        <f t="shared" si="234"/>
        <v>6.5547322222222218E-2</v>
      </c>
      <c r="G7526">
        <f t="shared" si="235"/>
        <v>1.8438132</v>
      </c>
    </row>
    <row r="7527" spans="1:7" x14ac:dyDescent="0.3">
      <c r="A7527">
        <v>75.220125198364201</v>
      </c>
      <c r="B7527">
        <v>151.28039999999999</v>
      </c>
      <c r="C7527">
        <v>0.5899259</v>
      </c>
      <c r="D7527">
        <v>-0.44985655000000002</v>
      </c>
      <c r="E7527">
        <v>1.867659</v>
      </c>
      <c r="F7527">
        <f t="shared" si="234"/>
        <v>6.5547322222222218E-2</v>
      </c>
      <c r="G7527">
        <f t="shared" si="235"/>
        <v>1.8429430765432098</v>
      </c>
    </row>
    <row r="7528" spans="1:7" x14ac:dyDescent="0.3">
      <c r="A7528">
        <v>75.229997634887695</v>
      </c>
      <c r="B7528">
        <v>151.23276999999999</v>
      </c>
      <c r="C7528">
        <v>0.59005916000000003</v>
      </c>
      <c r="D7528">
        <v>-0.38515535000000001</v>
      </c>
      <c r="E7528">
        <v>1.8670709999999999</v>
      </c>
      <c r="F7528">
        <f t="shared" si="234"/>
        <v>6.556212888888889E-2</v>
      </c>
      <c r="G7528">
        <f t="shared" si="235"/>
        <v>1.8423550518518519</v>
      </c>
    </row>
    <row r="7529" spans="1:7" x14ac:dyDescent="0.3">
      <c r="A7529">
        <v>75.240121841430593</v>
      </c>
      <c r="B7529">
        <v>151.33563000000001</v>
      </c>
      <c r="C7529">
        <v>0.59047245999999998</v>
      </c>
      <c r="D7529">
        <v>-4.3337606000000001E-2</v>
      </c>
      <c r="E7529">
        <v>1.868341</v>
      </c>
      <c r="F7529">
        <f t="shared" si="234"/>
        <v>6.5608051111111107E-2</v>
      </c>
      <c r="G7529">
        <f t="shared" si="235"/>
        <v>1.8436249283950619</v>
      </c>
    </row>
    <row r="7530" spans="1:7" x14ac:dyDescent="0.3">
      <c r="A7530">
        <v>75.250001907348604</v>
      </c>
      <c r="B7530">
        <v>151.56232</v>
      </c>
      <c r="C7530">
        <v>0.59061900000000001</v>
      </c>
      <c r="D7530">
        <v>3.7233717999999999E-2</v>
      </c>
      <c r="E7530">
        <v>1.8711393999999999</v>
      </c>
      <c r="F7530">
        <f t="shared" si="234"/>
        <v>6.562433333333334E-2</v>
      </c>
      <c r="G7530">
        <f t="shared" si="235"/>
        <v>1.8464235703703704</v>
      </c>
    </row>
    <row r="7531" spans="1:7" x14ac:dyDescent="0.3">
      <c r="A7531">
        <v>75.259996414184499</v>
      </c>
      <c r="B7531">
        <v>151.69756000000001</v>
      </c>
      <c r="C7531">
        <v>0.59056569999999997</v>
      </c>
      <c r="D7531">
        <v>-0.10437649</v>
      </c>
      <c r="E7531">
        <v>1.8728092000000001</v>
      </c>
      <c r="F7531">
        <f t="shared" si="234"/>
        <v>6.5618411111111108E-2</v>
      </c>
      <c r="G7531">
        <f t="shared" si="235"/>
        <v>1.8480932000000001</v>
      </c>
    </row>
    <row r="7532" spans="1:7" x14ac:dyDescent="0.3">
      <c r="A7532">
        <v>75.269998550414996</v>
      </c>
      <c r="B7532">
        <v>151.65375</v>
      </c>
      <c r="C7532">
        <v>0.59059240000000002</v>
      </c>
      <c r="D7532">
        <v>-0.1641946</v>
      </c>
      <c r="E7532">
        <v>1.8722681999999999</v>
      </c>
      <c r="F7532">
        <f t="shared" si="234"/>
        <v>6.5621377777777781E-2</v>
      </c>
      <c r="G7532">
        <f t="shared" si="235"/>
        <v>1.8475523358024692</v>
      </c>
    </row>
    <row r="7533" spans="1:7" x14ac:dyDescent="0.3">
      <c r="A7533">
        <v>75.280122756957994</v>
      </c>
      <c r="B7533">
        <v>151.65375</v>
      </c>
      <c r="C7533">
        <v>0.59061900000000001</v>
      </c>
      <c r="D7533">
        <v>-0.20814260000000001</v>
      </c>
      <c r="E7533">
        <v>1.8722681999999999</v>
      </c>
      <c r="F7533">
        <f t="shared" si="234"/>
        <v>6.562433333333334E-2</v>
      </c>
      <c r="G7533">
        <f t="shared" si="235"/>
        <v>1.8475523358024692</v>
      </c>
    </row>
    <row r="7534" spans="1:7" x14ac:dyDescent="0.3">
      <c r="A7534">
        <v>75.290124893188406</v>
      </c>
      <c r="B7534">
        <v>151.59851</v>
      </c>
      <c r="C7534">
        <v>0.59063239999999995</v>
      </c>
      <c r="D7534">
        <v>-0.28261003000000001</v>
      </c>
      <c r="E7534">
        <v>1.8715862000000001</v>
      </c>
      <c r="F7534">
        <f t="shared" si="234"/>
        <v>6.5625822222222213E-2</v>
      </c>
      <c r="G7534">
        <f t="shared" si="235"/>
        <v>1.8468703604938272</v>
      </c>
    </row>
    <row r="7535" spans="1:7" x14ac:dyDescent="0.3">
      <c r="A7535">
        <v>75.2999973297119</v>
      </c>
      <c r="B7535">
        <v>151.52611999999999</v>
      </c>
      <c r="C7535">
        <v>0.59068569999999998</v>
      </c>
      <c r="D7535">
        <v>-0.31312944999999998</v>
      </c>
      <c r="E7535">
        <v>1.8706925999999999</v>
      </c>
      <c r="F7535">
        <f t="shared" si="234"/>
        <v>6.5631744444444445E-2</v>
      </c>
      <c r="G7535">
        <f t="shared" si="235"/>
        <v>1.8459766567901235</v>
      </c>
    </row>
    <row r="7536" spans="1:7" x14ac:dyDescent="0.3">
      <c r="A7536">
        <v>75.310121536254798</v>
      </c>
      <c r="B7536">
        <v>151.51660000000001</v>
      </c>
      <c r="C7536">
        <v>0.59077895000000002</v>
      </c>
      <c r="D7536">
        <v>-0.28871390000000002</v>
      </c>
      <c r="E7536">
        <v>1.8705750999999999</v>
      </c>
      <c r="F7536">
        <f t="shared" si="234"/>
        <v>6.5642105555555552E-2</v>
      </c>
      <c r="G7536">
        <f t="shared" si="235"/>
        <v>1.845859125925926</v>
      </c>
    </row>
    <row r="7537" spans="1:7" x14ac:dyDescent="0.3">
      <c r="A7537">
        <v>75.320001602172795</v>
      </c>
      <c r="B7537">
        <v>151.49184</v>
      </c>
      <c r="C7537">
        <v>0.59088563999999999</v>
      </c>
      <c r="D7537">
        <v>-0.26429835000000002</v>
      </c>
      <c r="E7537">
        <v>1.8702692000000001</v>
      </c>
      <c r="F7537">
        <f t="shared" si="234"/>
        <v>6.5653959999999997E-2</v>
      </c>
      <c r="G7537">
        <f t="shared" si="235"/>
        <v>1.8455534469135804</v>
      </c>
    </row>
    <row r="7538" spans="1:7" x14ac:dyDescent="0.3">
      <c r="A7538">
        <v>75.330125808715806</v>
      </c>
      <c r="B7538">
        <v>151.53564</v>
      </c>
      <c r="C7538">
        <v>0.59097900000000003</v>
      </c>
      <c r="D7538">
        <v>-0.25209057000000001</v>
      </c>
      <c r="E7538">
        <v>1.8708103</v>
      </c>
      <c r="F7538">
        <f t="shared" si="234"/>
        <v>6.5664333333333338E-2</v>
      </c>
      <c r="G7538">
        <f t="shared" si="235"/>
        <v>1.8460941876543211</v>
      </c>
    </row>
    <row r="7539" spans="1:7" x14ac:dyDescent="0.3">
      <c r="A7539">
        <v>75.339998245239201</v>
      </c>
      <c r="B7539">
        <v>151.57565</v>
      </c>
      <c r="C7539">
        <v>0.59101890000000001</v>
      </c>
      <c r="D7539">
        <v>-0.28261003000000001</v>
      </c>
      <c r="E7539">
        <v>1.8713039</v>
      </c>
      <c r="F7539">
        <f t="shared" si="234"/>
        <v>6.566876666666667E-2</v>
      </c>
      <c r="G7539">
        <f t="shared" si="235"/>
        <v>1.846588138271605</v>
      </c>
    </row>
    <row r="7540" spans="1:7" x14ac:dyDescent="0.3">
      <c r="A7540">
        <v>75.350000381469698</v>
      </c>
      <c r="B7540">
        <v>151.57756000000001</v>
      </c>
      <c r="C7540">
        <v>0.59104555999999997</v>
      </c>
      <c r="D7540">
        <v>-0.34120736000000002</v>
      </c>
      <c r="E7540">
        <v>1.8713275</v>
      </c>
      <c r="F7540">
        <f t="shared" si="234"/>
        <v>6.5671728888888892E-2</v>
      </c>
      <c r="G7540">
        <f t="shared" si="235"/>
        <v>1.8466117185185187</v>
      </c>
    </row>
    <row r="7541" spans="1:7" x14ac:dyDescent="0.3">
      <c r="A7541">
        <v>75.360002517700195</v>
      </c>
      <c r="B7541">
        <v>151.57374999999999</v>
      </c>
      <c r="C7541">
        <v>0.59108559999999999</v>
      </c>
      <c r="D7541">
        <v>-0.37416833999999999</v>
      </c>
      <c r="E7541">
        <v>1.8712806</v>
      </c>
      <c r="F7541">
        <f t="shared" si="234"/>
        <v>6.5676177777777775E-2</v>
      </c>
      <c r="G7541">
        <f t="shared" si="235"/>
        <v>1.8465646814814813</v>
      </c>
    </row>
    <row r="7542" spans="1:7" x14ac:dyDescent="0.3">
      <c r="A7542">
        <v>75.370126724243093</v>
      </c>
      <c r="B7542">
        <v>151.52231</v>
      </c>
      <c r="C7542">
        <v>0.59113895999999999</v>
      </c>
      <c r="D7542">
        <v>-0.40468779999999999</v>
      </c>
      <c r="E7542">
        <v>1.8706455</v>
      </c>
      <c r="F7542">
        <f t="shared" si="234"/>
        <v>6.568210666666667E-2</v>
      </c>
      <c r="G7542">
        <f t="shared" si="235"/>
        <v>1.8459296197530866</v>
      </c>
    </row>
    <row r="7543" spans="1:7" x14ac:dyDescent="0.3">
      <c r="A7543">
        <v>75.379999160766602</v>
      </c>
      <c r="B7543">
        <v>151.52994000000001</v>
      </c>
      <c r="C7543">
        <v>0.59119224999999997</v>
      </c>
      <c r="D7543">
        <v>-0.43398646000000002</v>
      </c>
      <c r="E7543">
        <v>1.8707396000000001</v>
      </c>
      <c r="F7543">
        <f t="shared" si="234"/>
        <v>6.5688027777777769E-2</v>
      </c>
      <c r="G7543">
        <f t="shared" si="235"/>
        <v>1.8460238172839509</v>
      </c>
    </row>
    <row r="7544" spans="1:7" x14ac:dyDescent="0.3">
      <c r="A7544">
        <v>75.390001296996999</v>
      </c>
      <c r="B7544">
        <v>151.51279</v>
      </c>
      <c r="C7544">
        <v>0.59124560000000004</v>
      </c>
      <c r="D7544">
        <v>-0.44863579999999997</v>
      </c>
      <c r="E7544">
        <v>1.870528</v>
      </c>
      <c r="F7544">
        <f t="shared" si="234"/>
        <v>6.5693955555555558E-2</v>
      </c>
      <c r="G7544">
        <f t="shared" si="235"/>
        <v>1.8458120888888889</v>
      </c>
    </row>
    <row r="7545" spans="1:7" x14ac:dyDescent="0.3">
      <c r="A7545">
        <v>75.400003433227496</v>
      </c>
      <c r="B7545">
        <v>151.50136000000001</v>
      </c>
      <c r="C7545">
        <v>0.59129889999999996</v>
      </c>
      <c r="D7545">
        <v>-0.48159677000000001</v>
      </c>
      <c r="E7545">
        <v>1.8703867999999999</v>
      </c>
      <c r="F7545">
        <f t="shared" si="234"/>
        <v>6.5699877777777776E-2</v>
      </c>
      <c r="G7545">
        <f t="shared" si="235"/>
        <v>1.845670977777778</v>
      </c>
    </row>
    <row r="7546" spans="1:7" x14ac:dyDescent="0.3">
      <c r="A7546">
        <v>75.409997940063406</v>
      </c>
      <c r="B7546">
        <v>151.58327</v>
      </c>
      <c r="C7546">
        <v>0.59163220000000005</v>
      </c>
      <c r="D7546">
        <v>-0.20936336999999999</v>
      </c>
      <c r="E7546">
        <v>1.8713982</v>
      </c>
      <c r="F7546">
        <f t="shared" si="234"/>
        <v>6.5736911111111115E-2</v>
      </c>
      <c r="G7546">
        <f t="shared" si="235"/>
        <v>1.846682212345679</v>
      </c>
    </row>
    <row r="7547" spans="1:7" x14ac:dyDescent="0.3">
      <c r="A7547">
        <v>75.420122146606403</v>
      </c>
      <c r="B7547">
        <v>151.78708</v>
      </c>
      <c r="C7547">
        <v>0.59184545</v>
      </c>
      <c r="D7547">
        <v>-7.3857049999999994E-2</v>
      </c>
      <c r="E7547">
        <v>1.8739144000000001</v>
      </c>
      <c r="F7547">
        <f t="shared" si="234"/>
        <v>6.576060555555556E-2</v>
      </c>
      <c r="G7547">
        <f t="shared" si="235"/>
        <v>1.8491983851851852</v>
      </c>
    </row>
    <row r="7548" spans="1:7" x14ac:dyDescent="0.3">
      <c r="A7548">
        <v>75.4300022125244</v>
      </c>
      <c r="B7548">
        <v>152.00424000000001</v>
      </c>
      <c r="C7548">
        <v>0.59180540000000004</v>
      </c>
      <c r="D7548">
        <v>-0.20448026</v>
      </c>
      <c r="E7548">
        <v>1.8765953</v>
      </c>
      <c r="F7548">
        <f t="shared" si="234"/>
        <v>6.5756155555555557E-2</v>
      </c>
      <c r="G7548">
        <f t="shared" si="235"/>
        <v>1.8518793728395064</v>
      </c>
    </row>
    <row r="7549" spans="1:7" x14ac:dyDescent="0.3">
      <c r="A7549">
        <v>75.439996719360295</v>
      </c>
      <c r="B7549">
        <v>151.94900000000001</v>
      </c>
      <c r="C7549">
        <v>0.59179216999999995</v>
      </c>
      <c r="D7549">
        <v>-0.29115545999999998</v>
      </c>
      <c r="E7549">
        <v>1.8759134</v>
      </c>
      <c r="F7549">
        <f t="shared" si="234"/>
        <v>6.5754685555555553E-2</v>
      </c>
      <c r="G7549">
        <f t="shared" si="235"/>
        <v>1.8511973975308644</v>
      </c>
    </row>
    <row r="7550" spans="1:7" x14ac:dyDescent="0.3">
      <c r="A7550">
        <v>75.450128555297795</v>
      </c>
      <c r="B7550">
        <v>151.89757</v>
      </c>
      <c r="C7550">
        <v>0.59181879999999998</v>
      </c>
      <c r="D7550">
        <v>-0.34975277999999999</v>
      </c>
      <c r="E7550">
        <v>1.8752781999999999</v>
      </c>
      <c r="F7550">
        <f t="shared" si="234"/>
        <v>6.5757644444444444E-2</v>
      </c>
      <c r="G7550">
        <f t="shared" si="235"/>
        <v>1.8505624592592593</v>
      </c>
    </row>
    <row r="7551" spans="1:7" x14ac:dyDescent="0.3">
      <c r="A7551">
        <v>75.460000991821204</v>
      </c>
      <c r="B7551">
        <v>151.85756000000001</v>
      </c>
      <c r="C7551">
        <v>0.59181879999999998</v>
      </c>
      <c r="D7551">
        <v>-0.43764877000000002</v>
      </c>
      <c r="E7551">
        <v>1.8747845999999999</v>
      </c>
      <c r="F7551">
        <f t="shared" si="234"/>
        <v>6.5757644444444444E-2</v>
      </c>
      <c r="G7551">
        <f t="shared" si="235"/>
        <v>1.8500685086419755</v>
      </c>
    </row>
    <row r="7552" spans="1:7" x14ac:dyDescent="0.3">
      <c r="A7552">
        <v>75.470125198364201</v>
      </c>
      <c r="B7552">
        <v>151.78516999999999</v>
      </c>
      <c r="C7552">
        <v>0.59185874000000005</v>
      </c>
      <c r="D7552">
        <v>-0.48403832000000002</v>
      </c>
      <c r="E7552">
        <v>1.8738908000000001</v>
      </c>
      <c r="F7552">
        <f t="shared" si="234"/>
        <v>6.5762082222222226E-2</v>
      </c>
      <c r="G7552">
        <f t="shared" si="235"/>
        <v>1.8491748049382717</v>
      </c>
    </row>
    <row r="7553" spans="1:7" x14ac:dyDescent="0.3">
      <c r="A7553">
        <v>75.480127334594698</v>
      </c>
      <c r="B7553">
        <v>151.81756999999999</v>
      </c>
      <c r="C7553">
        <v>0.59220530000000005</v>
      </c>
      <c r="D7553">
        <v>-0.21302570000000001</v>
      </c>
      <c r="E7553">
        <v>1.8742907</v>
      </c>
      <c r="F7553">
        <f t="shared" si="234"/>
        <v>6.58005888888889E-2</v>
      </c>
      <c r="G7553">
        <f t="shared" si="235"/>
        <v>1.8495748049382716</v>
      </c>
    </row>
    <row r="7554" spans="1:7" x14ac:dyDescent="0.3">
      <c r="A7554">
        <v>75.490121841430593</v>
      </c>
      <c r="B7554">
        <v>152.00042999999999</v>
      </c>
      <c r="C7554">
        <v>0.59245859999999995</v>
      </c>
      <c r="D7554">
        <v>-1.037661E-2</v>
      </c>
      <c r="E7554">
        <v>1.8765482</v>
      </c>
      <c r="F7554">
        <f t="shared" si="234"/>
        <v>6.5828733333333334E-2</v>
      </c>
      <c r="G7554">
        <f t="shared" si="235"/>
        <v>1.8518323358024691</v>
      </c>
    </row>
    <row r="7555" spans="1:7" x14ac:dyDescent="0.3">
      <c r="A7555">
        <v>75.500001907348604</v>
      </c>
      <c r="B7555">
        <v>152.19664</v>
      </c>
      <c r="C7555">
        <v>0.59247190000000005</v>
      </c>
      <c r="D7555">
        <v>-8.4844045000000007E-2</v>
      </c>
      <c r="E7555">
        <v>1.8789705000000001</v>
      </c>
      <c r="F7555">
        <f t="shared" si="234"/>
        <v>6.583021111111112E-2</v>
      </c>
      <c r="G7555">
        <f t="shared" si="235"/>
        <v>1.8542546814814815</v>
      </c>
    </row>
    <row r="7556" spans="1:7" x14ac:dyDescent="0.3">
      <c r="A7556">
        <v>75.510126113891602</v>
      </c>
      <c r="B7556">
        <v>152.25378000000001</v>
      </c>
      <c r="C7556">
        <v>0.59245859999999995</v>
      </c>
      <c r="D7556">
        <v>-0.18616859999999999</v>
      </c>
      <c r="E7556">
        <v>1.8796761</v>
      </c>
      <c r="F7556">
        <f t="shared" si="234"/>
        <v>6.5828733333333334E-2</v>
      </c>
      <c r="G7556">
        <f t="shared" si="235"/>
        <v>1.8549601135802471</v>
      </c>
    </row>
    <row r="7557" spans="1:7" x14ac:dyDescent="0.3">
      <c r="A7557">
        <v>75.520128250121999</v>
      </c>
      <c r="B7557">
        <v>152.17758000000001</v>
      </c>
      <c r="C7557">
        <v>0.59248524999999996</v>
      </c>
      <c r="D7557">
        <v>-0.23133736999999999</v>
      </c>
      <c r="E7557">
        <v>1.8787354000000001</v>
      </c>
      <c r="F7557">
        <f t="shared" si="234"/>
        <v>6.5831694444444436E-2</v>
      </c>
      <c r="G7557">
        <f t="shared" si="235"/>
        <v>1.8540193728395062</v>
      </c>
    </row>
    <row r="7558" spans="1:7" x14ac:dyDescent="0.3">
      <c r="A7558">
        <v>75.530000686645494</v>
      </c>
      <c r="B7558">
        <v>152.15472</v>
      </c>
      <c r="C7558">
        <v>0.59251195000000001</v>
      </c>
      <c r="D7558">
        <v>-0.28993469999999999</v>
      </c>
      <c r="E7558">
        <v>1.8784531</v>
      </c>
      <c r="F7558">
        <f t="shared" ref="F7558:F7621" si="236">C7558/9</f>
        <v>6.5834661111111109E-2</v>
      </c>
      <c r="G7558">
        <f t="shared" ref="G7558:G7621" si="237">(B7558-$B$5)/81</f>
        <v>1.8537371506172839</v>
      </c>
    </row>
    <row r="7559" spans="1:7" x14ac:dyDescent="0.3">
      <c r="A7559">
        <v>75.540002822875906</v>
      </c>
      <c r="B7559">
        <v>152.10329999999999</v>
      </c>
      <c r="C7559">
        <v>0.59253860000000003</v>
      </c>
      <c r="D7559">
        <v>-0.34853202</v>
      </c>
      <c r="E7559">
        <v>1.8778182000000001</v>
      </c>
      <c r="F7559">
        <f t="shared" si="236"/>
        <v>6.5837622222222225E-2</v>
      </c>
      <c r="G7559">
        <f t="shared" si="237"/>
        <v>1.8531023358024692</v>
      </c>
    </row>
    <row r="7560" spans="1:7" x14ac:dyDescent="0.3">
      <c r="A7560">
        <v>75.550127029418903</v>
      </c>
      <c r="B7560">
        <v>152.03470999999999</v>
      </c>
      <c r="C7560">
        <v>0.5926186</v>
      </c>
      <c r="D7560">
        <v>-0.35097358000000001</v>
      </c>
      <c r="E7560">
        <v>1.8769716000000001</v>
      </c>
      <c r="F7560">
        <f t="shared" si="236"/>
        <v>6.5846511111111117E-2</v>
      </c>
      <c r="G7560">
        <f t="shared" si="237"/>
        <v>1.8522555456790124</v>
      </c>
    </row>
    <row r="7561" spans="1:7" x14ac:dyDescent="0.3">
      <c r="A7561">
        <v>75.560121536254798</v>
      </c>
      <c r="B7561">
        <v>152.0633</v>
      </c>
      <c r="C7561">
        <v>0.59271189999999996</v>
      </c>
      <c r="D7561">
        <v>-0.32533722999999998</v>
      </c>
      <c r="E7561">
        <v>1.8773242999999999</v>
      </c>
      <c r="F7561">
        <f t="shared" si="236"/>
        <v>6.5856877777777767E-2</v>
      </c>
      <c r="G7561">
        <f t="shared" si="237"/>
        <v>1.8526085086419755</v>
      </c>
    </row>
    <row r="7562" spans="1:7" x14ac:dyDescent="0.3">
      <c r="A7562">
        <v>75.570123672485295</v>
      </c>
      <c r="B7562">
        <v>152.05948000000001</v>
      </c>
      <c r="C7562">
        <v>0.59280520000000003</v>
      </c>
      <c r="D7562">
        <v>-0.31557099999999999</v>
      </c>
      <c r="E7562">
        <v>1.8772773</v>
      </c>
      <c r="F7562">
        <f t="shared" si="236"/>
        <v>6.5867244444444445E-2</v>
      </c>
      <c r="G7562">
        <f t="shared" si="237"/>
        <v>1.8525613481481482</v>
      </c>
    </row>
    <row r="7563" spans="1:7" x14ac:dyDescent="0.3">
      <c r="A7563">
        <v>75.580125808715806</v>
      </c>
      <c r="B7563">
        <v>152.11473000000001</v>
      </c>
      <c r="C7563">
        <v>0.59287190000000001</v>
      </c>
      <c r="D7563">
        <v>-0.32045412000000001</v>
      </c>
      <c r="E7563">
        <v>1.8779593000000001</v>
      </c>
      <c r="F7563">
        <f t="shared" si="236"/>
        <v>6.587465555555555E-2</v>
      </c>
      <c r="G7563">
        <f t="shared" si="237"/>
        <v>1.8532434469135803</v>
      </c>
    </row>
    <row r="7564" spans="1:7" x14ac:dyDescent="0.3">
      <c r="A7564">
        <v>75.590127944946204</v>
      </c>
      <c r="B7564">
        <v>152.11282</v>
      </c>
      <c r="C7564">
        <v>0.59289855000000002</v>
      </c>
      <c r="D7564">
        <v>-0.38027223999999998</v>
      </c>
      <c r="E7564">
        <v>1.8779356</v>
      </c>
      <c r="F7564">
        <f t="shared" si="236"/>
        <v>6.5877616666666666E-2</v>
      </c>
      <c r="G7564">
        <f t="shared" si="237"/>
        <v>1.8532198666666668</v>
      </c>
    </row>
    <row r="7565" spans="1:7" x14ac:dyDescent="0.3">
      <c r="A7565">
        <v>75.600122451782198</v>
      </c>
      <c r="B7565">
        <v>152.10140000000001</v>
      </c>
      <c r="C7565">
        <v>0.59291183999999997</v>
      </c>
      <c r="D7565">
        <v>-0.43886956999999999</v>
      </c>
      <c r="E7565">
        <v>1.8777946999999999</v>
      </c>
      <c r="F7565">
        <f t="shared" si="236"/>
        <v>6.5879093333333333E-2</v>
      </c>
      <c r="G7565">
        <f t="shared" si="237"/>
        <v>1.8530788790123458</v>
      </c>
    </row>
    <row r="7566" spans="1:7" x14ac:dyDescent="0.3">
      <c r="A7566">
        <v>75.610002517700195</v>
      </c>
      <c r="B7566">
        <v>152.08615</v>
      </c>
      <c r="C7566">
        <v>0.59304509999999999</v>
      </c>
      <c r="D7566">
        <v>-0.38759690000000002</v>
      </c>
      <c r="E7566">
        <v>1.8776063999999999</v>
      </c>
      <c r="F7566">
        <f t="shared" si="236"/>
        <v>6.5893900000000005E-2</v>
      </c>
      <c r="G7566">
        <f t="shared" si="237"/>
        <v>1.8528906074074076</v>
      </c>
    </row>
    <row r="7567" spans="1:7" x14ac:dyDescent="0.3">
      <c r="A7567">
        <v>75.620126724243093</v>
      </c>
      <c r="B7567">
        <v>152.20425</v>
      </c>
      <c r="C7567">
        <v>0.59341836000000003</v>
      </c>
      <c r="D7567">
        <v>-0.10193493000000001</v>
      </c>
      <c r="E7567">
        <v>1.8790646</v>
      </c>
      <c r="F7567">
        <f t="shared" si="236"/>
        <v>6.5935373333333339E-2</v>
      </c>
      <c r="G7567">
        <f t="shared" si="237"/>
        <v>1.8543486320987654</v>
      </c>
    </row>
    <row r="7568" spans="1:7" x14ac:dyDescent="0.3">
      <c r="A7568">
        <v>75.629999160766602</v>
      </c>
      <c r="B7568">
        <v>152.43283</v>
      </c>
      <c r="C7568">
        <v>0.593445</v>
      </c>
      <c r="D7568">
        <v>-0.13611671</v>
      </c>
      <c r="E7568">
        <v>1.8818866000000001</v>
      </c>
      <c r="F7568">
        <f t="shared" si="236"/>
        <v>6.5938333333333335E-2</v>
      </c>
      <c r="G7568">
        <f t="shared" si="237"/>
        <v>1.8571706074074075</v>
      </c>
    </row>
    <row r="7569" spans="1:7" x14ac:dyDescent="0.3">
      <c r="A7569">
        <v>75.640001296996999</v>
      </c>
      <c r="B7569">
        <v>152.46711999999999</v>
      </c>
      <c r="C7569">
        <v>0.59336500000000003</v>
      </c>
      <c r="D7569">
        <v>-0.30702558000000002</v>
      </c>
      <c r="E7569">
        <v>1.8823099000000001</v>
      </c>
      <c r="F7569">
        <f t="shared" si="236"/>
        <v>6.5929444444444443E-2</v>
      </c>
      <c r="G7569">
        <f t="shared" si="237"/>
        <v>1.8575939407407407</v>
      </c>
    </row>
    <row r="7570" spans="1:7" x14ac:dyDescent="0.3">
      <c r="A7570">
        <v>75.650003433227496</v>
      </c>
      <c r="B7570">
        <v>152.44426000000001</v>
      </c>
      <c r="C7570">
        <v>0.59337839999999997</v>
      </c>
      <c r="D7570">
        <v>-0.38027223999999998</v>
      </c>
      <c r="E7570">
        <v>1.8820276</v>
      </c>
      <c r="F7570">
        <f t="shared" si="236"/>
        <v>6.593093333333333E-2</v>
      </c>
      <c r="G7570">
        <f t="shared" si="237"/>
        <v>1.8573117185185188</v>
      </c>
    </row>
    <row r="7571" spans="1:7" x14ac:dyDescent="0.3">
      <c r="A7571">
        <v>75.660127639770494</v>
      </c>
      <c r="B7571">
        <v>152.41188</v>
      </c>
      <c r="C7571">
        <v>0.59337839999999997</v>
      </c>
      <c r="D7571">
        <v>-0.4535189</v>
      </c>
      <c r="E7571">
        <v>1.8816279</v>
      </c>
      <c r="F7571">
        <f t="shared" si="236"/>
        <v>6.593093333333333E-2</v>
      </c>
      <c r="G7571">
        <f t="shared" si="237"/>
        <v>1.8569119654320989</v>
      </c>
    </row>
    <row r="7572" spans="1:7" x14ac:dyDescent="0.3">
      <c r="A7572">
        <v>75.670000076293903</v>
      </c>
      <c r="B7572">
        <v>152.29189</v>
      </c>
      <c r="C7572">
        <v>0.59355164000000005</v>
      </c>
      <c r="D7572">
        <v>-0.37538913000000002</v>
      </c>
      <c r="E7572">
        <v>1.8801464000000001</v>
      </c>
      <c r="F7572">
        <f t="shared" si="236"/>
        <v>6.5950182222222223E-2</v>
      </c>
      <c r="G7572">
        <f t="shared" si="237"/>
        <v>1.8554306074074074</v>
      </c>
    </row>
    <row r="7573" spans="1:7" x14ac:dyDescent="0.3">
      <c r="A7573">
        <v>75.6801242828369</v>
      </c>
      <c r="B7573">
        <v>152.42712</v>
      </c>
      <c r="C7573">
        <v>0.59393823000000001</v>
      </c>
      <c r="D7573">
        <v>-4.8220715999999997E-2</v>
      </c>
      <c r="E7573">
        <v>1.8818159999999999</v>
      </c>
      <c r="F7573">
        <f t="shared" si="236"/>
        <v>6.5993136666666674E-2</v>
      </c>
      <c r="G7573">
        <f t="shared" si="237"/>
        <v>1.857100113580247</v>
      </c>
    </row>
    <row r="7574" spans="1:7" x14ac:dyDescent="0.3">
      <c r="A7574">
        <v>75.689996719360295</v>
      </c>
      <c r="B7574">
        <v>152.70142000000001</v>
      </c>
      <c r="C7574">
        <v>0.59400500000000001</v>
      </c>
      <c r="D7574">
        <v>-5.3103826999999999E-2</v>
      </c>
      <c r="E7574">
        <v>1.8852024000000001</v>
      </c>
      <c r="F7574">
        <f t="shared" si="236"/>
        <v>6.6000555555555562E-2</v>
      </c>
      <c r="G7574">
        <f t="shared" si="237"/>
        <v>1.8604865333333336</v>
      </c>
    </row>
    <row r="7575" spans="1:7" x14ac:dyDescent="0.3">
      <c r="A7575">
        <v>75.700128555297795</v>
      </c>
      <c r="B7575">
        <v>152.74142000000001</v>
      </c>
      <c r="C7575">
        <v>0.59396492999999995</v>
      </c>
      <c r="D7575">
        <v>-0.18494782000000001</v>
      </c>
      <c r="E7575">
        <v>1.8856964000000001</v>
      </c>
      <c r="F7575">
        <f t="shared" si="236"/>
        <v>6.5996103333333334E-2</v>
      </c>
      <c r="G7575">
        <f t="shared" si="237"/>
        <v>1.8609803604938273</v>
      </c>
    </row>
    <row r="7576" spans="1:7" x14ac:dyDescent="0.3">
      <c r="A7576">
        <v>75.710123062133704</v>
      </c>
      <c r="B7576">
        <v>152.75094999999999</v>
      </c>
      <c r="C7576">
        <v>0.59399159999999995</v>
      </c>
      <c r="D7576">
        <v>-0.23011659000000001</v>
      </c>
      <c r="E7576">
        <v>1.8858140000000001</v>
      </c>
      <c r="F7576">
        <f t="shared" si="236"/>
        <v>6.5999066666666661E-2</v>
      </c>
      <c r="G7576">
        <f t="shared" si="237"/>
        <v>1.8610980148148148</v>
      </c>
    </row>
    <row r="7577" spans="1:7" x14ac:dyDescent="0.3">
      <c r="A7577">
        <v>75.720003128051701</v>
      </c>
      <c r="B7577">
        <v>152.66712999999999</v>
      </c>
      <c r="C7577">
        <v>0.59400500000000001</v>
      </c>
      <c r="D7577">
        <v>-0.30336322999999998</v>
      </c>
      <c r="E7577">
        <v>1.8847792000000001</v>
      </c>
      <c r="F7577">
        <f t="shared" si="236"/>
        <v>6.6000555555555562E-2</v>
      </c>
      <c r="G7577">
        <f t="shared" si="237"/>
        <v>1.8600631999999999</v>
      </c>
    </row>
    <row r="7578" spans="1:7" x14ac:dyDescent="0.3">
      <c r="A7578">
        <v>75.729997634887695</v>
      </c>
      <c r="B7578">
        <v>152.64427000000001</v>
      </c>
      <c r="C7578">
        <v>0.59403163000000003</v>
      </c>
      <c r="D7578">
        <v>-0.36196055999999999</v>
      </c>
      <c r="E7578">
        <v>1.8844969</v>
      </c>
      <c r="F7578">
        <f t="shared" si="236"/>
        <v>6.6003514444444453E-2</v>
      </c>
      <c r="G7578">
        <f t="shared" si="237"/>
        <v>1.8597809777777778</v>
      </c>
    </row>
    <row r="7579" spans="1:7" x14ac:dyDescent="0.3">
      <c r="A7579">
        <v>75.740121841430593</v>
      </c>
      <c r="B7579">
        <v>152.58904000000001</v>
      </c>
      <c r="C7579">
        <v>0.59407156999999999</v>
      </c>
      <c r="D7579">
        <v>-0.39370077999999997</v>
      </c>
      <c r="E7579">
        <v>1.8838149</v>
      </c>
      <c r="F7579">
        <f t="shared" si="236"/>
        <v>6.6007952222222221E-2</v>
      </c>
      <c r="G7579">
        <f t="shared" si="237"/>
        <v>1.8590991259259262</v>
      </c>
    </row>
    <row r="7580" spans="1:7" x14ac:dyDescent="0.3">
      <c r="A7580">
        <v>75.750123977661104</v>
      </c>
      <c r="B7580">
        <v>152.54331999999999</v>
      </c>
      <c r="C7580">
        <v>0.5941649</v>
      </c>
      <c r="D7580">
        <v>-0.38393455999999998</v>
      </c>
      <c r="E7580">
        <v>1.8832506</v>
      </c>
      <c r="F7580">
        <f t="shared" si="236"/>
        <v>6.6018322222222217E-2</v>
      </c>
      <c r="G7580">
        <f t="shared" si="237"/>
        <v>1.8585346814814816</v>
      </c>
    </row>
    <row r="7581" spans="1:7" x14ac:dyDescent="0.3">
      <c r="A7581">
        <v>75.759996414184499</v>
      </c>
      <c r="B7581">
        <v>152.57759999999999</v>
      </c>
      <c r="C7581">
        <v>0.59431149999999999</v>
      </c>
      <c r="D7581">
        <v>-0.30458403000000001</v>
      </c>
      <c r="E7581">
        <v>1.8836738</v>
      </c>
      <c r="F7581">
        <f t="shared" si="236"/>
        <v>6.6034611111111113E-2</v>
      </c>
      <c r="G7581">
        <f t="shared" si="237"/>
        <v>1.8589578913580247</v>
      </c>
    </row>
    <row r="7582" spans="1:7" x14ac:dyDescent="0.3">
      <c r="A7582">
        <v>75.770128250121999</v>
      </c>
      <c r="B7582">
        <v>152.63856999999999</v>
      </c>
      <c r="C7582">
        <v>0.59449810000000003</v>
      </c>
      <c r="D7582">
        <v>-0.19715559999999999</v>
      </c>
      <c r="E7582">
        <v>1.8844265</v>
      </c>
      <c r="F7582">
        <f t="shared" si="236"/>
        <v>6.6055344444444442E-2</v>
      </c>
      <c r="G7582">
        <f t="shared" si="237"/>
        <v>1.8597106074074072</v>
      </c>
    </row>
    <row r="7583" spans="1:7" x14ac:dyDescent="0.3">
      <c r="A7583">
        <v>75.780122756957994</v>
      </c>
      <c r="B7583">
        <v>152.77189999999999</v>
      </c>
      <c r="C7583">
        <v>0.59464479999999997</v>
      </c>
      <c r="D7583">
        <v>-0.13001283</v>
      </c>
      <c r="E7583">
        <v>1.8860726000000001</v>
      </c>
      <c r="F7583">
        <f t="shared" si="236"/>
        <v>6.6071644444444438E-2</v>
      </c>
      <c r="G7583">
        <f t="shared" si="237"/>
        <v>1.8613566567901234</v>
      </c>
    </row>
    <row r="7584" spans="1:7" x14ac:dyDescent="0.3">
      <c r="A7584">
        <v>75.790002822875906</v>
      </c>
      <c r="B7584">
        <v>152.84048000000001</v>
      </c>
      <c r="C7584">
        <v>0.59468469999999996</v>
      </c>
      <c r="D7584">
        <v>-0.16175303999999999</v>
      </c>
      <c r="E7584">
        <v>1.8869193</v>
      </c>
      <c r="F7584">
        <f t="shared" si="236"/>
        <v>6.607607777777777E-2</v>
      </c>
      <c r="G7584">
        <f t="shared" si="237"/>
        <v>1.8622033234567903</v>
      </c>
    </row>
    <row r="7585" spans="1:7" x14ac:dyDescent="0.3">
      <c r="A7585">
        <v>75.7999973297119</v>
      </c>
      <c r="B7585">
        <v>152.88999999999999</v>
      </c>
      <c r="C7585">
        <v>0.59469810000000001</v>
      </c>
      <c r="D7585">
        <v>-0.23499970000000001</v>
      </c>
      <c r="E7585">
        <v>1.8875306000000001</v>
      </c>
      <c r="F7585">
        <f t="shared" si="236"/>
        <v>6.6077566666666671E-2</v>
      </c>
      <c r="G7585">
        <f t="shared" si="237"/>
        <v>1.8628146814814814</v>
      </c>
    </row>
    <row r="7586" spans="1:7" x14ac:dyDescent="0.3">
      <c r="A7586">
        <v>75.810121536254798</v>
      </c>
      <c r="B7586">
        <v>152.90333999999999</v>
      </c>
      <c r="C7586">
        <v>0.59471136000000002</v>
      </c>
      <c r="D7586">
        <v>-0.30946713999999997</v>
      </c>
      <c r="E7586">
        <v>1.8876953000000001</v>
      </c>
      <c r="F7586">
        <f t="shared" si="236"/>
        <v>6.6079040000000006E-2</v>
      </c>
      <c r="G7586">
        <f t="shared" si="237"/>
        <v>1.8629793728395061</v>
      </c>
    </row>
    <row r="7587" spans="1:7" x14ac:dyDescent="0.3">
      <c r="A7587">
        <v>75.820001602172795</v>
      </c>
      <c r="B7587">
        <v>152.82906</v>
      </c>
      <c r="C7587">
        <v>0.59477806</v>
      </c>
      <c r="D7587">
        <v>-0.31190869999999998</v>
      </c>
      <c r="E7587">
        <v>1.8867780999999999</v>
      </c>
      <c r="F7587">
        <f t="shared" si="236"/>
        <v>6.6086451111111111E-2</v>
      </c>
      <c r="G7587">
        <f t="shared" si="237"/>
        <v>1.8620623358024693</v>
      </c>
    </row>
    <row r="7588" spans="1:7" x14ac:dyDescent="0.3">
      <c r="A7588">
        <v>75.830003738403306</v>
      </c>
      <c r="B7588">
        <v>152.85191</v>
      </c>
      <c r="C7588">
        <v>0.59487133999999997</v>
      </c>
      <c r="D7588">
        <v>-0.30092168000000002</v>
      </c>
      <c r="E7588">
        <v>1.8870602999999999</v>
      </c>
      <c r="F7588">
        <f t="shared" si="236"/>
        <v>6.6096815555555549E-2</v>
      </c>
      <c r="G7588">
        <f t="shared" si="237"/>
        <v>1.8623444345679014</v>
      </c>
    </row>
    <row r="7589" spans="1:7" x14ac:dyDescent="0.3">
      <c r="A7589">
        <v>75.840127944946204</v>
      </c>
      <c r="B7589">
        <v>152.83286000000001</v>
      </c>
      <c r="C7589">
        <v>0.59496470000000001</v>
      </c>
      <c r="D7589">
        <v>-0.28993469999999999</v>
      </c>
      <c r="E7589">
        <v>1.8868251</v>
      </c>
      <c r="F7589">
        <f t="shared" si="236"/>
        <v>6.610718888888889E-2</v>
      </c>
      <c r="G7589">
        <f t="shared" si="237"/>
        <v>1.8621092493827163</v>
      </c>
    </row>
    <row r="7590" spans="1:7" x14ac:dyDescent="0.3">
      <c r="A7590">
        <v>75.850000381469698</v>
      </c>
      <c r="B7590">
        <v>152.83286000000001</v>
      </c>
      <c r="C7590">
        <v>0.59501800000000005</v>
      </c>
      <c r="D7590">
        <v>-0.30824634000000001</v>
      </c>
      <c r="E7590">
        <v>1.8868251</v>
      </c>
      <c r="F7590">
        <f t="shared" si="236"/>
        <v>6.6113111111111122E-2</v>
      </c>
      <c r="G7590">
        <f t="shared" si="237"/>
        <v>1.8621092493827163</v>
      </c>
    </row>
    <row r="7591" spans="1:7" x14ac:dyDescent="0.3">
      <c r="A7591">
        <v>75.860002517700195</v>
      </c>
      <c r="B7591">
        <v>152.86714000000001</v>
      </c>
      <c r="C7591">
        <v>0.59504469999999998</v>
      </c>
      <c r="D7591">
        <v>-0.36684367000000001</v>
      </c>
      <c r="E7591">
        <v>1.8872484</v>
      </c>
      <c r="F7591">
        <f t="shared" si="236"/>
        <v>6.6116077777777782E-2</v>
      </c>
      <c r="G7591">
        <f t="shared" si="237"/>
        <v>1.8625324592592594</v>
      </c>
    </row>
    <row r="7592" spans="1:7" x14ac:dyDescent="0.3">
      <c r="A7592">
        <v>75.870126724243093</v>
      </c>
      <c r="B7592">
        <v>152.81190000000001</v>
      </c>
      <c r="C7592">
        <v>0.59507129999999997</v>
      </c>
      <c r="D7592">
        <v>-0.41201246000000002</v>
      </c>
      <c r="E7592">
        <v>1.8865665</v>
      </c>
      <c r="F7592">
        <f t="shared" si="236"/>
        <v>6.6119033333333327E-2</v>
      </c>
      <c r="G7592">
        <f t="shared" si="237"/>
        <v>1.8618504839506174</v>
      </c>
    </row>
    <row r="7593" spans="1:7" x14ac:dyDescent="0.3">
      <c r="A7593">
        <v>75.880121231079102</v>
      </c>
      <c r="B7593">
        <v>152.82333</v>
      </c>
      <c r="C7593">
        <v>0.59512465999999997</v>
      </c>
      <c r="D7593">
        <v>-0.45718122</v>
      </c>
      <c r="E7593">
        <v>1.8867075</v>
      </c>
      <c r="F7593">
        <f t="shared" si="236"/>
        <v>6.6124962222222222E-2</v>
      </c>
      <c r="G7593">
        <f t="shared" si="237"/>
        <v>1.8619915950617285</v>
      </c>
    </row>
    <row r="7594" spans="1:7" x14ac:dyDescent="0.3">
      <c r="A7594">
        <v>75.890123367309499</v>
      </c>
      <c r="B7594">
        <v>152.85570999999999</v>
      </c>
      <c r="C7594">
        <v>0.59549785</v>
      </c>
      <c r="D7594">
        <v>-0.1422206</v>
      </c>
      <c r="E7594">
        <v>1.8871074000000001</v>
      </c>
      <c r="F7594">
        <f t="shared" si="236"/>
        <v>6.6166427777777773E-2</v>
      </c>
      <c r="G7594">
        <f t="shared" si="237"/>
        <v>1.862391348148148</v>
      </c>
    </row>
    <row r="7595" spans="1:7" x14ac:dyDescent="0.3">
      <c r="A7595">
        <v>75.900125503539996</v>
      </c>
      <c r="B7595">
        <v>153.05190999999999</v>
      </c>
      <c r="C7595">
        <v>0.5956979</v>
      </c>
      <c r="D7595">
        <v>-6.7142770000000003E-3</v>
      </c>
      <c r="E7595">
        <v>1.8895295999999999</v>
      </c>
      <c r="F7595">
        <f t="shared" si="236"/>
        <v>6.6188655555555559E-2</v>
      </c>
      <c r="G7595">
        <f t="shared" si="237"/>
        <v>1.8648135703703703</v>
      </c>
    </row>
    <row r="7596" spans="1:7" x14ac:dyDescent="0.3">
      <c r="A7596">
        <v>75.910127639770494</v>
      </c>
      <c r="B7596">
        <v>153.24621999999999</v>
      </c>
      <c r="C7596">
        <v>0.59563120000000003</v>
      </c>
      <c r="D7596">
        <v>-0.16175303999999999</v>
      </c>
      <c r="E7596">
        <v>1.8919283</v>
      </c>
      <c r="F7596">
        <f t="shared" si="236"/>
        <v>6.6181244444444454E-2</v>
      </c>
      <c r="G7596">
        <f t="shared" si="237"/>
        <v>1.8672124592592592</v>
      </c>
    </row>
    <row r="7597" spans="1:7" x14ac:dyDescent="0.3">
      <c r="A7597">
        <v>75.920000076293903</v>
      </c>
      <c r="B7597">
        <v>153.21953999999999</v>
      </c>
      <c r="C7597">
        <v>0.59561790000000003</v>
      </c>
      <c r="D7597">
        <v>-0.24842826000000001</v>
      </c>
      <c r="E7597">
        <v>1.8915991999999999</v>
      </c>
      <c r="F7597">
        <f t="shared" si="236"/>
        <v>6.6179766666666667E-2</v>
      </c>
      <c r="G7597">
        <f t="shared" si="237"/>
        <v>1.8668830765432098</v>
      </c>
    </row>
    <row r="7598" spans="1:7" x14ac:dyDescent="0.3">
      <c r="A7598">
        <v>75.9300022125244</v>
      </c>
      <c r="B7598">
        <v>153.19478000000001</v>
      </c>
      <c r="C7598">
        <v>0.59564452999999995</v>
      </c>
      <c r="D7598">
        <v>-0.30824634000000001</v>
      </c>
      <c r="E7598">
        <v>1.8912933000000001</v>
      </c>
      <c r="F7598">
        <f t="shared" si="236"/>
        <v>6.6182725555555544E-2</v>
      </c>
      <c r="G7598">
        <f t="shared" si="237"/>
        <v>1.8665773975308644</v>
      </c>
    </row>
    <row r="7599" spans="1:7" x14ac:dyDescent="0.3">
      <c r="A7599">
        <v>75.940126419067298</v>
      </c>
      <c r="B7599">
        <v>153.11286999999999</v>
      </c>
      <c r="C7599">
        <v>0.59565780000000002</v>
      </c>
      <c r="D7599">
        <v>-0.38149300000000003</v>
      </c>
      <c r="E7599">
        <v>1.8902821999999999</v>
      </c>
      <c r="F7599">
        <f t="shared" si="236"/>
        <v>6.6184199999999999E-2</v>
      </c>
      <c r="G7599">
        <f t="shared" si="237"/>
        <v>1.865566162962963</v>
      </c>
    </row>
    <row r="7600" spans="1:7" x14ac:dyDescent="0.3">
      <c r="A7600">
        <v>75.949998855590806</v>
      </c>
      <c r="B7600">
        <v>153.05762999999999</v>
      </c>
      <c r="C7600">
        <v>0.59568447000000002</v>
      </c>
      <c r="D7600">
        <v>-0.42544100000000001</v>
      </c>
      <c r="E7600">
        <v>1.8896002000000001</v>
      </c>
      <c r="F7600">
        <f t="shared" si="236"/>
        <v>6.618716333333334E-2</v>
      </c>
      <c r="G7600">
        <f t="shared" si="237"/>
        <v>1.864884187654321</v>
      </c>
    </row>
    <row r="7601" spans="1:7" x14ac:dyDescent="0.3">
      <c r="A7601">
        <v>75.960123062133704</v>
      </c>
      <c r="B7601">
        <v>153.01571999999999</v>
      </c>
      <c r="C7601">
        <v>0.59580449999999996</v>
      </c>
      <c r="D7601">
        <v>-0.41567478000000002</v>
      </c>
      <c r="E7601">
        <v>1.8890828</v>
      </c>
      <c r="F7601">
        <f t="shared" si="236"/>
        <v>6.6200499999999995E-2</v>
      </c>
      <c r="G7601">
        <f t="shared" si="237"/>
        <v>1.8643667802469135</v>
      </c>
    </row>
    <row r="7602" spans="1:7" x14ac:dyDescent="0.3">
      <c r="A7602">
        <v>75.970125198364201</v>
      </c>
      <c r="B7602">
        <v>153.08049</v>
      </c>
      <c r="C7602">
        <v>0.59624434000000004</v>
      </c>
      <c r="D7602">
        <v>-4.3337606000000001E-2</v>
      </c>
      <c r="E7602">
        <v>1.8898823</v>
      </c>
      <c r="F7602">
        <f t="shared" si="236"/>
        <v>6.6249371111111122E-2</v>
      </c>
      <c r="G7602">
        <f t="shared" si="237"/>
        <v>1.8651664098765433</v>
      </c>
    </row>
    <row r="7603" spans="1:7" x14ac:dyDescent="0.3">
      <c r="A7603">
        <v>75.980127334594698</v>
      </c>
      <c r="B7603">
        <v>153.41385</v>
      </c>
      <c r="C7603">
        <v>0.59643095999999995</v>
      </c>
      <c r="D7603">
        <v>0.10437649</v>
      </c>
      <c r="E7603">
        <v>1.8939978</v>
      </c>
      <c r="F7603">
        <f t="shared" si="236"/>
        <v>6.6270106666666662E-2</v>
      </c>
      <c r="G7603">
        <f t="shared" si="237"/>
        <v>1.8692819654320989</v>
      </c>
    </row>
    <row r="7604" spans="1:7" x14ac:dyDescent="0.3">
      <c r="A7604">
        <v>75.989999771118093</v>
      </c>
      <c r="B7604">
        <v>153.60813999999999</v>
      </c>
      <c r="C7604">
        <v>0.59636440000000002</v>
      </c>
      <c r="D7604">
        <v>-5.3103826999999999E-2</v>
      </c>
      <c r="E7604">
        <v>1.8963965</v>
      </c>
      <c r="F7604">
        <f t="shared" si="236"/>
        <v>6.6262711111111108E-2</v>
      </c>
      <c r="G7604">
        <f t="shared" si="237"/>
        <v>1.8716806074074075</v>
      </c>
    </row>
    <row r="7605" spans="1:7" x14ac:dyDescent="0.3">
      <c r="A7605">
        <v>76.000123977661104</v>
      </c>
      <c r="B7605">
        <v>153.57956999999999</v>
      </c>
      <c r="C7605">
        <v>0.59637759999999995</v>
      </c>
      <c r="D7605">
        <v>-0.11414270999999999</v>
      </c>
      <c r="E7605">
        <v>1.8960437999999999</v>
      </c>
      <c r="F7605">
        <f t="shared" si="236"/>
        <v>6.6264177777777766E-2</v>
      </c>
      <c r="G7605">
        <f t="shared" si="237"/>
        <v>1.8713278913580247</v>
      </c>
    </row>
    <row r="7606" spans="1:7" x14ac:dyDescent="0.3">
      <c r="A7606">
        <v>76.009996414184499</v>
      </c>
      <c r="B7606">
        <v>153.55860999999999</v>
      </c>
      <c r="C7606">
        <v>0.59640424999999997</v>
      </c>
      <c r="D7606">
        <v>-0.18738937</v>
      </c>
      <c r="E7606">
        <v>1.8957850000000001</v>
      </c>
      <c r="F7606">
        <f t="shared" si="236"/>
        <v>6.6267138888888882E-2</v>
      </c>
      <c r="G7606">
        <f t="shared" si="237"/>
        <v>1.8710691259259258</v>
      </c>
    </row>
    <row r="7607" spans="1:7" x14ac:dyDescent="0.3">
      <c r="A7607">
        <v>76.020128250121999</v>
      </c>
      <c r="B7607">
        <v>153.45004</v>
      </c>
      <c r="C7607">
        <v>0.59641767000000001</v>
      </c>
      <c r="D7607">
        <v>-0.2459867</v>
      </c>
      <c r="E7607">
        <v>1.8944445999999999</v>
      </c>
      <c r="F7607">
        <f t="shared" si="236"/>
        <v>6.6268629999999995E-2</v>
      </c>
      <c r="G7607">
        <f t="shared" si="237"/>
        <v>1.8697287555555557</v>
      </c>
    </row>
    <row r="7608" spans="1:7" x14ac:dyDescent="0.3">
      <c r="A7608">
        <v>76.030000686645494</v>
      </c>
      <c r="B7608">
        <v>153.41193999999999</v>
      </c>
      <c r="C7608">
        <v>0.59647099999999997</v>
      </c>
      <c r="D7608">
        <v>-0.26307760000000002</v>
      </c>
      <c r="E7608">
        <v>1.8939741999999999</v>
      </c>
      <c r="F7608">
        <f t="shared" si="236"/>
        <v>6.6274555555555559E-2</v>
      </c>
      <c r="G7608">
        <f t="shared" si="237"/>
        <v>1.8692583851851852</v>
      </c>
    </row>
    <row r="7609" spans="1:7" x14ac:dyDescent="0.3">
      <c r="A7609">
        <v>76.040002822875906</v>
      </c>
      <c r="B7609">
        <v>153.38718</v>
      </c>
      <c r="C7609">
        <v>0.59656423000000003</v>
      </c>
      <c r="D7609">
        <v>-0.25086979999999998</v>
      </c>
      <c r="E7609">
        <v>1.8936685</v>
      </c>
      <c r="F7609">
        <f t="shared" si="236"/>
        <v>6.6284914444444454E-2</v>
      </c>
      <c r="G7609">
        <f t="shared" si="237"/>
        <v>1.8689527061728395</v>
      </c>
    </row>
    <row r="7610" spans="1:7" x14ac:dyDescent="0.3">
      <c r="A7610">
        <v>76.050127029418903</v>
      </c>
      <c r="B7610">
        <v>153.38526999999999</v>
      </c>
      <c r="C7610">
        <v>0.59665760000000001</v>
      </c>
      <c r="D7610">
        <v>-0.23988281</v>
      </c>
      <c r="E7610">
        <v>1.8936449</v>
      </c>
      <c r="F7610">
        <f t="shared" si="236"/>
        <v>6.6295288888888887E-2</v>
      </c>
      <c r="G7610">
        <f t="shared" si="237"/>
        <v>1.868929125925926</v>
      </c>
    </row>
    <row r="7611" spans="1:7" x14ac:dyDescent="0.3">
      <c r="A7611">
        <v>76.059999465942298</v>
      </c>
      <c r="B7611">
        <v>153.44623000000001</v>
      </c>
      <c r="C7611">
        <v>0.59672433000000003</v>
      </c>
      <c r="D7611">
        <v>-0.24354513999999999</v>
      </c>
      <c r="E7611">
        <v>1.8943975</v>
      </c>
      <c r="F7611">
        <f t="shared" si="236"/>
        <v>6.6302703333333338E-2</v>
      </c>
      <c r="G7611">
        <f t="shared" si="237"/>
        <v>1.8696817185185188</v>
      </c>
    </row>
    <row r="7612" spans="1:7" x14ac:dyDescent="0.3">
      <c r="A7612">
        <v>76.070123672485295</v>
      </c>
      <c r="B7612">
        <v>153.42716999999999</v>
      </c>
      <c r="C7612">
        <v>0.59676419999999997</v>
      </c>
      <c r="D7612">
        <v>-0.28871390000000002</v>
      </c>
      <c r="E7612">
        <v>1.8941623000000001</v>
      </c>
      <c r="F7612">
        <f t="shared" si="236"/>
        <v>6.6307133333333323E-2</v>
      </c>
      <c r="G7612">
        <f t="shared" si="237"/>
        <v>1.8694464098765431</v>
      </c>
    </row>
    <row r="7613" spans="1:7" x14ac:dyDescent="0.3">
      <c r="A7613">
        <v>76.080003738403306</v>
      </c>
      <c r="B7613">
        <v>153.4367</v>
      </c>
      <c r="C7613">
        <v>0.59679090000000001</v>
      </c>
      <c r="D7613">
        <v>-0.33388269999999998</v>
      </c>
      <c r="E7613">
        <v>1.8942801</v>
      </c>
      <c r="F7613">
        <f t="shared" si="236"/>
        <v>6.6310099999999997E-2</v>
      </c>
      <c r="G7613">
        <f t="shared" si="237"/>
        <v>1.8695640641975311</v>
      </c>
    </row>
    <row r="7614" spans="1:7" x14ac:dyDescent="0.3">
      <c r="A7614">
        <v>76.090127944946204</v>
      </c>
      <c r="B7614">
        <v>153.39479</v>
      </c>
      <c r="C7614">
        <v>0.59681755000000003</v>
      </c>
      <c r="D7614">
        <v>-0.39492157</v>
      </c>
      <c r="E7614">
        <v>1.8937626000000001</v>
      </c>
      <c r="F7614">
        <f t="shared" si="236"/>
        <v>6.6313061111111113E-2</v>
      </c>
      <c r="G7614">
        <f t="shared" si="237"/>
        <v>1.8690466567901236</v>
      </c>
    </row>
    <row r="7615" spans="1:7" x14ac:dyDescent="0.3">
      <c r="A7615">
        <v>76.100000381469698</v>
      </c>
      <c r="B7615">
        <v>153.36241000000001</v>
      </c>
      <c r="C7615">
        <v>0.59687089999999998</v>
      </c>
      <c r="D7615">
        <v>-0.42544100000000001</v>
      </c>
      <c r="E7615">
        <v>1.8933628</v>
      </c>
      <c r="F7615">
        <f t="shared" si="236"/>
        <v>6.6318988888888888E-2</v>
      </c>
      <c r="G7615">
        <f t="shared" si="237"/>
        <v>1.8686469037037039</v>
      </c>
    </row>
    <row r="7616" spans="1:7" x14ac:dyDescent="0.3">
      <c r="A7616">
        <v>76.110002517700195</v>
      </c>
      <c r="B7616">
        <v>153.37003000000001</v>
      </c>
      <c r="C7616">
        <v>0.59692420000000002</v>
      </c>
      <c r="D7616">
        <v>-0.44131112</v>
      </c>
      <c r="E7616">
        <v>1.8934568000000001</v>
      </c>
      <c r="F7616">
        <f t="shared" si="236"/>
        <v>6.6324911111111107E-2</v>
      </c>
      <c r="G7616">
        <f t="shared" si="237"/>
        <v>1.8687409777777779</v>
      </c>
    </row>
    <row r="7617" spans="1:7" x14ac:dyDescent="0.3">
      <c r="A7617">
        <v>76.120126724243093</v>
      </c>
      <c r="B7617">
        <v>153.33194</v>
      </c>
      <c r="C7617">
        <v>0.59709749999999995</v>
      </c>
      <c r="D7617">
        <v>-0.34975277999999999</v>
      </c>
      <c r="E7617">
        <v>1.8929867</v>
      </c>
      <c r="F7617">
        <f t="shared" si="236"/>
        <v>6.6344166666666662E-2</v>
      </c>
      <c r="G7617">
        <f t="shared" si="237"/>
        <v>1.8682707308641977</v>
      </c>
    </row>
    <row r="7618" spans="1:7" x14ac:dyDescent="0.3">
      <c r="A7618">
        <v>76.129999160766602</v>
      </c>
      <c r="B7618">
        <v>153.51480000000001</v>
      </c>
      <c r="C7618">
        <v>0.59745735</v>
      </c>
      <c r="D7618">
        <v>-7.6298599999999994E-2</v>
      </c>
      <c r="E7618">
        <v>1.8952441</v>
      </c>
      <c r="F7618">
        <f t="shared" si="236"/>
        <v>6.6384150000000003E-2</v>
      </c>
      <c r="G7618">
        <f t="shared" si="237"/>
        <v>1.8705282617283951</v>
      </c>
    </row>
    <row r="7619" spans="1:7" x14ac:dyDescent="0.3">
      <c r="A7619">
        <v>76.140001296996999</v>
      </c>
      <c r="B7619">
        <v>153.80434</v>
      </c>
      <c r="C7619">
        <v>0.59749739999999996</v>
      </c>
      <c r="D7619">
        <v>-9.5831044000000004E-2</v>
      </c>
      <c r="E7619">
        <v>1.8988189</v>
      </c>
      <c r="F7619">
        <f t="shared" si="236"/>
        <v>6.6388599999999992E-2</v>
      </c>
      <c r="G7619">
        <f t="shared" si="237"/>
        <v>1.8741028296296296</v>
      </c>
    </row>
    <row r="7620" spans="1:7" x14ac:dyDescent="0.3">
      <c r="A7620">
        <v>76.150125503539996</v>
      </c>
      <c r="B7620">
        <v>153.79861</v>
      </c>
      <c r="C7620">
        <v>0.59745735</v>
      </c>
      <c r="D7620">
        <v>-0.22645425999999999</v>
      </c>
      <c r="E7620">
        <v>1.8987480000000001</v>
      </c>
      <c r="F7620">
        <f t="shared" si="236"/>
        <v>6.6384150000000003E-2</v>
      </c>
      <c r="G7620">
        <f t="shared" si="237"/>
        <v>1.8740320888888888</v>
      </c>
    </row>
    <row r="7621" spans="1:7" x14ac:dyDescent="0.3">
      <c r="A7621">
        <v>76.160127639770494</v>
      </c>
      <c r="B7621">
        <v>153.80624</v>
      </c>
      <c r="C7621">
        <v>0.59747075999999999</v>
      </c>
      <c r="D7621">
        <v>-0.28505158000000003</v>
      </c>
      <c r="E7621">
        <v>1.8988422</v>
      </c>
      <c r="F7621">
        <f t="shared" si="236"/>
        <v>6.6385639999999996E-2</v>
      </c>
      <c r="G7621">
        <f t="shared" si="237"/>
        <v>1.8741262864197532</v>
      </c>
    </row>
    <row r="7622" spans="1:7" x14ac:dyDescent="0.3">
      <c r="A7622">
        <v>76.170000076293903</v>
      </c>
      <c r="B7622">
        <v>153.71100000000001</v>
      </c>
      <c r="C7622">
        <v>0.59747075999999999</v>
      </c>
      <c r="D7622">
        <v>-0.37294757000000001</v>
      </c>
      <c r="E7622">
        <v>1.8976663</v>
      </c>
      <c r="F7622">
        <f t="shared" ref="F7622:F7685" si="238">C7622/9</f>
        <v>6.6385639999999996E-2</v>
      </c>
      <c r="G7622">
        <f t="shared" ref="G7622:G7685" si="239">(B7622-$B$5)/81</f>
        <v>1.8729504839506175</v>
      </c>
    </row>
    <row r="7623" spans="1:7" x14ac:dyDescent="0.3">
      <c r="A7623">
        <v>76.1801242828369</v>
      </c>
      <c r="B7623">
        <v>153.68242000000001</v>
      </c>
      <c r="C7623">
        <v>0.59748405000000004</v>
      </c>
      <c r="D7623">
        <v>-0.44741500000000001</v>
      </c>
      <c r="E7623">
        <v>1.8973135999999999</v>
      </c>
      <c r="F7623">
        <f t="shared" si="238"/>
        <v>6.6387116666666676E-2</v>
      </c>
      <c r="G7623">
        <f t="shared" si="239"/>
        <v>1.8725976444444445</v>
      </c>
    </row>
    <row r="7624" spans="1:7" x14ac:dyDescent="0.3">
      <c r="A7624">
        <v>76.190126419067298</v>
      </c>
      <c r="B7624">
        <v>153.64052000000001</v>
      </c>
      <c r="C7624">
        <v>0.59776399999999996</v>
      </c>
      <c r="D7624">
        <v>-0.25697367999999998</v>
      </c>
      <c r="E7624">
        <v>1.8967962</v>
      </c>
      <c r="F7624">
        <f t="shared" si="238"/>
        <v>6.6418222222222212E-2</v>
      </c>
      <c r="G7624">
        <f t="shared" si="239"/>
        <v>1.8720803604938274</v>
      </c>
    </row>
    <row r="7625" spans="1:7" x14ac:dyDescent="0.3">
      <c r="A7625">
        <v>76.199998855590806</v>
      </c>
      <c r="B7625">
        <v>153.82910000000001</v>
      </c>
      <c r="C7625">
        <v>0.59815059999999998</v>
      </c>
      <c r="D7625">
        <v>8.362327E-2</v>
      </c>
      <c r="E7625">
        <v>1.8991244</v>
      </c>
      <c r="F7625">
        <f t="shared" si="238"/>
        <v>6.6461177777777769E-2</v>
      </c>
      <c r="G7625">
        <f t="shared" si="239"/>
        <v>1.8744085086419755</v>
      </c>
    </row>
    <row r="7626" spans="1:7" x14ac:dyDescent="0.3">
      <c r="A7626">
        <v>76.210000991821204</v>
      </c>
      <c r="B7626">
        <v>154.09198000000001</v>
      </c>
      <c r="C7626">
        <v>0.59824390000000005</v>
      </c>
      <c r="D7626">
        <v>9.2168710000000001E-2</v>
      </c>
      <c r="E7626">
        <v>1.9023696999999999</v>
      </c>
      <c r="F7626">
        <f t="shared" si="238"/>
        <v>6.6471544444444447E-2</v>
      </c>
      <c r="G7626">
        <f t="shared" si="239"/>
        <v>1.8776539407407409</v>
      </c>
    </row>
    <row r="7627" spans="1:7" x14ac:dyDescent="0.3">
      <c r="A7627">
        <v>76.220003128051701</v>
      </c>
      <c r="B7627">
        <v>154.14911000000001</v>
      </c>
      <c r="C7627">
        <v>0.59820395999999998</v>
      </c>
      <c r="D7627">
        <v>-2.2584386000000001E-2</v>
      </c>
      <c r="E7627">
        <v>1.9030752</v>
      </c>
      <c r="F7627">
        <f t="shared" si="238"/>
        <v>6.6467106666666664E-2</v>
      </c>
      <c r="G7627">
        <f t="shared" si="239"/>
        <v>1.8783592493827161</v>
      </c>
    </row>
    <row r="7628" spans="1:7" x14ac:dyDescent="0.3">
      <c r="A7628">
        <v>76.229997634887695</v>
      </c>
      <c r="B7628">
        <v>154.16245000000001</v>
      </c>
      <c r="C7628">
        <v>0.5982172</v>
      </c>
      <c r="D7628">
        <v>-9.5831044000000004E-2</v>
      </c>
      <c r="E7628">
        <v>1.90324</v>
      </c>
      <c r="F7628">
        <f t="shared" si="238"/>
        <v>6.6468577777777774E-2</v>
      </c>
      <c r="G7628">
        <f t="shared" si="239"/>
        <v>1.8785239407407408</v>
      </c>
    </row>
    <row r="7629" spans="1:7" x14ac:dyDescent="0.3">
      <c r="A7629">
        <v>76.240121841430593</v>
      </c>
      <c r="B7629">
        <v>154.15101999999999</v>
      </c>
      <c r="C7629">
        <v>0.59823059999999995</v>
      </c>
      <c r="D7629">
        <v>-0.15564916000000001</v>
      </c>
      <c r="E7629">
        <v>1.9030988</v>
      </c>
      <c r="F7629">
        <f t="shared" si="238"/>
        <v>6.6470066666666661E-2</v>
      </c>
      <c r="G7629">
        <f t="shared" si="239"/>
        <v>1.8783828296296297</v>
      </c>
    </row>
    <row r="7630" spans="1:7" x14ac:dyDescent="0.3">
      <c r="A7630">
        <v>76.250123977661104</v>
      </c>
      <c r="B7630">
        <v>154.08435</v>
      </c>
      <c r="C7630">
        <v>0.59828395000000001</v>
      </c>
      <c r="D7630">
        <v>-0.20081793000000001</v>
      </c>
      <c r="E7630">
        <v>1.9022756999999999</v>
      </c>
      <c r="F7630">
        <f t="shared" si="238"/>
        <v>6.647599444444445E-2</v>
      </c>
      <c r="G7630">
        <f t="shared" si="239"/>
        <v>1.8775597432098767</v>
      </c>
    </row>
    <row r="7631" spans="1:7" x14ac:dyDescent="0.3">
      <c r="A7631">
        <v>76.260126113891602</v>
      </c>
      <c r="B7631">
        <v>154.05387999999999</v>
      </c>
      <c r="C7631">
        <v>0.59836389999999995</v>
      </c>
      <c r="D7631">
        <v>-0.18983093000000001</v>
      </c>
      <c r="E7631">
        <v>1.9018993</v>
      </c>
      <c r="F7631">
        <f t="shared" si="238"/>
        <v>6.6484877777777771E-2</v>
      </c>
      <c r="G7631">
        <f t="shared" si="239"/>
        <v>1.8771835703703703</v>
      </c>
    </row>
    <row r="7632" spans="1:7" x14ac:dyDescent="0.3">
      <c r="A7632">
        <v>76.269998550414996</v>
      </c>
      <c r="B7632">
        <v>154.03102000000001</v>
      </c>
      <c r="C7632">
        <v>0.59847050000000002</v>
      </c>
      <c r="D7632">
        <v>-0.15076603999999999</v>
      </c>
      <c r="E7632">
        <v>1.9016173000000001</v>
      </c>
      <c r="F7632">
        <f t="shared" si="238"/>
        <v>6.6496722222222221E-2</v>
      </c>
      <c r="G7632">
        <f t="shared" si="239"/>
        <v>1.8769013481481485</v>
      </c>
    </row>
    <row r="7633" spans="1:7" x14ac:dyDescent="0.3">
      <c r="A7633">
        <v>76.280122756957994</v>
      </c>
      <c r="B7633">
        <v>154.07292000000001</v>
      </c>
      <c r="C7633">
        <v>0.59855049999999999</v>
      </c>
      <c r="D7633">
        <v>-0.15564916000000001</v>
      </c>
      <c r="E7633">
        <v>1.9021345000000001</v>
      </c>
      <c r="F7633">
        <f t="shared" si="238"/>
        <v>6.6505611111111113E-2</v>
      </c>
      <c r="G7633">
        <f t="shared" si="239"/>
        <v>1.8774186320987656</v>
      </c>
    </row>
    <row r="7634" spans="1:7" x14ac:dyDescent="0.3">
      <c r="A7634">
        <v>76.290124893188406</v>
      </c>
      <c r="B7634">
        <v>154.07482999999999</v>
      </c>
      <c r="C7634">
        <v>0.59859043000000001</v>
      </c>
      <c r="D7634">
        <v>-0.20203869999999999</v>
      </c>
      <c r="E7634">
        <v>1.9021581000000001</v>
      </c>
      <c r="F7634">
        <f t="shared" si="238"/>
        <v>6.6510047777777775E-2</v>
      </c>
      <c r="G7634">
        <f t="shared" si="239"/>
        <v>1.8774422123456791</v>
      </c>
    </row>
    <row r="7635" spans="1:7" x14ac:dyDescent="0.3">
      <c r="A7635">
        <v>76.2999973297119</v>
      </c>
      <c r="B7635">
        <v>154.0615</v>
      </c>
      <c r="C7635">
        <v>0.59863049999999995</v>
      </c>
      <c r="D7635">
        <v>-0.23133736999999999</v>
      </c>
      <c r="E7635">
        <v>1.9019934000000001</v>
      </c>
      <c r="F7635">
        <f t="shared" si="238"/>
        <v>6.651449999999999E-2</v>
      </c>
      <c r="G7635">
        <f t="shared" si="239"/>
        <v>1.8772776444444446</v>
      </c>
    </row>
    <row r="7636" spans="1:7" x14ac:dyDescent="0.3">
      <c r="A7636">
        <v>76.310121536254798</v>
      </c>
      <c r="B7636">
        <v>154.08243999999999</v>
      </c>
      <c r="C7636">
        <v>0.59868383000000003</v>
      </c>
      <c r="D7636">
        <v>-0.26063603000000002</v>
      </c>
      <c r="E7636">
        <v>1.9022520999999999</v>
      </c>
      <c r="F7636">
        <f t="shared" si="238"/>
        <v>6.6520425555555554E-2</v>
      </c>
      <c r="G7636">
        <f t="shared" si="239"/>
        <v>1.877536162962963</v>
      </c>
    </row>
    <row r="7637" spans="1:7" x14ac:dyDescent="0.3">
      <c r="A7637">
        <v>76.320123672485295</v>
      </c>
      <c r="B7637">
        <v>154.02339000000001</v>
      </c>
      <c r="C7637">
        <v>0.59873710000000002</v>
      </c>
      <c r="D7637">
        <v>-0.27528535999999998</v>
      </c>
      <c r="E7637">
        <v>1.9015230999999999</v>
      </c>
      <c r="F7637">
        <f t="shared" si="238"/>
        <v>6.6526344444444441E-2</v>
      </c>
      <c r="G7637">
        <f t="shared" si="239"/>
        <v>1.8768071506172841</v>
      </c>
    </row>
    <row r="7638" spans="1:7" x14ac:dyDescent="0.3">
      <c r="A7638">
        <v>76.330003738403306</v>
      </c>
      <c r="B7638">
        <v>154.04816</v>
      </c>
      <c r="C7638">
        <v>0.59880370000000005</v>
      </c>
      <c r="D7638">
        <v>-0.293597</v>
      </c>
      <c r="E7638">
        <v>1.9018288999999999</v>
      </c>
      <c r="F7638">
        <f t="shared" si="238"/>
        <v>6.6533744444444445E-2</v>
      </c>
      <c r="G7638">
        <f t="shared" si="239"/>
        <v>1.8771129530864197</v>
      </c>
    </row>
    <row r="7639" spans="1:7" x14ac:dyDescent="0.3">
      <c r="A7639">
        <v>76.340127944946204</v>
      </c>
      <c r="B7639">
        <v>154.04436000000001</v>
      </c>
      <c r="C7639">
        <v>0.59885705</v>
      </c>
      <c r="D7639">
        <v>-0.33876580000000001</v>
      </c>
      <c r="E7639">
        <v>1.9017818</v>
      </c>
      <c r="F7639">
        <f t="shared" si="238"/>
        <v>6.6539672222222221E-2</v>
      </c>
      <c r="G7639">
        <f t="shared" si="239"/>
        <v>1.8770660395061731</v>
      </c>
    </row>
    <row r="7640" spans="1:7" x14ac:dyDescent="0.3">
      <c r="A7640">
        <v>76.350122451782198</v>
      </c>
      <c r="B7640">
        <v>154.01007000000001</v>
      </c>
      <c r="C7640">
        <v>0.59888370000000002</v>
      </c>
      <c r="D7640">
        <v>-0.37050601999999999</v>
      </c>
      <c r="E7640">
        <v>1.9013586</v>
      </c>
      <c r="F7640">
        <f t="shared" si="238"/>
        <v>6.6542633333333337E-2</v>
      </c>
      <c r="G7640">
        <f t="shared" si="239"/>
        <v>1.8766427061728397</v>
      </c>
    </row>
    <row r="7641" spans="1:7" x14ac:dyDescent="0.3">
      <c r="A7641">
        <v>76.360124588012695</v>
      </c>
      <c r="B7641">
        <v>154.02529999999999</v>
      </c>
      <c r="C7641">
        <v>0.59892374000000004</v>
      </c>
      <c r="D7641">
        <v>-0.41811632999999998</v>
      </c>
      <c r="E7641">
        <v>1.9015466000000001</v>
      </c>
      <c r="F7641">
        <f t="shared" si="238"/>
        <v>6.654708222222222E-2</v>
      </c>
      <c r="G7641">
        <f t="shared" si="239"/>
        <v>1.8768307308641974</v>
      </c>
    </row>
    <row r="7642" spans="1:7" x14ac:dyDescent="0.3">
      <c r="A7642">
        <v>76.370126724243093</v>
      </c>
      <c r="B7642">
        <v>153.96625</v>
      </c>
      <c r="C7642">
        <v>0.59897699999999998</v>
      </c>
      <c r="D7642">
        <v>-0.46450587999999998</v>
      </c>
      <c r="E7642">
        <v>1.9008176000000001</v>
      </c>
      <c r="F7642">
        <f t="shared" si="238"/>
        <v>6.6553000000000001E-2</v>
      </c>
      <c r="G7642">
        <f t="shared" si="239"/>
        <v>1.8761017185185187</v>
      </c>
    </row>
    <row r="7643" spans="1:7" x14ac:dyDescent="0.3">
      <c r="A7643">
        <v>76.380121231079102</v>
      </c>
      <c r="B7643">
        <v>153.96815000000001</v>
      </c>
      <c r="C7643">
        <v>0.59909694999999996</v>
      </c>
      <c r="D7643">
        <v>-0.41445399999999999</v>
      </c>
      <c r="E7643">
        <v>1.9008411000000001</v>
      </c>
      <c r="F7643">
        <f t="shared" si="238"/>
        <v>6.6566327777777767E-2</v>
      </c>
      <c r="G7643">
        <f t="shared" si="239"/>
        <v>1.8761251753086421</v>
      </c>
    </row>
    <row r="7644" spans="1:7" x14ac:dyDescent="0.3">
      <c r="A7644">
        <v>76.390123367309499</v>
      </c>
      <c r="B7644">
        <v>154.11102</v>
      </c>
      <c r="C7644">
        <v>0.59949695999999997</v>
      </c>
      <c r="D7644">
        <v>-7.3857049999999994E-2</v>
      </c>
      <c r="E7644">
        <v>1.9026049</v>
      </c>
      <c r="F7644">
        <f t="shared" si="238"/>
        <v>6.6610773333333331E-2</v>
      </c>
      <c r="G7644">
        <f t="shared" si="239"/>
        <v>1.8778890024691359</v>
      </c>
    </row>
    <row r="7645" spans="1:7" x14ac:dyDescent="0.3">
      <c r="A7645">
        <v>76.400003433227496</v>
      </c>
      <c r="B7645">
        <v>154.35293999999999</v>
      </c>
      <c r="C7645">
        <v>0.59961690000000001</v>
      </c>
      <c r="D7645">
        <v>-2.2584386000000001E-2</v>
      </c>
      <c r="E7645">
        <v>1.9055915000000001</v>
      </c>
      <c r="F7645">
        <f t="shared" si="238"/>
        <v>6.6624100000000006E-2</v>
      </c>
      <c r="G7645">
        <f t="shared" si="239"/>
        <v>1.8808756691358024</v>
      </c>
    </row>
    <row r="7646" spans="1:7" x14ac:dyDescent="0.3">
      <c r="A7646">
        <v>76.409997940063406</v>
      </c>
      <c r="B7646">
        <v>154.50914</v>
      </c>
      <c r="C7646">
        <v>0.59955029999999998</v>
      </c>
      <c r="D7646">
        <v>-0.17884393000000001</v>
      </c>
      <c r="E7646">
        <v>1.9075199</v>
      </c>
      <c r="F7646">
        <f t="shared" si="238"/>
        <v>6.6616700000000001E-2</v>
      </c>
      <c r="G7646">
        <f t="shared" si="239"/>
        <v>1.882804064197531</v>
      </c>
    </row>
    <row r="7647" spans="1:7" x14ac:dyDescent="0.3">
      <c r="A7647">
        <v>76.420000076293903</v>
      </c>
      <c r="B7647">
        <v>154.45961</v>
      </c>
      <c r="C7647">
        <v>0.59956354000000001</v>
      </c>
      <c r="D7647">
        <v>-0.25209057000000001</v>
      </c>
      <c r="E7647">
        <v>1.9069084999999999</v>
      </c>
      <c r="F7647">
        <f t="shared" si="238"/>
        <v>6.661817111111111E-2</v>
      </c>
      <c r="G7647">
        <f t="shared" si="239"/>
        <v>1.8821925827160495</v>
      </c>
    </row>
    <row r="7648" spans="1:7" x14ac:dyDescent="0.3">
      <c r="A7648">
        <v>76.4301242828369</v>
      </c>
      <c r="B7648">
        <v>154.41771</v>
      </c>
      <c r="C7648">
        <v>0.59957695</v>
      </c>
      <c r="D7648">
        <v>-0.31068790000000002</v>
      </c>
      <c r="E7648">
        <v>1.9063912999999999</v>
      </c>
      <c r="F7648">
        <f t="shared" si="238"/>
        <v>6.6619661111111117E-2</v>
      </c>
      <c r="G7648">
        <f t="shared" si="239"/>
        <v>1.8816752987654322</v>
      </c>
    </row>
    <row r="7649" spans="1:7" x14ac:dyDescent="0.3">
      <c r="A7649">
        <v>76.439996719360295</v>
      </c>
      <c r="B7649">
        <v>154.34912</v>
      </c>
      <c r="C7649">
        <v>0.59959024000000005</v>
      </c>
      <c r="D7649">
        <v>-0.38393455999999998</v>
      </c>
      <c r="E7649">
        <v>1.9055445</v>
      </c>
      <c r="F7649">
        <f t="shared" si="238"/>
        <v>6.6621137777777784E-2</v>
      </c>
      <c r="G7649">
        <f t="shared" si="239"/>
        <v>1.8808285086419754</v>
      </c>
    </row>
    <row r="7650" spans="1:7" x14ac:dyDescent="0.3">
      <c r="A7650">
        <v>76.450128555297795</v>
      </c>
      <c r="B7650">
        <v>154.29579000000001</v>
      </c>
      <c r="C7650">
        <v>0.59963023999999998</v>
      </c>
      <c r="D7650">
        <v>-0.44253187999999999</v>
      </c>
      <c r="E7650">
        <v>1.9048860000000001</v>
      </c>
      <c r="F7650">
        <f t="shared" si="238"/>
        <v>6.6625582222222215E-2</v>
      </c>
      <c r="G7650">
        <f t="shared" si="239"/>
        <v>1.8801701135802471</v>
      </c>
    </row>
    <row r="7651" spans="1:7" x14ac:dyDescent="0.3">
      <c r="A7651">
        <v>76.460000991821204</v>
      </c>
      <c r="B7651">
        <v>154.29388</v>
      </c>
      <c r="C7651">
        <v>0.59987020000000002</v>
      </c>
      <c r="D7651">
        <v>-0.25453213000000002</v>
      </c>
      <c r="E7651">
        <v>1.9048626</v>
      </c>
      <c r="F7651">
        <f t="shared" si="238"/>
        <v>6.6652244444444453E-2</v>
      </c>
      <c r="G7651">
        <f t="shared" si="239"/>
        <v>1.8801465333333334</v>
      </c>
    </row>
    <row r="7652" spans="1:7" x14ac:dyDescent="0.3">
      <c r="A7652">
        <v>76.470003128051701</v>
      </c>
      <c r="B7652">
        <v>154.47864999999999</v>
      </c>
      <c r="C7652">
        <v>0.60023004000000002</v>
      </c>
      <c r="D7652">
        <v>3.1129830000000001E-2</v>
      </c>
      <c r="E7652">
        <v>1.9071435999999999</v>
      </c>
      <c r="F7652">
        <f t="shared" si="238"/>
        <v>6.6692226666666674E-2</v>
      </c>
      <c r="G7652">
        <f t="shared" si="239"/>
        <v>1.8824276444444443</v>
      </c>
    </row>
    <row r="7653" spans="1:7" x14ac:dyDescent="0.3">
      <c r="A7653">
        <v>76.480127334594698</v>
      </c>
      <c r="B7653">
        <v>154.73009999999999</v>
      </c>
      <c r="C7653">
        <v>0.60024345000000001</v>
      </c>
      <c r="D7653">
        <v>-4.3337606000000001E-2</v>
      </c>
      <c r="E7653">
        <v>1.9102478000000001</v>
      </c>
      <c r="F7653">
        <f t="shared" si="238"/>
        <v>6.6693716666666666E-2</v>
      </c>
      <c r="G7653">
        <f t="shared" si="239"/>
        <v>1.8855319654320988</v>
      </c>
    </row>
    <row r="7654" spans="1:7" x14ac:dyDescent="0.3">
      <c r="A7654">
        <v>76.489999771118093</v>
      </c>
      <c r="B7654">
        <v>154.79867999999999</v>
      </c>
      <c r="C7654">
        <v>0.60020340000000005</v>
      </c>
      <c r="D7654">
        <v>-0.15686992999999999</v>
      </c>
      <c r="E7654">
        <v>1.9110944000000001</v>
      </c>
      <c r="F7654">
        <f t="shared" si="238"/>
        <v>6.6689266666666677E-2</v>
      </c>
      <c r="G7654">
        <f t="shared" si="239"/>
        <v>1.8863786320987654</v>
      </c>
    </row>
    <row r="7655" spans="1:7" x14ac:dyDescent="0.3">
      <c r="A7655">
        <v>76.500123977661104</v>
      </c>
      <c r="B7655">
        <v>154.74341999999999</v>
      </c>
      <c r="C7655">
        <v>0.60023004000000002</v>
      </c>
      <c r="D7655">
        <v>-0.21668804</v>
      </c>
      <c r="E7655">
        <v>1.9104124</v>
      </c>
      <c r="F7655">
        <f t="shared" si="238"/>
        <v>6.6692226666666674E-2</v>
      </c>
      <c r="G7655">
        <f t="shared" si="239"/>
        <v>1.8856964098765432</v>
      </c>
    </row>
    <row r="7656" spans="1:7" x14ac:dyDescent="0.3">
      <c r="A7656">
        <v>76.510126113891602</v>
      </c>
      <c r="B7656">
        <v>154.71297000000001</v>
      </c>
      <c r="C7656">
        <v>0.60024345000000001</v>
      </c>
      <c r="D7656">
        <v>-0.27650613000000002</v>
      </c>
      <c r="E7656">
        <v>1.9100362</v>
      </c>
      <c r="F7656">
        <f t="shared" si="238"/>
        <v>6.6693716666666666E-2</v>
      </c>
      <c r="G7656">
        <f t="shared" si="239"/>
        <v>1.8853204839506175</v>
      </c>
    </row>
    <row r="7657" spans="1:7" x14ac:dyDescent="0.3">
      <c r="A7657">
        <v>76.519998550414996</v>
      </c>
      <c r="B7657">
        <v>154.63486</v>
      </c>
      <c r="C7657">
        <v>0.60025669999999998</v>
      </c>
      <c r="D7657">
        <v>-0.35097358000000001</v>
      </c>
      <c r="E7657">
        <v>1.9090722</v>
      </c>
      <c r="F7657">
        <f t="shared" si="238"/>
        <v>6.6695188888888882E-2</v>
      </c>
      <c r="G7657">
        <f t="shared" si="239"/>
        <v>1.884356162962963</v>
      </c>
    </row>
    <row r="7658" spans="1:7" x14ac:dyDescent="0.3">
      <c r="A7658">
        <v>76.530122756957994</v>
      </c>
      <c r="B7658">
        <v>154.61199999999999</v>
      </c>
      <c r="C7658">
        <v>0.60029674</v>
      </c>
      <c r="D7658">
        <v>-0.39858389999999999</v>
      </c>
      <c r="E7658">
        <v>1.9087898999999999</v>
      </c>
      <c r="F7658">
        <f t="shared" si="238"/>
        <v>6.6699637777777779E-2</v>
      </c>
      <c r="G7658">
        <f t="shared" si="239"/>
        <v>1.8840739407407407</v>
      </c>
    </row>
    <row r="7659" spans="1:7" x14ac:dyDescent="0.3">
      <c r="A7659">
        <v>76.540124893188406</v>
      </c>
      <c r="B7659">
        <v>154.56438</v>
      </c>
      <c r="C7659">
        <v>0.60036330000000004</v>
      </c>
      <c r="D7659">
        <v>-0.39980468000000002</v>
      </c>
      <c r="E7659">
        <v>1.9082018999999999</v>
      </c>
      <c r="F7659">
        <f t="shared" si="238"/>
        <v>6.6707033333333332E-2</v>
      </c>
      <c r="G7659">
        <f t="shared" si="239"/>
        <v>1.883486039506173</v>
      </c>
    </row>
    <row r="7660" spans="1:7" x14ac:dyDescent="0.3">
      <c r="A7660">
        <v>76.550127029418903</v>
      </c>
      <c r="B7660">
        <v>154.52817999999999</v>
      </c>
      <c r="C7660">
        <v>0.60044330000000001</v>
      </c>
      <c r="D7660">
        <v>-0.40224623999999998</v>
      </c>
      <c r="E7660">
        <v>1.9077550999999999</v>
      </c>
      <c r="F7660">
        <f t="shared" si="238"/>
        <v>6.6715922222222224E-2</v>
      </c>
      <c r="G7660">
        <f t="shared" si="239"/>
        <v>1.8830391259259258</v>
      </c>
    </row>
    <row r="7661" spans="1:7" x14ac:dyDescent="0.3">
      <c r="A7661">
        <v>76.559999465942298</v>
      </c>
      <c r="B7661">
        <v>154.55485999999999</v>
      </c>
      <c r="C7661">
        <v>0.60050999999999999</v>
      </c>
      <c r="D7661">
        <v>-0.41811632999999998</v>
      </c>
      <c r="E7661">
        <v>1.9080843000000001</v>
      </c>
      <c r="F7661">
        <f t="shared" si="238"/>
        <v>6.6723333333333329E-2</v>
      </c>
      <c r="G7661">
        <f t="shared" si="239"/>
        <v>1.8833685086419754</v>
      </c>
    </row>
    <row r="7662" spans="1:7" x14ac:dyDescent="0.3">
      <c r="A7662">
        <v>76.570123672485295</v>
      </c>
      <c r="B7662">
        <v>154.51294999999999</v>
      </c>
      <c r="C7662">
        <v>0.60055006</v>
      </c>
      <c r="D7662">
        <v>-0.44741500000000001</v>
      </c>
      <c r="E7662">
        <v>1.9075669</v>
      </c>
      <c r="F7662">
        <f t="shared" si="238"/>
        <v>6.6727784444444438E-2</v>
      </c>
      <c r="G7662">
        <f t="shared" si="239"/>
        <v>1.8828511012345679</v>
      </c>
    </row>
    <row r="7663" spans="1:7" x14ac:dyDescent="0.3">
      <c r="A7663">
        <v>76.580003738403306</v>
      </c>
      <c r="B7663">
        <v>154.56056000000001</v>
      </c>
      <c r="C7663">
        <v>0.60080325999999995</v>
      </c>
      <c r="D7663">
        <v>-0.27162301999999999</v>
      </c>
      <c r="E7663">
        <v>1.9081547999999999</v>
      </c>
      <c r="F7663">
        <f t="shared" si="238"/>
        <v>6.6755917777777771E-2</v>
      </c>
      <c r="G7663">
        <f t="shared" si="239"/>
        <v>1.883438879012346</v>
      </c>
    </row>
    <row r="7664" spans="1:7" x14ac:dyDescent="0.3">
      <c r="A7664">
        <v>76.590127944946204</v>
      </c>
      <c r="B7664">
        <v>154.73962</v>
      </c>
      <c r="C7664">
        <v>0.60105660000000005</v>
      </c>
      <c r="D7664">
        <v>-8.2402489999999995E-2</v>
      </c>
      <c r="E7664">
        <v>1.9103653</v>
      </c>
      <c r="F7664">
        <f t="shared" si="238"/>
        <v>6.6784066666666669E-2</v>
      </c>
      <c r="G7664">
        <f t="shared" si="239"/>
        <v>1.8856494962962964</v>
      </c>
    </row>
    <row r="7665" spans="1:7" x14ac:dyDescent="0.3">
      <c r="A7665">
        <v>76.600122451782198</v>
      </c>
      <c r="B7665">
        <v>154.89963</v>
      </c>
      <c r="C7665">
        <v>0.60100330000000002</v>
      </c>
      <c r="D7665">
        <v>-0.22523348000000001</v>
      </c>
      <c r="E7665">
        <v>1.9123408</v>
      </c>
      <c r="F7665">
        <f t="shared" si="238"/>
        <v>6.6778144444444451E-2</v>
      </c>
      <c r="G7665">
        <f t="shared" si="239"/>
        <v>1.8876249283950619</v>
      </c>
    </row>
    <row r="7666" spans="1:7" x14ac:dyDescent="0.3">
      <c r="A7666">
        <v>76.610002517700195</v>
      </c>
      <c r="B7666">
        <v>154.92249000000001</v>
      </c>
      <c r="C7666">
        <v>0.60094994000000002</v>
      </c>
      <c r="D7666">
        <v>-0.37050601999999999</v>
      </c>
      <c r="E7666">
        <v>1.912623</v>
      </c>
      <c r="F7666">
        <f t="shared" si="238"/>
        <v>6.6772215555555556E-2</v>
      </c>
      <c r="G7666">
        <f t="shared" si="239"/>
        <v>1.8879071506172842</v>
      </c>
    </row>
    <row r="7667" spans="1:7" x14ac:dyDescent="0.3">
      <c r="A7667">
        <v>76.619997024536104</v>
      </c>
      <c r="B7667">
        <v>154.85391000000001</v>
      </c>
      <c r="C7667">
        <v>0.60094994000000002</v>
      </c>
      <c r="D7667">
        <v>-0.44375268000000001</v>
      </c>
      <c r="E7667">
        <v>1.9117763999999999</v>
      </c>
      <c r="F7667">
        <f t="shared" si="238"/>
        <v>6.6772215555555556E-2</v>
      </c>
      <c r="G7667">
        <f t="shared" si="239"/>
        <v>1.8870604839506175</v>
      </c>
    </row>
    <row r="7668" spans="1:7" x14ac:dyDescent="0.3">
      <c r="A7668">
        <v>76.630121231079102</v>
      </c>
      <c r="B7668">
        <v>154.78152</v>
      </c>
      <c r="C7668">
        <v>0.60112315000000005</v>
      </c>
      <c r="D7668">
        <v>-0.37905145000000001</v>
      </c>
      <c r="E7668">
        <v>1.9108828</v>
      </c>
      <c r="F7668">
        <f t="shared" si="238"/>
        <v>6.6791461111111117E-2</v>
      </c>
      <c r="G7668">
        <f t="shared" si="239"/>
        <v>1.8861667802469138</v>
      </c>
    </row>
    <row r="7669" spans="1:7" x14ac:dyDescent="0.3">
      <c r="A7669">
        <v>76.640123367309499</v>
      </c>
      <c r="B7669">
        <v>154.86342999999999</v>
      </c>
      <c r="C7669">
        <v>0.60148310000000005</v>
      </c>
      <c r="D7669">
        <v>-7.8740160000000003E-2</v>
      </c>
      <c r="E7669">
        <v>1.911894</v>
      </c>
      <c r="F7669">
        <f t="shared" si="238"/>
        <v>6.6831455555555558E-2</v>
      </c>
      <c r="G7669">
        <f t="shared" si="239"/>
        <v>1.8871780148148147</v>
      </c>
    </row>
    <row r="7670" spans="1:7" x14ac:dyDescent="0.3">
      <c r="A7670">
        <v>76.650003433227496</v>
      </c>
      <c r="B7670">
        <v>155.02725000000001</v>
      </c>
      <c r="C7670">
        <v>0.60152304000000001</v>
      </c>
      <c r="D7670">
        <v>-9.7051819999999997E-2</v>
      </c>
      <c r="E7670">
        <v>1.9139165</v>
      </c>
      <c r="F7670">
        <f t="shared" si="238"/>
        <v>6.683589333333334E-2</v>
      </c>
      <c r="G7670">
        <f t="shared" si="239"/>
        <v>1.8892004839506176</v>
      </c>
    </row>
    <row r="7671" spans="1:7" x14ac:dyDescent="0.3">
      <c r="A7671">
        <v>76.660127639770494</v>
      </c>
      <c r="B7671">
        <v>155.11297999999999</v>
      </c>
      <c r="C7671">
        <v>0.60149640000000004</v>
      </c>
      <c r="D7671">
        <v>-0.21302570000000001</v>
      </c>
      <c r="E7671">
        <v>1.9149748</v>
      </c>
      <c r="F7671">
        <f t="shared" si="238"/>
        <v>6.6832933333333344E-2</v>
      </c>
      <c r="G7671">
        <f t="shared" si="239"/>
        <v>1.8902588790123456</v>
      </c>
    </row>
    <row r="7672" spans="1:7" x14ac:dyDescent="0.3">
      <c r="A7672">
        <v>76.670122146606403</v>
      </c>
      <c r="B7672">
        <v>155.04631000000001</v>
      </c>
      <c r="C7672">
        <v>0.60150979999999998</v>
      </c>
      <c r="D7672">
        <v>-0.27284380000000003</v>
      </c>
      <c r="E7672">
        <v>1.9141516999999999</v>
      </c>
      <c r="F7672">
        <f t="shared" si="238"/>
        <v>6.6834422222222217E-2</v>
      </c>
      <c r="G7672">
        <f t="shared" si="239"/>
        <v>1.8894357925925926</v>
      </c>
    </row>
    <row r="7673" spans="1:7" x14ac:dyDescent="0.3">
      <c r="A7673">
        <v>76.6800022125244</v>
      </c>
      <c r="B7673">
        <v>155.0025</v>
      </c>
      <c r="C7673">
        <v>0.60150979999999998</v>
      </c>
      <c r="D7673">
        <v>-0.3607398</v>
      </c>
      <c r="E7673">
        <v>1.9136108000000001</v>
      </c>
      <c r="F7673">
        <f t="shared" si="238"/>
        <v>6.6834422222222217E-2</v>
      </c>
      <c r="G7673">
        <f t="shared" si="239"/>
        <v>1.8888949283950618</v>
      </c>
    </row>
    <row r="7674" spans="1:7" x14ac:dyDescent="0.3">
      <c r="A7674">
        <v>76.690126419067298</v>
      </c>
      <c r="B7674">
        <v>154.96250000000001</v>
      </c>
      <c r="C7674">
        <v>0.60152304000000001</v>
      </c>
      <c r="D7674">
        <v>-0.43520722000000001</v>
      </c>
      <c r="E7674">
        <v>1.9131168999999999</v>
      </c>
      <c r="F7674">
        <f t="shared" si="238"/>
        <v>6.683589333333334E-2</v>
      </c>
      <c r="G7674">
        <f t="shared" si="239"/>
        <v>1.8884011012345681</v>
      </c>
    </row>
    <row r="7675" spans="1:7" x14ac:dyDescent="0.3">
      <c r="A7675">
        <v>76.699998855590806</v>
      </c>
      <c r="B7675">
        <v>154.89963</v>
      </c>
      <c r="C7675">
        <v>0.60161644000000003</v>
      </c>
      <c r="D7675">
        <v>-0.42666179999999998</v>
      </c>
      <c r="E7675">
        <v>1.9123408</v>
      </c>
      <c r="F7675">
        <f t="shared" si="238"/>
        <v>6.6846271111111119E-2</v>
      </c>
      <c r="G7675">
        <f t="shared" si="239"/>
        <v>1.8876249283950619</v>
      </c>
    </row>
    <row r="7676" spans="1:7" x14ac:dyDescent="0.3">
      <c r="A7676">
        <v>76.710123062133704</v>
      </c>
      <c r="B7676">
        <v>154.97391999999999</v>
      </c>
      <c r="C7676">
        <v>0.60201629999999995</v>
      </c>
      <c r="D7676">
        <v>-8.4844045000000007E-2</v>
      </c>
      <c r="E7676">
        <v>1.9132581</v>
      </c>
      <c r="F7676">
        <f t="shared" si="238"/>
        <v>6.6890699999999997E-2</v>
      </c>
      <c r="G7676">
        <f t="shared" si="239"/>
        <v>1.8885420888888889</v>
      </c>
    </row>
    <row r="7677" spans="1:7" x14ac:dyDescent="0.3">
      <c r="A7677">
        <v>76.720003128051701</v>
      </c>
      <c r="B7677">
        <v>155.17203000000001</v>
      </c>
      <c r="C7677">
        <v>0.60222960000000003</v>
      </c>
      <c r="D7677">
        <v>4.9441494000000002E-2</v>
      </c>
      <c r="E7677">
        <v>1.9157038</v>
      </c>
      <c r="F7677">
        <f t="shared" si="238"/>
        <v>6.6914399999999999E-2</v>
      </c>
      <c r="G7677">
        <f t="shared" si="239"/>
        <v>1.8909878913580249</v>
      </c>
    </row>
    <row r="7678" spans="1:7" x14ac:dyDescent="0.3">
      <c r="A7678">
        <v>76.729997634887695</v>
      </c>
      <c r="B7678">
        <v>155.34727000000001</v>
      </c>
      <c r="C7678">
        <v>0.60217624999999997</v>
      </c>
      <c r="D7678">
        <v>-8.1181710000000004E-2</v>
      </c>
      <c r="E7678">
        <v>1.9178672999999999</v>
      </c>
      <c r="F7678">
        <f t="shared" si="238"/>
        <v>6.6908472222222223E-2</v>
      </c>
      <c r="G7678">
        <f t="shared" si="239"/>
        <v>1.8931513481481483</v>
      </c>
    </row>
    <row r="7679" spans="1:7" x14ac:dyDescent="0.3">
      <c r="A7679">
        <v>76.739999771118093</v>
      </c>
      <c r="B7679">
        <v>155.31299000000001</v>
      </c>
      <c r="C7679">
        <v>0.60217624999999997</v>
      </c>
      <c r="D7679">
        <v>-0.16785692999999999</v>
      </c>
      <c r="E7679">
        <v>1.9174441</v>
      </c>
      <c r="F7679">
        <f t="shared" si="238"/>
        <v>6.6908472222222223E-2</v>
      </c>
      <c r="G7679">
        <f t="shared" si="239"/>
        <v>1.8927281382716052</v>
      </c>
    </row>
    <row r="7680" spans="1:7" x14ac:dyDescent="0.3">
      <c r="A7680">
        <v>76.750001907348604</v>
      </c>
      <c r="B7680">
        <v>155.26157000000001</v>
      </c>
      <c r="C7680">
        <v>0.60218965999999996</v>
      </c>
      <c r="D7680">
        <v>-0.22767504</v>
      </c>
      <c r="E7680">
        <v>1.9168091</v>
      </c>
      <c r="F7680">
        <f t="shared" si="238"/>
        <v>6.6909962222222216E-2</v>
      </c>
      <c r="G7680">
        <f t="shared" si="239"/>
        <v>1.8920933234567903</v>
      </c>
    </row>
    <row r="7681" spans="1:7" x14ac:dyDescent="0.3">
      <c r="A7681">
        <v>76.760126113891602</v>
      </c>
      <c r="B7681">
        <v>155.23679999999999</v>
      </c>
      <c r="C7681">
        <v>0.60220295000000001</v>
      </c>
      <c r="D7681">
        <v>-0.30092168000000002</v>
      </c>
      <c r="E7681">
        <v>1.9165034000000001</v>
      </c>
      <c r="F7681">
        <f t="shared" si="238"/>
        <v>6.6911438888888897E-2</v>
      </c>
      <c r="G7681">
        <f t="shared" si="239"/>
        <v>1.8917875209876542</v>
      </c>
    </row>
    <row r="7682" spans="1:7" x14ac:dyDescent="0.3">
      <c r="A7682">
        <v>76.769998550414996</v>
      </c>
      <c r="B7682">
        <v>155.14346</v>
      </c>
      <c r="C7682">
        <v>0.60225624</v>
      </c>
      <c r="D7682">
        <v>-0.33144112999999997</v>
      </c>
      <c r="E7682">
        <v>1.915351</v>
      </c>
      <c r="F7682">
        <f t="shared" si="238"/>
        <v>6.6917359999999995E-2</v>
      </c>
      <c r="G7682">
        <f t="shared" si="239"/>
        <v>1.8906351753086421</v>
      </c>
    </row>
    <row r="7683" spans="1:7" x14ac:dyDescent="0.3">
      <c r="A7683">
        <v>76.780000686645494</v>
      </c>
      <c r="B7683">
        <v>155.12822</v>
      </c>
      <c r="C7683">
        <v>0.60232293999999997</v>
      </c>
      <c r="D7683">
        <v>-0.33632424</v>
      </c>
      <c r="E7683">
        <v>1.9151628000000001</v>
      </c>
      <c r="F7683">
        <f t="shared" si="238"/>
        <v>6.6924771111111114E-2</v>
      </c>
      <c r="G7683">
        <f t="shared" si="239"/>
        <v>1.8904470271604938</v>
      </c>
    </row>
    <row r="7684" spans="1:7" x14ac:dyDescent="0.3">
      <c r="A7684">
        <v>76.790002822875906</v>
      </c>
      <c r="B7684">
        <v>155.09963999999999</v>
      </c>
      <c r="C7684">
        <v>0.60240289999999996</v>
      </c>
      <c r="D7684">
        <v>-0.33998655999999999</v>
      </c>
      <c r="E7684">
        <v>1.9148101</v>
      </c>
      <c r="F7684">
        <f t="shared" si="238"/>
        <v>6.6933655555555555E-2</v>
      </c>
      <c r="G7684">
        <f t="shared" si="239"/>
        <v>1.8900941876543209</v>
      </c>
    </row>
    <row r="7685" spans="1:7" x14ac:dyDescent="0.3">
      <c r="A7685">
        <v>76.7999973297119</v>
      </c>
      <c r="B7685">
        <v>155.09584000000001</v>
      </c>
      <c r="C7685">
        <v>0.60245629999999994</v>
      </c>
      <c r="D7685">
        <v>-0.37294757000000001</v>
      </c>
      <c r="E7685">
        <v>1.9147632000000001</v>
      </c>
      <c r="F7685">
        <f t="shared" si="238"/>
        <v>6.6939588888888887E-2</v>
      </c>
      <c r="G7685">
        <f t="shared" si="239"/>
        <v>1.8900472740740744</v>
      </c>
    </row>
    <row r="7686" spans="1:7" x14ac:dyDescent="0.3">
      <c r="A7686">
        <v>76.809999465942298</v>
      </c>
      <c r="B7686">
        <v>155.11107000000001</v>
      </c>
      <c r="C7686">
        <v>0.60249620000000004</v>
      </c>
      <c r="D7686">
        <v>-0.40346700000000002</v>
      </c>
      <c r="E7686">
        <v>1.9149512</v>
      </c>
      <c r="F7686">
        <f t="shared" ref="F7686:F7749" si="240">C7686/9</f>
        <v>6.6944022222222233E-2</v>
      </c>
      <c r="G7686">
        <f t="shared" ref="G7686:G7749" si="241">(B7686-$B$5)/81</f>
        <v>1.8902352987654323</v>
      </c>
    </row>
    <row r="7687" spans="1:7" x14ac:dyDescent="0.3">
      <c r="A7687">
        <v>76.820123672485295</v>
      </c>
      <c r="B7687">
        <v>155.07678000000001</v>
      </c>
      <c r="C7687">
        <v>0.60252285000000005</v>
      </c>
      <c r="D7687">
        <v>-0.47671365999999998</v>
      </c>
      <c r="E7687">
        <v>1.914528</v>
      </c>
      <c r="F7687">
        <f t="shared" si="240"/>
        <v>6.6946983333333335E-2</v>
      </c>
      <c r="G7687">
        <f t="shared" si="241"/>
        <v>1.8898119654320991</v>
      </c>
    </row>
    <row r="7688" spans="1:7" x14ac:dyDescent="0.3">
      <c r="A7688">
        <v>76.830125808715806</v>
      </c>
      <c r="B7688">
        <v>155.11869999999999</v>
      </c>
      <c r="C7688">
        <v>0.60281609999999997</v>
      </c>
      <c r="D7688">
        <v>-0.2459867</v>
      </c>
      <c r="E7688">
        <v>1.9150453000000001</v>
      </c>
      <c r="F7688">
        <f t="shared" si="240"/>
        <v>6.6979566666666657E-2</v>
      </c>
      <c r="G7688">
        <f t="shared" si="241"/>
        <v>1.8903294962962962</v>
      </c>
    </row>
    <row r="7689" spans="1:7" x14ac:dyDescent="0.3">
      <c r="A7689">
        <v>76.840127944946204</v>
      </c>
      <c r="B7689">
        <v>155.33203</v>
      </c>
      <c r="C7689">
        <v>0.60302940000000005</v>
      </c>
      <c r="D7689">
        <v>-9.7051819999999997E-2</v>
      </c>
      <c r="E7689">
        <v>1.9176792</v>
      </c>
      <c r="F7689">
        <f t="shared" si="240"/>
        <v>6.7003266666666672E-2</v>
      </c>
      <c r="G7689">
        <f t="shared" si="241"/>
        <v>1.8929632000000001</v>
      </c>
    </row>
    <row r="7690" spans="1:7" x14ac:dyDescent="0.3">
      <c r="A7690">
        <v>76.850122451782198</v>
      </c>
      <c r="B7690">
        <v>155.43870000000001</v>
      </c>
      <c r="C7690">
        <v>0.60297599999999996</v>
      </c>
      <c r="D7690">
        <v>-0.24110359000000001</v>
      </c>
      <c r="E7690">
        <v>1.9189961</v>
      </c>
      <c r="F7690">
        <f t="shared" si="240"/>
        <v>6.6997333333333325E-2</v>
      </c>
      <c r="G7690">
        <f t="shared" si="241"/>
        <v>1.8942801135802472</v>
      </c>
    </row>
    <row r="7691" spans="1:7" x14ac:dyDescent="0.3">
      <c r="A7691">
        <v>76.860124588012695</v>
      </c>
      <c r="B7691">
        <v>155.44823</v>
      </c>
      <c r="C7691">
        <v>0.60293609999999997</v>
      </c>
      <c r="D7691">
        <v>-0.35707745000000002</v>
      </c>
      <c r="E7691">
        <v>1.9191136</v>
      </c>
      <c r="F7691">
        <f t="shared" si="240"/>
        <v>6.6992899999999994E-2</v>
      </c>
      <c r="G7691">
        <f t="shared" si="241"/>
        <v>1.8943977679012345</v>
      </c>
    </row>
    <row r="7692" spans="1:7" x14ac:dyDescent="0.3">
      <c r="A7692">
        <v>76.870126724243093</v>
      </c>
      <c r="B7692">
        <v>155.38727</v>
      </c>
      <c r="C7692">
        <v>0.60294939999999997</v>
      </c>
      <c r="D7692">
        <v>-0.43032409999999999</v>
      </c>
      <c r="E7692">
        <v>1.9183612000000001</v>
      </c>
      <c r="F7692">
        <f t="shared" si="240"/>
        <v>6.699437777777778E-2</v>
      </c>
      <c r="G7692">
        <f t="shared" si="241"/>
        <v>1.8936451753086421</v>
      </c>
    </row>
    <row r="7693" spans="1:7" x14ac:dyDescent="0.3">
      <c r="A7693">
        <v>76.880121231079102</v>
      </c>
      <c r="B7693">
        <v>155.32250999999999</v>
      </c>
      <c r="C7693">
        <v>0.60297599999999996</v>
      </c>
      <c r="D7693">
        <v>-0.48892142999999999</v>
      </c>
      <c r="E7693">
        <v>1.9175617</v>
      </c>
      <c r="F7693">
        <f t="shared" si="240"/>
        <v>6.6997333333333325E-2</v>
      </c>
      <c r="G7693">
        <f t="shared" si="241"/>
        <v>1.8928456691358024</v>
      </c>
    </row>
    <row r="7694" spans="1:7" x14ac:dyDescent="0.3">
      <c r="A7694">
        <v>76.890001296996999</v>
      </c>
      <c r="B7694">
        <v>155.32442</v>
      </c>
      <c r="C7694">
        <v>0.60332273999999997</v>
      </c>
      <c r="D7694">
        <v>-0.20325947999999999</v>
      </c>
      <c r="E7694">
        <v>1.9175850000000001</v>
      </c>
      <c r="F7694">
        <f t="shared" si="240"/>
        <v>6.7035860000000003E-2</v>
      </c>
      <c r="G7694">
        <f t="shared" si="241"/>
        <v>1.8928692493827162</v>
      </c>
    </row>
    <row r="7695" spans="1:7" x14ac:dyDescent="0.3">
      <c r="A7695">
        <v>76.900003433227496</v>
      </c>
      <c r="B7695">
        <v>155.53776999999999</v>
      </c>
      <c r="C7695">
        <v>0.60357594000000003</v>
      </c>
      <c r="D7695">
        <v>-2.7467497E-2</v>
      </c>
      <c r="E7695">
        <v>1.9202191</v>
      </c>
      <c r="F7695">
        <f t="shared" si="240"/>
        <v>6.7063993333333335E-2</v>
      </c>
      <c r="G7695">
        <f t="shared" si="241"/>
        <v>1.8955032000000001</v>
      </c>
    </row>
    <row r="7696" spans="1:7" x14ac:dyDescent="0.3">
      <c r="A7696">
        <v>76.910127639770494</v>
      </c>
      <c r="B7696">
        <v>155.69968</v>
      </c>
      <c r="C7696">
        <v>0.60353599999999996</v>
      </c>
      <c r="D7696">
        <v>-0.13001283</v>
      </c>
      <c r="E7696">
        <v>1.922218</v>
      </c>
      <c r="F7696">
        <f t="shared" si="240"/>
        <v>6.7059555555555553E-2</v>
      </c>
      <c r="G7696">
        <f t="shared" si="241"/>
        <v>1.8975020888888889</v>
      </c>
    </row>
    <row r="7697" spans="1:7" x14ac:dyDescent="0.3">
      <c r="A7697">
        <v>76.920122146606403</v>
      </c>
      <c r="B7697">
        <v>155.73587000000001</v>
      </c>
      <c r="C7697">
        <v>0.60353599999999996</v>
      </c>
      <c r="D7697">
        <v>-0.23133736999999999</v>
      </c>
      <c r="E7697">
        <v>1.9226648</v>
      </c>
      <c r="F7697">
        <f t="shared" si="240"/>
        <v>6.7059555555555553E-2</v>
      </c>
      <c r="G7697">
        <f t="shared" si="241"/>
        <v>1.8979488790123458</v>
      </c>
    </row>
    <row r="7698" spans="1:7" x14ac:dyDescent="0.3">
      <c r="A7698">
        <v>76.9301242828369</v>
      </c>
      <c r="B7698">
        <v>155.69968</v>
      </c>
      <c r="C7698">
        <v>0.60354923999999999</v>
      </c>
      <c r="D7698">
        <v>-0.30580479999999999</v>
      </c>
      <c r="E7698">
        <v>1.922218</v>
      </c>
      <c r="F7698">
        <f t="shared" si="240"/>
        <v>6.7061026666666662E-2</v>
      </c>
      <c r="G7698">
        <f t="shared" si="241"/>
        <v>1.8975020888888889</v>
      </c>
    </row>
    <row r="7699" spans="1:7" x14ac:dyDescent="0.3">
      <c r="A7699">
        <v>76.939996719360295</v>
      </c>
      <c r="B7699">
        <v>155.59871999999999</v>
      </c>
      <c r="C7699">
        <v>0.60354923999999999</v>
      </c>
      <c r="D7699">
        <v>-0.37905145000000001</v>
      </c>
      <c r="E7699">
        <v>1.9209715999999999</v>
      </c>
      <c r="F7699">
        <f t="shared" si="240"/>
        <v>6.7061026666666662E-2</v>
      </c>
      <c r="G7699">
        <f t="shared" si="241"/>
        <v>1.8962556691358023</v>
      </c>
    </row>
    <row r="7700" spans="1:7" x14ac:dyDescent="0.3">
      <c r="A7700">
        <v>76.949998855590806</v>
      </c>
      <c r="B7700">
        <v>155.54537999999999</v>
      </c>
      <c r="C7700">
        <v>0.6035893</v>
      </c>
      <c r="D7700">
        <v>-0.42422022999999998</v>
      </c>
      <c r="E7700">
        <v>1.9203131</v>
      </c>
      <c r="F7700">
        <f t="shared" si="240"/>
        <v>6.7065477777777771E-2</v>
      </c>
      <c r="G7700">
        <f t="shared" si="241"/>
        <v>1.895597150617284</v>
      </c>
    </row>
    <row r="7701" spans="1:7" x14ac:dyDescent="0.3">
      <c r="A7701">
        <v>76.960123062133704</v>
      </c>
      <c r="B7701">
        <v>155.54347000000001</v>
      </c>
      <c r="C7701">
        <v>0.60368259999999996</v>
      </c>
      <c r="D7701">
        <v>-0.42544100000000001</v>
      </c>
      <c r="E7701">
        <v>1.9202895</v>
      </c>
      <c r="F7701">
        <f t="shared" si="240"/>
        <v>6.7075844444444435E-2</v>
      </c>
      <c r="G7701">
        <f t="shared" si="241"/>
        <v>1.8955735703703707</v>
      </c>
    </row>
    <row r="7702" spans="1:7" x14ac:dyDescent="0.3">
      <c r="A7702">
        <v>76.970003128051701</v>
      </c>
      <c r="B7702">
        <v>155.49584999999999</v>
      </c>
      <c r="C7702">
        <v>0.60380255999999999</v>
      </c>
      <c r="D7702">
        <v>-0.35951899999999998</v>
      </c>
      <c r="E7702">
        <v>1.9197016</v>
      </c>
      <c r="F7702">
        <f t="shared" si="240"/>
        <v>6.7089173333333335E-2</v>
      </c>
      <c r="G7702">
        <f t="shared" si="241"/>
        <v>1.8949856691358025</v>
      </c>
    </row>
    <row r="7703" spans="1:7" x14ac:dyDescent="0.3">
      <c r="A7703">
        <v>76.980127334594698</v>
      </c>
      <c r="B7703">
        <v>155.57776000000001</v>
      </c>
      <c r="C7703">
        <v>0.60394910000000002</v>
      </c>
      <c r="D7703">
        <v>-0.29237625</v>
      </c>
      <c r="E7703">
        <v>1.9207128</v>
      </c>
      <c r="F7703">
        <f t="shared" si="240"/>
        <v>6.7105455555555554E-2</v>
      </c>
      <c r="G7703">
        <f t="shared" si="241"/>
        <v>1.8959969037037039</v>
      </c>
    </row>
    <row r="7704" spans="1:7" x14ac:dyDescent="0.3">
      <c r="A7704">
        <v>76.990121841430593</v>
      </c>
      <c r="B7704">
        <v>155.69015999999999</v>
      </c>
      <c r="C7704">
        <v>0.60406919999999997</v>
      </c>
      <c r="D7704">
        <v>-0.23866203</v>
      </c>
      <c r="E7704">
        <v>1.9221003000000001</v>
      </c>
      <c r="F7704">
        <f t="shared" si="240"/>
        <v>6.7118799999999992E-2</v>
      </c>
      <c r="G7704">
        <f t="shared" si="241"/>
        <v>1.8973845580246913</v>
      </c>
    </row>
    <row r="7705" spans="1:7" x14ac:dyDescent="0.3">
      <c r="A7705">
        <v>77.000001907348604</v>
      </c>
      <c r="B7705">
        <v>155.74158</v>
      </c>
      <c r="C7705">
        <v>0.60413574999999997</v>
      </c>
      <c r="D7705">
        <v>-0.25331136999999998</v>
      </c>
      <c r="E7705">
        <v>1.9227352</v>
      </c>
      <c r="F7705">
        <f t="shared" si="240"/>
        <v>6.712619444444444E-2</v>
      </c>
      <c r="G7705">
        <f t="shared" si="241"/>
        <v>1.8980193728395063</v>
      </c>
    </row>
    <row r="7706" spans="1:7" x14ac:dyDescent="0.3">
      <c r="A7706">
        <v>77.009996414184499</v>
      </c>
      <c r="B7706">
        <v>155.77206000000001</v>
      </c>
      <c r="C7706">
        <v>0.60414915999999996</v>
      </c>
      <c r="D7706">
        <v>-0.32655802</v>
      </c>
      <c r="E7706">
        <v>1.9231115999999999</v>
      </c>
      <c r="F7706">
        <f t="shared" si="240"/>
        <v>6.7127684444444446E-2</v>
      </c>
      <c r="G7706">
        <f t="shared" si="241"/>
        <v>1.8983956691358026</v>
      </c>
    </row>
    <row r="7707" spans="1:7" x14ac:dyDescent="0.3">
      <c r="A7707">
        <v>77.019998550414996</v>
      </c>
      <c r="B7707">
        <v>155.71109999999999</v>
      </c>
      <c r="C7707">
        <v>0.60414915999999996</v>
      </c>
      <c r="D7707">
        <v>-0.39980468000000002</v>
      </c>
      <c r="E7707">
        <v>1.9223591</v>
      </c>
      <c r="F7707">
        <f t="shared" si="240"/>
        <v>6.7127684444444446E-2</v>
      </c>
      <c r="G7707">
        <f t="shared" si="241"/>
        <v>1.8976430765432097</v>
      </c>
    </row>
    <row r="7708" spans="1:7" x14ac:dyDescent="0.3">
      <c r="A7708">
        <v>77.030122756957994</v>
      </c>
      <c r="B7708">
        <v>155.70729</v>
      </c>
      <c r="C7708">
        <v>0.60418910000000003</v>
      </c>
      <c r="D7708">
        <v>-0.45962277000000001</v>
      </c>
      <c r="E7708">
        <v>1.922312</v>
      </c>
      <c r="F7708">
        <f t="shared" si="240"/>
        <v>6.7132122222222229E-2</v>
      </c>
      <c r="G7708">
        <f t="shared" si="241"/>
        <v>1.8975960395061728</v>
      </c>
    </row>
    <row r="7709" spans="1:7" x14ac:dyDescent="0.3">
      <c r="A7709">
        <v>77.040002822875906</v>
      </c>
      <c r="B7709">
        <v>155.69397000000001</v>
      </c>
      <c r="C7709">
        <v>0.60437584</v>
      </c>
      <c r="D7709">
        <v>-0.33876580000000001</v>
      </c>
      <c r="E7709">
        <v>1.9221474999999999</v>
      </c>
      <c r="F7709">
        <f t="shared" si="240"/>
        <v>6.7152871111111109E-2</v>
      </c>
      <c r="G7709">
        <f t="shared" si="241"/>
        <v>1.8974315950617286</v>
      </c>
    </row>
    <row r="7710" spans="1:7" x14ac:dyDescent="0.3">
      <c r="A7710">
        <v>77.0499973297119</v>
      </c>
      <c r="B7710">
        <v>155.82159999999999</v>
      </c>
      <c r="C7710">
        <v>0.60469574000000004</v>
      </c>
      <c r="D7710">
        <v>-7.9960934999999997E-2</v>
      </c>
      <c r="E7710">
        <v>1.9237230000000001</v>
      </c>
      <c r="F7710">
        <f t="shared" si="240"/>
        <v>6.7188415555555561E-2</v>
      </c>
      <c r="G7710">
        <f t="shared" si="241"/>
        <v>1.899007274074074</v>
      </c>
    </row>
    <row r="7711" spans="1:7" x14ac:dyDescent="0.3">
      <c r="A7711">
        <v>77.059999465942298</v>
      </c>
      <c r="B7711">
        <v>156.04445000000001</v>
      </c>
      <c r="C7711">
        <v>0.60468230000000001</v>
      </c>
      <c r="D7711">
        <v>-0.18250626</v>
      </c>
      <c r="E7711">
        <v>1.9264745000000001</v>
      </c>
      <c r="F7711">
        <f t="shared" si="240"/>
        <v>6.7186922222222223E-2</v>
      </c>
      <c r="G7711">
        <f t="shared" si="241"/>
        <v>1.9017585086419755</v>
      </c>
    </row>
    <row r="7712" spans="1:7" x14ac:dyDescent="0.3">
      <c r="A7712">
        <v>77.070001602172795</v>
      </c>
      <c r="B7712">
        <v>156.08636000000001</v>
      </c>
      <c r="C7712">
        <v>0.60462903999999995</v>
      </c>
      <c r="D7712">
        <v>-0.30946713999999997</v>
      </c>
      <c r="E7712">
        <v>1.9269917999999999</v>
      </c>
      <c r="F7712">
        <f t="shared" si="240"/>
        <v>6.7181004444444442E-2</v>
      </c>
      <c r="G7712">
        <f t="shared" si="241"/>
        <v>1.902275916049383</v>
      </c>
    </row>
    <row r="7713" spans="1:7" x14ac:dyDescent="0.3">
      <c r="A7713">
        <v>77.080125808715806</v>
      </c>
      <c r="B7713">
        <v>156.04635999999999</v>
      </c>
      <c r="C7713">
        <v>0.60464240000000002</v>
      </c>
      <c r="D7713">
        <v>-0.38393455999999998</v>
      </c>
      <c r="E7713">
        <v>1.926498</v>
      </c>
      <c r="F7713">
        <f t="shared" si="240"/>
        <v>6.7182488888888892E-2</v>
      </c>
      <c r="G7713">
        <f t="shared" si="241"/>
        <v>1.9017820888888888</v>
      </c>
    </row>
    <row r="7714" spans="1:7" x14ac:dyDescent="0.3">
      <c r="A7714">
        <v>77.090127944946204</v>
      </c>
      <c r="B7714">
        <v>155.94919999999999</v>
      </c>
      <c r="C7714">
        <v>0.60464240000000002</v>
      </c>
      <c r="D7714">
        <v>-0.47183055000000002</v>
      </c>
      <c r="E7714">
        <v>1.9252986000000001</v>
      </c>
      <c r="F7714">
        <f t="shared" si="240"/>
        <v>6.7182488888888892E-2</v>
      </c>
      <c r="G7714">
        <f t="shared" si="241"/>
        <v>1.9005825827160494</v>
      </c>
    </row>
    <row r="7715" spans="1:7" x14ac:dyDescent="0.3">
      <c r="A7715">
        <v>77.100000381469698</v>
      </c>
      <c r="B7715">
        <v>155.90539999999999</v>
      </c>
      <c r="C7715">
        <v>0.60469574000000004</v>
      </c>
      <c r="D7715">
        <v>-0.48892142999999999</v>
      </c>
      <c r="E7715">
        <v>1.9247578000000001</v>
      </c>
      <c r="F7715">
        <f t="shared" si="240"/>
        <v>6.7188415555555561E-2</v>
      </c>
      <c r="G7715">
        <f t="shared" si="241"/>
        <v>1.9000418419753085</v>
      </c>
    </row>
    <row r="7716" spans="1:7" x14ac:dyDescent="0.3">
      <c r="A7716">
        <v>77.110124588012695</v>
      </c>
      <c r="B7716">
        <v>155.96445</v>
      </c>
      <c r="C7716">
        <v>0.60513556000000002</v>
      </c>
      <c r="D7716">
        <v>-0.14832449</v>
      </c>
      <c r="E7716">
        <v>1.9254868000000001</v>
      </c>
      <c r="F7716">
        <f t="shared" si="240"/>
        <v>6.7237284444444448E-2</v>
      </c>
      <c r="G7716">
        <f t="shared" si="241"/>
        <v>1.9007708543209878</v>
      </c>
    </row>
    <row r="7717" spans="1:7" x14ac:dyDescent="0.3">
      <c r="A7717">
        <v>77.120126724243093</v>
      </c>
      <c r="B7717">
        <v>156.15111999999999</v>
      </c>
      <c r="C7717">
        <v>0.60529549999999999</v>
      </c>
      <c r="D7717">
        <v>-4.3337606000000001E-2</v>
      </c>
      <c r="E7717">
        <v>1.9277915000000001</v>
      </c>
      <c r="F7717">
        <f t="shared" si="240"/>
        <v>6.7255055555555554E-2</v>
      </c>
      <c r="G7717">
        <f t="shared" si="241"/>
        <v>1.9030754222222221</v>
      </c>
    </row>
    <row r="7718" spans="1:7" x14ac:dyDescent="0.3">
      <c r="A7718">
        <v>77.129999160766602</v>
      </c>
      <c r="B7718">
        <v>156.2978</v>
      </c>
      <c r="C7718">
        <v>0.60525554000000004</v>
      </c>
      <c r="D7718">
        <v>-0.15931149</v>
      </c>
      <c r="E7718">
        <v>1.9296021000000001</v>
      </c>
      <c r="F7718">
        <f t="shared" si="240"/>
        <v>6.725061555555556E-2</v>
      </c>
      <c r="G7718">
        <f t="shared" si="241"/>
        <v>1.9048862864197531</v>
      </c>
    </row>
    <row r="7719" spans="1:7" x14ac:dyDescent="0.3">
      <c r="A7719">
        <v>77.140123367309499</v>
      </c>
      <c r="B7719">
        <v>156.29019</v>
      </c>
      <c r="C7719">
        <v>0.60525554000000004</v>
      </c>
      <c r="D7719">
        <v>-0.2459867</v>
      </c>
      <c r="E7719">
        <v>1.9295081999999999</v>
      </c>
      <c r="F7719">
        <f t="shared" si="240"/>
        <v>6.725061555555556E-2</v>
      </c>
      <c r="G7719">
        <f t="shared" si="241"/>
        <v>1.9047923358024692</v>
      </c>
    </row>
    <row r="7720" spans="1:7" x14ac:dyDescent="0.3">
      <c r="A7720">
        <v>77.150125503539996</v>
      </c>
      <c r="B7720">
        <v>156.21207999999999</v>
      </c>
      <c r="C7720">
        <v>0.60525554000000004</v>
      </c>
      <c r="D7720">
        <v>-0.31923336000000002</v>
      </c>
      <c r="E7720">
        <v>1.928544</v>
      </c>
      <c r="F7720">
        <f t="shared" si="240"/>
        <v>6.725061555555556E-2</v>
      </c>
      <c r="G7720">
        <f t="shared" si="241"/>
        <v>1.9038280148148148</v>
      </c>
    </row>
    <row r="7721" spans="1:7" x14ac:dyDescent="0.3">
      <c r="A7721">
        <v>77.159997940063406</v>
      </c>
      <c r="B7721">
        <v>156.18161000000001</v>
      </c>
      <c r="C7721">
        <v>0.60526884000000003</v>
      </c>
      <c r="D7721">
        <v>-0.39248001999999999</v>
      </c>
      <c r="E7721">
        <v>1.9281676999999999</v>
      </c>
      <c r="F7721">
        <f t="shared" si="240"/>
        <v>6.7252093333333332E-2</v>
      </c>
      <c r="G7721">
        <f t="shared" si="241"/>
        <v>1.9034518419753088</v>
      </c>
    </row>
    <row r="7722" spans="1:7" x14ac:dyDescent="0.3">
      <c r="A7722">
        <v>77.170122146606403</v>
      </c>
      <c r="B7722">
        <v>156.09207000000001</v>
      </c>
      <c r="C7722">
        <v>0.60529549999999999</v>
      </c>
      <c r="D7722">
        <v>-0.45229809999999998</v>
      </c>
      <c r="E7722">
        <v>1.9270624000000001</v>
      </c>
      <c r="F7722">
        <f t="shared" si="240"/>
        <v>6.7255055555555554E-2</v>
      </c>
      <c r="G7722">
        <f t="shared" si="241"/>
        <v>1.9023464098765435</v>
      </c>
    </row>
    <row r="7723" spans="1:7" x14ac:dyDescent="0.3">
      <c r="A7723">
        <v>77.1800022125244</v>
      </c>
      <c r="B7723">
        <v>156.06921</v>
      </c>
      <c r="C7723">
        <v>0.60553544999999998</v>
      </c>
      <c r="D7723">
        <v>-0.30336322999999998</v>
      </c>
      <c r="E7723">
        <v>1.9267802000000001</v>
      </c>
      <c r="F7723">
        <f t="shared" si="240"/>
        <v>6.7281716666666658E-2</v>
      </c>
      <c r="G7723">
        <f t="shared" si="241"/>
        <v>1.9020641876543209</v>
      </c>
    </row>
    <row r="7724" spans="1:7" x14ac:dyDescent="0.3">
      <c r="A7724">
        <v>77.189996719360295</v>
      </c>
      <c r="B7724">
        <v>156.2216</v>
      </c>
      <c r="C7724">
        <v>0.60590875</v>
      </c>
      <c r="D7724">
        <v>2.5025940999999999E-2</v>
      </c>
      <c r="E7724">
        <v>1.9286615</v>
      </c>
      <c r="F7724">
        <f t="shared" si="240"/>
        <v>6.7323194444444442E-2</v>
      </c>
      <c r="G7724">
        <f t="shared" si="241"/>
        <v>1.9039455456790124</v>
      </c>
    </row>
    <row r="7725" spans="1:7" x14ac:dyDescent="0.3">
      <c r="A7725">
        <v>77.200128555297795</v>
      </c>
      <c r="B7725">
        <v>156.41210000000001</v>
      </c>
      <c r="C7725">
        <v>0.60600202999999997</v>
      </c>
      <c r="D7725">
        <v>3.4792162000000001E-2</v>
      </c>
      <c r="E7725">
        <v>1.9310132</v>
      </c>
      <c r="F7725">
        <f t="shared" si="240"/>
        <v>6.7333558888888881E-2</v>
      </c>
      <c r="G7725">
        <f t="shared" si="241"/>
        <v>1.9062973975308644</v>
      </c>
    </row>
    <row r="7726" spans="1:7" x14ac:dyDescent="0.3">
      <c r="A7726">
        <v>77.210000991821204</v>
      </c>
      <c r="B7726">
        <v>156.48636999999999</v>
      </c>
      <c r="C7726">
        <v>0.60596209999999995</v>
      </c>
      <c r="D7726">
        <v>-8.1181710000000004E-2</v>
      </c>
      <c r="E7726">
        <v>1.9319303000000001</v>
      </c>
      <c r="F7726">
        <f t="shared" si="240"/>
        <v>6.7329122222222218E-2</v>
      </c>
      <c r="G7726">
        <f t="shared" si="241"/>
        <v>1.9072143111111111</v>
      </c>
    </row>
    <row r="7727" spans="1:7" x14ac:dyDescent="0.3">
      <c r="A7727">
        <v>77.220125198364201</v>
      </c>
      <c r="B7727">
        <v>156.47878</v>
      </c>
      <c r="C7727">
        <v>0.60597540000000005</v>
      </c>
      <c r="D7727">
        <v>-0.15442838</v>
      </c>
      <c r="E7727">
        <v>1.9318363999999999</v>
      </c>
      <c r="F7727">
        <f t="shared" si="240"/>
        <v>6.7330600000000004E-2</v>
      </c>
      <c r="G7727">
        <f t="shared" si="241"/>
        <v>1.9071206074074074</v>
      </c>
    </row>
    <row r="7728" spans="1:7" x14ac:dyDescent="0.3">
      <c r="A7728">
        <v>77.229997634887695</v>
      </c>
      <c r="B7728">
        <v>156.47685000000001</v>
      </c>
      <c r="C7728">
        <v>0.60598874000000003</v>
      </c>
      <c r="D7728">
        <v>-0.21302570000000001</v>
      </c>
      <c r="E7728">
        <v>1.9318128999999999</v>
      </c>
      <c r="F7728">
        <f t="shared" si="240"/>
        <v>6.7332082222222228E-2</v>
      </c>
      <c r="G7728">
        <f t="shared" si="241"/>
        <v>1.9070967802469139</v>
      </c>
    </row>
    <row r="7729" spans="1:7" x14ac:dyDescent="0.3">
      <c r="A7729">
        <v>77.240121841430593</v>
      </c>
      <c r="B7729">
        <v>156.40638999999999</v>
      </c>
      <c r="C7729">
        <v>0.60602869999999998</v>
      </c>
      <c r="D7729">
        <v>-0.26063603000000002</v>
      </c>
      <c r="E7729">
        <v>1.9309426999999999</v>
      </c>
      <c r="F7729">
        <f t="shared" si="240"/>
        <v>6.7336522222222223E-2</v>
      </c>
      <c r="G7729">
        <f t="shared" si="241"/>
        <v>1.9062269037037036</v>
      </c>
    </row>
    <row r="7730" spans="1:7" x14ac:dyDescent="0.3">
      <c r="A7730">
        <v>77.250123977661104</v>
      </c>
      <c r="B7730">
        <v>156.34734</v>
      </c>
      <c r="C7730">
        <v>0.60609539999999995</v>
      </c>
      <c r="D7730">
        <v>-0.27528535999999998</v>
      </c>
      <c r="E7730">
        <v>1.9302136999999999</v>
      </c>
      <c r="F7730">
        <f t="shared" si="240"/>
        <v>6.7343933333333328E-2</v>
      </c>
      <c r="G7730">
        <f t="shared" si="241"/>
        <v>1.9054978913580247</v>
      </c>
    </row>
    <row r="7731" spans="1:7" x14ac:dyDescent="0.3">
      <c r="A7731">
        <v>77.259996414184499</v>
      </c>
      <c r="B7731">
        <v>156.38732999999999</v>
      </c>
      <c r="C7731">
        <v>0.60618865</v>
      </c>
      <c r="D7731">
        <v>-0.25209057000000001</v>
      </c>
      <c r="E7731">
        <v>1.9307075</v>
      </c>
      <c r="F7731">
        <f t="shared" si="240"/>
        <v>6.7354294444444449E-2</v>
      </c>
      <c r="G7731">
        <f t="shared" si="241"/>
        <v>1.9059915950617283</v>
      </c>
    </row>
    <row r="7732" spans="1:7" x14ac:dyDescent="0.3">
      <c r="A7732">
        <v>77.269998550414996</v>
      </c>
      <c r="B7732">
        <v>156.36447000000001</v>
      </c>
      <c r="C7732">
        <v>0.60626864000000003</v>
      </c>
      <c r="D7732">
        <v>-0.25331136999999998</v>
      </c>
      <c r="E7732">
        <v>1.9304253</v>
      </c>
      <c r="F7732">
        <f t="shared" si="240"/>
        <v>6.736318222222222E-2</v>
      </c>
      <c r="G7732">
        <f t="shared" si="241"/>
        <v>1.9057093728395065</v>
      </c>
    </row>
    <row r="7733" spans="1:7" x14ac:dyDescent="0.3">
      <c r="A7733">
        <v>77.280122756957994</v>
      </c>
      <c r="B7733">
        <v>156.41399999999999</v>
      </c>
      <c r="C7733">
        <v>0.60630863999999995</v>
      </c>
      <c r="D7733">
        <v>-0.29970091999999998</v>
      </c>
      <c r="E7733">
        <v>1.9310366999999999</v>
      </c>
      <c r="F7733">
        <f t="shared" si="240"/>
        <v>6.7367626666666666E-2</v>
      </c>
      <c r="G7733">
        <f t="shared" si="241"/>
        <v>1.9063208543209875</v>
      </c>
    </row>
    <row r="7734" spans="1:7" x14ac:dyDescent="0.3">
      <c r="A7734">
        <v>77.290002822875906</v>
      </c>
      <c r="B7734">
        <v>156.39113</v>
      </c>
      <c r="C7734">
        <v>0.60632193000000001</v>
      </c>
      <c r="D7734">
        <v>-0.35829823999999999</v>
      </c>
      <c r="E7734">
        <v>1.9307544000000001</v>
      </c>
      <c r="F7734">
        <f t="shared" si="240"/>
        <v>6.7369103333333333E-2</v>
      </c>
      <c r="G7734">
        <f t="shared" si="241"/>
        <v>1.9060385086419753</v>
      </c>
    </row>
    <row r="7735" spans="1:7" x14ac:dyDescent="0.3">
      <c r="A7735">
        <v>77.300127029418903</v>
      </c>
      <c r="B7735">
        <v>156.34542999999999</v>
      </c>
      <c r="C7735">
        <v>0.60634860000000002</v>
      </c>
      <c r="D7735">
        <v>-0.41811632999999998</v>
      </c>
      <c r="E7735">
        <v>1.9301900999999999</v>
      </c>
      <c r="F7735">
        <f t="shared" si="240"/>
        <v>6.7372066666666675E-2</v>
      </c>
      <c r="G7735">
        <f t="shared" si="241"/>
        <v>1.9054743111111112</v>
      </c>
    </row>
    <row r="7736" spans="1:7" x14ac:dyDescent="0.3">
      <c r="A7736">
        <v>77.310121536254798</v>
      </c>
      <c r="B7736">
        <v>156.35686000000001</v>
      </c>
      <c r="C7736">
        <v>0.60638860000000006</v>
      </c>
      <c r="D7736">
        <v>-0.44863579999999997</v>
      </c>
      <c r="E7736">
        <v>1.9303311999999999</v>
      </c>
      <c r="F7736">
        <f t="shared" si="240"/>
        <v>6.737651111111112E-2</v>
      </c>
      <c r="G7736">
        <f t="shared" si="241"/>
        <v>1.9056154222222224</v>
      </c>
    </row>
    <row r="7737" spans="1:7" x14ac:dyDescent="0.3">
      <c r="A7737">
        <v>77.320123672485295</v>
      </c>
      <c r="B7737">
        <v>156.29208</v>
      </c>
      <c r="C7737">
        <v>0.60645519999999997</v>
      </c>
      <c r="D7737">
        <v>-0.46694743999999999</v>
      </c>
      <c r="E7737">
        <v>1.9295317000000001</v>
      </c>
      <c r="F7737">
        <f t="shared" si="240"/>
        <v>6.7383911111111111E-2</v>
      </c>
      <c r="G7737">
        <f t="shared" si="241"/>
        <v>1.9048156691358025</v>
      </c>
    </row>
    <row r="7738" spans="1:7" x14ac:dyDescent="0.3">
      <c r="A7738">
        <v>77.330125808715806</v>
      </c>
      <c r="B7738">
        <v>156.31305</v>
      </c>
      <c r="C7738">
        <v>0.60666852999999998</v>
      </c>
      <c r="D7738">
        <v>-0.35829823999999999</v>
      </c>
      <c r="E7738">
        <v>1.9297903999999999</v>
      </c>
      <c r="F7738">
        <f t="shared" si="240"/>
        <v>6.7407614444444444E-2</v>
      </c>
      <c r="G7738">
        <f t="shared" si="241"/>
        <v>1.9050745580246915</v>
      </c>
    </row>
    <row r="7739" spans="1:7" x14ac:dyDescent="0.3">
      <c r="A7739">
        <v>77.340127944946204</v>
      </c>
      <c r="B7739">
        <v>156.50352000000001</v>
      </c>
      <c r="C7739">
        <v>0.60698854999999996</v>
      </c>
      <c r="D7739">
        <v>-7.2636270000000003E-2</v>
      </c>
      <c r="E7739">
        <v>1.932142</v>
      </c>
      <c r="F7739">
        <f t="shared" si="240"/>
        <v>6.7443172222222222E-2</v>
      </c>
      <c r="G7739">
        <f t="shared" si="241"/>
        <v>1.9074260395061731</v>
      </c>
    </row>
    <row r="7740" spans="1:7" x14ac:dyDescent="0.3">
      <c r="A7740">
        <v>77.350122451782198</v>
      </c>
      <c r="B7740">
        <v>156.71496999999999</v>
      </c>
      <c r="C7740">
        <v>0.60701519999999998</v>
      </c>
      <c r="D7740">
        <v>-0.13123360000000001</v>
      </c>
      <c r="E7740">
        <v>1.9347523</v>
      </c>
      <c r="F7740">
        <f t="shared" si="240"/>
        <v>6.7446133333333325E-2</v>
      </c>
      <c r="G7740">
        <f t="shared" si="241"/>
        <v>1.9100365333333333</v>
      </c>
    </row>
    <row r="7741" spans="1:7" x14ac:dyDescent="0.3">
      <c r="A7741">
        <v>77.360124588012695</v>
      </c>
      <c r="B7741">
        <v>156.76258999999999</v>
      </c>
      <c r="C7741">
        <v>0.60698854999999996</v>
      </c>
      <c r="D7741">
        <v>-0.24720748000000001</v>
      </c>
      <c r="E7741">
        <v>1.9353403</v>
      </c>
      <c r="F7741">
        <f t="shared" si="240"/>
        <v>6.7443172222222222E-2</v>
      </c>
      <c r="G7741">
        <f t="shared" si="241"/>
        <v>1.9106244345679011</v>
      </c>
    </row>
    <row r="7742" spans="1:7" x14ac:dyDescent="0.3">
      <c r="A7742">
        <v>77.369997024536104</v>
      </c>
      <c r="B7742">
        <v>156.73212000000001</v>
      </c>
      <c r="C7742">
        <v>0.60700180000000004</v>
      </c>
      <c r="D7742">
        <v>-0.30580479999999999</v>
      </c>
      <c r="E7742">
        <v>1.9349642</v>
      </c>
      <c r="F7742">
        <f t="shared" si="240"/>
        <v>6.7444644444444452E-2</v>
      </c>
      <c r="G7742">
        <f t="shared" si="241"/>
        <v>1.9102482617283953</v>
      </c>
    </row>
    <row r="7743" spans="1:7" x14ac:dyDescent="0.3">
      <c r="A7743">
        <v>77.379999160766602</v>
      </c>
      <c r="B7743">
        <v>156.71687</v>
      </c>
      <c r="C7743">
        <v>0.60700180000000004</v>
      </c>
      <c r="D7743">
        <v>-0.39370077999999997</v>
      </c>
      <c r="E7743">
        <v>1.9347757999999999</v>
      </c>
      <c r="F7743">
        <f t="shared" si="240"/>
        <v>6.7444644444444452E-2</v>
      </c>
      <c r="G7743">
        <f t="shared" si="241"/>
        <v>1.910059990123457</v>
      </c>
    </row>
    <row r="7744" spans="1:7" x14ac:dyDescent="0.3">
      <c r="A7744">
        <v>77.390123367309499</v>
      </c>
      <c r="B7744">
        <v>156.654</v>
      </c>
      <c r="C7744">
        <v>0.60700180000000004</v>
      </c>
      <c r="D7744">
        <v>-0.48159677000000001</v>
      </c>
      <c r="E7744">
        <v>1.9339999000000001</v>
      </c>
      <c r="F7744">
        <f t="shared" si="240"/>
        <v>6.7444644444444452E-2</v>
      </c>
      <c r="G7744">
        <f t="shared" si="241"/>
        <v>1.9092838172839506</v>
      </c>
    </row>
    <row r="7745" spans="1:7" x14ac:dyDescent="0.3">
      <c r="A7745">
        <v>77.400125503539996</v>
      </c>
      <c r="B7745">
        <v>156.60257999999999</v>
      </c>
      <c r="C7745">
        <v>0.60730845</v>
      </c>
      <c r="D7745">
        <v>-0.26307760000000002</v>
      </c>
      <c r="E7745">
        <v>1.9333648999999999</v>
      </c>
      <c r="F7745">
        <f t="shared" si="240"/>
        <v>6.747871666666666E-2</v>
      </c>
      <c r="G7745">
        <f t="shared" si="241"/>
        <v>1.9086490024691358</v>
      </c>
    </row>
    <row r="7746" spans="1:7" x14ac:dyDescent="0.3">
      <c r="A7746">
        <v>77.410127639770494</v>
      </c>
      <c r="B7746">
        <v>156.84639999999999</v>
      </c>
      <c r="C7746">
        <v>0.60766830000000005</v>
      </c>
      <c r="D7746">
        <v>3.8454494999999998E-2</v>
      </c>
      <c r="E7746">
        <v>1.936375</v>
      </c>
      <c r="F7746">
        <f t="shared" si="240"/>
        <v>6.7518700000000001E-2</v>
      </c>
      <c r="G7746">
        <f t="shared" si="241"/>
        <v>1.9116591259259259</v>
      </c>
    </row>
    <row r="7747" spans="1:7" x14ac:dyDescent="0.3">
      <c r="A7747">
        <v>77.420122146606403</v>
      </c>
      <c r="B7747">
        <v>157.00261</v>
      </c>
      <c r="C7747">
        <v>0.60768169999999999</v>
      </c>
      <c r="D7747">
        <v>-6.7142770000000003E-3</v>
      </c>
      <c r="E7747">
        <v>1.9383035</v>
      </c>
      <c r="F7747">
        <f t="shared" si="240"/>
        <v>6.7520188888888888E-2</v>
      </c>
      <c r="G7747">
        <f t="shared" si="241"/>
        <v>1.9135876444444446</v>
      </c>
    </row>
    <row r="7748" spans="1:7" x14ac:dyDescent="0.3">
      <c r="A7748">
        <v>77.4301242828369</v>
      </c>
      <c r="B7748">
        <v>157.12831</v>
      </c>
      <c r="C7748">
        <v>0.60764163999999998</v>
      </c>
      <c r="D7748">
        <v>-0.13611671</v>
      </c>
      <c r="E7748">
        <v>1.9398555</v>
      </c>
      <c r="F7748">
        <f t="shared" si="240"/>
        <v>6.7515737777777779E-2</v>
      </c>
      <c r="G7748">
        <f t="shared" si="241"/>
        <v>1.9151394962962964</v>
      </c>
    </row>
    <row r="7749" spans="1:7" x14ac:dyDescent="0.3">
      <c r="A7749">
        <v>77.439996719360295</v>
      </c>
      <c r="B7749">
        <v>157.06357</v>
      </c>
      <c r="C7749">
        <v>0.60766830000000005</v>
      </c>
      <c r="D7749">
        <v>-0.19715559999999999</v>
      </c>
      <c r="E7749">
        <v>1.9390559000000001</v>
      </c>
      <c r="F7749">
        <f t="shared" si="240"/>
        <v>6.7518700000000001E-2</v>
      </c>
      <c r="G7749">
        <f t="shared" si="241"/>
        <v>1.914340237037037</v>
      </c>
    </row>
    <row r="7750" spans="1:7" x14ac:dyDescent="0.3">
      <c r="A7750">
        <v>77.449998855590806</v>
      </c>
      <c r="B7750">
        <v>157.00641999999999</v>
      </c>
      <c r="C7750">
        <v>0.60769490000000004</v>
      </c>
      <c r="D7750">
        <v>-0.24232437000000001</v>
      </c>
      <c r="E7750">
        <v>1.9383504</v>
      </c>
      <c r="F7750">
        <f t="shared" ref="F7750:F7813" si="242">C7750/9</f>
        <v>6.752165555555556E-2</v>
      </c>
      <c r="G7750">
        <f t="shared" ref="G7750:G7813" si="243">(B7750-$B$5)/81</f>
        <v>1.9136346814814815</v>
      </c>
    </row>
    <row r="7751" spans="1:7" x14ac:dyDescent="0.3">
      <c r="A7751">
        <v>77.460123062133704</v>
      </c>
      <c r="B7751">
        <v>156.98734999999999</v>
      </c>
      <c r="C7751">
        <v>0.60773500000000003</v>
      </c>
      <c r="D7751">
        <v>-0.28749313999999998</v>
      </c>
      <c r="E7751">
        <v>1.9381151999999999</v>
      </c>
      <c r="F7751">
        <f t="shared" si="242"/>
        <v>6.752611111111112E-2</v>
      </c>
      <c r="G7751">
        <f t="shared" si="243"/>
        <v>1.9133992493827161</v>
      </c>
    </row>
    <row r="7752" spans="1:7" x14ac:dyDescent="0.3">
      <c r="A7752">
        <v>77.470125198364201</v>
      </c>
      <c r="B7752">
        <v>156.87497999999999</v>
      </c>
      <c r="C7752">
        <v>0.60780155999999996</v>
      </c>
      <c r="D7752">
        <v>-0.30580479999999999</v>
      </c>
      <c r="E7752">
        <v>1.9367278000000001</v>
      </c>
      <c r="F7752">
        <f t="shared" si="242"/>
        <v>6.7533506666666659E-2</v>
      </c>
      <c r="G7752">
        <f t="shared" si="243"/>
        <v>1.9120119654320988</v>
      </c>
    </row>
    <row r="7753" spans="1:7" x14ac:dyDescent="0.3">
      <c r="A7753">
        <v>77.479997634887695</v>
      </c>
      <c r="B7753">
        <v>156.91689</v>
      </c>
      <c r="C7753">
        <v>0.60789495999999998</v>
      </c>
      <c r="D7753">
        <v>-0.28016847</v>
      </c>
      <c r="E7753">
        <v>1.9372450999999999</v>
      </c>
      <c r="F7753">
        <f t="shared" si="242"/>
        <v>6.7543884444444438E-2</v>
      </c>
      <c r="G7753">
        <f t="shared" si="243"/>
        <v>1.9125293728395061</v>
      </c>
    </row>
    <row r="7754" spans="1:7" x14ac:dyDescent="0.3">
      <c r="A7754">
        <v>77.490121841430593</v>
      </c>
      <c r="B7754">
        <v>156.92831000000001</v>
      </c>
      <c r="C7754">
        <v>0.60798819999999998</v>
      </c>
      <c r="D7754">
        <v>-0.2679607</v>
      </c>
      <c r="E7754">
        <v>1.9373863</v>
      </c>
      <c r="F7754">
        <f t="shared" si="242"/>
        <v>6.7554244444444439E-2</v>
      </c>
      <c r="G7754">
        <f t="shared" si="243"/>
        <v>1.9126703604938273</v>
      </c>
    </row>
    <row r="7755" spans="1:7" x14ac:dyDescent="0.3">
      <c r="A7755">
        <v>77.500123977661104</v>
      </c>
      <c r="B7755">
        <v>156.93021999999999</v>
      </c>
      <c r="C7755">
        <v>0.60805489999999995</v>
      </c>
      <c r="D7755">
        <v>-0.27162301999999999</v>
      </c>
      <c r="E7755">
        <v>1.9374099</v>
      </c>
      <c r="F7755">
        <f t="shared" si="242"/>
        <v>6.7561655555555544E-2</v>
      </c>
      <c r="G7755">
        <f t="shared" si="243"/>
        <v>1.9126939407407406</v>
      </c>
    </row>
    <row r="7756" spans="1:7" x14ac:dyDescent="0.3">
      <c r="A7756">
        <v>77.510126113891602</v>
      </c>
      <c r="B7756">
        <v>156.97975</v>
      </c>
      <c r="C7756">
        <v>0.60809480000000005</v>
      </c>
      <c r="D7756">
        <v>-0.31679180000000001</v>
      </c>
      <c r="E7756">
        <v>1.9380212000000001</v>
      </c>
      <c r="F7756">
        <f t="shared" si="242"/>
        <v>6.7566088888888889E-2</v>
      </c>
      <c r="G7756">
        <f t="shared" si="243"/>
        <v>1.9133054222222223</v>
      </c>
    </row>
    <row r="7757" spans="1:7" x14ac:dyDescent="0.3">
      <c r="A7757">
        <v>77.520128250121999</v>
      </c>
      <c r="B7757">
        <v>156.94925000000001</v>
      </c>
      <c r="C7757">
        <v>0.60812144999999995</v>
      </c>
      <c r="D7757">
        <v>-0.3766099</v>
      </c>
      <c r="E7757">
        <v>1.9376447999999999</v>
      </c>
      <c r="F7757">
        <f t="shared" si="242"/>
        <v>6.7569049999999992E-2</v>
      </c>
      <c r="G7757">
        <f t="shared" si="243"/>
        <v>1.9129288790123458</v>
      </c>
    </row>
    <row r="7758" spans="1:7" x14ac:dyDescent="0.3">
      <c r="A7758">
        <v>77.530122756957994</v>
      </c>
      <c r="B7758">
        <v>156.9588</v>
      </c>
      <c r="C7758">
        <v>0.60816150000000002</v>
      </c>
      <c r="D7758">
        <v>-0.40835009999999999</v>
      </c>
      <c r="E7758">
        <v>1.9377626999999999</v>
      </c>
      <c r="F7758">
        <f t="shared" si="242"/>
        <v>6.7573500000000009E-2</v>
      </c>
      <c r="G7758">
        <f t="shared" si="243"/>
        <v>1.9130467802469135</v>
      </c>
    </row>
    <row r="7759" spans="1:7" x14ac:dyDescent="0.3">
      <c r="A7759">
        <v>77.540002822875906</v>
      </c>
      <c r="B7759">
        <v>156.93974</v>
      </c>
      <c r="C7759">
        <v>0.60821486000000002</v>
      </c>
      <c r="D7759">
        <v>-0.43764877000000002</v>
      </c>
      <c r="E7759">
        <v>1.9375273</v>
      </c>
      <c r="F7759">
        <f t="shared" si="242"/>
        <v>6.757942888888889E-2</v>
      </c>
      <c r="G7759">
        <f t="shared" si="243"/>
        <v>1.9128114716049383</v>
      </c>
    </row>
    <row r="7760" spans="1:7" x14ac:dyDescent="0.3">
      <c r="A7760">
        <v>77.550127029418903</v>
      </c>
      <c r="B7760">
        <v>156.96071000000001</v>
      </c>
      <c r="C7760">
        <v>0.60852145999999996</v>
      </c>
      <c r="D7760">
        <v>-0.20570104</v>
      </c>
      <c r="E7760">
        <v>1.9377861000000001</v>
      </c>
      <c r="F7760">
        <f t="shared" si="242"/>
        <v>6.7613495555555556E-2</v>
      </c>
      <c r="G7760">
        <f t="shared" si="243"/>
        <v>1.9130703604938273</v>
      </c>
    </row>
    <row r="7761" spans="1:7" x14ac:dyDescent="0.3">
      <c r="A7761">
        <v>77.560121536254798</v>
      </c>
      <c r="B7761">
        <v>157.23308</v>
      </c>
      <c r="C7761">
        <v>0.60872139999999997</v>
      </c>
      <c r="D7761">
        <v>-7.2636270000000003E-2</v>
      </c>
      <c r="E7761">
        <v>1.9411489</v>
      </c>
      <c r="F7761">
        <f t="shared" si="242"/>
        <v>6.7635711111111108E-2</v>
      </c>
      <c r="G7761">
        <f t="shared" si="243"/>
        <v>1.9164329530864199</v>
      </c>
    </row>
    <row r="7762" spans="1:7" x14ac:dyDescent="0.3">
      <c r="A7762">
        <v>77.570001602172795</v>
      </c>
      <c r="B7762">
        <v>157.27690000000001</v>
      </c>
      <c r="C7762">
        <v>0.60865480000000005</v>
      </c>
      <c r="D7762">
        <v>-0.22889581000000001</v>
      </c>
      <c r="E7762">
        <v>1.9416899999999999</v>
      </c>
      <c r="F7762">
        <f t="shared" si="242"/>
        <v>6.7628311111111117E-2</v>
      </c>
      <c r="G7762">
        <f t="shared" si="243"/>
        <v>1.9169739407407409</v>
      </c>
    </row>
    <row r="7763" spans="1:7" x14ac:dyDescent="0.3">
      <c r="A7763">
        <v>77.580003738403306</v>
      </c>
      <c r="B7763">
        <v>157.31119000000001</v>
      </c>
      <c r="C7763">
        <v>0.6086414</v>
      </c>
      <c r="D7763">
        <v>-0.31557099999999999</v>
      </c>
      <c r="E7763">
        <v>1.9421132000000001</v>
      </c>
      <c r="F7763">
        <f t="shared" si="242"/>
        <v>6.7626822222222216E-2</v>
      </c>
      <c r="G7763">
        <f t="shared" si="243"/>
        <v>1.9173972740740743</v>
      </c>
    </row>
    <row r="7764" spans="1:7" x14ac:dyDescent="0.3">
      <c r="A7764">
        <v>77.590127944946204</v>
      </c>
      <c r="B7764">
        <v>157.2388</v>
      </c>
      <c r="C7764">
        <v>0.60865480000000005</v>
      </c>
      <c r="D7764">
        <v>-0.39003845999999998</v>
      </c>
      <c r="E7764">
        <v>1.9412195999999999</v>
      </c>
      <c r="F7764">
        <f t="shared" si="242"/>
        <v>6.7628311111111117E-2</v>
      </c>
      <c r="G7764">
        <f t="shared" si="243"/>
        <v>1.9165035703703703</v>
      </c>
    </row>
    <row r="7765" spans="1:7" x14ac:dyDescent="0.3">
      <c r="A7765">
        <v>77.600122451782198</v>
      </c>
      <c r="B7765">
        <v>157.18356</v>
      </c>
      <c r="C7765">
        <v>0.60865480000000005</v>
      </c>
      <c r="D7765">
        <v>-0.47793445000000001</v>
      </c>
      <c r="E7765">
        <v>1.9405376999999999</v>
      </c>
      <c r="F7765">
        <f t="shared" si="242"/>
        <v>6.7628311111111117E-2</v>
      </c>
      <c r="G7765">
        <f t="shared" si="243"/>
        <v>1.9158215950617286</v>
      </c>
    </row>
    <row r="7766" spans="1:7" x14ac:dyDescent="0.3">
      <c r="A7766">
        <v>77.610002517700195</v>
      </c>
      <c r="B7766">
        <v>157.16069999999999</v>
      </c>
      <c r="C7766">
        <v>0.60885465000000005</v>
      </c>
      <c r="D7766">
        <v>-0.34242812</v>
      </c>
      <c r="E7766">
        <v>1.9402554000000001</v>
      </c>
      <c r="F7766">
        <f t="shared" si="242"/>
        <v>6.7650516666666674E-2</v>
      </c>
      <c r="G7766">
        <f t="shared" si="243"/>
        <v>1.915539372839506</v>
      </c>
    </row>
    <row r="7767" spans="1:7" x14ac:dyDescent="0.3">
      <c r="A7767">
        <v>77.619997024536104</v>
      </c>
      <c r="B7767">
        <v>157.25595000000001</v>
      </c>
      <c r="C7767">
        <v>0.60926795</v>
      </c>
      <c r="D7767">
        <v>-1.8311664000000001E-3</v>
      </c>
      <c r="E7767">
        <v>1.9414313000000001</v>
      </c>
      <c r="F7767">
        <f t="shared" si="242"/>
        <v>6.7696438888888891E-2</v>
      </c>
      <c r="G7767">
        <f t="shared" si="243"/>
        <v>1.9167152987654323</v>
      </c>
    </row>
    <row r="7768" spans="1:7" x14ac:dyDescent="0.3">
      <c r="A7768">
        <v>77.630121231079102</v>
      </c>
      <c r="B7768">
        <v>157.42738</v>
      </c>
      <c r="C7768">
        <v>0.60934794000000003</v>
      </c>
      <c r="D7768">
        <v>6.7142770000000003E-3</v>
      </c>
      <c r="E7768">
        <v>1.9435477000000001</v>
      </c>
      <c r="F7768">
        <f t="shared" si="242"/>
        <v>6.7705326666666676E-2</v>
      </c>
      <c r="G7768">
        <f t="shared" si="243"/>
        <v>1.9188317185185186</v>
      </c>
    </row>
    <row r="7769" spans="1:7" x14ac:dyDescent="0.3">
      <c r="A7769">
        <v>77.640001296996999</v>
      </c>
      <c r="B7769">
        <v>157.49786</v>
      </c>
      <c r="C7769">
        <v>0.60932123999999999</v>
      </c>
      <c r="D7769">
        <v>-0.1092596</v>
      </c>
      <c r="E7769">
        <v>1.9444177</v>
      </c>
      <c r="F7769">
        <f t="shared" si="242"/>
        <v>6.7702360000000003E-2</v>
      </c>
      <c r="G7769">
        <f t="shared" si="243"/>
        <v>1.9197018419753087</v>
      </c>
    </row>
    <row r="7770" spans="1:7" x14ac:dyDescent="0.3">
      <c r="A7770">
        <v>77.650125503539996</v>
      </c>
      <c r="B7770">
        <v>157.5093</v>
      </c>
      <c r="C7770">
        <v>0.60934794000000003</v>
      </c>
      <c r="D7770">
        <v>-0.16907770999999999</v>
      </c>
      <c r="E7770">
        <v>1.9445589000000001</v>
      </c>
      <c r="F7770">
        <f t="shared" si="242"/>
        <v>6.7705326666666676E-2</v>
      </c>
      <c r="G7770">
        <f t="shared" si="243"/>
        <v>1.91984307654321</v>
      </c>
    </row>
    <row r="7771" spans="1:7" x14ac:dyDescent="0.3">
      <c r="A7771">
        <v>77.659997940063406</v>
      </c>
      <c r="B7771">
        <v>157.50548000000001</v>
      </c>
      <c r="C7771">
        <v>0.60936120000000005</v>
      </c>
      <c r="D7771">
        <v>-0.22889581000000001</v>
      </c>
      <c r="E7771">
        <v>1.9445117999999999</v>
      </c>
      <c r="F7771">
        <f t="shared" si="242"/>
        <v>6.7706800000000011E-2</v>
      </c>
      <c r="G7771">
        <f t="shared" si="243"/>
        <v>1.9197959160493829</v>
      </c>
    </row>
    <row r="7772" spans="1:7" x14ac:dyDescent="0.3">
      <c r="A7772">
        <v>77.670000076293903</v>
      </c>
      <c r="B7772">
        <v>157.42929000000001</v>
      </c>
      <c r="C7772">
        <v>0.60938789999999998</v>
      </c>
      <c r="D7772">
        <v>-0.28871390000000002</v>
      </c>
      <c r="E7772">
        <v>1.9435712999999999</v>
      </c>
      <c r="F7772">
        <f t="shared" si="242"/>
        <v>6.7709766666666671E-2</v>
      </c>
      <c r="G7772">
        <f t="shared" si="243"/>
        <v>1.9188552987654324</v>
      </c>
    </row>
    <row r="7773" spans="1:7" x14ac:dyDescent="0.3">
      <c r="A7773">
        <v>77.6801242828369</v>
      </c>
      <c r="B7773">
        <v>157.42738</v>
      </c>
      <c r="C7773">
        <v>0.60948119999999995</v>
      </c>
      <c r="D7773">
        <v>-0.28993469999999999</v>
      </c>
      <c r="E7773">
        <v>1.9435477000000001</v>
      </c>
      <c r="F7773">
        <f t="shared" si="242"/>
        <v>6.7720133333333321E-2</v>
      </c>
      <c r="G7773">
        <f t="shared" si="243"/>
        <v>1.9188317185185186</v>
      </c>
    </row>
    <row r="7774" spans="1:7" x14ac:dyDescent="0.3">
      <c r="A7774">
        <v>77.690126419067298</v>
      </c>
      <c r="B7774">
        <v>157.42547999999999</v>
      </c>
      <c r="C7774">
        <v>0.60961449999999995</v>
      </c>
      <c r="D7774">
        <v>-0.22279193</v>
      </c>
      <c r="E7774">
        <v>1.9435241000000001</v>
      </c>
      <c r="F7774">
        <f t="shared" si="242"/>
        <v>6.7734944444444445E-2</v>
      </c>
      <c r="G7774">
        <f t="shared" si="243"/>
        <v>1.918808261728395</v>
      </c>
    </row>
    <row r="7775" spans="1:7" x14ac:dyDescent="0.3">
      <c r="A7775">
        <v>77.700128555297795</v>
      </c>
      <c r="B7775">
        <v>157.48070999999999</v>
      </c>
      <c r="C7775">
        <v>0.6097745</v>
      </c>
      <c r="D7775">
        <v>-0.14344138000000001</v>
      </c>
      <c r="E7775">
        <v>1.9442060000000001</v>
      </c>
      <c r="F7775">
        <f t="shared" si="242"/>
        <v>6.7752722222222228E-2</v>
      </c>
      <c r="G7775">
        <f t="shared" si="243"/>
        <v>1.9194901135802469</v>
      </c>
    </row>
    <row r="7776" spans="1:7" x14ac:dyDescent="0.3">
      <c r="A7776">
        <v>77.710000991821204</v>
      </c>
      <c r="B7776">
        <v>157.59311</v>
      </c>
      <c r="C7776">
        <v>0.60986779999999996</v>
      </c>
      <c r="D7776">
        <v>-0.11902582</v>
      </c>
      <c r="E7776">
        <v>1.9455936</v>
      </c>
      <c r="F7776">
        <f t="shared" si="242"/>
        <v>6.7763088888888878E-2</v>
      </c>
      <c r="G7776">
        <f t="shared" si="243"/>
        <v>1.9208777679012345</v>
      </c>
    </row>
    <row r="7777" spans="1:7" x14ac:dyDescent="0.3">
      <c r="A7777">
        <v>77.720125198364201</v>
      </c>
      <c r="B7777">
        <v>157.61787000000001</v>
      </c>
      <c r="C7777">
        <v>0.60990774999999997</v>
      </c>
      <c r="D7777">
        <v>-0.14954527000000001</v>
      </c>
      <c r="E7777">
        <v>1.9458994999999999</v>
      </c>
      <c r="F7777">
        <f t="shared" si="242"/>
        <v>6.7767527777777781E-2</v>
      </c>
      <c r="G7777">
        <f t="shared" si="243"/>
        <v>1.9211834469135805</v>
      </c>
    </row>
    <row r="7778" spans="1:7" x14ac:dyDescent="0.3">
      <c r="A7778">
        <v>77.730127334594698</v>
      </c>
      <c r="B7778">
        <v>157.65787</v>
      </c>
      <c r="C7778">
        <v>0.60993439999999999</v>
      </c>
      <c r="D7778">
        <v>-0.20814260000000001</v>
      </c>
      <c r="E7778">
        <v>1.9463931000000001</v>
      </c>
      <c r="F7778">
        <f t="shared" si="242"/>
        <v>6.7770488888888883E-2</v>
      </c>
      <c r="G7778">
        <f t="shared" si="243"/>
        <v>1.9216772740740742</v>
      </c>
    </row>
    <row r="7779" spans="1:7" x14ac:dyDescent="0.3">
      <c r="A7779">
        <v>77.739999771118093</v>
      </c>
      <c r="B7779">
        <v>157.64834999999999</v>
      </c>
      <c r="C7779">
        <v>0.60998774</v>
      </c>
      <c r="D7779">
        <v>-0.22767504</v>
      </c>
      <c r="E7779">
        <v>1.9462756000000001</v>
      </c>
      <c r="F7779">
        <f t="shared" si="242"/>
        <v>6.7776415555555553E-2</v>
      </c>
      <c r="G7779">
        <f t="shared" si="243"/>
        <v>1.9215597432098765</v>
      </c>
    </row>
    <row r="7780" spans="1:7" x14ac:dyDescent="0.3">
      <c r="A7780">
        <v>77.750123977661104</v>
      </c>
      <c r="B7780">
        <v>157.61787000000001</v>
      </c>
      <c r="C7780">
        <v>0.61006769999999999</v>
      </c>
      <c r="D7780">
        <v>-0.23011659000000001</v>
      </c>
      <c r="E7780">
        <v>1.9458994999999999</v>
      </c>
      <c r="F7780">
        <f t="shared" si="242"/>
        <v>6.7785299999999993E-2</v>
      </c>
      <c r="G7780">
        <f t="shared" si="243"/>
        <v>1.9211834469135805</v>
      </c>
    </row>
    <row r="7781" spans="1:7" x14ac:dyDescent="0.3">
      <c r="A7781">
        <v>77.759996414184499</v>
      </c>
      <c r="B7781">
        <v>157.64644000000001</v>
      </c>
      <c r="C7781">
        <v>0.61014769999999996</v>
      </c>
      <c r="D7781">
        <v>-0.23377892</v>
      </c>
      <c r="E7781">
        <v>1.9462520000000001</v>
      </c>
      <c r="F7781">
        <f t="shared" si="242"/>
        <v>6.7794188888888884E-2</v>
      </c>
      <c r="G7781">
        <f t="shared" si="243"/>
        <v>1.9215361629629633</v>
      </c>
    </row>
    <row r="7782" spans="1:7" x14ac:dyDescent="0.3">
      <c r="A7782">
        <v>77.769998550414996</v>
      </c>
      <c r="B7782">
        <v>157.63882000000001</v>
      </c>
      <c r="C7782">
        <v>0.61020099999999999</v>
      </c>
      <c r="D7782">
        <v>-0.25331136999999998</v>
      </c>
      <c r="E7782">
        <v>1.9461579</v>
      </c>
      <c r="F7782">
        <f t="shared" si="242"/>
        <v>6.7800111111111117E-2</v>
      </c>
      <c r="G7782">
        <f t="shared" si="243"/>
        <v>1.921442088888889</v>
      </c>
    </row>
    <row r="7783" spans="1:7" x14ac:dyDescent="0.3">
      <c r="A7783">
        <v>77.780122756957994</v>
      </c>
      <c r="B7783">
        <v>157.6712</v>
      </c>
      <c r="C7783">
        <v>0.61024106</v>
      </c>
      <c r="D7783">
        <v>-0.29725935999999997</v>
      </c>
      <c r="E7783">
        <v>1.9465577999999999</v>
      </c>
      <c r="F7783">
        <f t="shared" si="242"/>
        <v>6.7804562222222226E-2</v>
      </c>
      <c r="G7783">
        <f t="shared" si="243"/>
        <v>1.9218418419753087</v>
      </c>
    </row>
    <row r="7784" spans="1:7" x14ac:dyDescent="0.3">
      <c r="A7784">
        <v>77.790124893188406</v>
      </c>
      <c r="B7784">
        <v>157.64834999999999</v>
      </c>
      <c r="C7784">
        <v>0.61028099999999996</v>
      </c>
      <c r="D7784">
        <v>-0.34242812</v>
      </c>
      <c r="E7784">
        <v>1.9462756000000001</v>
      </c>
      <c r="F7784">
        <f t="shared" si="242"/>
        <v>6.7808999999999994E-2</v>
      </c>
      <c r="G7784">
        <f t="shared" si="243"/>
        <v>1.9215597432098765</v>
      </c>
    </row>
    <row r="7785" spans="1:7" x14ac:dyDescent="0.3">
      <c r="A7785">
        <v>77.7999973297119</v>
      </c>
      <c r="B7785">
        <v>157.61405999999999</v>
      </c>
      <c r="C7785">
        <v>0.6103343</v>
      </c>
      <c r="D7785">
        <v>-0.37294757000000001</v>
      </c>
      <c r="E7785">
        <v>1.9458523000000001</v>
      </c>
      <c r="F7785">
        <f t="shared" si="242"/>
        <v>6.7814922222222226E-2</v>
      </c>
      <c r="G7785">
        <f t="shared" si="243"/>
        <v>1.9211364098765433</v>
      </c>
    </row>
    <row r="7786" spans="1:7" x14ac:dyDescent="0.3">
      <c r="A7786">
        <v>77.810121536254798</v>
      </c>
      <c r="B7786">
        <v>157.61215000000001</v>
      </c>
      <c r="C7786">
        <v>0.61037432999999996</v>
      </c>
      <c r="D7786">
        <v>-0.40224623999999998</v>
      </c>
      <c r="E7786">
        <v>1.9458287000000001</v>
      </c>
      <c r="F7786">
        <f t="shared" si="242"/>
        <v>6.781936999999999E-2</v>
      </c>
      <c r="G7786">
        <f t="shared" si="243"/>
        <v>1.9211128296296298</v>
      </c>
    </row>
    <row r="7787" spans="1:7" x14ac:dyDescent="0.3">
      <c r="A7787">
        <v>77.820123672485295</v>
      </c>
      <c r="B7787">
        <v>157.59692000000001</v>
      </c>
      <c r="C7787">
        <v>0.61044096999999997</v>
      </c>
      <c r="D7787">
        <v>-0.40835009999999999</v>
      </c>
      <c r="E7787">
        <v>1.9456408000000001</v>
      </c>
      <c r="F7787">
        <f t="shared" si="242"/>
        <v>6.7826774444444446E-2</v>
      </c>
      <c r="G7787">
        <f t="shared" si="243"/>
        <v>1.9209248049382719</v>
      </c>
    </row>
    <row r="7788" spans="1:7" x14ac:dyDescent="0.3">
      <c r="A7788">
        <v>77.830003738403306</v>
      </c>
      <c r="B7788">
        <v>157.60645</v>
      </c>
      <c r="C7788">
        <v>0.61050766999999995</v>
      </c>
      <c r="D7788">
        <v>-0.42299944</v>
      </c>
      <c r="E7788">
        <v>1.9457583000000001</v>
      </c>
      <c r="F7788">
        <f t="shared" si="242"/>
        <v>6.7834185555555551E-2</v>
      </c>
      <c r="G7788">
        <f t="shared" si="243"/>
        <v>1.9210424592592592</v>
      </c>
    </row>
    <row r="7789" spans="1:7" x14ac:dyDescent="0.3">
      <c r="A7789">
        <v>77.840127944946204</v>
      </c>
      <c r="B7789">
        <v>157.59119999999999</v>
      </c>
      <c r="C7789">
        <v>0.61058760000000001</v>
      </c>
      <c r="D7789">
        <v>-0.42422022999999998</v>
      </c>
      <c r="E7789">
        <v>1.9455701999999999</v>
      </c>
      <c r="F7789">
        <f t="shared" si="242"/>
        <v>6.7843066666666674E-2</v>
      </c>
      <c r="G7789">
        <f t="shared" si="243"/>
        <v>1.9208541876543208</v>
      </c>
    </row>
    <row r="7790" spans="1:7" x14ac:dyDescent="0.3">
      <c r="A7790">
        <v>77.850000381469698</v>
      </c>
      <c r="B7790">
        <v>157.59119999999999</v>
      </c>
      <c r="C7790">
        <v>0.61065422999999996</v>
      </c>
      <c r="D7790">
        <v>-0.42544100000000001</v>
      </c>
      <c r="E7790">
        <v>1.9455701999999999</v>
      </c>
      <c r="F7790">
        <f t="shared" si="242"/>
        <v>6.7850469999999996E-2</v>
      </c>
      <c r="G7790">
        <f t="shared" si="243"/>
        <v>1.9208541876543208</v>
      </c>
    </row>
    <row r="7791" spans="1:7" x14ac:dyDescent="0.3">
      <c r="A7791">
        <v>77.860002517700195</v>
      </c>
      <c r="B7791">
        <v>157.65787</v>
      </c>
      <c r="C7791">
        <v>0.61073416000000003</v>
      </c>
      <c r="D7791">
        <v>-0.42666179999999998</v>
      </c>
      <c r="E7791">
        <v>1.9463931000000001</v>
      </c>
      <c r="F7791">
        <f t="shared" si="242"/>
        <v>6.7859351111111119E-2</v>
      </c>
      <c r="G7791">
        <f t="shared" si="243"/>
        <v>1.9216772740740742</v>
      </c>
    </row>
    <row r="7792" spans="1:7" x14ac:dyDescent="0.3">
      <c r="A7792">
        <v>77.870126724243093</v>
      </c>
      <c r="B7792">
        <v>157.66359</v>
      </c>
      <c r="C7792">
        <v>0.61082756999999999</v>
      </c>
      <c r="D7792">
        <v>-0.43032409999999999</v>
      </c>
      <c r="E7792">
        <v>1.9464638000000001</v>
      </c>
      <c r="F7792">
        <f t="shared" si="242"/>
        <v>6.7869730000000003E-2</v>
      </c>
      <c r="G7792">
        <f t="shared" si="243"/>
        <v>1.9217478913580248</v>
      </c>
    </row>
    <row r="7793" spans="1:7" x14ac:dyDescent="0.3">
      <c r="A7793">
        <v>77.880121231079102</v>
      </c>
      <c r="B7793">
        <v>157.72264000000001</v>
      </c>
      <c r="C7793">
        <v>0.61092089999999999</v>
      </c>
      <c r="D7793">
        <v>-0.39125922000000002</v>
      </c>
      <c r="E7793">
        <v>1.9471928999999999</v>
      </c>
      <c r="F7793">
        <f t="shared" si="242"/>
        <v>6.7880099999999999E-2</v>
      </c>
      <c r="G7793">
        <f t="shared" si="243"/>
        <v>1.9224769037037039</v>
      </c>
    </row>
    <row r="7794" spans="1:7" x14ac:dyDescent="0.3">
      <c r="A7794">
        <v>77.890123367309499</v>
      </c>
      <c r="B7794">
        <v>157.76454000000001</v>
      </c>
      <c r="C7794">
        <v>0.61105423999999997</v>
      </c>
      <c r="D7794">
        <v>-0.35097358000000001</v>
      </c>
      <c r="E7794">
        <v>1.9477100000000001</v>
      </c>
      <c r="F7794">
        <f t="shared" si="242"/>
        <v>6.7894915555555546E-2</v>
      </c>
      <c r="G7794">
        <f t="shared" si="243"/>
        <v>1.9229941876543213</v>
      </c>
    </row>
    <row r="7795" spans="1:7" x14ac:dyDescent="0.3">
      <c r="A7795">
        <v>77.900003433227496</v>
      </c>
      <c r="B7795">
        <v>157.81979999999999</v>
      </c>
      <c r="C7795">
        <v>0.61118749999999999</v>
      </c>
      <c r="D7795">
        <v>-0.27040225000000001</v>
      </c>
      <c r="E7795">
        <v>1.9483922</v>
      </c>
      <c r="F7795">
        <f t="shared" si="242"/>
        <v>6.7909722222222219E-2</v>
      </c>
      <c r="G7795">
        <f t="shared" si="243"/>
        <v>1.9236764098765431</v>
      </c>
    </row>
    <row r="7796" spans="1:7" x14ac:dyDescent="0.3">
      <c r="A7796">
        <v>77.909997940063406</v>
      </c>
      <c r="B7796">
        <v>157.976</v>
      </c>
      <c r="C7796">
        <v>0.61134743999999996</v>
      </c>
      <c r="D7796">
        <v>-0.18983093000000001</v>
      </c>
      <c r="E7796">
        <v>1.9503206</v>
      </c>
      <c r="F7796">
        <f t="shared" si="242"/>
        <v>6.7927493333333325E-2</v>
      </c>
      <c r="G7796">
        <f t="shared" si="243"/>
        <v>1.9256048049382717</v>
      </c>
    </row>
    <row r="7797" spans="1:7" x14ac:dyDescent="0.3">
      <c r="A7797">
        <v>77.920122146606403</v>
      </c>
      <c r="B7797">
        <v>158.05600000000001</v>
      </c>
      <c r="C7797">
        <v>0.61148080000000005</v>
      </c>
      <c r="D7797">
        <v>-0.1532076</v>
      </c>
      <c r="E7797">
        <v>1.9513083</v>
      </c>
      <c r="F7797">
        <f t="shared" si="242"/>
        <v>6.7942311111111112E-2</v>
      </c>
      <c r="G7797">
        <f t="shared" si="243"/>
        <v>1.9265924592592594</v>
      </c>
    </row>
    <row r="7798" spans="1:7" x14ac:dyDescent="0.3">
      <c r="A7798">
        <v>77.9300022125244</v>
      </c>
      <c r="B7798">
        <v>158.13409999999999</v>
      </c>
      <c r="C7798">
        <v>0.61153405999999999</v>
      </c>
      <c r="D7798">
        <v>-0.15564916000000001</v>
      </c>
      <c r="E7798">
        <v>1.9522724</v>
      </c>
      <c r="F7798">
        <f t="shared" si="242"/>
        <v>6.7948228888888892E-2</v>
      </c>
      <c r="G7798">
        <f t="shared" si="243"/>
        <v>1.9275566567901234</v>
      </c>
    </row>
    <row r="7799" spans="1:7" x14ac:dyDescent="0.3">
      <c r="A7799">
        <v>77.939996719360295</v>
      </c>
      <c r="B7799">
        <v>158.17410000000001</v>
      </c>
      <c r="C7799">
        <v>0.61157399999999995</v>
      </c>
      <c r="D7799">
        <v>-0.20325947999999999</v>
      </c>
      <c r="E7799">
        <v>1.9527663</v>
      </c>
      <c r="F7799">
        <f t="shared" si="242"/>
        <v>6.7952666666666661E-2</v>
      </c>
      <c r="G7799">
        <f t="shared" si="243"/>
        <v>1.9280504839506174</v>
      </c>
    </row>
    <row r="7800" spans="1:7" x14ac:dyDescent="0.3">
      <c r="A7800">
        <v>77.949998855590806</v>
      </c>
      <c r="B7800">
        <v>158.15693999999999</v>
      </c>
      <c r="C7800">
        <v>0.61162733999999996</v>
      </c>
      <c r="D7800">
        <v>-0.23499970000000001</v>
      </c>
      <c r="E7800">
        <v>1.9525547000000001</v>
      </c>
      <c r="F7800">
        <f t="shared" si="242"/>
        <v>6.7958593333333331E-2</v>
      </c>
      <c r="G7800">
        <f t="shared" si="243"/>
        <v>1.9278386320987655</v>
      </c>
    </row>
    <row r="7801" spans="1:7" x14ac:dyDescent="0.3">
      <c r="A7801">
        <v>77.960000991821204</v>
      </c>
      <c r="B7801">
        <v>158.17600999999999</v>
      </c>
      <c r="C7801">
        <v>0.61170729999999995</v>
      </c>
      <c r="D7801">
        <v>-0.22157114999999999</v>
      </c>
      <c r="E7801">
        <v>1.9527899</v>
      </c>
      <c r="F7801">
        <f t="shared" si="242"/>
        <v>6.7967477777777771E-2</v>
      </c>
      <c r="G7801">
        <f t="shared" si="243"/>
        <v>1.9280740641975309</v>
      </c>
    </row>
    <row r="7802" spans="1:7" x14ac:dyDescent="0.3">
      <c r="A7802">
        <v>77.970125198364201</v>
      </c>
      <c r="B7802">
        <v>158.16837000000001</v>
      </c>
      <c r="C7802">
        <v>0.61180069999999998</v>
      </c>
      <c r="D7802">
        <v>-0.21058415</v>
      </c>
      <c r="E7802">
        <v>1.9526956</v>
      </c>
      <c r="F7802">
        <f t="shared" si="242"/>
        <v>6.797785555555555E-2</v>
      </c>
      <c r="G7802">
        <f t="shared" si="243"/>
        <v>1.9279797432098766</v>
      </c>
    </row>
    <row r="7803" spans="1:7" x14ac:dyDescent="0.3">
      <c r="A7803">
        <v>77.980127334594698</v>
      </c>
      <c r="B7803">
        <v>158.20265000000001</v>
      </c>
      <c r="C7803">
        <v>0.61188065999999997</v>
      </c>
      <c r="D7803">
        <v>-0.19837637</v>
      </c>
      <c r="E7803">
        <v>1.953119</v>
      </c>
      <c r="F7803">
        <f t="shared" si="242"/>
        <v>6.798673999999999E-2</v>
      </c>
      <c r="G7803">
        <f t="shared" si="243"/>
        <v>1.92840295308642</v>
      </c>
    </row>
    <row r="7804" spans="1:7" x14ac:dyDescent="0.3">
      <c r="A7804">
        <v>77.989999771118093</v>
      </c>
      <c r="B7804">
        <v>158.20839000000001</v>
      </c>
      <c r="C7804">
        <v>0.61192060000000004</v>
      </c>
      <c r="D7804">
        <v>-0.24354513999999999</v>
      </c>
      <c r="E7804">
        <v>1.9531896</v>
      </c>
      <c r="F7804">
        <f t="shared" si="242"/>
        <v>6.7991177777777786E-2</v>
      </c>
      <c r="G7804">
        <f t="shared" si="243"/>
        <v>1.9284738172839508</v>
      </c>
    </row>
    <row r="7805" spans="1:7" x14ac:dyDescent="0.3">
      <c r="A7805">
        <v>78.000123977661104</v>
      </c>
      <c r="B7805">
        <v>158.19313</v>
      </c>
      <c r="C7805">
        <v>0.61196064999999999</v>
      </c>
      <c r="D7805">
        <v>-0.28993469999999999</v>
      </c>
      <c r="E7805">
        <v>1.9530015000000001</v>
      </c>
      <c r="F7805">
        <f t="shared" si="242"/>
        <v>6.7995627777777776E-2</v>
      </c>
      <c r="G7805">
        <f t="shared" si="243"/>
        <v>1.9282854222222223</v>
      </c>
    </row>
    <row r="7806" spans="1:7" x14ac:dyDescent="0.3">
      <c r="A7806">
        <v>78.010126113891602</v>
      </c>
      <c r="B7806">
        <v>158.19313</v>
      </c>
      <c r="C7806">
        <v>0.61200060000000001</v>
      </c>
      <c r="D7806">
        <v>-0.32045412000000001</v>
      </c>
      <c r="E7806">
        <v>1.9530015000000001</v>
      </c>
      <c r="F7806">
        <f t="shared" si="242"/>
        <v>6.8000066666666664E-2</v>
      </c>
      <c r="G7806">
        <f t="shared" si="243"/>
        <v>1.9282854222222223</v>
      </c>
    </row>
    <row r="7807" spans="1:7" x14ac:dyDescent="0.3">
      <c r="A7807">
        <v>78.020128250121999</v>
      </c>
      <c r="B7807">
        <v>158.13981999999999</v>
      </c>
      <c r="C7807">
        <v>0.61204060000000005</v>
      </c>
      <c r="D7807">
        <v>-0.36562289999999997</v>
      </c>
      <c r="E7807">
        <v>1.9523431</v>
      </c>
      <c r="F7807">
        <f t="shared" si="242"/>
        <v>6.800451111111111E-2</v>
      </c>
      <c r="G7807">
        <f t="shared" si="243"/>
        <v>1.9276272740740741</v>
      </c>
    </row>
    <row r="7808" spans="1:7" x14ac:dyDescent="0.3">
      <c r="A7808">
        <v>78.030000686645494</v>
      </c>
      <c r="B7808">
        <v>158.15503000000001</v>
      </c>
      <c r="C7808">
        <v>0.61209389999999997</v>
      </c>
      <c r="D7808">
        <v>-0.39736313000000001</v>
      </c>
      <c r="E7808">
        <v>1.9525311000000001</v>
      </c>
      <c r="F7808">
        <f t="shared" si="242"/>
        <v>6.8010433333333328E-2</v>
      </c>
      <c r="G7808">
        <f t="shared" si="243"/>
        <v>1.927815051851852</v>
      </c>
    </row>
    <row r="7809" spans="1:7" x14ac:dyDescent="0.3">
      <c r="A7809">
        <v>78.040124893188406</v>
      </c>
      <c r="B7809">
        <v>158.11505</v>
      </c>
      <c r="C7809">
        <v>0.6121472</v>
      </c>
      <c r="D7809">
        <v>-0.41323322000000001</v>
      </c>
      <c r="E7809">
        <v>1.9520373</v>
      </c>
      <c r="F7809">
        <f t="shared" si="242"/>
        <v>6.801635555555556E-2</v>
      </c>
      <c r="G7809">
        <f t="shared" si="243"/>
        <v>1.9273214716049383</v>
      </c>
    </row>
    <row r="7810" spans="1:7" x14ac:dyDescent="0.3">
      <c r="A7810">
        <v>78.0499973297119</v>
      </c>
      <c r="B7810">
        <v>158.09219999999999</v>
      </c>
      <c r="C7810">
        <v>0.61218726999999995</v>
      </c>
      <c r="D7810">
        <v>-0.45840199999999998</v>
      </c>
      <c r="E7810">
        <v>1.9517552</v>
      </c>
      <c r="F7810">
        <f t="shared" si="242"/>
        <v>6.8020807777777775E-2</v>
      </c>
      <c r="G7810">
        <f t="shared" si="243"/>
        <v>1.9270393728395061</v>
      </c>
    </row>
    <row r="7811" spans="1:7" x14ac:dyDescent="0.3">
      <c r="A7811">
        <v>78.059999465942298</v>
      </c>
      <c r="B7811">
        <v>158.11313999999999</v>
      </c>
      <c r="C7811">
        <v>0.61238720000000002</v>
      </c>
      <c r="D7811">
        <v>-0.32411646999999999</v>
      </c>
      <c r="E7811">
        <v>1.9520137</v>
      </c>
      <c r="F7811">
        <f t="shared" si="242"/>
        <v>6.8043022222222221E-2</v>
      </c>
      <c r="G7811">
        <f t="shared" si="243"/>
        <v>1.9272978913580245</v>
      </c>
    </row>
    <row r="7812" spans="1:7" x14ac:dyDescent="0.3">
      <c r="A7812">
        <v>78.070123672485295</v>
      </c>
      <c r="B7812">
        <v>158.26742999999999</v>
      </c>
      <c r="C7812">
        <v>0.6127205</v>
      </c>
      <c r="D7812">
        <v>-7.7519379999999999E-2</v>
      </c>
      <c r="E7812">
        <v>1.9539187</v>
      </c>
      <c r="F7812">
        <f t="shared" si="242"/>
        <v>6.808005555555556E-2</v>
      </c>
      <c r="G7812">
        <f t="shared" si="243"/>
        <v>1.9292027061728394</v>
      </c>
    </row>
    <row r="7813" spans="1:7" x14ac:dyDescent="0.3">
      <c r="A7813">
        <v>78.080125808715806</v>
      </c>
      <c r="B7813">
        <v>158.47125</v>
      </c>
      <c r="C7813">
        <v>0.6127205</v>
      </c>
      <c r="D7813">
        <v>-0.14954527000000001</v>
      </c>
      <c r="E7813">
        <v>1.9564351</v>
      </c>
      <c r="F7813">
        <f t="shared" si="242"/>
        <v>6.808005555555556E-2</v>
      </c>
      <c r="G7813">
        <f t="shared" si="243"/>
        <v>1.9317190024691357</v>
      </c>
    </row>
    <row r="7814" spans="1:7" x14ac:dyDescent="0.3">
      <c r="A7814">
        <v>78.089998245239201</v>
      </c>
      <c r="B7814">
        <v>158.49982</v>
      </c>
      <c r="C7814">
        <v>0.61269379999999996</v>
      </c>
      <c r="D7814">
        <v>-0.24964902999999999</v>
      </c>
      <c r="E7814">
        <v>1.9567876</v>
      </c>
      <c r="F7814">
        <f t="shared" ref="F7814:F7877" si="244">C7814/9</f>
        <v>6.8077088888888887E-2</v>
      </c>
      <c r="G7814">
        <f t="shared" ref="G7814:G7877" si="245">(B7814-$B$5)/81</f>
        <v>1.9320717185185186</v>
      </c>
    </row>
    <row r="7815" spans="1:7" x14ac:dyDescent="0.3">
      <c r="A7815">
        <v>78.100122451782198</v>
      </c>
      <c r="B7815">
        <v>158.48648</v>
      </c>
      <c r="C7815">
        <v>0.61269379999999996</v>
      </c>
      <c r="D7815">
        <v>-0.33754499999999998</v>
      </c>
      <c r="E7815">
        <v>1.9566231000000001</v>
      </c>
      <c r="F7815">
        <f t="shared" si="244"/>
        <v>6.8077088888888887E-2</v>
      </c>
      <c r="G7815">
        <f t="shared" si="245"/>
        <v>1.9319070271604939</v>
      </c>
    </row>
    <row r="7816" spans="1:7" x14ac:dyDescent="0.3">
      <c r="A7816">
        <v>78.110124588012695</v>
      </c>
      <c r="B7816">
        <v>158.44649000000001</v>
      </c>
      <c r="C7816">
        <v>0.61270709999999995</v>
      </c>
      <c r="D7816">
        <v>-0.41079167</v>
      </c>
      <c r="E7816">
        <v>1.9561293</v>
      </c>
      <c r="F7816">
        <f t="shared" si="244"/>
        <v>6.8078566666666659E-2</v>
      </c>
      <c r="G7816">
        <f t="shared" si="245"/>
        <v>1.9314133234567903</v>
      </c>
    </row>
    <row r="7817" spans="1:7" x14ac:dyDescent="0.3">
      <c r="A7817">
        <v>78.119997024536104</v>
      </c>
      <c r="B7817">
        <v>158.34933000000001</v>
      </c>
      <c r="C7817">
        <v>0.6127205</v>
      </c>
      <c r="D7817">
        <v>-0.47060977999999998</v>
      </c>
      <c r="E7817">
        <v>1.9549297999999999</v>
      </c>
      <c r="F7817">
        <f t="shared" si="244"/>
        <v>6.808005555555556E-2</v>
      </c>
      <c r="G7817">
        <f t="shared" si="245"/>
        <v>1.9302138172839509</v>
      </c>
    </row>
    <row r="7818" spans="1:7" x14ac:dyDescent="0.3">
      <c r="A7818">
        <v>78.130121231079102</v>
      </c>
      <c r="B7818">
        <v>158.37791000000001</v>
      </c>
      <c r="C7818">
        <v>0.61308030000000002</v>
      </c>
      <c r="D7818">
        <v>-0.18250626</v>
      </c>
      <c r="E7818">
        <v>1.9552826999999999</v>
      </c>
      <c r="F7818">
        <f t="shared" si="244"/>
        <v>6.812003333333333E-2</v>
      </c>
      <c r="G7818">
        <f t="shared" si="245"/>
        <v>1.9305666567901236</v>
      </c>
    </row>
    <row r="7819" spans="1:7" x14ac:dyDescent="0.3">
      <c r="A7819">
        <v>78.140001296996999</v>
      </c>
      <c r="B7819">
        <v>158.60458</v>
      </c>
      <c r="C7819">
        <v>0.61338689999999996</v>
      </c>
      <c r="D7819">
        <v>6.2870049999999997E-2</v>
      </c>
      <c r="E7819">
        <v>1.958081</v>
      </c>
      <c r="F7819">
        <f t="shared" si="244"/>
        <v>6.8154099999999995E-2</v>
      </c>
      <c r="G7819">
        <f t="shared" si="245"/>
        <v>1.9333650518518519</v>
      </c>
    </row>
    <row r="7820" spans="1:7" x14ac:dyDescent="0.3">
      <c r="A7820">
        <v>78.150125503539996</v>
      </c>
      <c r="B7820">
        <v>158.73983999999999</v>
      </c>
      <c r="C7820">
        <v>0.61337359999999996</v>
      </c>
      <c r="D7820">
        <v>-2.3805164E-2</v>
      </c>
      <c r="E7820">
        <v>1.9597507999999999</v>
      </c>
      <c r="F7820">
        <f t="shared" si="244"/>
        <v>6.8152622222222223E-2</v>
      </c>
      <c r="G7820">
        <f t="shared" si="245"/>
        <v>1.9350349283950616</v>
      </c>
    </row>
    <row r="7821" spans="1:7" x14ac:dyDescent="0.3">
      <c r="A7821">
        <v>78.160127639770494</v>
      </c>
      <c r="B7821">
        <v>158.78174000000001</v>
      </c>
      <c r="C7821">
        <v>0.61337359999999996</v>
      </c>
      <c r="D7821">
        <v>-0.12512971000000001</v>
      </c>
      <c r="E7821">
        <v>1.9602679999999999</v>
      </c>
      <c r="F7821">
        <f t="shared" si="244"/>
        <v>6.8152622222222223E-2</v>
      </c>
      <c r="G7821">
        <f t="shared" si="245"/>
        <v>1.9355522123456792</v>
      </c>
    </row>
    <row r="7822" spans="1:7" x14ac:dyDescent="0.3">
      <c r="A7822">
        <v>78.170122146606403</v>
      </c>
      <c r="B7822">
        <v>158.73793000000001</v>
      </c>
      <c r="C7822">
        <v>0.61340019999999995</v>
      </c>
      <c r="D7822">
        <v>-0.16907770999999999</v>
      </c>
      <c r="E7822">
        <v>1.9597272999999999</v>
      </c>
      <c r="F7822">
        <f t="shared" si="244"/>
        <v>6.8155577777777768E-2</v>
      </c>
      <c r="G7822">
        <f t="shared" si="245"/>
        <v>1.9350113481481483</v>
      </c>
    </row>
    <row r="7823" spans="1:7" x14ac:dyDescent="0.3">
      <c r="A7823">
        <v>78.1801242828369</v>
      </c>
      <c r="B7823">
        <v>158.70364000000001</v>
      </c>
      <c r="C7823">
        <v>0.61341363000000004</v>
      </c>
      <c r="D7823">
        <v>-0.24232437000000001</v>
      </c>
      <c r="E7823">
        <v>1.9593039999999999</v>
      </c>
      <c r="F7823">
        <f t="shared" si="244"/>
        <v>6.815707E-2</v>
      </c>
      <c r="G7823">
        <f t="shared" si="245"/>
        <v>1.9345880148148149</v>
      </c>
    </row>
    <row r="7824" spans="1:7" x14ac:dyDescent="0.3">
      <c r="A7824">
        <v>78.189996719360295</v>
      </c>
      <c r="B7824">
        <v>158.65029999999999</v>
      </c>
      <c r="C7824">
        <v>0.61344030000000005</v>
      </c>
      <c r="D7824">
        <v>-0.30336322999999998</v>
      </c>
      <c r="E7824">
        <v>1.9586452999999999</v>
      </c>
      <c r="F7824">
        <f t="shared" si="244"/>
        <v>6.8160033333333342E-2</v>
      </c>
      <c r="G7824">
        <f t="shared" si="245"/>
        <v>1.9339294962962963</v>
      </c>
    </row>
    <row r="7825" spans="1:7" x14ac:dyDescent="0.3">
      <c r="A7825">
        <v>78.199998855590806</v>
      </c>
      <c r="B7825">
        <v>158.60649000000001</v>
      </c>
      <c r="C7825">
        <v>0.61350700000000002</v>
      </c>
      <c r="D7825">
        <v>-0.30702558000000002</v>
      </c>
      <c r="E7825">
        <v>1.9581046</v>
      </c>
      <c r="F7825">
        <f t="shared" si="244"/>
        <v>6.8167444444444447E-2</v>
      </c>
      <c r="G7825">
        <f t="shared" si="245"/>
        <v>1.9333886320987657</v>
      </c>
    </row>
    <row r="7826" spans="1:7" x14ac:dyDescent="0.3">
      <c r="A7826">
        <v>78.210123062133704</v>
      </c>
      <c r="B7826">
        <v>158.60649000000001</v>
      </c>
      <c r="C7826">
        <v>0.61361359999999998</v>
      </c>
      <c r="D7826">
        <v>-0.28138923999999998</v>
      </c>
      <c r="E7826">
        <v>1.9581046</v>
      </c>
      <c r="F7826">
        <f t="shared" si="244"/>
        <v>6.8179288888888884E-2</v>
      </c>
      <c r="G7826">
        <f t="shared" si="245"/>
        <v>1.9333886320987657</v>
      </c>
    </row>
    <row r="7827" spans="1:7" x14ac:dyDescent="0.3">
      <c r="A7827">
        <v>78.220003128051701</v>
      </c>
      <c r="B7827">
        <v>158.58744999999999</v>
      </c>
      <c r="C7827">
        <v>0.61372024000000003</v>
      </c>
      <c r="D7827">
        <v>-0.24354513999999999</v>
      </c>
      <c r="E7827">
        <v>1.9578694999999999</v>
      </c>
      <c r="F7827">
        <f t="shared" si="244"/>
        <v>6.8191137777777786E-2</v>
      </c>
      <c r="G7827">
        <f t="shared" si="245"/>
        <v>1.9331535703703704</v>
      </c>
    </row>
    <row r="7828" spans="1:7" x14ac:dyDescent="0.3">
      <c r="A7828">
        <v>78.229997634887695</v>
      </c>
      <c r="B7828">
        <v>158.65602000000001</v>
      </c>
      <c r="C7828">
        <v>0.61378679999999997</v>
      </c>
      <c r="D7828">
        <v>-0.26063603000000002</v>
      </c>
      <c r="E7828">
        <v>1.9587159999999999</v>
      </c>
      <c r="F7828">
        <f t="shared" si="244"/>
        <v>6.8198533333333325E-2</v>
      </c>
      <c r="G7828">
        <f t="shared" si="245"/>
        <v>1.9340001135802471</v>
      </c>
    </row>
    <row r="7829" spans="1:7" x14ac:dyDescent="0.3">
      <c r="A7829">
        <v>78.239999771118093</v>
      </c>
      <c r="B7829">
        <v>158.65792999999999</v>
      </c>
      <c r="C7829">
        <v>0.61384015999999997</v>
      </c>
      <c r="D7829">
        <v>-0.28993469999999999</v>
      </c>
      <c r="E7829">
        <v>1.9587395999999999</v>
      </c>
      <c r="F7829">
        <f t="shared" si="244"/>
        <v>6.820446222222222E-2</v>
      </c>
      <c r="G7829">
        <f t="shared" si="245"/>
        <v>1.9340236938271604</v>
      </c>
    </row>
    <row r="7830" spans="1:7" x14ac:dyDescent="0.3">
      <c r="A7830">
        <v>78.250001907348604</v>
      </c>
      <c r="B7830">
        <v>158.65219999999999</v>
      </c>
      <c r="C7830">
        <v>0.61386680000000005</v>
      </c>
      <c r="D7830">
        <v>-0.33388269999999998</v>
      </c>
      <c r="E7830">
        <v>1.958669</v>
      </c>
      <c r="F7830">
        <f t="shared" si="244"/>
        <v>6.820742222222223E-2</v>
      </c>
      <c r="G7830">
        <f t="shared" si="245"/>
        <v>1.9339529530864197</v>
      </c>
    </row>
    <row r="7831" spans="1:7" x14ac:dyDescent="0.3">
      <c r="A7831">
        <v>78.260126113891602</v>
      </c>
      <c r="B7831">
        <v>158.65792999999999</v>
      </c>
      <c r="C7831">
        <v>0.61390686000000005</v>
      </c>
      <c r="D7831">
        <v>-0.37905145000000001</v>
      </c>
      <c r="E7831">
        <v>1.9587395999999999</v>
      </c>
      <c r="F7831">
        <f t="shared" si="244"/>
        <v>6.8211873333333339E-2</v>
      </c>
      <c r="G7831">
        <f t="shared" si="245"/>
        <v>1.9340236938271604</v>
      </c>
    </row>
    <row r="7832" spans="1:7" x14ac:dyDescent="0.3">
      <c r="A7832">
        <v>78.270128250121999</v>
      </c>
      <c r="B7832">
        <v>158.59505999999999</v>
      </c>
      <c r="C7832">
        <v>0.61393350000000002</v>
      </c>
      <c r="D7832">
        <v>-0.43886956999999999</v>
      </c>
      <c r="E7832">
        <v>1.9579635</v>
      </c>
      <c r="F7832">
        <f t="shared" si="244"/>
        <v>6.8214833333333336E-2</v>
      </c>
      <c r="G7832">
        <f t="shared" si="245"/>
        <v>1.9332475209876543</v>
      </c>
    </row>
    <row r="7833" spans="1:7" x14ac:dyDescent="0.3">
      <c r="A7833">
        <v>78.280000686645494</v>
      </c>
      <c r="B7833">
        <v>158.60267999999999</v>
      </c>
      <c r="C7833">
        <v>0.61400010000000005</v>
      </c>
      <c r="D7833">
        <v>-0.44253187999999999</v>
      </c>
      <c r="E7833">
        <v>1.9580573999999999</v>
      </c>
      <c r="F7833">
        <f t="shared" si="244"/>
        <v>6.822223333333334E-2</v>
      </c>
      <c r="G7833">
        <f t="shared" si="245"/>
        <v>1.9333415950617283</v>
      </c>
    </row>
    <row r="7834" spans="1:7" x14ac:dyDescent="0.3">
      <c r="A7834">
        <v>78.290002822875906</v>
      </c>
      <c r="B7834">
        <v>158.67697000000001</v>
      </c>
      <c r="C7834">
        <v>0.61437330000000001</v>
      </c>
      <c r="D7834">
        <v>-0.14344138000000001</v>
      </c>
      <c r="E7834">
        <v>1.9589745999999999</v>
      </c>
      <c r="F7834">
        <f t="shared" si="244"/>
        <v>6.8263699999999997E-2</v>
      </c>
      <c r="G7834">
        <f t="shared" si="245"/>
        <v>1.9342587555555557</v>
      </c>
    </row>
    <row r="7835" spans="1:7" x14ac:dyDescent="0.3">
      <c r="A7835">
        <v>78.300127029418903</v>
      </c>
      <c r="B7835">
        <v>158.93603999999999</v>
      </c>
      <c r="C7835">
        <v>0.61447996000000005</v>
      </c>
      <c r="D7835">
        <v>-0.105597265</v>
      </c>
      <c r="E7835">
        <v>1.9621729999999999</v>
      </c>
      <c r="F7835">
        <f t="shared" si="244"/>
        <v>6.827555111111111E-2</v>
      </c>
      <c r="G7835">
        <f t="shared" si="245"/>
        <v>1.937457150617284</v>
      </c>
    </row>
    <row r="7836" spans="1:7" x14ac:dyDescent="0.3">
      <c r="A7836">
        <v>78.310121536254798</v>
      </c>
      <c r="B7836">
        <v>159.01794000000001</v>
      </c>
      <c r="C7836">
        <v>0.61439997000000002</v>
      </c>
      <c r="D7836">
        <v>-0.27772691999999999</v>
      </c>
      <c r="E7836">
        <v>1.9631841000000001</v>
      </c>
      <c r="F7836">
        <f t="shared" si="244"/>
        <v>6.8266663333333338E-2</v>
      </c>
      <c r="G7836">
        <f t="shared" si="245"/>
        <v>1.9384682617283953</v>
      </c>
    </row>
    <row r="7837" spans="1:7" x14ac:dyDescent="0.3">
      <c r="A7837">
        <v>78.320001602172795</v>
      </c>
      <c r="B7837">
        <v>158.97604000000001</v>
      </c>
      <c r="C7837">
        <v>0.61438674000000004</v>
      </c>
      <c r="D7837">
        <v>-0.37905145000000001</v>
      </c>
      <c r="E7837">
        <v>1.9626669000000001</v>
      </c>
      <c r="F7837">
        <f t="shared" si="244"/>
        <v>6.8265193333333335E-2</v>
      </c>
      <c r="G7837">
        <f t="shared" si="245"/>
        <v>1.9379509777777779</v>
      </c>
    </row>
    <row r="7838" spans="1:7" x14ac:dyDescent="0.3">
      <c r="A7838">
        <v>78.330003738403306</v>
      </c>
      <c r="B7838">
        <v>158.93224000000001</v>
      </c>
      <c r="C7838">
        <v>0.6144134</v>
      </c>
      <c r="D7838">
        <v>-0.42422022999999998</v>
      </c>
      <c r="E7838">
        <v>1.9621261000000001</v>
      </c>
      <c r="F7838">
        <f t="shared" si="244"/>
        <v>6.8268155555555557E-2</v>
      </c>
      <c r="G7838">
        <f t="shared" si="245"/>
        <v>1.9374102370370372</v>
      </c>
    </row>
    <row r="7839" spans="1:7" x14ac:dyDescent="0.3">
      <c r="A7839">
        <v>78.339998245239201</v>
      </c>
      <c r="B7839">
        <v>158.82364999999999</v>
      </c>
      <c r="C7839">
        <v>0.61442669999999999</v>
      </c>
      <c r="D7839">
        <v>-0.49746689999999999</v>
      </c>
      <c r="E7839">
        <v>1.9607855000000001</v>
      </c>
      <c r="F7839">
        <f t="shared" si="244"/>
        <v>6.8269633333333329E-2</v>
      </c>
      <c r="G7839">
        <f t="shared" si="245"/>
        <v>1.9360696197530862</v>
      </c>
    </row>
    <row r="7840" spans="1:7" x14ac:dyDescent="0.3">
      <c r="A7840">
        <v>78.350122451782198</v>
      </c>
      <c r="B7840">
        <v>158.82936000000001</v>
      </c>
      <c r="C7840">
        <v>0.61481326999999997</v>
      </c>
      <c r="D7840">
        <v>-0.19715559999999999</v>
      </c>
      <c r="E7840">
        <v>1.9608559999999999</v>
      </c>
      <c r="F7840">
        <f t="shared" si="244"/>
        <v>6.8312585555555555E-2</v>
      </c>
      <c r="G7840">
        <f t="shared" si="245"/>
        <v>1.9361401135802472</v>
      </c>
    </row>
    <row r="7841" spans="1:7" x14ac:dyDescent="0.3">
      <c r="A7841">
        <v>78.360124588012695</v>
      </c>
      <c r="B7841">
        <v>159.10938999999999</v>
      </c>
      <c r="C7841">
        <v>0.61506660000000002</v>
      </c>
      <c r="D7841">
        <v>6.7142770000000003E-3</v>
      </c>
      <c r="E7841">
        <v>1.9643131</v>
      </c>
      <c r="F7841">
        <f t="shared" si="244"/>
        <v>6.8340733333333334E-2</v>
      </c>
      <c r="G7841">
        <f t="shared" si="245"/>
        <v>1.9395972740740741</v>
      </c>
    </row>
    <row r="7842" spans="1:7" x14ac:dyDescent="0.3">
      <c r="A7842">
        <v>78.370126724243093</v>
      </c>
      <c r="B7842">
        <v>159.27699999999999</v>
      </c>
      <c r="C7842">
        <v>0.61501324000000002</v>
      </c>
      <c r="D7842">
        <v>-0.12512971000000001</v>
      </c>
      <c r="E7842">
        <v>1.9663824999999999</v>
      </c>
      <c r="F7842">
        <f t="shared" si="244"/>
        <v>6.8334804444444452E-2</v>
      </c>
      <c r="G7842">
        <f t="shared" si="245"/>
        <v>1.9416665333333332</v>
      </c>
    </row>
    <row r="7843" spans="1:7" x14ac:dyDescent="0.3">
      <c r="A7843">
        <v>78.380121231079102</v>
      </c>
      <c r="B7843">
        <v>159.29796999999999</v>
      </c>
      <c r="C7843">
        <v>0.61501324000000002</v>
      </c>
      <c r="D7843">
        <v>-0.22645425999999999</v>
      </c>
      <c r="E7843">
        <v>1.9666413</v>
      </c>
      <c r="F7843">
        <f t="shared" si="244"/>
        <v>6.8334804444444452E-2</v>
      </c>
      <c r="G7843">
        <f t="shared" si="245"/>
        <v>1.9419254222222222</v>
      </c>
    </row>
    <row r="7844" spans="1:7" x14ac:dyDescent="0.3">
      <c r="A7844">
        <v>78.390001296996999</v>
      </c>
      <c r="B7844">
        <v>159.26558</v>
      </c>
      <c r="C7844">
        <v>0.61502652999999996</v>
      </c>
      <c r="D7844">
        <v>-0.28505158000000003</v>
      </c>
      <c r="E7844">
        <v>1.9662413999999999</v>
      </c>
      <c r="F7844">
        <f t="shared" si="244"/>
        <v>6.8336281111111105E-2</v>
      </c>
      <c r="G7844">
        <f t="shared" si="245"/>
        <v>1.9415255456790124</v>
      </c>
    </row>
    <row r="7845" spans="1:7" x14ac:dyDescent="0.3">
      <c r="A7845">
        <v>78.400125503539996</v>
      </c>
      <c r="B7845">
        <v>159.18176</v>
      </c>
      <c r="C7845">
        <v>0.61503993999999995</v>
      </c>
      <c r="D7845">
        <v>-0.35829823999999999</v>
      </c>
      <c r="E7845">
        <v>1.9652065999999999</v>
      </c>
      <c r="F7845">
        <f t="shared" si="244"/>
        <v>6.8337771111111112E-2</v>
      </c>
      <c r="G7845">
        <f t="shared" si="245"/>
        <v>1.9404907308641977</v>
      </c>
    </row>
    <row r="7846" spans="1:7" x14ac:dyDescent="0.3">
      <c r="A7846">
        <v>78.409997940063406</v>
      </c>
      <c r="B7846">
        <v>159.10366999999999</v>
      </c>
      <c r="C7846">
        <v>0.61505319999999997</v>
      </c>
      <c r="D7846">
        <v>-0.41811632999999998</v>
      </c>
      <c r="E7846">
        <v>1.9642424999999999</v>
      </c>
      <c r="F7846">
        <f t="shared" si="244"/>
        <v>6.8339244444444447E-2</v>
      </c>
      <c r="G7846">
        <f t="shared" si="245"/>
        <v>1.9395266567901235</v>
      </c>
    </row>
    <row r="7847" spans="1:7" x14ac:dyDescent="0.3">
      <c r="A7847">
        <v>78.420000076293903</v>
      </c>
      <c r="B7847">
        <v>159.01033000000001</v>
      </c>
      <c r="C7847">
        <v>0.61507990000000001</v>
      </c>
      <c r="D7847">
        <v>-0.47793445000000001</v>
      </c>
      <c r="E7847">
        <v>1.9630901999999999</v>
      </c>
      <c r="F7847">
        <f t="shared" si="244"/>
        <v>6.8342211111111106E-2</v>
      </c>
      <c r="G7847">
        <f t="shared" si="245"/>
        <v>1.9383743111111114</v>
      </c>
    </row>
    <row r="7848" spans="1:7" x14ac:dyDescent="0.3">
      <c r="A7848">
        <v>78.4300022125244</v>
      </c>
      <c r="B7848">
        <v>159.03700000000001</v>
      </c>
      <c r="C7848">
        <v>0.61542640000000004</v>
      </c>
      <c r="D7848">
        <v>-0.23255814999999999</v>
      </c>
      <c r="E7848">
        <v>1.9634195999999999</v>
      </c>
      <c r="F7848">
        <f t="shared" si="244"/>
        <v>6.8380711111111117E-2</v>
      </c>
      <c r="G7848">
        <f t="shared" si="245"/>
        <v>1.9387035703703706</v>
      </c>
    </row>
    <row r="7849" spans="1:7" x14ac:dyDescent="0.3">
      <c r="A7849">
        <v>78.440126419067298</v>
      </c>
      <c r="B7849">
        <v>159.23509999999999</v>
      </c>
      <c r="C7849">
        <v>0.61567974000000003</v>
      </c>
      <c r="D7849">
        <v>-1.6480498E-2</v>
      </c>
      <c r="E7849">
        <v>1.9658652999999999</v>
      </c>
      <c r="F7849">
        <f t="shared" si="244"/>
        <v>6.8408860000000002E-2</v>
      </c>
      <c r="G7849">
        <f t="shared" si="245"/>
        <v>1.941149249382716</v>
      </c>
    </row>
    <row r="7850" spans="1:7" x14ac:dyDescent="0.3">
      <c r="A7850">
        <v>78.449998855590806</v>
      </c>
      <c r="B7850">
        <v>159.39131</v>
      </c>
      <c r="C7850">
        <v>0.61563970000000001</v>
      </c>
      <c r="D7850">
        <v>-0.13367515999999999</v>
      </c>
      <c r="E7850">
        <v>1.9677936</v>
      </c>
      <c r="F7850">
        <f t="shared" si="244"/>
        <v>6.8404411111111119E-2</v>
      </c>
      <c r="G7850">
        <f t="shared" si="245"/>
        <v>1.9430777679012348</v>
      </c>
    </row>
    <row r="7851" spans="1:7" x14ac:dyDescent="0.3">
      <c r="A7851">
        <v>78.460000991821204</v>
      </c>
      <c r="B7851">
        <v>159.47319999999999</v>
      </c>
      <c r="C7851">
        <v>0.61562645000000005</v>
      </c>
      <c r="D7851">
        <v>-0.24964902999999999</v>
      </c>
      <c r="E7851">
        <v>1.9688047</v>
      </c>
      <c r="F7851">
        <f t="shared" si="244"/>
        <v>6.840293888888889E-2</v>
      </c>
      <c r="G7851">
        <f t="shared" si="245"/>
        <v>1.9440887555555555</v>
      </c>
    </row>
    <row r="7852" spans="1:7" x14ac:dyDescent="0.3">
      <c r="A7852">
        <v>78.470003128051701</v>
      </c>
      <c r="B7852">
        <v>159.39131</v>
      </c>
      <c r="C7852">
        <v>0.61565309999999995</v>
      </c>
      <c r="D7852">
        <v>-0.29603857</v>
      </c>
      <c r="E7852">
        <v>1.9677936</v>
      </c>
      <c r="F7852">
        <f t="shared" si="244"/>
        <v>6.8405899999999992E-2</v>
      </c>
      <c r="G7852">
        <f t="shared" si="245"/>
        <v>1.9430777679012348</v>
      </c>
    </row>
    <row r="7853" spans="1:7" x14ac:dyDescent="0.3">
      <c r="A7853">
        <v>78.479997634887695</v>
      </c>
      <c r="B7853">
        <v>159.35512</v>
      </c>
      <c r="C7853">
        <v>0.61565309999999995</v>
      </c>
      <c r="D7853">
        <v>-0.38393455999999998</v>
      </c>
      <c r="E7853">
        <v>1.9673468000000001</v>
      </c>
      <c r="F7853">
        <f t="shared" si="244"/>
        <v>6.8405899999999992E-2</v>
      </c>
      <c r="G7853">
        <f t="shared" si="245"/>
        <v>1.9426309777777779</v>
      </c>
    </row>
    <row r="7854" spans="1:7" x14ac:dyDescent="0.3">
      <c r="A7854">
        <v>78.489999771118093</v>
      </c>
      <c r="B7854">
        <v>159.28272999999999</v>
      </c>
      <c r="C7854">
        <v>0.61566633000000004</v>
      </c>
      <c r="D7854">
        <v>-0.44375268000000001</v>
      </c>
      <c r="E7854">
        <v>1.9664531000000001</v>
      </c>
      <c r="F7854">
        <f t="shared" si="244"/>
        <v>6.8407370000000009E-2</v>
      </c>
      <c r="G7854">
        <f t="shared" si="245"/>
        <v>1.9417372740740739</v>
      </c>
    </row>
    <row r="7855" spans="1:7" x14ac:dyDescent="0.3">
      <c r="A7855">
        <v>78.500123977661104</v>
      </c>
      <c r="B7855">
        <v>159.21606</v>
      </c>
      <c r="C7855">
        <v>0.61583969999999999</v>
      </c>
      <c r="D7855">
        <v>-0.36562289999999997</v>
      </c>
      <c r="E7855">
        <v>1.9656302000000001</v>
      </c>
      <c r="F7855">
        <f t="shared" si="244"/>
        <v>6.8426633333333334E-2</v>
      </c>
      <c r="G7855">
        <f t="shared" si="245"/>
        <v>1.940914187654321</v>
      </c>
    </row>
    <row r="7856" spans="1:7" x14ac:dyDescent="0.3">
      <c r="A7856">
        <v>78.509996414184499</v>
      </c>
      <c r="B7856">
        <v>159.32651999999999</v>
      </c>
      <c r="C7856">
        <v>0.61614630000000004</v>
      </c>
      <c r="D7856">
        <v>-0.121467374</v>
      </c>
      <c r="E7856">
        <v>1.9669939000000001</v>
      </c>
      <c r="F7856">
        <f t="shared" si="244"/>
        <v>6.8460699999999999E-2</v>
      </c>
      <c r="G7856">
        <f t="shared" si="245"/>
        <v>1.9422778913580245</v>
      </c>
    </row>
    <row r="7857" spans="1:7" x14ac:dyDescent="0.3">
      <c r="A7857">
        <v>78.519998550414996</v>
      </c>
      <c r="B7857">
        <v>159.43893</v>
      </c>
      <c r="C7857">
        <v>0.61613300000000004</v>
      </c>
      <c r="D7857">
        <v>-0.21058415</v>
      </c>
      <c r="E7857">
        <v>1.9683815</v>
      </c>
      <c r="F7857">
        <f t="shared" si="244"/>
        <v>6.8459222222222227E-2</v>
      </c>
      <c r="G7857">
        <f t="shared" si="245"/>
        <v>1.9436656691358025</v>
      </c>
    </row>
    <row r="7858" spans="1:7" x14ac:dyDescent="0.3">
      <c r="A7858">
        <v>78.530000686645494</v>
      </c>
      <c r="B7858">
        <v>159.47891000000001</v>
      </c>
      <c r="C7858">
        <v>0.61606634000000005</v>
      </c>
      <c r="D7858">
        <v>-0.36562289999999997</v>
      </c>
      <c r="E7858">
        <v>1.9688752</v>
      </c>
      <c r="F7858">
        <f t="shared" si="244"/>
        <v>6.8451815555555559E-2</v>
      </c>
      <c r="G7858">
        <f t="shared" si="245"/>
        <v>1.9441592493827162</v>
      </c>
    </row>
    <row r="7859" spans="1:7" x14ac:dyDescent="0.3">
      <c r="A7859">
        <v>78.540124893188406</v>
      </c>
      <c r="B7859">
        <v>159.46747999999999</v>
      </c>
      <c r="C7859">
        <v>0.61606634000000005</v>
      </c>
      <c r="D7859">
        <v>-0.45473965999999999</v>
      </c>
      <c r="E7859">
        <v>1.9687341</v>
      </c>
      <c r="F7859">
        <f t="shared" si="244"/>
        <v>6.8451815555555559E-2</v>
      </c>
      <c r="G7859">
        <f t="shared" si="245"/>
        <v>1.9440181382716049</v>
      </c>
    </row>
    <row r="7860" spans="1:7" x14ac:dyDescent="0.3">
      <c r="A7860">
        <v>78.550127029418903</v>
      </c>
      <c r="B7860">
        <v>159.35890000000001</v>
      </c>
      <c r="C7860">
        <v>0.61609303999999998</v>
      </c>
      <c r="D7860">
        <v>-0.51333700000000004</v>
      </c>
      <c r="E7860">
        <v>1.9673936000000001</v>
      </c>
      <c r="F7860">
        <f t="shared" si="244"/>
        <v>6.8454782222222219E-2</v>
      </c>
      <c r="G7860">
        <f t="shared" si="245"/>
        <v>1.9426776444444447</v>
      </c>
    </row>
    <row r="7861" spans="1:7" x14ac:dyDescent="0.3">
      <c r="A7861">
        <v>78.560121536254798</v>
      </c>
      <c r="B7861">
        <v>159.35320999999999</v>
      </c>
      <c r="C7861">
        <v>0.61641294000000002</v>
      </c>
      <c r="D7861">
        <v>-0.27040225000000001</v>
      </c>
      <c r="E7861">
        <v>1.9673232</v>
      </c>
      <c r="F7861">
        <f t="shared" si="244"/>
        <v>6.849032666666667E-2</v>
      </c>
      <c r="G7861">
        <f t="shared" si="245"/>
        <v>1.9426073975308642</v>
      </c>
    </row>
    <row r="7862" spans="1:7" x14ac:dyDescent="0.3">
      <c r="A7862">
        <v>78.570001602172795</v>
      </c>
      <c r="B7862">
        <v>159.49606</v>
      </c>
      <c r="C7862">
        <v>0.61663950000000001</v>
      </c>
      <c r="D7862">
        <v>-9.3389490000000006E-2</v>
      </c>
      <c r="E7862">
        <v>1.969087</v>
      </c>
      <c r="F7862">
        <f t="shared" si="244"/>
        <v>6.8515500000000007E-2</v>
      </c>
      <c r="G7862">
        <f t="shared" si="245"/>
        <v>1.9443709777777778</v>
      </c>
    </row>
    <row r="7863" spans="1:7" x14ac:dyDescent="0.3">
      <c r="A7863">
        <v>78.580125808715806</v>
      </c>
      <c r="B7863">
        <v>159.65607</v>
      </c>
      <c r="C7863">
        <v>0.61659956000000005</v>
      </c>
      <c r="D7863">
        <v>-0.22035036999999999</v>
      </c>
      <c r="E7863">
        <v>1.9710623</v>
      </c>
      <c r="F7863">
        <f t="shared" si="244"/>
        <v>6.8511062222222224E-2</v>
      </c>
      <c r="G7863">
        <f t="shared" si="245"/>
        <v>1.9463464098765433</v>
      </c>
    </row>
    <row r="7864" spans="1:7" x14ac:dyDescent="0.3">
      <c r="A7864">
        <v>78.589998245239201</v>
      </c>
      <c r="B7864">
        <v>159.66560000000001</v>
      </c>
      <c r="C7864">
        <v>0.61657286</v>
      </c>
      <c r="D7864">
        <v>-0.33632424</v>
      </c>
      <c r="E7864">
        <v>1.9711801</v>
      </c>
      <c r="F7864">
        <f t="shared" si="244"/>
        <v>6.8508095555555551E-2</v>
      </c>
      <c r="G7864">
        <f t="shared" si="245"/>
        <v>1.946464064197531</v>
      </c>
    </row>
    <row r="7865" spans="1:7" x14ac:dyDescent="0.3">
      <c r="A7865">
        <v>78.600000381469698</v>
      </c>
      <c r="B7865">
        <v>159.60844</v>
      </c>
      <c r="C7865">
        <v>0.61658615000000006</v>
      </c>
      <c r="D7865">
        <v>-0.39492157</v>
      </c>
      <c r="E7865">
        <v>1.9704744000000001</v>
      </c>
      <c r="F7865">
        <f t="shared" si="244"/>
        <v>6.8509572222222231E-2</v>
      </c>
      <c r="G7865">
        <f t="shared" si="245"/>
        <v>1.9457583851851852</v>
      </c>
    </row>
    <row r="7866" spans="1:7" x14ac:dyDescent="0.3">
      <c r="A7866">
        <v>78.610124588012695</v>
      </c>
      <c r="B7866">
        <v>159.57416000000001</v>
      </c>
      <c r="C7866">
        <v>0.61659956000000005</v>
      </c>
      <c r="D7866">
        <v>-0.48281755999999998</v>
      </c>
      <c r="E7866">
        <v>1.970051</v>
      </c>
      <c r="F7866">
        <f t="shared" si="244"/>
        <v>6.8511062222222224E-2</v>
      </c>
      <c r="G7866">
        <f t="shared" si="245"/>
        <v>1.9453351753086421</v>
      </c>
    </row>
    <row r="7867" spans="1:7" x14ac:dyDescent="0.3">
      <c r="A7867">
        <v>78.619997024536104</v>
      </c>
      <c r="B7867">
        <v>159.52082999999999</v>
      </c>
      <c r="C7867">
        <v>0.61690604999999998</v>
      </c>
      <c r="D7867">
        <v>-0.23866203</v>
      </c>
      <c r="E7867">
        <v>1.9693927</v>
      </c>
      <c r="F7867">
        <f t="shared" si="244"/>
        <v>6.8545116666666669E-2</v>
      </c>
      <c r="G7867">
        <f t="shared" si="245"/>
        <v>1.9446767802469136</v>
      </c>
    </row>
    <row r="7868" spans="1:7" x14ac:dyDescent="0.3">
      <c r="A7868">
        <v>78.629999160766602</v>
      </c>
      <c r="B7868">
        <v>159.74751000000001</v>
      </c>
      <c r="C7868">
        <v>0.61722593999999997</v>
      </c>
      <c r="D7868">
        <v>2.1363608999999999E-2</v>
      </c>
      <c r="E7868">
        <v>1.9721911999999999</v>
      </c>
      <c r="F7868">
        <f t="shared" si="244"/>
        <v>6.8580660000000002E-2</v>
      </c>
      <c r="G7868">
        <f t="shared" si="245"/>
        <v>1.9474752987654322</v>
      </c>
    </row>
    <row r="7869" spans="1:7" x14ac:dyDescent="0.3">
      <c r="A7869">
        <v>78.640123367309499</v>
      </c>
      <c r="B7869">
        <v>159.90181000000001</v>
      </c>
      <c r="C7869">
        <v>0.61723936000000001</v>
      </c>
      <c r="D7869">
        <v>-5.3103826999999999E-2</v>
      </c>
      <c r="E7869">
        <v>1.9740962</v>
      </c>
      <c r="F7869">
        <f t="shared" si="244"/>
        <v>6.8582151111111114E-2</v>
      </c>
      <c r="G7869">
        <f t="shared" si="245"/>
        <v>1.9493802370370372</v>
      </c>
    </row>
    <row r="7870" spans="1:7" x14ac:dyDescent="0.3">
      <c r="A7870">
        <v>78.650003433227496</v>
      </c>
      <c r="B7870">
        <v>159.96848</v>
      </c>
      <c r="C7870">
        <v>0.61722593999999997</v>
      </c>
      <c r="D7870">
        <v>-0.14099982</v>
      </c>
      <c r="E7870">
        <v>1.9749192</v>
      </c>
      <c r="F7870">
        <f t="shared" si="244"/>
        <v>6.8580660000000002E-2</v>
      </c>
      <c r="G7870">
        <f t="shared" si="245"/>
        <v>1.9502033234567901</v>
      </c>
    </row>
    <row r="7871" spans="1:7" x14ac:dyDescent="0.3">
      <c r="A7871">
        <v>78.660127639770494</v>
      </c>
      <c r="B7871">
        <v>159.95705000000001</v>
      </c>
      <c r="C7871">
        <v>0.61725264999999996</v>
      </c>
      <c r="D7871">
        <v>-0.20203869999999999</v>
      </c>
      <c r="E7871">
        <v>1.9747779999999999</v>
      </c>
      <c r="F7871">
        <f t="shared" si="244"/>
        <v>6.8583627777777767E-2</v>
      </c>
      <c r="G7871">
        <f t="shared" si="245"/>
        <v>1.9500622123456792</v>
      </c>
    </row>
    <row r="7872" spans="1:7" x14ac:dyDescent="0.3">
      <c r="A7872">
        <v>78.670000076293903</v>
      </c>
      <c r="B7872">
        <v>159.90752000000001</v>
      </c>
      <c r="C7872">
        <v>0.61726599999999998</v>
      </c>
      <c r="D7872">
        <v>-0.27528535999999998</v>
      </c>
      <c r="E7872">
        <v>1.9741664999999999</v>
      </c>
      <c r="F7872">
        <f t="shared" si="244"/>
        <v>6.8585111111111111E-2</v>
      </c>
      <c r="G7872">
        <f t="shared" si="245"/>
        <v>1.9494507308641977</v>
      </c>
    </row>
    <row r="7873" spans="1:7" x14ac:dyDescent="0.3">
      <c r="A7873">
        <v>78.6801242828369</v>
      </c>
      <c r="B7873">
        <v>159.87703999999999</v>
      </c>
      <c r="C7873">
        <v>0.61730593</v>
      </c>
      <c r="D7873">
        <v>-0.30580479999999999</v>
      </c>
      <c r="E7873">
        <v>1.9737903999999999</v>
      </c>
      <c r="F7873">
        <f t="shared" si="244"/>
        <v>6.8589547777777773E-2</v>
      </c>
      <c r="G7873">
        <f t="shared" si="245"/>
        <v>1.9490744345679012</v>
      </c>
    </row>
    <row r="7874" spans="1:7" x14ac:dyDescent="0.3">
      <c r="A7874">
        <v>78.689996719360295</v>
      </c>
      <c r="B7874">
        <v>159.82560000000001</v>
      </c>
      <c r="C7874">
        <v>0.61737262999999998</v>
      </c>
      <c r="D7874">
        <v>-0.32289568000000002</v>
      </c>
      <c r="E7874">
        <v>1.9731554</v>
      </c>
      <c r="F7874">
        <f t="shared" si="244"/>
        <v>6.8596958888888893E-2</v>
      </c>
      <c r="G7874">
        <f t="shared" si="245"/>
        <v>1.9484393728395064</v>
      </c>
    </row>
    <row r="7875" spans="1:7" x14ac:dyDescent="0.3">
      <c r="A7875">
        <v>78.699998855590806</v>
      </c>
      <c r="B7875">
        <v>159.80083999999999</v>
      </c>
      <c r="C7875">
        <v>0.61746603</v>
      </c>
      <c r="D7875">
        <v>-0.31190869999999998</v>
      </c>
      <c r="E7875">
        <v>1.9728497</v>
      </c>
      <c r="F7875">
        <f t="shared" si="244"/>
        <v>6.8607336666666671E-2</v>
      </c>
      <c r="G7875">
        <f t="shared" si="245"/>
        <v>1.9481336938271605</v>
      </c>
    </row>
    <row r="7876" spans="1:7" x14ac:dyDescent="0.3">
      <c r="A7876">
        <v>78.710000991821204</v>
      </c>
      <c r="B7876">
        <v>159.86371</v>
      </c>
      <c r="C7876">
        <v>0.61758595999999999</v>
      </c>
      <c r="D7876">
        <v>-0.27162301999999999</v>
      </c>
      <c r="E7876">
        <v>1.9736258</v>
      </c>
      <c r="F7876">
        <f t="shared" si="244"/>
        <v>6.8620662222222226E-2</v>
      </c>
      <c r="G7876">
        <f t="shared" si="245"/>
        <v>1.9489098666666667</v>
      </c>
    </row>
    <row r="7877" spans="1:7" x14ac:dyDescent="0.3">
      <c r="A7877">
        <v>78.720125198364201</v>
      </c>
      <c r="B7877">
        <v>159.87323000000001</v>
      </c>
      <c r="C7877">
        <v>0.61765265000000003</v>
      </c>
      <c r="D7877">
        <v>-0.27650613000000002</v>
      </c>
      <c r="E7877">
        <v>1.9737433</v>
      </c>
      <c r="F7877">
        <f t="shared" si="244"/>
        <v>6.8628072222222225E-2</v>
      </c>
      <c r="G7877">
        <f t="shared" si="245"/>
        <v>1.9490273975308643</v>
      </c>
    </row>
    <row r="7878" spans="1:7" x14ac:dyDescent="0.3">
      <c r="A7878">
        <v>78.730127334594698</v>
      </c>
      <c r="B7878">
        <v>159.90561</v>
      </c>
      <c r="C7878">
        <v>0.61769260000000004</v>
      </c>
      <c r="D7878">
        <v>-0.30824634000000001</v>
      </c>
      <c r="E7878">
        <v>1.974143</v>
      </c>
      <c r="F7878">
        <f t="shared" ref="F7878:F7941" si="246">C7878/9</f>
        <v>6.8632511111111114E-2</v>
      </c>
      <c r="G7878">
        <f t="shared" ref="G7878:G7941" si="247">(B7878-$B$5)/81</f>
        <v>1.949427150617284</v>
      </c>
    </row>
    <row r="7879" spans="1:7" x14ac:dyDescent="0.3">
      <c r="A7879">
        <v>78.740121841430593</v>
      </c>
      <c r="B7879">
        <v>159.89418000000001</v>
      </c>
      <c r="C7879">
        <v>0.61771922999999995</v>
      </c>
      <c r="D7879">
        <v>-0.36928523000000002</v>
      </c>
      <c r="E7879">
        <v>1.974002</v>
      </c>
      <c r="F7879">
        <f t="shared" si="246"/>
        <v>6.863546999999999E-2</v>
      </c>
      <c r="G7879">
        <f t="shared" si="247"/>
        <v>1.9492860395061731</v>
      </c>
    </row>
    <row r="7880" spans="1:7" x14ac:dyDescent="0.3">
      <c r="A7880">
        <v>78.750001907348604</v>
      </c>
      <c r="B7880">
        <v>159.86562000000001</v>
      </c>
      <c r="C7880">
        <v>0.61775930000000001</v>
      </c>
      <c r="D7880">
        <v>-0.41689556999999999</v>
      </c>
      <c r="E7880">
        <v>1.9736494</v>
      </c>
      <c r="F7880">
        <f t="shared" si="246"/>
        <v>6.8639922222222219E-2</v>
      </c>
      <c r="G7880">
        <f t="shared" si="247"/>
        <v>1.9489334469135804</v>
      </c>
    </row>
    <row r="7881" spans="1:7" x14ac:dyDescent="0.3">
      <c r="A7881">
        <v>78.760126113891602</v>
      </c>
      <c r="B7881">
        <v>159.87894</v>
      </c>
      <c r="C7881">
        <v>0.61782587</v>
      </c>
      <c r="D7881">
        <v>-0.42177868000000002</v>
      </c>
      <c r="E7881">
        <v>1.9738138000000001</v>
      </c>
      <c r="F7881">
        <f t="shared" si="246"/>
        <v>6.8647318888888892E-2</v>
      </c>
      <c r="G7881">
        <f t="shared" si="247"/>
        <v>1.9490978913580248</v>
      </c>
    </row>
    <row r="7882" spans="1:7" x14ac:dyDescent="0.3">
      <c r="A7882">
        <v>78.770128250121999</v>
      </c>
      <c r="B7882">
        <v>159.84084999999999</v>
      </c>
      <c r="C7882">
        <v>0.61787915000000004</v>
      </c>
      <c r="D7882">
        <v>-0.45473965999999999</v>
      </c>
      <c r="E7882">
        <v>1.9733434999999999</v>
      </c>
      <c r="F7882">
        <f t="shared" si="246"/>
        <v>6.8653238888888898E-2</v>
      </c>
      <c r="G7882">
        <f t="shared" si="247"/>
        <v>1.9486276444444444</v>
      </c>
    </row>
    <row r="7883" spans="1:7" x14ac:dyDescent="0.3">
      <c r="A7883">
        <v>78.780122756957994</v>
      </c>
      <c r="B7883">
        <v>159.85607999999999</v>
      </c>
      <c r="C7883">
        <v>0.61794590000000005</v>
      </c>
      <c r="D7883">
        <v>-0.469389</v>
      </c>
      <c r="E7883">
        <v>1.9735315</v>
      </c>
      <c r="F7883">
        <f t="shared" si="246"/>
        <v>6.8660655555555561E-2</v>
      </c>
      <c r="G7883">
        <f t="shared" si="247"/>
        <v>1.9488156691358025</v>
      </c>
    </row>
    <row r="7884" spans="1:7" x14ac:dyDescent="0.3">
      <c r="A7884">
        <v>78.790124893188406</v>
      </c>
      <c r="B7884">
        <v>159.84465</v>
      </c>
      <c r="C7884">
        <v>0.61811910000000003</v>
      </c>
      <c r="D7884">
        <v>-0.37416833999999999</v>
      </c>
      <c r="E7884">
        <v>1.9733905</v>
      </c>
      <c r="F7884">
        <f t="shared" si="246"/>
        <v>6.8679900000000002E-2</v>
      </c>
      <c r="G7884">
        <f t="shared" si="247"/>
        <v>1.9486745580246914</v>
      </c>
    </row>
    <row r="7885" spans="1:7" x14ac:dyDescent="0.3">
      <c r="A7885">
        <v>78.7999973297119</v>
      </c>
      <c r="B7885">
        <v>159.98181</v>
      </c>
      <c r="C7885">
        <v>0.61846566000000003</v>
      </c>
      <c r="D7885">
        <v>-8.9727156000000002E-2</v>
      </c>
      <c r="E7885">
        <v>1.9750837000000001</v>
      </c>
      <c r="F7885">
        <f t="shared" si="246"/>
        <v>6.8718406666666676E-2</v>
      </c>
      <c r="G7885">
        <f t="shared" si="247"/>
        <v>1.9503678913580247</v>
      </c>
    </row>
    <row r="7886" spans="1:7" x14ac:dyDescent="0.3">
      <c r="A7886">
        <v>78.809999465942298</v>
      </c>
      <c r="B7886">
        <v>160.22182000000001</v>
      </c>
      <c r="C7886">
        <v>0.61849235999999996</v>
      </c>
      <c r="D7886">
        <v>-0.13489593999999999</v>
      </c>
      <c r="E7886">
        <v>1.9780468</v>
      </c>
      <c r="F7886">
        <f t="shared" si="246"/>
        <v>6.8721373333333335E-2</v>
      </c>
      <c r="G7886">
        <f t="shared" si="247"/>
        <v>1.9533309777777779</v>
      </c>
    </row>
    <row r="7887" spans="1:7" x14ac:dyDescent="0.3">
      <c r="A7887">
        <v>78.820001602172795</v>
      </c>
      <c r="B7887">
        <v>160.25040000000001</v>
      </c>
      <c r="C7887">
        <v>0.61845240000000001</v>
      </c>
      <c r="D7887">
        <v>-0.26429835000000002</v>
      </c>
      <c r="E7887">
        <v>1.9783995999999999</v>
      </c>
      <c r="F7887">
        <f t="shared" si="246"/>
        <v>6.8716933333333341E-2</v>
      </c>
      <c r="G7887">
        <f t="shared" si="247"/>
        <v>1.9536838172839508</v>
      </c>
    </row>
    <row r="7888" spans="1:7" x14ac:dyDescent="0.3">
      <c r="A7888">
        <v>78.830125808715806</v>
      </c>
      <c r="B7888">
        <v>160.26944</v>
      </c>
      <c r="C7888">
        <v>0.61846566000000003</v>
      </c>
      <c r="D7888">
        <v>-0.33754499999999998</v>
      </c>
      <c r="E7888">
        <v>1.9786347</v>
      </c>
      <c r="F7888">
        <f t="shared" si="246"/>
        <v>6.8718406666666676E-2</v>
      </c>
      <c r="G7888">
        <f t="shared" si="247"/>
        <v>1.9539188790123458</v>
      </c>
    </row>
    <row r="7889" spans="1:7" x14ac:dyDescent="0.3">
      <c r="A7889">
        <v>78.840127944946204</v>
      </c>
      <c r="B7889">
        <v>160.19896</v>
      </c>
      <c r="C7889">
        <v>0.61847909999999995</v>
      </c>
      <c r="D7889">
        <v>-0.39736313000000001</v>
      </c>
      <c r="E7889">
        <v>1.9777646</v>
      </c>
      <c r="F7889">
        <f t="shared" si="246"/>
        <v>6.87199E-2</v>
      </c>
      <c r="G7889">
        <f t="shared" si="247"/>
        <v>1.9530487555555556</v>
      </c>
    </row>
    <row r="7890" spans="1:7" x14ac:dyDescent="0.3">
      <c r="A7890">
        <v>78.850000381469698</v>
      </c>
      <c r="B7890">
        <v>160.13990999999999</v>
      </c>
      <c r="C7890">
        <v>0.61849235999999996</v>
      </c>
      <c r="D7890">
        <v>-0.47183055000000002</v>
      </c>
      <c r="E7890">
        <v>1.9770356</v>
      </c>
      <c r="F7890">
        <f t="shared" si="246"/>
        <v>6.8721373333333335E-2</v>
      </c>
      <c r="G7890">
        <f t="shared" si="247"/>
        <v>1.9523197432098764</v>
      </c>
    </row>
    <row r="7891" spans="1:7" x14ac:dyDescent="0.3">
      <c r="A7891">
        <v>78.860002517700195</v>
      </c>
      <c r="B7891">
        <v>160.13990999999999</v>
      </c>
      <c r="C7891">
        <v>0.61867905000000001</v>
      </c>
      <c r="D7891">
        <v>-0.36562289999999997</v>
      </c>
      <c r="E7891">
        <v>1.9770356</v>
      </c>
      <c r="F7891">
        <f t="shared" si="246"/>
        <v>6.8742116666666672E-2</v>
      </c>
      <c r="G7891">
        <f t="shared" si="247"/>
        <v>1.9523197432098764</v>
      </c>
    </row>
    <row r="7892" spans="1:7" x14ac:dyDescent="0.3">
      <c r="A7892">
        <v>78.870126724243093</v>
      </c>
      <c r="B7892">
        <v>160.25421</v>
      </c>
      <c r="C7892">
        <v>0.61903894000000004</v>
      </c>
      <c r="D7892">
        <v>-6.5311599999999997E-2</v>
      </c>
      <c r="E7892">
        <v>1.9784466999999999</v>
      </c>
      <c r="F7892">
        <f t="shared" si="246"/>
        <v>6.878210444444445E-2</v>
      </c>
      <c r="G7892">
        <f t="shared" si="247"/>
        <v>1.9537308543209877</v>
      </c>
    </row>
    <row r="7893" spans="1:7" x14ac:dyDescent="0.3">
      <c r="A7893">
        <v>78.879999160766602</v>
      </c>
      <c r="B7893">
        <v>160.50563</v>
      </c>
      <c r="C7893">
        <v>0.61914559999999996</v>
      </c>
      <c r="D7893">
        <v>-4.2116830000000001E-2</v>
      </c>
      <c r="E7893">
        <v>1.9815507999999999</v>
      </c>
      <c r="F7893">
        <f t="shared" si="246"/>
        <v>6.879395555555555E-2</v>
      </c>
      <c r="G7893">
        <f t="shared" si="247"/>
        <v>1.9568348049382716</v>
      </c>
    </row>
    <row r="7894" spans="1:7" x14ac:dyDescent="0.3">
      <c r="A7894">
        <v>78.890001296996999</v>
      </c>
      <c r="B7894">
        <v>160.55898999999999</v>
      </c>
      <c r="C7894">
        <v>0.61911886999999999</v>
      </c>
      <c r="D7894">
        <v>-0.14344138000000001</v>
      </c>
      <c r="E7894">
        <v>1.9822093000000001</v>
      </c>
      <c r="F7894">
        <f t="shared" si="246"/>
        <v>6.8790985555555559E-2</v>
      </c>
      <c r="G7894">
        <f t="shared" si="247"/>
        <v>1.9574935703703704</v>
      </c>
    </row>
    <row r="7895" spans="1:7" x14ac:dyDescent="0.3">
      <c r="A7895">
        <v>78.900003433227496</v>
      </c>
      <c r="B7895">
        <v>160.52661000000001</v>
      </c>
      <c r="C7895">
        <v>0.61914559999999996</v>
      </c>
      <c r="D7895">
        <v>-0.20325947999999999</v>
      </c>
      <c r="E7895">
        <v>1.9818096000000001</v>
      </c>
      <c r="F7895">
        <f t="shared" si="246"/>
        <v>6.879395555555555E-2</v>
      </c>
      <c r="G7895">
        <f t="shared" si="247"/>
        <v>1.9570938172839507</v>
      </c>
    </row>
    <row r="7896" spans="1:7" x14ac:dyDescent="0.3">
      <c r="A7896">
        <v>78.909997940063406</v>
      </c>
      <c r="B7896">
        <v>160.49610999999999</v>
      </c>
      <c r="C7896">
        <v>0.61915889999999996</v>
      </c>
      <c r="D7896">
        <v>-0.27772691999999999</v>
      </c>
      <c r="E7896">
        <v>1.9814333</v>
      </c>
      <c r="F7896">
        <f t="shared" si="246"/>
        <v>6.8795433333333322E-2</v>
      </c>
      <c r="G7896">
        <f t="shared" si="247"/>
        <v>1.9567172740740739</v>
      </c>
    </row>
    <row r="7897" spans="1:7" x14ac:dyDescent="0.3">
      <c r="A7897">
        <v>78.920000076293903</v>
      </c>
      <c r="B7897">
        <v>160.41612000000001</v>
      </c>
      <c r="C7897">
        <v>0.61918556999999996</v>
      </c>
      <c r="D7897">
        <v>-0.32289568000000002</v>
      </c>
      <c r="E7897">
        <v>1.9804455000000001</v>
      </c>
      <c r="F7897">
        <f t="shared" si="246"/>
        <v>6.8798396666666664E-2</v>
      </c>
      <c r="G7897">
        <f t="shared" si="247"/>
        <v>1.9557297432098768</v>
      </c>
    </row>
    <row r="7898" spans="1:7" x14ac:dyDescent="0.3">
      <c r="A7898">
        <v>78.9300022125244</v>
      </c>
      <c r="B7898">
        <v>160.42755</v>
      </c>
      <c r="C7898">
        <v>0.61923890000000004</v>
      </c>
      <c r="D7898">
        <v>-0.35707745000000002</v>
      </c>
      <c r="E7898">
        <v>1.9805866000000001</v>
      </c>
      <c r="F7898">
        <f t="shared" si="246"/>
        <v>6.8804322222222228E-2</v>
      </c>
      <c r="G7898">
        <f t="shared" si="247"/>
        <v>1.9558708543209877</v>
      </c>
    </row>
    <row r="7899" spans="1:7" x14ac:dyDescent="0.3">
      <c r="A7899">
        <v>78.940126419067298</v>
      </c>
      <c r="B7899">
        <v>160.37039999999999</v>
      </c>
      <c r="C7899">
        <v>0.61933212999999998</v>
      </c>
      <c r="D7899">
        <v>-0.34364889999999998</v>
      </c>
      <c r="E7899">
        <v>1.9798811999999999</v>
      </c>
      <c r="F7899">
        <f t="shared" si="246"/>
        <v>6.8814681111111109E-2</v>
      </c>
      <c r="G7899">
        <f t="shared" si="247"/>
        <v>1.955165298765432</v>
      </c>
    </row>
    <row r="7900" spans="1:7" x14ac:dyDescent="0.3">
      <c r="A7900">
        <v>78.949998855590806</v>
      </c>
      <c r="B7900">
        <v>160.36469</v>
      </c>
      <c r="C7900">
        <v>0.61942554000000005</v>
      </c>
      <c r="D7900">
        <v>-0.31679180000000001</v>
      </c>
      <c r="E7900">
        <v>1.9798106</v>
      </c>
      <c r="F7900">
        <f t="shared" si="246"/>
        <v>6.8825060000000007E-2</v>
      </c>
      <c r="G7900">
        <f t="shared" si="247"/>
        <v>1.9550948049382717</v>
      </c>
    </row>
    <row r="7901" spans="1:7" x14ac:dyDescent="0.3">
      <c r="A7901">
        <v>78.960000991821204</v>
      </c>
      <c r="B7901">
        <v>160.41612000000001</v>
      </c>
      <c r="C7901">
        <v>0.61950550000000004</v>
      </c>
      <c r="D7901">
        <v>-0.31801256999999999</v>
      </c>
      <c r="E7901">
        <v>1.9804455000000001</v>
      </c>
      <c r="F7901">
        <f t="shared" si="246"/>
        <v>6.8833944444444448E-2</v>
      </c>
      <c r="G7901">
        <f t="shared" si="247"/>
        <v>1.9557297432098768</v>
      </c>
    </row>
    <row r="7902" spans="1:7" x14ac:dyDescent="0.3">
      <c r="A7902">
        <v>78.970125198364201</v>
      </c>
      <c r="B7902">
        <v>160.40851000000001</v>
      </c>
      <c r="C7902">
        <v>0.61954545999999999</v>
      </c>
      <c r="D7902">
        <v>-0.34975277999999999</v>
      </c>
      <c r="E7902">
        <v>1.9803516000000001</v>
      </c>
      <c r="F7902">
        <f t="shared" si="246"/>
        <v>6.8838384444444442E-2</v>
      </c>
      <c r="G7902">
        <f t="shared" si="247"/>
        <v>1.9556357925925927</v>
      </c>
    </row>
    <row r="7903" spans="1:7" x14ac:dyDescent="0.3">
      <c r="A7903">
        <v>78.980127334594698</v>
      </c>
      <c r="B7903">
        <v>160.40851000000001</v>
      </c>
      <c r="C7903">
        <v>0.61954545999999999</v>
      </c>
      <c r="D7903">
        <v>-0.43764877000000002</v>
      </c>
      <c r="E7903">
        <v>1.9803516000000001</v>
      </c>
      <c r="F7903">
        <f t="shared" si="246"/>
        <v>6.8838384444444442E-2</v>
      </c>
      <c r="G7903">
        <f t="shared" si="247"/>
        <v>1.9556357925925927</v>
      </c>
    </row>
    <row r="7904" spans="1:7" x14ac:dyDescent="0.3">
      <c r="A7904">
        <v>78.989999771118093</v>
      </c>
      <c r="B7904">
        <v>160.36660000000001</v>
      </c>
      <c r="C7904">
        <v>0.61963880000000005</v>
      </c>
      <c r="D7904">
        <v>-0.42666179999999998</v>
      </c>
      <c r="E7904">
        <v>1.9798342</v>
      </c>
      <c r="F7904">
        <f t="shared" si="246"/>
        <v>6.8848755555555557E-2</v>
      </c>
      <c r="G7904">
        <f t="shared" si="247"/>
        <v>1.9551183851851854</v>
      </c>
    </row>
    <row r="7905" spans="1:7" x14ac:dyDescent="0.3">
      <c r="A7905">
        <v>79.000001907348604</v>
      </c>
      <c r="B7905">
        <v>160.47134</v>
      </c>
      <c r="C7905">
        <v>0.62001203999999999</v>
      </c>
      <c r="D7905">
        <v>-0.11414270999999999</v>
      </c>
      <c r="E7905">
        <v>1.9811276</v>
      </c>
      <c r="F7905">
        <f t="shared" si="246"/>
        <v>6.8890226666666665E-2</v>
      </c>
      <c r="G7905">
        <f t="shared" si="247"/>
        <v>1.9564114716049383</v>
      </c>
    </row>
    <row r="7906" spans="1:7" x14ac:dyDescent="0.3">
      <c r="A7906">
        <v>79.009996414184499</v>
      </c>
      <c r="B7906">
        <v>160.67707999999999</v>
      </c>
      <c r="C7906">
        <v>0.62007873999999996</v>
      </c>
      <c r="D7906">
        <v>-0.13001283</v>
      </c>
      <c r="E7906">
        <v>1.9836674999999999</v>
      </c>
      <c r="F7906">
        <f t="shared" si="246"/>
        <v>6.889763777777777E-2</v>
      </c>
      <c r="G7906">
        <f t="shared" si="247"/>
        <v>1.9589514716049383</v>
      </c>
    </row>
    <row r="7907" spans="1:7" x14ac:dyDescent="0.3">
      <c r="A7907">
        <v>79.019998550414996</v>
      </c>
      <c r="B7907">
        <v>160.70375000000001</v>
      </c>
      <c r="C7907">
        <v>0.61999875000000004</v>
      </c>
      <c r="D7907">
        <v>-0.30336322999999998</v>
      </c>
      <c r="E7907">
        <v>1.9839967000000001</v>
      </c>
      <c r="F7907">
        <f t="shared" si="246"/>
        <v>6.8888749999999999E-2</v>
      </c>
      <c r="G7907">
        <f t="shared" si="247"/>
        <v>1.9592807308641977</v>
      </c>
    </row>
    <row r="7908" spans="1:7" x14ac:dyDescent="0.3">
      <c r="A7908">
        <v>79.030122756957994</v>
      </c>
      <c r="B7908">
        <v>160.69802999999999</v>
      </c>
      <c r="C7908">
        <v>0.62001203999999999</v>
      </c>
      <c r="D7908">
        <v>-0.36318135000000001</v>
      </c>
      <c r="E7908">
        <v>1.9839262</v>
      </c>
      <c r="F7908">
        <f t="shared" si="246"/>
        <v>6.8890226666666665E-2</v>
      </c>
      <c r="G7908">
        <f t="shared" si="247"/>
        <v>1.9592101135802469</v>
      </c>
    </row>
    <row r="7909" spans="1:7" x14ac:dyDescent="0.3">
      <c r="A7909">
        <v>79.040002822875906</v>
      </c>
      <c r="B7909">
        <v>160.6447</v>
      </c>
      <c r="C7909">
        <v>0.62001203999999999</v>
      </c>
      <c r="D7909">
        <v>-0.45107733999999999</v>
      </c>
      <c r="E7909">
        <v>1.9832677000000001</v>
      </c>
      <c r="F7909">
        <f t="shared" si="246"/>
        <v>6.8890226666666665E-2</v>
      </c>
      <c r="G7909">
        <f t="shared" si="247"/>
        <v>1.9585517185185186</v>
      </c>
    </row>
    <row r="7910" spans="1:7" x14ac:dyDescent="0.3">
      <c r="A7910">
        <v>79.0499973297119</v>
      </c>
      <c r="B7910">
        <v>160.53613000000001</v>
      </c>
      <c r="C7910">
        <v>0.62009199999999998</v>
      </c>
      <c r="D7910">
        <v>-0.44009032999999997</v>
      </c>
      <c r="E7910">
        <v>1.9819272999999999</v>
      </c>
      <c r="F7910">
        <f t="shared" si="246"/>
        <v>6.8899111111111105E-2</v>
      </c>
      <c r="G7910">
        <f t="shared" si="247"/>
        <v>1.9572113481481483</v>
      </c>
    </row>
    <row r="7911" spans="1:7" x14ac:dyDescent="0.3">
      <c r="A7911">
        <v>79.059999465942298</v>
      </c>
      <c r="B7911">
        <v>160.62186</v>
      </c>
      <c r="C7911">
        <v>0.62050530000000004</v>
      </c>
      <c r="D7911">
        <v>-9.8272600000000002E-2</v>
      </c>
      <c r="E7911">
        <v>1.9829855000000001</v>
      </c>
      <c r="F7911">
        <f t="shared" si="246"/>
        <v>6.8945033333333336E-2</v>
      </c>
      <c r="G7911">
        <f t="shared" si="247"/>
        <v>1.9582697432098766</v>
      </c>
    </row>
    <row r="7912" spans="1:7" x14ac:dyDescent="0.3">
      <c r="A7912">
        <v>79.070123672485295</v>
      </c>
      <c r="B7912">
        <v>160.80661000000001</v>
      </c>
      <c r="C7912">
        <v>0.62063855000000001</v>
      </c>
      <c r="D7912">
        <v>-4.8220715999999997E-2</v>
      </c>
      <c r="E7912">
        <v>1.9852666000000001</v>
      </c>
      <c r="F7912">
        <f t="shared" si="246"/>
        <v>6.8959838888888889E-2</v>
      </c>
      <c r="G7912">
        <f t="shared" si="247"/>
        <v>1.9605506074074075</v>
      </c>
    </row>
    <row r="7913" spans="1:7" x14ac:dyDescent="0.3">
      <c r="A7913">
        <v>79.080125808715806</v>
      </c>
      <c r="B7913">
        <v>160.94566</v>
      </c>
      <c r="C7913">
        <v>0.62059854999999997</v>
      </c>
      <c r="D7913">
        <v>-0.16175303999999999</v>
      </c>
      <c r="E7913">
        <v>1.9869832000000001</v>
      </c>
      <c r="F7913">
        <f t="shared" si="246"/>
        <v>6.8955394444444443E-2</v>
      </c>
      <c r="G7913">
        <f t="shared" si="247"/>
        <v>1.9622672740740743</v>
      </c>
    </row>
    <row r="7914" spans="1:7" x14ac:dyDescent="0.3">
      <c r="A7914">
        <v>79.089998245239201</v>
      </c>
      <c r="B7914">
        <v>160.90947</v>
      </c>
      <c r="C7914">
        <v>0.62061189999999999</v>
      </c>
      <c r="D7914">
        <v>-0.23622048000000001</v>
      </c>
      <c r="E7914">
        <v>1.9865364000000001</v>
      </c>
      <c r="F7914">
        <f t="shared" si="246"/>
        <v>6.8956877777777772E-2</v>
      </c>
      <c r="G7914">
        <f t="shared" si="247"/>
        <v>1.9618204839506173</v>
      </c>
    </row>
    <row r="7915" spans="1:7" x14ac:dyDescent="0.3">
      <c r="A7915">
        <v>79.100122451782198</v>
      </c>
      <c r="B7915">
        <v>160.83899</v>
      </c>
      <c r="C7915">
        <v>0.62062519999999999</v>
      </c>
      <c r="D7915">
        <v>-0.31068790000000002</v>
      </c>
      <c r="E7915">
        <v>1.9856663999999999</v>
      </c>
      <c r="F7915">
        <f t="shared" si="246"/>
        <v>6.8958355555555559E-2</v>
      </c>
      <c r="G7915">
        <f t="shared" si="247"/>
        <v>1.9609503604938272</v>
      </c>
    </row>
    <row r="7916" spans="1:7" x14ac:dyDescent="0.3">
      <c r="A7916">
        <v>79.110002517700195</v>
      </c>
      <c r="B7916">
        <v>160.83899</v>
      </c>
      <c r="C7916">
        <v>0.62063855000000001</v>
      </c>
      <c r="D7916">
        <v>-0.36928523000000002</v>
      </c>
      <c r="E7916">
        <v>1.9856663999999999</v>
      </c>
      <c r="F7916">
        <f t="shared" si="246"/>
        <v>6.8959838888888889E-2</v>
      </c>
      <c r="G7916">
        <f t="shared" si="247"/>
        <v>1.9609503604938272</v>
      </c>
    </row>
    <row r="7917" spans="1:7" x14ac:dyDescent="0.3">
      <c r="A7917">
        <v>79.120126724243093</v>
      </c>
      <c r="B7917">
        <v>160.75326999999999</v>
      </c>
      <c r="C7917">
        <v>0.62066524999999995</v>
      </c>
      <c r="D7917">
        <v>-0.42910334</v>
      </c>
      <c r="E7917">
        <v>1.9846079999999999</v>
      </c>
      <c r="F7917">
        <f t="shared" si="246"/>
        <v>6.8962805555555548E-2</v>
      </c>
      <c r="G7917">
        <f t="shared" si="247"/>
        <v>1.9598920888888889</v>
      </c>
    </row>
    <row r="7918" spans="1:7" x14ac:dyDescent="0.3">
      <c r="A7918">
        <v>79.130121231079102</v>
      </c>
      <c r="B7918">
        <v>160.71897999999999</v>
      </c>
      <c r="C7918">
        <v>0.6207452</v>
      </c>
      <c r="D7918">
        <v>-0.41689556999999999</v>
      </c>
      <c r="E7918">
        <v>1.9841846000000001</v>
      </c>
      <c r="F7918">
        <f t="shared" si="246"/>
        <v>6.8971688888888882E-2</v>
      </c>
      <c r="G7918">
        <f t="shared" si="247"/>
        <v>1.9594687555555554</v>
      </c>
    </row>
    <row r="7919" spans="1:7" x14ac:dyDescent="0.3">
      <c r="A7919">
        <v>79.140123367309499</v>
      </c>
      <c r="B7919">
        <v>160.71326999999999</v>
      </c>
      <c r="C7919">
        <v>0.62086509999999995</v>
      </c>
      <c r="D7919">
        <v>-0.39370077999999997</v>
      </c>
      <c r="E7919">
        <v>1.9841143000000001</v>
      </c>
      <c r="F7919">
        <f t="shared" si="246"/>
        <v>6.8985011111111105E-2</v>
      </c>
      <c r="G7919">
        <f t="shared" si="247"/>
        <v>1.9593982617283952</v>
      </c>
    </row>
    <row r="7920" spans="1:7" x14ac:dyDescent="0.3">
      <c r="A7920">
        <v>79.150003433227496</v>
      </c>
      <c r="B7920">
        <v>160.75516999999999</v>
      </c>
      <c r="C7920">
        <v>0.62103843999999997</v>
      </c>
      <c r="D7920">
        <v>-0.28627235000000001</v>
      </c>
      <c r="E7920">
        <v>1.9846317</v>
      </c>
      <c r="F7920">
        <f t="shared" si="246"/>
        <v>6.9004271111111112E-2</v>
      </c>
      <c r="G7920">
        <f t="shared" si="247"/>
        <v>1.9599155456790123</v>
      </c>
    </row>
    <row r="7921" spans="1:7" x14ac:dyDescent="0.3">
      <c r="A7921">
        <v>79.160127639770494</v>
      </c>
      <c r="B7921">
        <v>160.8828</v>
      </c>
      <c r="C7921">
        <v>0.62123846999999999</v>
      </c>
      <c r="D7921">
        <v>-0.16541538</v>
      </c>
      <c r="E7921">
        <v>1.9862070999999999</v>
      </c>
      <c r="F7921">
        <f t="shared" si="246"/>
        <v>6.9026496666666659E-2</v>
      </c>
      <c r="G7921">
        <f t="shared" si="247"/>
        <v>1.9614912246913581</v>
      </c>
    </row>
    <row r="7922" spans="1:7" x14ac:dyDescent="0.3">
      <c r="A7922">
        <v>79.170000076293903</v>
      </c>
      <c r="B7922">
        <v>160.97042999999999</v>
      </c>
      <c r="C7922">
        <v>0.62134509999999998</v>
      </c>
      <c r="D7922">
        <v>-0.12512971000000001</v>
      </c>
      <c r="E7922">
        <v>1.9872890999999999</v>
      </c>
      <c r="F7922">
        <f t="shared" si="246"/>
        <v>6.9038344444444441E-2</v>
      </c>
      <c r="G7922">
        <f t="shared" si="247"/>
        <v>1.9625730765432099</v>
      </c>
    </row>
    <row r="7923" spans="1:7" x14ac:dyDescent="0.3">
      <c r="A7923">
        <v>79.1800022125244</v>
      </c>
      <c r="B7923">
        <v>161.05806000000001</v>
      </c>
      <c r="C7923">
        <v>0.62135839999999998</v>
      </c>
      <c r="D7923">
        <v>-0.19959715</v>
      </c>
      <c r="E7923">
        <v>1.9883709000000001</v>
      </c>
      <c r="F7923">
        <f t="shared" si="246"/>
        <v>6.9039822222222214E-2</v>
      </c>
      <c r="G7923">
        <f t="shared" si="247"/>
        <v>1.9636549283950619</v>
      </c>
    </row>
    <row r="7924" spans="1:7" x14ac:dyDescent="0.3">
      <c r="A7924">
        <v>79.189996719360295</v>
      </c>
      <c r="B7924">
        <v>161.0771</v>
      </c>
      <c r="C7924">
        <v>0.62137175</v>
      </c>
      <c r="D7924">
        <v>-0.25941523999999999</v>
      </c>
      <c r="E7924">
        <v>1.9886059</v>
      </c>
      <c r="F7924">
        <f t="shared" si="246"/>
        <v>6.9041305555555557E-2</v>
      </c>
      <c r="G7924">
        <f t="shared" si="247"/>
        <v>1.963889990123457</v>
      </c>
    </row>
    <row r="7925" spans="1:7" x14ac:dyDescent="0.3">
      <c r="A7925">
        <v>79.199998855590806</v>
      </c>
      <c r="B7925">
        <v>161.05043000000001</v>
      </c>
      <c r="C7925">
        <v>0.62139840000000002</v>
      </c>
      <c r="D7925">
        <v>-0.31923336000000002</v>
      </c>
      <c r="E7925">
        <v>1.9882766000000001</v>
      </c>
      <c r="F7925">
        <f t="shared" si="246"/>
        <v>6.9044266666666673E-2</v>
      </c>
      <c r="G7925">
        <f t="shared" si="247"/>
        <v>1.9635607308641976</v>
      </c>
    </row>
    <row r="7926" spans="1:7" x14ac:dyDescent="0.3">
      <c r="A7926">
        <v>79.210000991821204</v>
      </c>
      <c r="B7926">
        <v>161.05233999999999</v>
      </c>
      <c r="C7926">
        <v>0.62147839999999999</v>
      </c>
      <c r="D7926">
        <v>-0.30702558000000002</v>
      </c>
      <c r="E7926">
        <v>1.9883002000000001</v>
      </c>
      <c r="F7926">
        <f t="shared" si="246"/>
        <v>6.9053155555555551E-2</v>
      </c>
      <c r="G7926">
        <f t="shared" si="247"/>
        <v>1.9635843111111111</v>
      </c>
    </row>
    <row r="7927" spans="1:7" x14ac:dyDescent="0.3">
      <c r="A7927">
        <v>79.220003128051701</v>
      </c>
      <c r="B7927">
        <v>160.98758000000001</v>
      </c>
      <c r="C7927">
        <v>0.62155837000000003</v>
      </c>
      <c r="D7927">
        <v>-0.31068790000000002</v>
      </c>
      <c r="E7927">
        <v>1.9875008000000001</v>
      </c>
      <c r="F7927">
        <f t="shared" si="246"/>
        <v>6.9062041111111111E-2</v>
      </c>
      <c r="G7927">
        <f t="shared" si="247"/>
        <v>1.9627848049382717</v>
      </c>
    </row>
    <row r="7928" spans="1:7" x14ac:dyDescent="0.3">
      <c r="A7928">
        <v>79.230127334594698</v>
      </c>
      <c r="B7928">
        <v>161.00662</v>
      </c>
      <c r="C7928">
        <v>0.62163835999999995</v>
      </c>
      <c r="D7928">
        <v>-0.31190869999999998</v>
      </c>
      <c r="E7928">
        <v>1.9877359000000001</v>
      </c>
      <c r="F7928">
        <f t="shared" si="246"/>
        <v>6.9070928888888883E-2</v>
      </c>
      <c r="G7928">
        <f t="shared" si="247"/>
        <v>1.9630198666666667</v>
      </c>
    </row>
    <row r="7929" spans="1:7" x14ac:dyDescent="0.3">
      <c r="A7929">
        <v>79.240121841430593</v>
      </c>
      <c r="B7929">
        <v>160.99329</v>
      </c>
      <c r="C7929">
        <v>0.62167830000000002</v>
      </c>
      <c r="D7929">
        <v>-0.34364889999999998</v>
      </c>
      <c r="E7929">
        <v>1.9875711</v>
      </c>
      <c r="F7929">
        <f t="shared" si="246"/>
        <v>6.9075366666666665E-2</v>
      </c>
      <c r="G7929">
        <f t="shared" si="247"/>
        <v>1.9628552987654322</v>
      </c>
    </row>
    <row r="7930" spans="1:7" x14ac:dyDescent="0.3">
      <c r="A7930">
        <v>79.250123977661104</v>
      </c>
      <c r="B7930">
        <v>160.98375999999999</v>
      </c>
      <c r="C7930">
        <v>0.62171834999999998</v>
      </c>
      <c r="D7930">
        <v>-0.38881767</v>
      </c>
      <c r="E7930">
        <v>1.9874536</v>
      </c>
      <c r="F7930">
        <f t="shared" si="246"/>
        <v>6.9079816666666669E-2</v>
      </c>
      <c r="G7930">
        <f t="shared" si="247"/>
        <v>1.9627376444444444</v>
      </c>
    </row>
    <row r="7931" spans="1:7" x14ac:dyDescent="0.3">
      <c r="A7931">
        <v>79.260126113891602</v>
      </c>
      <c r="B7931">
        <v>160.98186000000001</v>
      </c>
      <c r="C7931">
        <v>0.62173160000000005</v>
      </c>
      <c r="D7931">
        <v>-0.46328511999999999</v>
      </c>
      <c r="E7931">
        <v>1.98743</v>
      </c>
      <c r="F7931">
        <f t="shared" si="246"/>
        <v>6.9081288888888898E-2</v>
      </c>
      <c r="G7931">
        <f t="shared" si="247"/>
        <v>1.9627141876543213</v>
      </c>
    </row>
    <row r="7932" spans="1:7" x14ac:dyDescent="0.3">
      <c r="A7932">
        <v>79.269998550414996</v>
      </c>
      <c r="B7932">
        <v>160.93233000000001</v>
      </c>
      <c r="C7932">
        <v>0.62198489999999995</v>
      </c>
      <c r="D7932">
        <v>-0.27284380000000003</v>
      </c>
      <c r="E7932">
        <v>1.9868186999999999</v>
      </c>
      <c r="F7932">
        <f t="shared" si="246"/>
        <v>6.9109433333333331E-2</v>
      </c>
      <c r="G7932">
        <f t="shared" si="247"/>
        <v>1.9621027061728398</v>
      </c>
    </row>
    <row r="7933" spans="1:7" x14ac:dyDescent="0.3">
      <c r="A7933">
        <v>79.280000686645494</v>
      </c>
      <c r="B7933">
        <v>161.16472999999999</v>
      </c>
      <c r="C7933">
        <v>0.62231809999999999</v>
      </c>
      <c r="D7933">
        <v>-1.4038943E-2</v>
      </c>
      <c r="E7933">
        <v>1.9896878</v>
      </c>
      <c r="F7933">
        <f t="shared" si="246"/>
        <v>6.9146455555555555E-2</v>
      </c>
      <c r="G7933">
        <f t="shared" si="247"/>
        <v>1.9649718419753086</v>
      </c>
    </row>
    <row r="7934" spans="1:7" x14ac:dyDescent="0.3">
      <c r="A7934">
        <v>79.290002822875906</v>
      </c>
      <c r="B7934">
        <v>161.29615999999999</v>
      </c>
      <c r="C7934">
        <v>0.62230479999999999</v>
      </c>
      <c r="D7934">
        <v>-0.11658426400000001</v>
      </c>
      <c r="E7934">
        <v>1.9913102</v>
      </c>
      <c r="F7934">
        <f t="shared" si="246"/>
        <v>6.9144977777777783E-2</v>
      </c>
      <c r="G7934">
        <f t="shared" si="247"/>
        <v>1.9665944345679012</v>
      </c>
    </row>
    <row r="7935" spans="1:7" x14ac:dyDescent="0.3">
      <c r="A7935">
        <v>79.2999973297119</v>
      </c>
      <c r="B7935">
        <v>161.30378999999999</v>
      </c>
      <c r="C7935">
        <v>0.62225149999999996</v>
      </c>
      <c r="D7935">
        <v>-0.24720748000000001</v>
      </c>
      <c r="E7935">
        <v>1.9914044</v>
      </c>
      <c r="F7935">
        <f t="shared" si="246"/>
        <v>6.9139055555555551E-2</v>
      </c>
      <c r="G7935">
        <f t="shared" si="247"/>
        <v>1.9666886320987653</v>
      </c>
    </row>
    <row r="7936" spans="1:7" x14ac:dyDescent="0.3">
      <c r="A7936">
        <v>79.310121536254798</v>
      </c>
      <c r="B7936">
        <v>161.28664000000001</v>
      </c>
      <c r="C7936">
        <v>0.62227814999999997</v>
      </c>
      <c r="D7936">
        <v>-0.30702558000000002</v>
      </c>
      <c r="E7936">
        <v>1.9911927</v>
      </c>
      <c r="F7936">
        <f t="shared" si="246"/>
        <v>6.9142016666666667E-2</v>
      </c>
      <c r="G7936">
        <f t="shared" si="247"/>
        <v>1.9664769037037038</v>
      </c>
    </row>
    <row r="7937" spans="1:7" x14ac:dyDescent="0.3">
      <c r="A7937">
        <v>79.320123672485295</v>
      </c>
      <c r="B7937">
        <v>161.21996999999999</v>
      </c>
      <c r="C7937">
        <v>0.62229144999999997</v>
      </c>
      <c r="D7937">
        <v>-0.36562289999999997</v>
      </c>
      <c r="E7937">
        <v>1.9903697</v>
      </c>
      <c r="F7937">
        <f t="shared" si="246"/>
        <v>6.9143494444444439E-2</v>
      </c>
      <c r="G7937">
        <f t="shared" si="247"/>
        <v>1.9656538172839506</v>
      </c>
    </row>
    <row r="7938" spans="1:7" x14ac:dyDescent="0.3">
      <c r="A7938">
        <v>79.330003738403306</v>
      </c>
      <c r="B7938">
        <v>161.19329999999999</v>
      </c>
      <c r="C7938">
        <v>0.62230479999999999</v>
      </c>
      <c r="D7938">
        <v>-0.43886956999999999</v>
      </c>
      <c r="E7938">
        <v>1.9900404</v>
      </c>
      <c r="F7938">
        <f t="shared" si="246"/>
        <v>6.9144977777777783E-2</v>
      </c>
      <c r="G7938">
        <f t="shared" si="247"/>
        <v>1.9653245580246914</v>
      </c>
    </row>
    <row r="7939" spans="1:7" x14ac:dyDescent="0.3">
      <c r="A7939">
        <v>79.339998245239201</v>
      </c>
      <c r="B7939">
        <v>161.13997000000001</v>
      </c>
      <c r="C7939">
        <v>0.62258480000000005</v>
      </c>
      <c r="D7939">
        <v>-0.23499970000000001</v>
      </c>
      <c r="E7939">
        <v>1.989382</v>
      </c>
      <c r="F7939">
        <f t="shared" si="246"/>
        <v>6.917608888888889E-2</v>
      </c>
      <c r="G7939">
        <f t="shared" si="247"/>
        <v>1.9646661629629631</v>
      </c>
    </row>
    <row r="7940" spans="1:7" x14ac:dyDescent="0.3">
      <c r="A7940">
        <v>79.350000381469698</v>
      </c>
      <c r="B7940">
        <v>161.33806999999999</v>
      </c>
      <c r="C7940">
        <v>0.62297130000000001</v>
      </c>
      <c r="D7940">
        <v>9.3389490000000006E-2</v>
      </c>
      <c r="E7940">
        <v>1.9918277</v>
      </c>
      <c r="F7940">
        <f t="shared" si="246"/>
        <v>6.9219033333333332E-2</v>
      </c>
      <c r="G7940">
        <f t="shared" si="247"/>
        <v>1.9671118419753086</v>
      </c>
    </row>
    <row r="7941" spans="1:7" x14ac:dyDescent="0.3">
      <c r="A7941">
        <v>79.360124588012695</v>
      </c>
      <c r="B7941">
        <v>161.62380999999999</v>
      </c>
      <c r="C7941">
        <v>0.62299793999999997</v>
      </c>
      <c r="D7941">
        <v>3.601294E-2</v>
      </c>
      <c r="E7941">
        <v>1.9953554</v>
      </c>
      <c r="F7941">
        <f t="shared" si="246"/>
        <v>6.9221993333333329E-2</v>
      </c>
      <c r="G7941">
        <f t="shared" si="247"/>
        <v>1.9706394962962963</v>
      </c>
    </row>
    <row r="7942" spans="1:7" x14ac:dyDescent="0.3">
      <c r="A7942">
        <v>79.369997024536104</v>
      </c>
      <c r="B7942">
        <v>161.67712</v>
      </c>
      <c r="C7942">
        <v>0.62295800000000001</v>
      </c>
      <c r="D7942">
        <v>-9.2168710000000001E-2</v>
      </c>
      <c r="E7942">
        <v>1.9960138000000001</v>
      </c>
      <c r="F7942">
        <f t="shared" ref="F7942:F8005" si="248">C7942/9</f>
        <v>6.921755555555556E-2</v>
      </c>
      <c r="G7942">
        <f t="shared" ref="G7942:G8005" si="249">(B7942-$B$5)/81</f>
        <v>1.9712976444444446</v>
      </c>
    </row>
    <row r="7943" spans="1:7" x14ac:dyDescent="0.3">
      <c r="A7943">
        <v>79.379999160766602</v>
      </c>
      <c r="B7943">
        <v>161.66762</v>
      </c>
      <c r="C7943">
        <v>0.62298469999999995</v>
      </c>
      <c r="D7943">
        <v>-0.13733749000000001</v>
      </c>
      <c r="E7943">
        <v>1.9958961</v>
      </c>
      <c r="F7943">
        <f t="shared" si="248"/>
        <v>6.9220522222222219E-2</v>
      </c>
      <c r="G7943">
        <f t="shared" si="249"/>
        <v>1.9711803604938272</v>
      </c>
    </row>
    <row r="7944" spans="1:7" x14ac:dyDescent="0.3">
      <c r="A7944">
        <v>79.390001296996999</v>
      </c>
      <c r="B7944">
        <v>161.57999000000001</v>
      </c>
      <c r="C7944">
        <v>0.62299793999999997</v>
      </c>
      <c r="D7944">
        <v>-0.21058415</v>
      </c>
      <c r="E7944">
        <v>1.9948143</v>
      </c>
      <c r="F7944">
        <f t="shared" si="248"/>
        <v>6.9221993333333329E-2</v>
      </c>
      <c r="G7944">
        <f t="shared" si="249"/>
        <v>1.9700985086419756</v>
      </c>
    </row>
    <row r="7945" spans="1:7" x14ac:dyDescent="0.3">
      <c r="A7945">
        <v>79.400003433227496</v>
      </c>
      <c r="B7945">
        <v>161.52856</v>
      </c>
      <c r="C7945">
        <v>0.62302464000000002</v>
      </c>
      <c r="D7945">
        <v>-0.25575291999999999</v>
      </c>
      <c r="E7945">
        <v>1.9941795</v>
      </c>
      <c r="F7945">
        <f t="shared" si="248"/>
        <v>6.9224960000000002E-2</v>
      </c>
      <c r="G7945">
        <f t="shared" si="249"/>
        <v>1.9694635703703705</v>
      </c>
    </row>
    <row r="7946" spans="1:7" x14ac:dyDescent="0.3">
      <c r="A7946">
        <v>79.410127639770494</v>
      </c>
      <c r="B7946">
        <v>161.50380000000001</v>
      </c>
      <c r="C7946">
        <v>0.62310460000000001</v>
      </c>
      <c r="D7946">
        <v>-0.27284380000000003</v>
      </c>
      <c r="E7946">
        <v>1.9938737</v>
      </c>
      <c r="F7946">
        <f t="shared" si="248"/>
        <v>6.9233844444444442E-2</v>
      </c>
      <c r="G7946">
        <f t="shared" si="249"/>
        <v>1.969157891358025</v>
      </c>
    </row>
    <row r="7947" spans="1:7" x14ac:dyDescent="0.3">
      <c r="A7947">
        <v>79.420122146606403</v>
      </c>
      <c r="B7947">
        <v>161.43713</v>
      </c>
      <c r="C7947">
        <v>0.62319800000000003</v>
      </c>
      <c r="D7947">
        <v>-0.24720748000000001</v>
      </c>
      <c r="E7947">
        <v>1.9930508</v>
      </c>
      <c r="F7947">
        <f t="shared" si="248"/>
        <v>6.9244222222222221E-2</v>
      </c>
      <c r="G7947">
        <f t="shared" si="249"/>
        <v>1.9683348049382716</v>
      </c>
    </row>
    <row r="7948" spans="1:7" x14ac:dyDescent="0.3">
      <c r="A7948">
        <v>79.4301242828369</v>
      </c>
      <c r="B7948">
        <v>161.47522000000001</v>
      </c>
      <c r="C7948">
        <v>0.62329120000000005</v>
      </c>
      <c r="D7948">
        <v>-0.23377892</v>
      </c>
      <c r="E7948">
        <v>1.9935209</v>
      </c>
      <c r="F7948">
        <f t="shared" si="248"/>
        <v>6.9254577777777784E-2</v>
      </c>
      <c r="G7948">
        <f t="shared" si="249"/>
        <v>1.9688050518518521</v>
      </c>
    </row>
    <row r="7949" spans="1:7" x14ac:dyDescent="0.3">
      <c r="A7949">
        <v>79.439996719360295</v>
      </c>
      <c r="B7949">
        <v>161.45999</v>
      </c>
      <c r="C7949">
        <v>0.62334453999999995</v>
      </c>
      <c r="D7949">
        <v>-0.25086979999999998</v>
      </c>
      <c r="E7949">
        <v>1.9933329</v>
      </c>
      <c r="F7949">
        <f t="shared" si="248"/>
        <v>6.926050444444444E-2</v>
      </c>
      <c r="G7949">
        <f t="shared" si="249"/>
        <v>1.9686170271604939</v>
      </c>
    </row>
    <row r="7950" spans="1:7" x14ac:dyDescent="0.3">
      <c r="A7950">
        <v>79.450128555297795</v>
      </c>
      <c r="B7950">
        <v>161.45617999999999</v>
      </c>
      <c r="C7950">
        <v>0.62337120000000001</v>
      </c>
      <c r="D7950">
        <v>-0.31068790000000002</v>
      </c>
      <c r="E7950">
        <v>1.9932858</v>
      </c>
      <c r="F7950">
        <f t="shared" si="248"/>
        <v>6.9263466666666662E-2</v>
      </c>
      <c r="G7950">
        <f t="shared" si="249"/>
        <v>1.9685699901234568</v>
      </c>
    </row>
    <row r="7951" spans="1:7" x14ac:dyDescent="0.3">
      <c r="A7951">
        <v>79.460123062133704</v>
      </c>
      <c r="B7951">
        <v>161.47141999999999</v>
      </c>
      <c r="C7951">
        <v>0.6233978</v>
      </c>
      <c r="D7951">
        <v>-0.35585670000000003</v>
      </c>
      <c r="E7951">
        <v>1.993474</v>
      </c>
      <c r="F7951">
        <f t="shared" si="248"/>
        <v>6.9266422222222221E-2</v>
      </c>
      <c r="G7951">
        <f t="shared" si="249"/>
        <v>1.9687581382716051</v>
      </c>
    </row>
    <row r="7952" spans="1:7" x14ac:dyDescent="0.3">
      <c r="A7952">
        <v>79.470003128051701</v>
      </c>
      <c r="B7952">
        <v>161.41426000000001</v>
      </c>
      <c r="C7952">
        <v>0.62343789999999999</v>
      </c>
      <c r="D7952">
        <v>-0.40102544000000001</v>
      </c>
      <c r="E7952">
        <v>1.9927684000000001</v>
      </c>
      <c r="F7952">
        <f t="shared" si="248"/>
        <v>6.9270877777777781E-2</v>
      </c>
      <c r="G7952">
        <f t="shared" si="249"/>
        <v>1.9680524592592594</v>
      </c>
    </row>
    <row r="7953" spans="1:7" x14ac:dyDescent="0.3">
      <c r="A7953">
        <v>79.479997634887695</v>
      </c>
      <c r="B7953">
        <v>161.40474</v>
      </c>
      <c r="C7953">
        <v>0.62349120000000002</v>
      </c>
      <c r="D7953">
        <v>-0.41689556999999999</v>
      </c>
      <c r="E7953">
        <v>1.9926508999999999</v>
      </c>
      <c r="F7953">
        <f t="shared" si="248"/>
        <v>6.9276799999999999E-2</v>
      </c>
      <c r="G7953">
        <f t="shared" si="249"/>
        <v>1.9679349283950618</v>
      </c>
    </row>
    <row r="7954" spans="1:7" x14ac:dyDescent="0.3">
      <c r="A7954">
        <v>79.489999771118093</v>
      </c>
      <c r="B7954">
        <v>161.37996999999999</v>
      </c>
      <c r="C7954">
        <v>0.62354449999999995</v>
      </c>
      <c r="D7954">
        <v>-0.44863579999999997</v>
      </c>
      <c r="E7954">
        <v>1.992345</v>
      </c>
      <c r="F7954">
        <f t="shared" si="248"/>
        <v>6.9282722222222218E-2</v>
      </c>
      <c r="G7954">
        <f t="shared" si="249"/>
        <v>1.9676291259259258</v>
      </c>
    </row>
    <row r="7955" spans="1:7" x14ac:dyDescent="0.3">
      <c r="A7955">
        <v>79.500001907348604</v>
      </c>
      <c r="B7955">
        <v>161.36093</v>
      </c>
      <c r="C7955">
        <v>0.62367784999999998</v>
      </c>
      <c r="D7955">
        <v>-0.39492157</v>
      </c>
      <c r="E7955">
        <v>1.9921099</v>
      </c>
      <c r="F7955">
        <f t="shared" si="248"/>
        <v>6.9297538888888885E-2</v>
      </c>
      <c r="G7955">
        <f t="shared" si="249"/>
        <v>1.9673940641975309</v>
      </c>
    </row>
    <row r="7956" spans="1:7" x14ac:dyDescent="0.3">
      <c r="A7956">
        <v>79.510126113891602</v>
      </c>
      <c r="B7956">
        <v>161.52475000000001</v>
      </c>
      <c r="C7956">
        <v>0.62405102999999995</v>
      </c>
      <c r="D7956">
        <v>-8.1181710000000004E-2</v>
      </c>
      <c r="E7956">
        <v>1.9941324</v>
      </c>
      <c r="F7956">
        <f t="shared" si="248"/>
        <v>6.9339003333333329E-2</v>
      </c>
      <c r="G7956">
        <f t="shared" si="249"/>
        <v>1.9694165333333336</v>
      </c>
    </row>
    <row r="7957" spans="1:7" x14ac:dyDescent="0.3">
      <c r="A7957">
        <v>79.520128250121999</v>
      </c>
      <c r="B7957">
        <v>161.73999000000001</v>
      </c>
      <c r="C7957">
        <v>0.6241044</v>
      </c>
      <c r="D7957">
        <v>-0.11292193</v>
      </c>
      <c r="E7957">
        <v>1.9967897999999999</v>
      </c>
      <c r="F7957">
        <f t="shared" si="248"/>
        <v>6.9344933333333331E-2</v>
      </c>
      <c r="G7957">
        <f t="shared" si="249"/>
        <v>1.9720738172839507</v>
      </c>
    </row>
    <row r="7958" spans="1:7" x14ac:dyDescent="0.3">
      <c r="A7958">
        <v>79.530000686645494</v>
      </c>
      <c r="B7958">
        <v>161.82951</v>
      </c>
      <c r="C7958">
        <v>0.62406444999999999</v>
      </c>
      <c r="D7958">
        <v>-0.24110359000000001</v>
      </c>
      <c r="E7958">
        <v>1.9978948999999999</v>
      </c>
      <c r="F7958">
        <f t="shared" si="248"/>
        <v>6.9340494444444442E-2</v>
      </c>
      <c r="G7958">
        <f t="shared" si="249"/>
        <v>1.9731790024691358</v>
      </c>
    </row>
    <row r="7959" spans="1:7" x14ac:dyDescent="0.3">
      <c r="A7959">
        <v>79.540124893188406</v>
      </c>
      <c r="B7959">
        <v>161.79143999999999</v>
      </c>
      <c r="C7959">
        <v>0.62407774000000005</v>
      </c>
      <c r="D7959">
        <v>-0.30092168000000002</v>
      </c>
      <c r="E7959">
        <v>1.9974247999999999</v>
      </c>
      <c r="F7959">
        <f t="shared" si="248"/>
        <v>6.9341971111111123E-2</v>
      </c>
      <c r="G7959">
        <f t="shared" si="249"/>
        <v>1.9727090024691358</v>
      </c>
    </row>
    <row r="7960" spans="1:7" x14ac:dyDescent="0.3">
      <c r="A7960">
        <v>79.5499973297119</v>
      </c>
      <c r="B7960">
        <v>161.71332000000001</v>
      </c>
      <c r="C7960">
        <v>0.62407774000000005</v>
      </c>
      <c r="D7960">
        <v>-0.38881767</v>
      </c>
      <c r="E7960">
        <v>1.9964606</v>
      </c>
      <c r="F7960">
        <f t="shared" si="248"/>
        <v>6.9341971111111123E-2</v>
      </c>
      <c r="G7960">
        <f t="shared" si="249"/>
        <v>1.9717445580246915</v>
      </c>
    </row>
    <row r="7961" spans="1:7" x14ac:dyDescent="0.3">
      <c r="A7961">
        <v>79.560121536254798</v>
      </c>
      <c r="B7961">
        <v>161.68664999999999</v>
      </c>
      <c r="C7961">
        <v>0.62409110000000001</v>
      </c>
      <c r="D7961">
        <v>-0.44863579999999997</v>
      </c>
      <c r="E7961">
        <v>1.9961313000000001</v>
      </c>
      <c r="F7961">
        <f t="shared" si="248"/>
        <v>6.9343455555555558E-2</v>
      </c>
      <c r="G7961">
        <f t="shared" si="249"/>
        <v>1.9714152987654321</v>
      </c>
    </row>
    <row r="7962" spans="1:7" x14ac:dyDescent="0.3">
      <c r="A7962">
        <v>79.570001602172795</v>
      </c>
      <c r="B7962">
        <v>161.66188</v>
      </c>
      <c r="C7962">
        <v>0.62445090000000003</v>
      </c>
      <c r="D7962">
        <v>-0.16175303999999999</v>
      </c>
      <c r="E7962">
        <v>1.9958254</v>
      </c>
      <c r="F7962">
        <f t="shared" si="248"/>
        <v>6.9383433333333341E-2</v>
      </c>
      <c r="G7962">
        <f t="shared" si="249"/>
        <v>1.9711094962962963</v>
      </c>
    </row>
    <row r="7963" spans="1:7" x14ac:dyDescent="0.3">
      <c r="A7963">
        <v>79.580003738403306</v>
      </c>
      <c r="B7963">
        <v>161.86761000000001</v>
      </c>
      <c r="C7963">
        <v>0.62477090000000002</v>
      </c>
      <c r="D7963">
        <v>8.2402489999999995E-2</v>
      </c>
      <c r="E7963">
        <v>1.9983654</v>
      </c>
      <c r="F7963">
        <f t="shared" si="248"/>
        <v>6.9418988888888894E-2</v>
      </c>
      <c r="G7963">
        <f t="shared" si="249"/>
        <v>1.9736493728395064</v>
      </c>
    </row>
    <row r="7964" spans="1:7" x14ac:dyDescent="0.3">
      <c r="A7964">
        <v>79.589998245239201</v>
      </c>
      <c r="B7964">
        <v>162.07714999999999</v>
      </c>
      <c r="C7964">
        <v>0.62479750000000001</v>
      </c>
      <c r="D7964">
        <v>4.9441494000000002E-2</v>
      </c>
      <c r="E7964">
        <v>2.0009522</v>
      </c>
      <c r="F7964">
        <f t="shared" si="248"/>
        <v>6.9421944444444439E-2</v>
      </c>
      <c r="G7964">
        <f t="shared" si="249"/>
        <v>1.9762362864197531</v>
      </c>
    </row>
    <row r="7965" spans="1:7" x14ac:dyDescent="0.3">
      <c r="A7965">
        <v>79.600122451782198</v>
      </c>
      <c r="B7965">
        <v>162.17429999999999</v>
      </c>
      <c r="C7965">
        <v>0.62478423000000005</v>
      </c>
      <c r="D7965">
        <v>-6.5311599999999997E-2</v>
      </c>
      <c r="E7965">
        <v>2.0021517000000002</v>
      </c>
      <c r="F7965">
        <f t="shared" si="248"/>
        <v>6.9420470000000012E-2</v>
      </c>
      <c r="G7965">
        <f t="shared" si="249"/>
        <v>1.9774356691358024</v>
      </c>
    </row>
    <row r="7966" spans="1:7" x14ac:dyDescent="0.3">
      <c r="A7966">
        <v>79.610002517700195</v>
      </c>
      <c r="B7966">
        <v>162.12667999999999</v>
      </c>
      <c r="C7966">
        <v>0.62479750000000001</v>
      </c>
      <c r="D7966">
        <v>-0.13977904999999999</v>
      </c>
      <c r="E7966">
        <v>2.0015638</v>
      </c>
      <c r="F7966">
        <f t="shared" si="248"/>
        <v>6.9421944444444439E-2</v>
      </c>
      <c r="G7966">
        <f t="shared" si="249"/>
        <v>1.9768477679012346</v>
      </c>
    </row>
    <row r="7967" spans="1:7" x14ac:dyDescent="0.3">
      <c r="A7967">
        <v>79.620126724243093</v>
      </c>
      <c r="B7967">
        <v>162.03906000000001</v>
      </c>
      <c r="C7967">
        <v>0.62481089999999995</v>
      </c>
      <c r="D7967">
        <v>-0.19959715</v>
      </c>
      <c r="E7967">
        <v>2.0004819999999999</v>
      </c>
      <c r="F7967">
        <f t="shared" si="248"/>
        <v>6.9423433333333326E-2</v>
      </c>
      <c r="G7967">
        <f t="shared" si="249"/>
        <v>1.9757660395061729</v>
      </c>
    </row>
    <row r="7968" spans="1:7" x14ac:dyDescent="0.3">
      <c r="A7968">
        <v>79.629999160766602</v>
      </c>
      <c r="B7968">
        <v>161.99715</v>
      </c>
      <c r="C7968">
        <v>0.62487749999999997</v>
      </c>
      <c r="D7968">
        <v>-0.21790881000000001</v>
      </c>
      <c r="E7968">
        <v>1.9999646</v>
      </c>
      <c r="F7968">
        <f t="shared" si="248"/>
        <v>6.9430833333333331E-2</v>
      </c>
      <c r="G7968">
        <f t="shared" si="249"/>
        <v>1.9752486320987657</v>
      </c>
    </row>
    <row r="7969" spans="1:7" x14ac:dyDescent="0.3">
      <c r="A7969">
        <v>79.640001296996999</v>
      </c>
      <c r="B7969">
        <v>161.96095</v>
      </c>
      <c r="C7969">
        <v>0.62497084999999997</v>
      </c>
      <c r="D7969">
        <v>-0.19227248</v>
      </c>
      <c r="E7969">
        <v>1.9995177</v>
      </c>
      <c r="F7969">
        <f t="shared" si="248"/>
        <v>6.9441205555555552E-2</v>
      </c>
      <c r="G7969">
        <f t="shared" si="249"/>
        <v>1.9748017185185185</v>
      </c>
    </row>
    <row r="7970" spans="1:7" x14ac:dyDescent="0.3">
      <c r="A7970">
        <v>79.650125503539996</v>
      </c>
      <c r="B7970">
        <v>161.97810000000001</v>
      </c>
      <c r="C7970">
        <v>0.62509079999999995</v>
      </c>
      <c r="D7970">
        <v>-0.15198681999999999</v>
      </c>
      <c r="E7970">
        <v>1.9997294000000001</v>
      </c>
      <c r="F7970">
        <f t="shared" si="248"/>
        <v>6.9454533333333332E-2</v>
      </c>
      <c r="G7970">
        <f t="shared" si="249"/>
        <v>1.9750134469135805</v>
      </c>
    </row>
    <row r="7971" spans="1:7" x14ac:dyDescent="0.3">
      <c r="A7971">
        <v>79.659997940063406</v>
      </c>
      <c r="B7971">
        <v>162.04095000000001</v>
      </c>
      <c r="C7971">
        <v>0.62517080000000003</v>
      </c>
      <c r="D7971">
        <v>-0.15564916000000001</v>
      </c>
      <c r="E7971">
        <v>2.0005054000000002</v>
      </c>
      <c r="F7971">
        <f t="shared" si="248"/>
        <v>6.9463422222222224E-2</v>
      </c>
      <c r="G7971">
        <f t="shared" si="249"/>
        <v>1.9757893728395064</v>
      </c>
    </row>
    <row r="7972" spans="1:7" x14ac:dyDescent="0.3">
      <c r="A7972">
        <v>79.670000076293903</v>
      </c>
      <c r="B7972">
        <v>162.02762999999999</v>
      </c>
      <c r="C7972">
        <v>0.62521075999999998</v>
      </c>
      <c r="D7972">
        <v>-0.18616859999999999</v>
      </c>
      <c r="E7972">
        <v>2.0003410000000001</v>
      </c>
      <c r="F7972">
        <f t="shared" si="248"/>
        <v>6.9467862222222218E-2</v>
      </c>
      <c r="G7972">
        <f t="shared" si="249"/>
        <v>1.9756249283950618</v>
      </c>
    </row>
    <row r="7973" spans="1:7" x14ac:dyDescent="0.3">
      <c r="A7973">
        <v>79.6800022125244</v>
      </c>
      <c r="B7973">
        <v>162.0581</v>
      </c>
      <c r="C7973">
        <v>0.62523746000000002</v>
      </c>
      <c r="D7973">
        <v>-0.24476592</v>
      </c>
      <c r="E7973">
        <v>2.0007172</v>
      </c>
      <c r="F7973">
        <f t="shared" si="248"/>
        <v>6.9470828888888891E-2</v>
      </c>
      <c r="G7973">
        <f t="shared" si="249"/>
        <v>1.976001101234568</v>
      </c>
    </row>
    <row r="7974" spans="1:7" x14ac:dyDescent="0.3">
      <c r="A7974">
        <v>79.689996719360295</v>
      </c>
      <c r="B7974">
        <v>162.02382</v>
      </c>
      <c r="C7974">
        <v>0.62529075000000001</v>
      </c>
      <c r="D7974">
        <v>-0.27528535999999998</v>
      </c>
      <c r="E7974">
        <v>2.0002939999999998</v>
      </c>
      <c r="F7974">
        <f t="shared" si="248"/>
        <v>6.9476750000000004E-2</v>
      </c>
      <c r="G7974">
        <f t="shared" si="249"/>
        <v>1.9755778913580249</v>
      </c>
    </row>
    <row r="7975" spans="1:7" x14ac:dyDescent="0.3">
      <c r="A7975">
        <v>79.700128555297795</v>
      </c>
      <c r="B7975">
        <v>161.99332999999999</v>
      </c>
      <c r="C7975">
        <v>0.62535744999999998</v>
      </c>
      <c r="D7975">
        <v>-0.27894767999999998</v>
      </c>
      <c r="E7975">
        <v>1.9999174</v>
      </c>
      <c r="F7975">
        <f t="shared" si="248"/>
        <v>6.9484161111111109E-2</v>
      </c>
      <c r="G7975">
        <f t="shared" si="249"/>
        <v>1.9752014716049382</v>
      </c>
    </row>
    <row r="7976" spans="1:7" x14ac:dyDescent="0.3">
      <c r="A7976">
        <v>79.710123062133704</v>
      </c>
      <c r="B7976">
        <v>162.02573000000001</v>
      </c>
      <c r="C7976">
        <v>0.62542410000000004</v>
      </c>
      <c r="D7976">
        <v>-0.29481780000000002</v>
      </c>
      <c r="E7976">
        <v>2.0003172999999999</v>
      </c>
      <c r="F7976">
        <f t="shared" si="248"/>
        <v>6.9491566666666671E-2</v>
      </c>
      <c r="G7976">
        <f t="shared" si="249"/>
        <v>1.9756014716049384</v>
      </c>
    </row>
    <row r="7977" spans="1:7" x14ac:dyDescent="0.3">
      <c r="A7977">
        <v>79.720003128051701</v>
      </c>
      <c r="B7977">
        <v>161.98381000000001</v>
      </c>
      <c r="C7977">
        <v>0.62546409999999997</v>
      </c>
      <c r="D7977">
        <v>-0.32533722999999998</v>
      </c>
      <c r="E7977">
        <v>1.9997997999999999</v>
      </c>
      <c r="F7977">
        <f t="shared" si="248"/>
        <v>6.9496011111111103E-2</v>
      </c>
      <c r="G7977">
        <f t="shared" si="249"/>
        <v>1.9750839407407408</v>
      </c>
    </row>
    <row r="7978" spans="1:7" x14ac:dyDescent="0.3">
      <c r="A7978">
        <v>79.729997634887695</v>
      </c>
      <c r="B7978">
        <v>162.00476</v>
      </c>
      <c r="C7978">
        <v>0.62549080000000001</v>
      </c>
      <c r="D7978">
        <v>-0.38393455999999998</v>
      </c>
      <c r="E7978">
        <v>2.0000586999999999</v>
      </c>
      <c r="F7978">
        <f t="shared" si="248"/>
        <v>6.9498977777777776E-2</v>
      </c>
      <c r="G7978">
        <f t="shared" si="249"/>
        <v>1.9753425827160496</v>
      </c>
    </row>
    <row r="7979" spans="1:7" x14ac:dyDescent="0.3">
      <c r="A7979">
        <v>79.740121841430593</v>
      </c>
      <c r="B7979">
        <v>161.9819</v>
      </c>
      <c r="C7979">
        <v>0.6255174</v>
      </c>
      <c r="D7979">
        <v>-0.44375268000000001</v>
      </c>
      <c r="E7979">
        <v>1.9997761999999999</v>
      </c>
      <c r="F7979">
        <f t="shared" si="248"/>
        <v>6.9501933333333335E-2</v>
      </c>
      <c r="G7979">
        <f t="shared" si="249"/>
        <v>1.9750603604938273</v>
      </c>
    </row>
    <row r="7980" spans="1:7" x14ac:dyDescent="0.3">
      <c r="A7980">
        <v>79.750001907348604</v>
      </c>
      <c r="B7980">
        <v>161.94570999999999</v>
      </c>
      <c r="C7980">
        <v>0.62561065000000005</v>
      </c>
      <c r="D7980">
        <v>-0.42055789999999998</v>
      </c>
      <c r="E7980">
        <v>1.9993293999999999</v>
      </c>
      <c r="F7980">
        <f t="shared" si="248"/>
        <v>6.9512294444444456E-2</v>
      </c>
      <c r="G7980">
        <f t="shared" si="249"/>
        <v>1.9746135703703704</v>
      </c>
    </row>
    <row r="7981" spans="1:7" x14ac:dyDescent="0.3">
      <c r="A7981">
        <v>79.759996414184499</v>
      </c>
      <c r="B7981">
        <v>162.03334000000001</v>
      </c>
      <c r="C7981">
        <v>0.62599729999999998</v>
      </c>
      <c r="D7981">
        <v>-0.10681804</v>
      </c>
      <c r="E7981">
        <v>2.0004114999999998</v>
      </c>
      <c r="F7981">
        <f t="shared" si="248"/>
        <v>6.9555255555555556E-2</v>
      </c>
      <c r="G7981">
        <f t="shared" si="249"/>
        <v>1.9756954222222225</v>
      </c>
    </row>
    <row r="7982" spans="1:7" x14ac:dyDescent="0.3">
      <c r="A7982">
        <v>79.770128250121999</v>
      </c>
      <c r="B7982">
        <v>162.27906999999999</v>
      </c>
      <c r="C7982">
        <v>0.62611717</v>
      </c>
      <c r="D7982">
        <v>-6.8973936E-2</v>
      </c>
      <c r="E7982">
        <v>2.0034451</v>
      </c>
      <c r="F7982">
        <f t="shared" si="248"/>
        <v>6.9568574444444448E-2</v>
      </c>
      <c r="G7982">
        <f t="shared" si="249"/>
        <v>1.9787291259259259</v>
      </c>
    </row>
    <row r="7983" spans="1:7" x14ac:dyDescent="0.3">
      <c r="A7983">
        <v>79.780000686645494</v>
      </c>
      <c r="B7983">
        <v>162.41811999999999</v>
      </c>
      <c r="C7983">
        <v>0.62606390000000001</v>
      </c>
      <c r="D7983">
        <v>-0.19837637</v>
      </c>
      <c r="E7983">
        <v>2.0051618000000002</v>
      </c>
      <c r="F7983">
        <f t="shared" si="248"/>
        <v>6.9562655555555561E-2</v>
      </c>
      <c r="G7983">
        <f t="shared" si="249"/>
        <v>1.9804457925925925</v>
      </c>
    </row>
    <row r="7984" spans="1:7" x14ac:dyDescent="0.3">
      <c r="A7984">
        <v>79.790124893188406</v>
      </c>
      <c r="B7984">
        <v>162.36098000000001</v>
      </c>
      <c r="C7984">
        <v>0.62606390000000001</v>
      </c>
      <c r="D7984">
        <v>-0.28627235000000001</v>
      </c>
      <c r="E7984">
        <v>2.0044563000000002</v>
      </c>
      <c r="F7984">
        <f t="shared" si="248"/>
        <v>6.9562655555555561E-2</v>
      </c>
      <c r="G7984">
        <f t="shared" si="249"/>
        <v>1.9797403604938273</v>
      </c>
    </row>
    <row r="7985" spans="1:7" x14ac:dyDescent="0.3">
      <c r="A7985">
        <v>79.800127029418903</v>
      </c>
      <c r="B7985">
        <v>162.27716000000001</v>
      </c>
      <c r="C7985">
        <v>0.62606390000000001</v>
      </c>
      <c r="D7985">
        <v>-0.35951899999999998</v>
      </c>
      <c r="E7985">
        <v>2.0034215</v>
      </c>
      <c r="F7985">
        <f t="shared" si="248"/>
        <v>6.9562655555555561E-2</v>
      </c>
      <c r="G7985">
        <f t="shared" si="249"/>
        <v>1.9787055456790126</v>
      </c>
    </row>
    <row r="7986" spans="1:7" x14ac:dyDescent="0.3">
      <c r="A7986">
        <v>79.809999465942298</v>
      </c>
      <c r="B7986">
        <v>162.25049999999999</v>
      </c>
      <c r="C7986">
        <v>0.62607723000000004</v>
      </c>
      <c r="D7986">
        <v>-0.43398646000000002</v>
      </c>
      <c r="E7986">
        <v>2.0030923</v>
      </c>
      <c r="F7986">
        <f t="shared" si="248"/>
        <v>6.9564136666666665E-2</v>
      </c>
      <c r="G7986">
        <f t="shared" si="249"/>
        <v>1.9783764098765431</v>
      </c>
    </row>
    <row r="7987" spans="1:7" x14ac:dyDescent="0.3">
      <c r="A7987">
        <v>79.820001602172795</v>
      </c>
      <c r="B7987">
        <v>162.17621</v>
      </c>
      <c r="C7987">
        <v>0.62615719999999997</v>
      </c>
      <c r="D7987">
        <v>-0.43886956999999999</v>
      </c>
      <c r="E7987">
        <v>2.0021749999999998</v>
      </c>
      <c r="F7987">
        <f t="shared" si="248"/>
        <v>6.9573022222222225E-2</v>
      </c>
      <c r="G7987">
        <f t="shared" si="249"/>
        <v>1.9774592493827161</v>
      </c>
    </row>
    <row r="7988" spans="1:7" x14ac:dyDescent="0.3">
      <c r="A7988">
        <v>79.830003738403306</v>
      </c>
      <c r="B7988">
        <v>162.26572999999999</v>
      </c>
      <c r="C7988">
        <v>0.62666374000000002</v>
      </c>
      <c r="D7988">
        <v>1.5259719999999999E-2</v>
      </c>
      <c r="E7988">
        <v>2.0032804</v>
      </c>
      <c r="F7988">
        <f t="shared" si="248"/>
        <v>6.9629304444444443E-2</v>
      </c>
      <c r="G7988">
        <f t="shared" si="249"/>
        <v>1.9785644345679012</v>
      </c>
    </row>
    <row r="7989" spans="1:7" x14ac:dyDescent="0.3">
      <c r="A7989">
        <v>79.840127944946204</v>
      </c>
      <c r="B7989">
        <v>162.61052000000001</v>
      </c>
      <c r="C7989">
        <v>0.62681043000000003</v>
      </c>
      <c r="D7989">
        <v>9.4610269999999996E-2</v>
      </c>
      <c r="E7989">
        <v>2.0075370000000001</v>
      </c>
      <c r="F7989">
        <f t="shared" si="248"/>
        <v>6.9645603333333334E-2</v>
      </c>
      <c r="G7989">
        <f t="shared" si="249"/>
        <v>1.982821101234568</v>
      </c>
    </row>
    <row r="7990" spans="1:7" x14ac:dyDescent="0.3">
      <c r="A7990">
        <v>79.850000381469698</v>
      </c>
      <c r="B7990">
        <v>162.7953</v>
      </c>
      <c r="C7990">
        <v>0.62671710000000003</v>
      </c>
      <c r="D7990">
        <v>-0.105597265</v>
      </c>
      <c r="E7990">
        <v>2.0098180000000001</v>
      </c>
      <c r="F7990">
        <f t="shared" si="248"/>
        <v>6.9635233333333338E-2</v>
      </c>
      <c r="G7990">
        <f t="shared" si="249"/>
        <v>1.9851023358024691</v>
      </c>
    </row>
    <row r="7991" spans="1:7" x14ac:dyDescent="0.3">
      <c r="A7991">
        <v>79.860002517700195</v>
      </c>
      <c r="B7991">
        <v>162.75530000000001</v>
      </c>
      <c r="C7991">
        <v>0.62671710000000003</v>
      </c>
      <c r="D7991">
        <v>-0.17884393000000001</v>
      </c>
      <c r="E7991">
        <v>2.0093242999999998</v>
      </c>
      <c r="F7991">
        <f t="shared" si="248"/>
        <v>6.9635233333333338E-2</v>
      </c>
      <c r="G7991">
        <f t="shared" si="249"/>
        <v>1.9846085086419754</v>
      </c>
    </row>
    <row r="7992" spans="1:7" x14ac:dyDescent="0.3">
      <c r="A7992">
        <v>79.870126724243093</v>
      </c>
      <c r="B7992">
        <v>162.63337999999999</v>
      </c>
      <c r="C7992">
        <v>0.62674373000000005</v>
      </c>
      <c r="D7992">
        <v>-0.23744125999999999</v>
      </c>
      <c r="E7992">
        <v>2.0078192000000001</v>
      </c>
      <c r="F7992">
        <f t="shared" si="248"/>
        <v>6.9638192222222228E-2</v>
      </c>
      <c r="G7992">
        <f t="shared" si="249"/>
        <v>1.9831033234567901</v>
      </c>
    </row>
    <row r="7993" spans="1:7" x14ac:dyDescent="0.3">
      <c r="A7993">
        <v>79.880121231079102</v>
      </c>
      <c r="B7993">
        <v>162.601</v>
      </c>
      <c r="C7993">
        <v>0.6267838</v>
      </c>
      <c r="D7993">
        <v>-0.28138923999999998</v>
      </c>
      <c r="E7993">
        <v>2.0074193</v>
      </c>
      <c r="F7993">
        <f t="shared" si="248"/>
        <v>6.9642644444444443E-2</v>
      </c>
      <c r="G7993">
        <f t="shared" si="249"/>
        <v>1.9827035703703704</v>
      </c>
    </row>
    <row r="7994" spans="1:7" x14ac:dyDescent="0.3">
      <c r="A7994">
        <v>79.890123367309499</v>
      </c>
      <c r="B7994">
        <v>162.5248</v>
      </c>
      <c r="C7994">
        <v>0.62682369999999998</v>
      </c>
      <c r="D7994">
        <v>-0.31312944999999998</v>
      </c>
      <c r="E7994">
        <v>2.0064788</v>
      </c>
      <c r="F7994">
        <f t="shared" si="248"/>
        <v>6.9647077777777774E-2</v>
      </c>
      <c r="G7994">
        <f t="shared" si="249"/>
        <v>1.9817628296296297</v>
      </c>
    </row>
    <row r="7995" spans="1:7" x14ac:dyDescent="0.3">
      <c r="A7995">
        <v>79.900003433227496</v>
      </c>
      <c r="B7995">
        <v>162.48670999999999</v>
      </c>
      <c r="C7995">
        <v>0.62687700000000002</v>
      </c>
      <c r="D7995">
        <v>-0.34486967000000002</v>
      </c>
      <c r="E7995">
        <v>2.0060083999999998</v>
      </c>
      <c r="F7995">
        <f t="shared" si="248"/>
        <v>6.9653000000000007E-2</v>
      </c>
      <c r="G7995">
        <f t="shared" si="249"/>
        <v>1.9812925827160492</v>
      </c>
    </row>
    <row r="7996" spans="1:7" x14ac:dyDescent="0.3">
      <c r="A7996">
        <v>79.910127639770494</v>
      </c>
      <c r="B7996">
        <v>162.50004999999999</v>
      </c>
      <c r="C7996">
        <v>0.62694377000000001</v>
      </c>
      <c r="D7996">
        <v>-0.35951899999999998</v>
      </c>
      <c r="E7996">
        <v>2.0061730999999998</v>
      </c>
      <c r="F7996">
        <f t="shared" si="248"/>
        <v>6.9660418888888895E-2</v>
      </c>
      <c r="G7996">
        <f t="shared" si="249"/>
        <v>1.9814572740740739</v>
      </c>
    </row>
    <row r="7997" spans="1:7" x14ac:dyDescent="0.3">
      <c r="A7997">
        <v>79.920122146606403</v>
      </c>
      <c r="B7997">
        <v>162.47336999999999</v>
      </c>
      <c r="C7997">
        <v>0.62699704999999994</v>
      </c>
      <c r="D7997">
        <v>-0.37416833999999999</v>
      </c>
      <c r="E7997">
        <v>2.0058438999999999</v>
      </c>
      <c r="F7997">
        <f t="shared" si="248"/>
        <v>6.9666338888888887E-2</v>
      </c>
      <c r="G7997">
        <f t="shared" si="249"/>
        <v>1.9811278913580246</v>
      </c>
    </row>
    <row r="7998" spans="1:7" x14ac:dyDescent="0.3">
      <c r="A7998">
        <v>79.9300022125244</v>
      </c>
      <c r="B7998">
        <v>162.47908000000001</v>
      </c>
      <c r="C7998">
        <v>0.62703699999999996</v>
      </c>
      <c r="D7998">
        <v>-0.42055789999999998</v>
      </c>
      <c r="E7998">
        <v>2.0059141999999999</v>
      </c>
      <c r="F7998">
        <f t="shared" si="248"/>
        <v>6.9670777777777776E-2</v>
      </c>
      <c r="G7998">
        <f t="shared" si="249"/>
        <v>1.9811983851851853</v>
      </c>
    </row>
    <row r="7999" spans="1:7" x14ac:dyDescent="0.3">
      <c r="A7999">
        <v>79.940126419067298</v>
      </c>
      <c r="B7999">
        <v>162.46764999999999</v>
      </c>
      <c r="C7999">
        <v>0.62709033000000003</v>
      </c>
      <c r="D7999">
        <v>-0.43764877000000002</v>
      </c>
      <c r="E7999">
        <v>2.0057733</v>
      </c>
      <c r="F7999">
        <f t="shared" si="248"/>
        <v>6.967670333333334E-2</v>
      </c>
      <c r="G7999">
        <f t="shared" si="249"/>
        <v>1.9810572740740739</v>
      </c>
    </row>
    <row r="8000" spans="1:7" x14ac:dyDescent="0.3">
      <c r="A8000">
        <v>79.950128555297795</v>
      </c>
      <c r="B8000">
        <v>162.47908000000001</v>
      </c>
      <c r="C8000">
        <v>0.62737030000000005</v>
      </c>
      <c r="D8000">
        <v>-0.23499970000000001</v>
      </c>
      <c r="E8000">
        <v>2.0059141999999999</v>
      </c>
      <c r="F8000">
        <f t="shared" si="248"/>
        <v>6.9707811111111115E-2</v>
      </c>
      <c r="G8000">
        <f t="shared" si="249"/>
        <v>1.9811983851851853</v>
      </c>
    </row>
    <row r="8001" spans="1:7" x14ac:dyDescent="0.3">
      <c r="A8001">
        <v>79.960000991821204</v>
      </c>
      <c r="B8001">
        <v>162.7191</v>
      </c>
      <c r="C8001">
        <v>0.62759686000000003</v>
      </c>
      <c r="D8001">
        <v>-7.1415489999999998E-2</v>
      </c>
      <c r="E8001">
        <v>2.0088775000000001</v>
      </c>
      <c r="F8001">
        <f t="shared" si="248"/>
        <v>6.9732984444444451E-2</v>
      </c>
      <c r="G8001">
        <f t="shared" si="249"/>
        <v>1.9841615950617284</v>
      </c>
    </row>
    <row r="8002" spans="1:7" x14ac:dyDescent="0.3">
      <c r="A8002">
        <v>79.970003128051701</v>
      </c>
      <c r="B8002">
        <v>162.81244000000001</v>
      </c>
      <c r="C8002">
        <v>0.62751687</v>
      </c>
      <c r="D8002">
        <v>-0.23011659000000001</v>
      </c>
      <c r="E8002">
        <v>2.0100297999999999</v>
      </c>
      <c r="F8002">
        <f t="shared" si="248"/>
        <v>6.9724096666666666E-2</v>
      </c>
      <c r="G8002">
        <f t="shared" si="249"/>
        <v>1.985313940740741</v>
      </c>
    </row>
    <row r="8003" spans="1:7" x14ac:dyDescent="0.3">
      <c r="A8003">
        <v>79.980127334594698</v>
      </c>
      <c r="B8003">
        <v>162.80860999999999</v>
      </c>
      <c r="C8003">
        <v>0.62747693000000004</v>
      </c>
      <c r="D8003">
        <v>-0.37538913000000002</v>
      </c>
      <c r="E8003">
        <v>2.0099825999999998</v>
      </c>
      <c r="F8003">
        <f t="shared" si="248"/>
        <v>6.9719658888888897E-2</v>
      </c>
      <c r="G8003">
        <f t="shared" si="249"/>
        <v>1.9852666567901234</v>
      </c>
    </row>
    <row r="8004" spans="1:7" x14ac:dyDescent="0.3">
      <c r="A8004">
        <v>79.989999771118093</v>
      </c>
      <c r="B8004">
        <v>162.74386999999999</v>
      </c>
      <c r="C8004">
        <v>0.6274902</v>
      </c>
      <c r="D8004">
        <v>-0.43398646000000002</v>
      </c>
      <c r="E8004">
        <v>2.0091831999999998</v>
      </c>
      <c r="F8004">
        <f t="shared" si="248"/>
        <v>6.9721133333333338E-2</v>
      </c>
      <c r="G8004">
        <f t="shared" si="249"/>
        <v>1.9844673975308642</v>
      </c>
    </row>
    <row r="8005" spans="1:7" x14ac:dyDescent="0.3">
      <c r="A8005">
        <v>80.000123977661104</v>
      </c>
      <c r="B8005">
        <v>162.67529999999999</v>
      </c>
      <c r="C8005">
        <v>0.62758356000000004</v>
      </c>
      <c r="D8005">
        <v>-0.43886956999999999</v>
      </c>
      <c r="E8005">
        <v>2.0083365</v>
      </c>
      <c r="F8005">
        <f t="shared" si="248"/>
        <v>6.9731506666666665E-2</v>
      </c>
      <c r="G8005">
        <f t="shared" si="249"/>
        <v>1.9836208543209877</v>
      </c>
    </row>
    <row r="8006" spans="1:7" x14ac:dyDescent="0.3">
      <c r="A8006">
        <v>80.009996414184499</v>
      </c>
      <c r="B8006">
        <v>162.74386999999999</v>
      </c>
      <c r="C8006">
        <v>0.62794349999999999</v>
      </c>
      <c r="D8006">
        <v>-0.13855827000000001</v>
      </c>
      <c r="E8006">
        <v>2.0091831999999998</v>
      </c>
      <c r="F8006">
        <f t="shared" ref="F8006:F8069" si="250">C8006/9</f>
        <v>6.97715E-2</v>
      </c>
      <c r="G8006">
        <f t="shared" ref="G8006:G8069" si="251">(B8006-$B$5)/81</f>
        <v>1.9844673975308642</v>
      </c>
    </row>
    <row r="8007" spans="1:7" x14ac:dyDescent="0.3">
      <c r="A8007">
        <v>80.019998550414996</v>
      </c>
      <c r="B8007">
        <v>162.88673</v>
      </c>
      <c r="C8007">
        <v>0.62803673999999998</v>
      </c>
      <c r="D8007">
        <v>-0.115363486</v>
      </c>
      <c r="E8007">
        <v>2.0109469999999998</v>
      </c>
      <c r="F8007">
        <f t="shared" si="250"/>
        <v>6.9781860000000001E-2</v>
      </c>
      <c r="G8007">
        <f t="shared" si="251"/>
        <v>1.9862311012345679</v>
      </c>
    </row>
    <row r="8008" spans="1:7" x14ac:dyDescent="0.3">
      <c r="A8008">
        <v>80.030122756957994</v>
      </c>
      <c r="B8008">
        <v>162.99719999999999</v>
      </c>
      <c r="C8008">
        <v>0.62798345</v>
      </c>
      <c r="D8008">
        <v>-0.25819448</v>
      </c>
      <c r="E8008">
        <v>2.0123107</v>
      </c>
      <c r="F8008">
        <f t="shared" si="250"/>
        <v>6.9775938888888889E-2</v>
      </c>
      <c r="G8008">
        <f t="shared" si="251"/>
        <v>1.9875949283950618</v>
      </c>
    </row>
    <row r="8009" spans="1:7" x14ac:dyDescent="0.3">
      <c r="A8009">
        <v>80.040002822875906</v>
      </c>
      <c r="B8009">
        <v>162.95338000000001</v>
      </c>
      <c r="C8009">
        <v>0.62798345</v>
      </c>
      <c r="D8009">
        <v>-0.33144112999999997</v>
      </c>
      <c r="E8009">
        <v>2.0117699999999998</v>
      </c>
      <c r="F8009">
        <f t="shared" si="250"/>
        <v>6.9775938888888889E-2</v>
      </c>
      <c r="G8009">
        <f t="shared" si="251"/>
        <v>1.987053940740741</v>
      </c>
    </row>
    <row r="8010" spans="1:7" x14ac:dyDescent="0.3">
      <c r="A8010">
        <v>80.0499973297119</v>
      </c>
      <c r="B8010">
        <v>162.90385000000001</v>
      </c>
      <c r="C8010">
        <v>0.62799685999999999</v>
      </c>
      <c r="D8010">
        <v>-0.40468779999999999</v>
      </c>
      <c r="E8010">
        <v>2.0111585000000001</v>
      </c>
      <c r="F8010">
        <f t="shared" si="250"/>
        <v>6.9777428888888882E-2</v>
      </c>
      <c r="G8010">
        <f t="shared" si="251"/>
        <v>1.9864424592592593</v>
      </c>
    </row>
    <row r="8011" spans="1:7" x14ac:dyDescent="0.3">
      <c r="A8011">
        <v>80.060121536254798</v>
      </c>
      <c r="B8011">
        <v>162.88673</v>
      </c>
      <c r="C8011">
        <v>0.62806344000000003</v>
      </c>
      <c r="D8011">
        <v>-0.43642799999999998</v>
      </c>
      <c r="E8011">
        <v>2.0109469999999998</v>
      </c>
      <c r="F8011">
        <f t="shared" si="250"/>
        <v>6.9784826666666674E-2</v>
      </c>
      <c r="G8011">
        <f t="shared" si="251"/>
        <v>1.9862311012345679</v>
      </c>
    </row>
    <row r="8012" spans="1:7" x14ac:dyDescent="0.3">
      <c r="A8012">
        <v>80.070123672485295</v>
      </c>
      <c r="B8012">
        <v>162.90195</v>
      </c>
      <c r="C8012">
        <v>0.62845004000000004</v>
      </c>
      <c r="D8012">
        <v>-9.5831044000000004E-2</v>
      </c>
      <c r="E8012">
        <v>2.0111349999999999</v>
      </c>
      <c r="F8012">
        <f t="shared" si="250"/>
        <v>6.9827782222222232E-2</v>
      </c>
      <c r="G8012">
        <f t="shared" si="251"/>
        <v>1.9864190024691359</v>
      </c>
    </row>
    <row r="8013" spans="1:7" x14ac:dyDescent="0.3">
      <c r="A8013">
        <v>80.080003738403306</v>
      </c>
      <c r="B8013">
        <v>163.11911000000001</v>
      </c>
      <c r="C8013">
        <v>0.62863665999999996</v>
      </c>
      <c r="D8013">
        <v>-1.8311664000000001E-3</v>
      </c>
      <c r="E8013">
        <v>2.0138159</v>
      </c>
      <c r="F8013">
        <f t="shared" si="250"/>
        <v>6.9848517777777772E-2</v>
      </c>
      <c r="G8013">
        <f t="shared" si="251"/>
        <v>1.989099990123457</v>
      </c>
    </row>
    <row r="8014" spans="1:7" x14ac:dyDescent="0.3">
      <c r="A8014">
        <v>80.090127944946204</v>
      </c>
      <c r="B8014">
        <v>163.26580000000001</v>
      </c>
      <c r="C8014">
        <v>0.62859659999999995</v>
      </c>
      <c r="D8014">
        <v>-0.11780504</v>
      </c>
      <c r="E8014">
        <v>2.0156269999999998</v>
      </c>
      <c r="F8014">
        <f t="shared" si="250"/>
        <v>6.9844066666666663E-2</v>
      </c>
      <c r="G8014">
        <f t="shared" si="251"/>
        <v>1.990910977777778</v>
      </c>
    </row>
    <row r="8015" spans="1:7" x14ac:dyDescent="0.3">
      <c r="A8015">
        <v>80.100122451782198</v>
      </c>
      <c r="B8015">
        <v>163.2715</v>
      </c>
      <c r="C8015">
        <v>0.62861</v>
      </c>
      <c r="D8015">
        <v>-0.17762315000000001</v>
      </c>
      <c r="E8015">
        <v>2.0156972</v>
      </c>
      <c r="F8015">
        <f t="shared" si="250"/>
        <v>6.984555555555555E-2</v>
      </c>
      <c r="G8015">
        <f t="shared" si="251"/>
        <v>1.9909813481481482</v>
      </c>
    </row>
    <row r="8016" spans="1:7" x14ac:dyDescent="0.3">
      <c r="A8016">
        <v>80.110002517700195</v>
      </c>
      <c r="B8016">
        <v>163.26007000000001</v>
      </c>
      <c r="C8016">
        <v>0.62861</v>
      </c>
      <c r="D8016">
        <v>-0.26551913999999999</v>
      </c>
      <c r="E8016">
        <v>2.0155560000000001</v>
      </c>
      <c r="F8016">
        <f t="shared" si="250"/>
        <v>6.984555555555555E-2</v>
      </c>
      <c r="G8016">
        <f t="shared" si="251"/>
        <v>1.9908402370370373</v>
      </c>
    </row>
    <row r="8017" spans="1:7" x14ac:dyDescent="0.3">
      <c r="A8017">
        <v>80.119997024536104</v>
      </c>
      <c r="B8017">
        <v>163.18387999999999</v>
      </c>
      <c r="C8017">
        <v>0.62863665999999996</v>
      </c>
      <c r="D8017">
        <v>-0.31190869999999998</v>
      </c>
      <c r="E8017">
        <v>2.0146155000000001</v>
      </c>
      <c r="F8017">
        <f t="shared" si="250"/>
        <v>6.9848517777777772E-2</v>
      </c>
      <c r="G8017">
        <f t="shared" si="251"/>
        <v>1.9898996197530863</v>
      </c>
    </row>
    <row r="8018" spans="1:7" x14ac:dyDescent="0.3">
      <c r="A8018">
        <v>80.130121231079102</v>
      </c>
      <c r="B8018">
        <v>163.13625999999999</v>
      </c>
      <c r="C8018">
        <v>0.62868994</v>
      </c>
      <c r="D8018">
        <v>-0.34242812</v>
      </c>
      <c r="E8018">
        <v>2.0140275999999999</v>
      </c>
      <c r="F8018">
        <f t="shared" si="250"/>
        <v>6.9854437777777778E-2</v>
      </c>
      <c r="G8018">
        <f t="shared" si="251"/>
        <v>1.9893117185185185</v>
      </c>
    </row>
    <row r="8019" spans="1:7" x14ac:dyDescent="0.3">
      <c r="A8019">
        <v>80.140001296996999</v>
      </c>
      <c r="B8019">
        <v>163.09244000000001</v>
      </c>
      <c r="C8019">
        <v>0.62878319999999999</v>
      </c>
      <c r="D8019">
        <v>-0.33022034</v>
      </c>
      <c r="E8019">
        <v>2.0134865999999998</v>
      </c>
      <c r="F8019">
        <f t="shared" si="250"/>
        <v>6.9864800000000005E-2</v>
      </c>
      <c r="G8019">
        <f t="shared" si="251"/>
        <v>1.9887707308641978</v>
      </c>
    </row>
    <row r="8020" spans="1:7" x14ac:dyDescent="0.3">
      <c r="A8020">
        <v>80.150003433227496</v>
      </c>
      <c r="B8020">
        <v>163.10387</v>
      </c>
      <c r="C8020">
        <v>0.62890327000000001</v>
      </c>
      <c r="D8020">
        <v>-0.27894767999999998</v>
      </c>
      <c r="E8020">
        <v>2.0136278000000001</v>
      </c>
      <c r="F8020">
        <f t="shared" si="250"/>
        <v>6.9878141111111111E-2</v>
      </c>
      <c r="G8020">
        <f t="shared" si="251"/>
        <v>1.9889118419753087</v>
      </c>
    </row>
    <row r="8021" spans="1:7" x14ac:dyDescent="0.3">
      <c r="A8021">
        <v>80.159997940063406</v>
      </c>
      <c r="B8021">
        <v>163.1934</v>
      </c>
      <c r="C8021">
        <v>0.62898319999999996</v>
      </c>
      <c r="D8021">
        <v>-0.28261003000000001</v>
      </c>
      <c r="E8021">
        <v>2.0147330000000001</v>
      </c>
      <c r="F8021">
        <f t="shared" si="250"/>
        <v>6.988702222222222E-2</v>
      </c>
      <c r="G8021">
        <f t="shared" si="251"/>
        <v>1.9900171506172839</v>
      </c>
    </row>
    <row r="8022" spans="1:7" x14ac:dyDescent="0.3">
      <c r="A8022">
        <v>80.170000076293903</v>
      </c>
      <c r="B8022">
        <v>163.18387999999999</v>
      </c>
      <c r="C8022">
        <v>0.62903655000000003</v>
      </c>
      <c r="D8022">
        <v>-0.31312944999999998</v>
      </c>
      <c r="E8022">
        <v>2.0146155000000001</v>
      </c>
      <c r="F8022">
        <f t="shared" si="250"/>
        <v>6.9892950000000009E-2</v>
      </c>
      <c r="G8022">
        <f t="shared" si="251"/>
        <v>1.9898996197530863</v>
      </c>
    </row>
    <row r="8023" spans="1:7" x14ac:dyDescent="0.3">
      <c r="A8023">
        <v>80.1800022125244</v>
      </c>
      <c r="B8023">
        <v>163.21816999999999</v>
      </c>
      <c r="C8023">
        <v>0.62904996000000002</v>
      </c>
      <c r="D8023">
        <v>-0.37294757000000001</v>
      </c>
      <c r="E8023">
        <v>2.0150389999999998</v>
      </c>
      <c r="F8023">
        <f t="shared" si="250"/>
        <v>6.9894440000000002E-2</v>
      </c>
      <c r="G8023">
        <f t="shared" si="251"/>
        <v>1.9903229530864197</v>
      </c>
    </row>
    <row r="8024" spans="1:7" x14ac:dyDescent="0.3">
      <c r="A8024">
        <v>80.189996719360295</v>
      </c>
      <c r="B8024">
        <v>163.17625000000001</v>
      </c>
      <c r="C8024">
        <v>0.62906320000000004</v>
      </c>
      <c r="D8024">
        <v>-0.44619423000000002</v>
      </c>
      <c r="E8024">
        <v>2.0145214</v>
      </c>
      <c r="F8024">
        <f t="shared" si="250"/>
        <v>6.9895911111111111E-2</v>
      </c>
      <c r="G8024">
        <f t="shared" si="251"/>
        <v>1.9898054222222223</v>
      </c>
    </row>
    <row r="8025" spans="1:7" x14ac:dyDescent="0.3">
      <c r="A8025">
        <v>80.199998855590806</v>
      </c>
      <c r="B8025">
        <v>163.14006000000001</v>
      </c>
      <c r="C8025">
        <v>0.62920989999999999</v>
      </c>
      <c r="D8025">
        <v>-0.38027223999999998</v>
      </c>
      <c r="E8025">
        <v>2.0140745999999998</v>
      </c>
      <c r="F8025">
        <f t="shared" si="250"/>
        <v>6.9912211111111108E-2</v>
      </c>
      <c r="G8025">
        <f t="shared" si="251"/>
        <v>1.9893586320987655</v>
      </c>
    </row>
    <row r="8026" spans="1:7" x14ac:dyDescent="0.3">
      <c r="A8026">
        <v>80.210000991821204</v>
      </c>
      <c r="B8026">
        <v>163.30387999999999</v>
      </c>
      <c r="C8026">
        <v>0.62955649999999996</v>
      </c>
      <c r="D8026">
        <v>-9.3389490000000006E-2</v>
      </c>
      <c r="E8026">
        <v>2.0160969999999998</v>
      </c>
      <c r="F8026">
        <f t="shared" si="250"/>
        <v>6.995072222222222E-2</v>
      </c>
      <c r="G8026">
        <f t="shared" si="251"/>
        <v>1.9913811012345679</v>
      </c>
    </row>
    <row r="8027" spans="1:7" x14ac:dyDescent="0.3">
      <c r="A8027">
        <v>80.220125198364201</v>
      </c>
      <c r="B8027">
        <v>163.44103999999999</v>
      </c>
      <c r="C8027">
        <v>0.62955649999999996</v>
      </c>
      <c r="D8027">
        <v>-0.18128548999999999</v>
      </c>
      <c r="E8027">
        <v>2.0177903000000001</v>
      </c>
      <c r="F8027">
        <f t="shared" si="250"/>
        <v>6.995072222222222E-2</v>
      </c>
      <c r="G8027">
        <f t="shared" si="251"/>
        <v>1.9930744345679012</v>
      </c>
    </row>
    <row r="8028" spans="1:7" x14ac:dyDescent="0.3">
      <c r="A8028">
        <v>80.229997634887695</v>
      </c>
      <c r="B8028">
        <v>163.51912999999999</v>
      </c>
      <c r="C8028">
        <v>0.62950313000000002</v>
      </c>
      <c r="D8028">
        <v>-0.30946713999999997</v>
      </c>
      <c r="E8028">
        <v>2.0187545</v>
      </c>
      <c r="F8028">
        <f t="shared" si="250"/>
        <v>6.9944792222222218E-2</v>
      </c>
      <c r="G8028">
        <f t="shared" si="251"/>
        <v>1.9940385086419752</v>
      </c>
    </row>
    <row r="8029" spans="1:7" x14ac:dyDescent="0.3">
      <c r="A8029">
        <v>80.239999771118093</v>
      </c>
      <c r="B8029">
        <v>163.46960000000001</v>
      </c>
      <c r="C8029">
        <v>0.62951639999999998</v>
      </c>
      <c r="D8029">
        <v>-0.38271379999999999</v>
      </c>
      <c r="E8029">
        <v>2.0181429999999998</v>
      </c>
      <c r="F8029">
        <f t="shared" si="250"/>
        <v>6.9946266666666659E-2</v>
      </c>
      <c r="G8029">
        <f t="shared" si="251"/>
        <v>1.9934270271604941</v>
      </c>
    </row>
    <row r="8030" spans="1:7" x14ac:dyDescent="0.3">
      <c r="A8030">
        <v>80.250123977661104</v>
      </c>
      <c r="B8030">
        <v>163.39912000000001</v>
      </c>
      <c r="C8030">
        <v>0.62951639999999998</v>
      </c>
      <c r="D8030">
        <v>-0.47060977999999998</v>
      </c>
      <c r="E8030">
        <v>2.0172729999999999</v>
      </c>
      <c r="F8030">
        <f t="shared" si="250"/>
        <v>6.9946266666666659E-2</v>
      </c>
      <c r="G8030">
        <f t="shared" si="251"/>
        <v>1.9925569037037039</v>
      </c>
    </row>
    <row r="8031" spans="1:7" x14ac:dyDescent="0.3">
      <c r="A8031">
        <v>80.260126113891602</v>
      </c>
      <c r="B8031">
        <v>163.33817999999999</v>
      </c>
      <c r="C8031">
        <v>0.62960976000000002</v>
      </c>
      <c r="D8031">
        <v>-0.44619423000000002</v>
      </c>
      <c r="E8031">
        <v>2.0165204999999999</v>
      </c>
      <c r="F8031">
        <f t="shared" si="250"/>
        <v>6.995664E-2</v>
      </c>
      <c r="G8031">
        <f t="shared" si="251"/>
        <v>1.9918045580246915</v>
      </c>
    </row>
    <row r="8032" spans="1:7" x14ac:dyDescent="0.3">
      <c r="A8032">
        <v>80.269998550414996</v>
      </c>
      <c r="B8032">
        <v>163.37056000000001</v>
      </c>
      <c r="C8032">
        <v>0.63000964999999998</v>
      </c>
      <c r="D8032">
        <v>-0.1202466</v>
      </c>
      <c r="E8032">
        <v>2.0169199999999998</v>
      </c>
      <c r="F8032">
        <f t="shared" si="250"/>
        <v>7.0001072222222224E-2</v>
      </c>
      <c r="G8032">
        <f t="shared" si="251"/>
        <v>1.9922043111111114</v>
      </c>
    </row>
    <row r="8033" spans="1:7" x14ac:dyDescent="0.3">
      <c r="A8033">
        <v>80.280122756957994</v>
      </c>
      <c r="B8033">
        <v>163.66962000000001</v>
      </c>
      <c r="C8033">
        <v>0.63014289999999995</v>
      </c>
      <c r="D8033">
        <v>-6.8973936E-2</v>
      </c>
      <c r="E8033">
        <v>2.0206122</v>
      </c>
      <c r="F8033">
        <f t="shared" si="250"/>
        <v>7.0015877777777777E-2</v>
      </c>
      <c r="G8033">
        <f t="shared" si="251"/>
        <v>1.9958964098765435</v>
      </c>
    </row>
    <row r="8034" spans="1:7" x14ac:dyDescent="0.3">
      <c r="A8034">
        <v>80.290124893188406</v>
      </c>
      <c r="B8034">
        <v>163.74772999999999</v>
      </c>
      <c r="C8034">
        <v>0.63008964000000001</v>
      </c>
      <c r="D8034">
        <v>-0.19593482000000001</v>
      </c>
      <c r="E8034">
        <v>2.0215763999999998</v>
      </c>
      <c r="F8034">
        <f t="shared" si="250"/>
        <v>7.0009959999999996E-2</v>
      </c>
      <c r="G8034">
        <f t="shared" si="251"/>
        <v>1.9968607308641975</v>
      </c>
    </row>
    <row r="8035" spans="1:7" x14ac:dyDescent="0.3">
      <c r="A8035">
        <v>80.2999973297119</v>
      </c>
      <c r="B8035">
        <v>163.70963</v>
      </c>
      <c r="C8035">
        <v>0.63008964000000001</v>
      </c>
      <c r="D8035">
        <v>-0.28261003000000001</v>
      </c>
      <c r="E8035">
        <v>2.0211062000000002</v>
      </c>
      <c r="F8035">
        <f t="shared" si="250"/>
        <v>7.0009959999999996E-2</v>
      </c>
      <c r="G8035">
        <f t="shared" si="251"/>
        <v>1.9963903604938273</v>
      </c>
    </row>
    <row r="8036" spans="1:7" x14ac:dyDescent="0.3">
      <c r="A8036">
        <v>80.309999465942298</v>
      </c>
      <c r="B8036">
        <v>163.65818999999999</v>
      </c>
      <c r="C8036">
        <v>0.63008964000000001</v>
      </c>
      <c r="D8036">
        <v>-0.35585670000000003</v>
      </c>
      <c r="E8036">
        <v>2.0204710000000001</v>
      </c>
      <c r="F8036">
        <f t="shared" si="250"/>
        <v>7.0009959999999996E-2</v>
      </c>
      <c r="G8036">
        <f t="shared" si="251"/>
        <v>1.9957552987654321</v>
      </c>
    </row>
    <row r="8037" spans="1:7" x14ac:dyDescent="0.3">
      <c r="A8037">
        <v>80.320123672485295</v>
      </c>
      <c r="B8037">
        <v>163.54962</v>
      </c>
      <c r="C8037">
        <v>0.63010292999999995</v>
      </c>
      <c r="D8037">
        <v>-0.42910334</v>
      </c>
      <c r="E8037">
        <v>2.0191306999999998</v>
      </c>
      <c r="F8037">
        <f t="shared" si="250"/>
        <v>7.0011436666666663E-2</v>
      </c>
      <c r="G8037">
        <f t="shared" si="251"/>
        <v>1.9944149283950618</v>
      </c>
    </row>
    <row r="8038" spans="1:7" x14ac:dyDescent="0.3">
      <c r="A8038">
        <v>80.330003738403306</v>
      </c>
      <c r="B8038">
        <v>163.49817999999999</v>
      </c>
      <c r="C8038">
        <v>0.63012959999999996</v>
      </c>
      <c r="D8038">
        <v>-0.48770067</v>
      </c>
      <c r="E8038">
        <v>2.0184958000000002</v>
      </c>
      <c r="F8038">
        <f t="shared" si="250"/>
        <v>7.0014399999999991E-2</v>
      </c>
      <c r="G8038">
        <f t="shared" si="251"/>
        <v>1.9937798666666666</v>
      </c>
    </row>
    <row r="8039" spans="1:7" x14ac:dyDescent="0.3">
      <c r="A8039">
        <v>80.339998245239201</v>
      </c>
      <c r="B8039">
        <v>163.51534000000001</v>
      </c>
      <c r="C8039">
        <v>0.63056950000000001</v>
      </c>
      <c r="D8039">
        <v>-0.10315571</v>
      </c>
      <c r="E8039">
        <v>2.0187075000000001</v>
      </c>
      <c r="F8039">
        <f t="shared" si="250"/>
        <v>7.006327777777778E-2</v>
      </c>
      <c r="G8039">
        <f t="shared" si="251"/>
        <v>1.9939917185185188</v>
      </c>
    </row>
    <row r="8040" spans="1:7" x14ac:dyDescent="0.3">
      <c r="A8040">
        <v>80.350122451782198</v>
      </c>
      <c r="B8040">
        <v>163.82011</v>
      </c>
      <c r="C8040">
        <v>0.63080939999999996</v>
      </c>
      <c r="D8040">
        <v>5.9207715000000001E-2</v>
      </c>
      <c r="E8040">
        <v>2.0224701999999999</v>
      </c>
      <c r="F8040">
        <f t="shared" si="250"/>
        <v>7.0089933333333326E-2</v>
      </c>
      <c r="G8040">
        <f t="shared" si="251"/>
        <v>1.9977543111111111</v>
      </c>
    </row>
    <row r="8041" spans="1:7" x14ac:dyDescent="0.3">
      <c r="A8041">
        <v>80.360002517700195</v>
      </c>
      <c r="B8041">
        <v>164.03725</v>
      </c>
      <c r="C8041">
        <v>0.63072943999999997</v>
      </c>
      <c r="D8041">
        <v>-0.11170115</v>
      </c>
      <c r="E8041">
        <v>2.0251510000000001</v>
      </c>
      <c r="F8041">
        <f t="shared" si="250"/>
        <v>7.0081048888888886E-2</v>
      </c>
      <c r="G8041">
        <f t="shared" si="251"/>
        <v>2.0004350518518521</v>
      </c>
    </row>
    <row r="8042" spans="1:7" x14ac:dyDescent="0.3">
      <c r="A8042">
        <v>80.370126724243093</v>
      </c>
      <c r="B8042">
        <v>164.00104999999999</v>
      </c>
      <c r="C8042">
        <v>0.63071619999999995</v>
      </c>
      <c r="D8042">
        <v>-0.19837637</v>
      </c>
      <c r="E8042">
        <v>2.0247042</v>
      </c>
      <c r="F8042">
        <f t="shared" si="250"/>
        <v>7.0079577777777777E-2</v>
      </c>
      <c r="G8042">
        <f t="shared" si="251"/>
        <v>1.9999881382716049</v>
      </c>
    </row>
    <row r="8043" spans="1:7" x14ac:dyDescent="0.3">
      <c r="A8043">
        <v>80.379999160766602</v>
      </c>
      <c r="B8043">
        <v>163.97631999999999</v>
      </c>
      <c r="C8043">
        <v>0.63074284999999997</v>
      </c>
      <c r="D8043">
        <v>-0.25941523999999999</v>
      </c>
      <c r="E8043">
        <v>2.0243986</v>
      </c>
      <c r="F8043">
        <f t="shared" si="250"/>
        <v>7.0082538888888879E-2</v>
      </c>
      <c r="G8043">
        <f t="shared" si="251"/>
        <v>1.9996828296296296</v>
      </c>
    </row>
    <row r="8044" spans="1:7" x14ac:dyDescent="0.3">
      <c r="A8044">
        <v>80.390123367309499</v>
      </c>
      <c r="B8044">
        <v>163.90393</v>
      </c>
      <c r="C8044">
        <v>0.63074284999999997</v>
      </c>
      <c r="D8044">
        <v>-0.33266190000000001</v>
      </c>
      <c r="E8044">
        <v>2.0235050000000001</v>
      </c>
      <c r="F8044">
        <f t="shared" si="250"/>
        <v>7.0082538888888879E-2</v>
      </c>
      <c r="G8044">
        <f t="shared" si="251"/>
        <v>1.9987891259259261</v>
      </c>
    </row>
    <row r="8045" spans="1:7" x14ac:dyDescent="0.3">
      <c r="A8045">
        <v>80.400125503539996</v>
      </c>
      <c r="B8045">
        <v>163.80486999999999</v>
      </c>
      <c r="C8045">
        <v>0.63076949999999998</v>
      </c>
      <c r="D8045">
        <v>-0.39248001999999999</v>
      </c>
      <c r="E8045">
        <v>2.0222820000000001</v>
      </c>
      <c r="F8045">
        <f t="shared" si="250"/>
        <v>7.0085499999999995E-2</v>
      </c>
      <c r="G8045">
        <f t="shared" si="251"/>
        <v>1.9975661629629631</v>
      </c>
    </row>
    <row r="8046" spans="1:7" x14ac:dyDescent="0.3">
      <c r="A8046">
        <v>80.409997940063406</v>
      </c>
      <c r="B8046">
        <v>163.75916000000001</v>
      </c>
      <c r="C8046">
        <v>0.63080939999999996</v>
      </c>
      <c r="D8046">
        <v>-0.43764877000000002</v>
      </c>
      <c r="E8046">
        <v>2.0217174999999998</v>
      </c>
      <c r="F8046">
        <f t="shared" si="250"/>
        <v>7.0089933333333326E-2</v>
      </c>
      <c r="G8046">
        <f t="shared" si="251"/>
        <v>1.9970018419753088</v>
      </c>
    </row>
    <row r="8047" spans="1:7" x14ac:dyDescent="0.3">
      <c r="A8047">
        <v>80.420122146606403</v>
      </c>
      <c r="B8047">
        <v>163.68867</v>
      </c>
      <c r="C8047">
        <v>0.63087610000000005</v>
      </c>
      <c r="D8047">
        <v>-0.43764877000000002</v>
      </c>
      <c r="E8047">
        <v>2.0208476000000002</v>
      </c>
      <c r="F8047">
        <f t="shared" si="250"/>
        <v>7.0097344444444445E-2</v>
      </c>
      <c r="G8047">
        <f t="shared" si="251"/>
        <v>1.9961315950617284</v>
      </c>
    </row>
    <row r="8048" spans="1:7" x14ac:dyDescent="0.3">
      <c r="A8048">
        <v>80.4301242828369</v>
      </c>
      <c r="B8048">
        <v>163.68867</v>
      </c>
      <c r="C8048">
        <v>0.63095610000000002</v>
      </c>
      <c r="D8048">
        <v>-0.43886956999999999</v>
      </c>
      <c r="E8048">
        <v>2.0208476000000002</v>
      </c>
      <c r="F8048">
        <f t="shared" si="250"/>
        <v>7.0106233333333337E-2</v>
      </c>
      <c r="G8048">
        <f t="shared" si="251"/>
        <v>1.9961315950617284</v>
      </c>
    </row>
    <row r="8049" spans="1:7" x14ac:dyDescent="0.3">
      <c r="A8049">
        <v>80.439996719360295</v>
      </c>
      <c r="B8049">
        <v>163.70009999999999</v>
      </c>
      <c r="C8049">
        <v>0.63100946000000002</v>
      </c>
      <c r="D8049">
        <v>-0.46816823000000002</v>
      </c>
      <c r="E8049">
        <v>2.0209887000000002</v>
      </c>
      <c r="F8049">
        <f t="shared" si="250"/>
        <v>7.0112162222222218E-2</v>
      </c>
      <c r="G8049">
        <f t="shared" si="251"/>
        <v>1.9962727061728396</v>
      </c>
    </row>
    <row r="8050" spans="1:7" x14ac:dyDescent="0.3">
      <c r="A8050">
        <v>80.449998855590806</v>
      </c>
      <c r="B8050">
        <v>163.7363</v>
      </c>
      <c r="C8050">
        <v>0.63130264999999997</v>
      </c>
      <c r="D8050">
        <v>-0.23866203</v>
      </c>
      <c r="E8050">
        <v>2.0214354999999999</v>
      </c>
      <c r="F8050">
        <f t="shared" si="250"/>
        <v>7.0144738888888891E-2</v>
      </c>
      <c r="G8050">
        <f t="shared" si="251"/>
        <v>1.9967196197530865</v>
      </c>
    </row>
    <row r="8051" spans="1:7" x14ac:dyDescent="0.3">
      <c r="A8051">
        <v>80.460000991821204</v>
      </c>
      <c r="B8051">
        <v>163.98203000000001</v>
      </c>
      <c r="C8051">
        <v>0.63151599999999997</v>
      </c>
      <c r="D8051">
        <v>-0.10437649</v>
      </c>
      <c r="E8051">
        <v>2.0244691000000001</v>
      </c>
      <c r="F8051">
        <f t="shared" si="250"/>
        <v>7.0168444444444436E-2</v>
      </c>
      <c r="G8051">
        <f t="shared" si="251"/>
        <v>1.9997533234567904</v>
      </c>
    </row>
    <row r="8052" spans="1:7" x14ac:dyDescent="0.3">
      <c r="A8052">
        <v>80.470125198364201</v>
      </c>
      <c r="B8052">
        <v>164.06966</v>
      </c>
      <c r="C8052">
        <v>0.63144920000000004</v>
      </c>
      <c r="D8052">
        <v>-0.23133736999999999</v>
      </c>
      <c r="E8052">
        <v>2.0255508</v>
      </c>
      <c r="F8052">
        <f t="shared" si="250"/>
        <v>7.016102222222223E-2</v>
      </c>
      <c r="G8052">
        <f t="shared" si="251"/>
        <v>2.0008351753086422</v>
      </c>
    </row>
    <row r="8053" spans="1:7" x14ac:dyDescent="0.3">
      <c r="A8053">
        <v>80.479997634887695</v>
      </c>
      <c r="B8053">
        <v>164.11727999999999</v>
      </c>
      <c r="C8053">
        <v>0.63142259999999995</v>
      </c>
      <c r="D8053">
        <v>-0.36196055999999999</v>
      </c>
      <c r="E8053">
        <v>2.0261388</v>
      </c>
      <c r="F8053">
        <f t="shared" si="250"/>
        <v>7.0158066666666657E-2</v>
      </c>
      <c r="G8053">
        <f t="shared" si="251"/>
        <v>2.0014230765432099</v>
      </c>
    </row>
    <row r="8054" spans="1:7" x14ac:dyDescent="0.3">
      <c r="A8054">
        <v>80.489999771118093</v>
      </c>
      <c r="B8054">
        <v>164.05440999999999</v>
      </c>
      <c r="C8054">
        <v>0.631436</v>
      </c>
      <c r="D8054">
        <v>-0.43642799999999998</v>
      </c>
      <c r="E8054">
        <v>2.0253627000000001</v>
      </c>
      <c r="F8054">
        <f t="shared" si="250"/>
        <v>7.0159555555555558E-2</v>
      </c>
      <c r="G8054">
        <f t="shared" si="251"/>
        <v>2.0006469037037036</v>
      </c>
    </row>
    <row r="8055" spans="1:7" x14ac:dyDescent="0.3">
      <c r="A8055">
        <v>80.500123977661104</v>
      </c>
      <c r="B8055">
        <v>163.95535000000001</v>
      </c>
      <c r="C8055">
        <v>0.63156926999999996</v>
      </c>
      <c r="D8055">
        <v>-0.38393455999999998</v>
      </c>
      <c r="E8055">
        <v>2.0241400000000001</v>
      </c>
      <c r="F8055">
        <f t="shared" si="250"/>
        <v>7.0174363333333323E-2</v>
      </c>
      <c r="G8055">
        <f t="shared" si="251"/>
        <v>1.999423940740741</v>
      </c>
    </row>
    <row r="8056" spans="1:7" x14ac:dyDescent="0.3">
      <c r="A8056">
        <v>80.509996414184499</v>
      </c>
      <c r="B8056">
        <v>164.07344000000001</v>
      </c>
      <c r="C8056">
        <v>0.63191587000000005</v>
      </c>
      <c r="D8056">
        <v>-9.5831044000000004E-2</v>
      </c>
      <c r="E8056">
        <v>2.0255977999999999</v>
      </c>
      <c r="F8056">
        <f t="shared" si="250"/>
        <v>7.0212874444444448E-2</v>
      </c>
      <c r="G8056">
        <f t="shared" si="251"/>
        <v>2.0008818419753087</v>
      </c>
    </row>
    <row r="8057" spans="1:7" x14ac:dyDescent="0.3">
      <c r="A8057">
        <v>80.520128250121999</v>
      </c>
      <c r="B8057">
        <v>164.28108</v>
      </c>
      <c r="C8057">
        <v>0.6319958</v>
      </c>
      <c r="D8057">
        <v>-0.100714155</v>
      </c>
      <c r="E8057">
        <v>2.0281612999999998</v>
      </c>
      <c r="F8057">
        <f t="shared" si="250"/>
        <v>7.0221755555555557E-2</v>
      </c>
      <c r="G8057">
        <f t="shared" si="251"/>
        <v>2.0034452987654321</v>
      </c>
    </row>
    <row r="8058" spans="1:7" x14ac:dyDescent="0.3">
      <c r="A8058">
        <v>80.530000686645494</v>
      </c>
      <c r="B8058">
        <v>164.3706</v>
      </c>
      <c r="C8058">
        <v>0.63196914999999998</v>
      </c>
      <c r="D8058">
        <v>-0.20325947999999999</v>
      </c>
      <c r="E8058">
        <v>2.0292664</v>
      </c>
      <c r="F8058">
        <f t="shared" si="250"/>
        <v>7.0218794444444441E-2</v>
      </c>
      <c r="G8058">
        <f t="shared" si="251"/>
        <v>2.0045504839506174</v>
      </c>
    </row>
    <row r="8059" spans="1:7" x14ac:dyDescent="0.3">
      <c r="A8059">
        <v>80.540124893188406</v>
      </c>
      <c r="B8059">
        <v>164.31537</v>
      </c>
      <c r="C8059">
        <v>0.6319958</v>
      </c>
      <c r="D8059">
        <v>-0.26307760000000002</v>
      </c>
      <c r="E8059">
        <v>2.0285845</v>
      </c>
      <c r="F8059">
        <f t="shared" si="250"/>
        <v>7.0221755555555557E-2</v>
      </c>
      <c r="G8059">
        <f t="shared" si="251"/>
        <v>2.0038686320987655</v>
      </c>
    </row>
    <row r="8060" spans="1:7" x14ac:dyDescent="0.3">
      <c r="A8060">
        <v>80.550127029418903</v>
      </c>
      <c r="B8060">
        <v>164.25821999999999</v>
      </c>
      <c r="C8060">
        <v>0.6319958</v>
      </c>
      <c r="D8060">
        <v>-0.33632424</v>
      </c>
      <c r="E8060">
        <v>2.027879</v>
      </c>
      <c r="F8060">
        <f t="shared" si="250"/>
        <v>7.0221755555555557E-2</v>
      </c>
      <c r="G8060">
        <f t="shared" si="251"/>
        <v>2.0031630765432098</v>
      </c>
    </row>
    <row r="8061" spans="1:7" x14ac:dyDescent="0.3">
      <c r="A8061">
        <v>80.559999465942298</v>
      </c>
      <c r="B8061">
        <v>164.19727</v>
      </c>
      <c r="C8061">
        <v>0.63200920000000005</v>
      </c>
      <c r="D8061">
        <v>-0.40957090000000002</v>
      </c>
      <c r="E8061">
        <v>2.0271265999999999</v>
      </c>
      <c r="F8061">
        <f t="shared" si="250"/>
        <v>7.0223244444444444E-2</v>
      </c>
      <c r="G8061">
        <f t="shared" si="251"/>
        <v>2.0024106074074077</v>
      </c>
    </row>
    <row r="8062" spans="1:7" x14ac:dyDescent="0.3">
      <c r="A8062">
        <v>80.570123672485295</v>
      </c>
      <c r="B8062">
        <v>164.10585</v>
      </c>
      <c r="C8062">
        <v>0.63204914000000001</v>
      </c>
      <c r="D8062">
        <v>-0.46816823000000002</v>
      </c>
      <c r="E8062">
        <v>2.0259976000000002</v>
      </c>
      <c r="F8062">
        <f t="shared" si="250"/>
        <v>7.0227682222222226E-2</v>
      </c>
      <c r="G8062">
        <f t="shared" si="251"/>
        <v>2.0012819654320988</v>
      </c>
    </row>
    <row r="8063" spans="1:7" x14ac:dyDescent="0.3">
      <c r="A8063">
        <v>80.580125808715806</v>
      </c>
      <c r="B8063">
        <v>164.08868000000001</v>
      </c>
      <c r="C8063">
        <v>0.63212913000000004</v>
      </c>
      <c r="D8063">
        <v>-0.44375268000000001</v>
      </c>
      <c r="E8063">
        <v>2.0257860000000001</v>
      </c>
      <c r="F8063">
        <f t="shared" si="250"/>
        <v>7.0236569999999998E-2</v>
      </c>
      <c r="G8063">
        <f t="shared" si="251"/>
        <v>2.0010699901234572</v>
      </c>
    </row>
    <row r="8064" spans="1:7" x14ac:dyDescent="0.3">
      <c r="A8064">
        <v>80.589998245239201</v>
      </c>
      <c r="B8064">
        <v>164.09058999999999</v>
      </c>
      <c r="C8064">
        <v>0.63227580000000005</v>
      </c>
      <c r="D8064">
        <v>-0.3766099</v>
      </c>
      <c r="E8064">
        <v>2.0258094999999998</v>
      </c>
      <c r="F8064">
        <f t="shared" si="250"/>
        <v>7.0252866666666677E-2</v>
      </c>
      <c r="G8064">
        <f t="shared" si="251"/>
        <v>2.0010935703703705</v>
      </c>
    </row>
    <row r="8065" spans="1:7" x14ac:dyDescent="0.3">
      <c r="A8065">
        <v>80.600000381469698</v>
      </c>
      <c r="B8065">
        <v>164.14392000000001</v>
      </c>
      <c r="C8065">
        <v>0.63246239999999998</v>
      </c>
      <c r="D8065">
        <v>-0.26918145999999998</v>
      </c>
      <c r="E8065">
        <v>2.0264679999999999</v>
      </c>
      <c r="F8065">
        <f t="shared" si="250"/>
        <v>7.0273599999999992E-2</v>
      </c>
      <c r="G8065">
        <f t="shared" si="251"/>
        <v>2.0017519654320988</v>
      </c>
    </row>
    <row r="8066" spans="1:7" x14ac:dyDescent="0.3">
      <c r="A8066">
        <v>80.610124588012695</v>
      </c>
      <c r="B8066">
        <v>164.31728000000001</v>
      </c>
      <c r="C8066">
        <v>0.63264900000000002</v>
      </c>
      <c r="D8066">
        <v>-0.16175303999999999</v>
      </c>
      <c r="E8066">
        <v>2.0286080000000002</v>
      </c>
      <c r="F8066">
        <f t="shared" si="250"/>
        <v>7.0294333333333334E-2</v>
      </c>
      <c r="G8066">
        <f t="shared" si="251"/>
        <v>2.0038922123456793</v>
      </c>
    </row>
    <row r="8067" spans="1:7" x14ac:dyDescent="0.3">
      <c r="A8067">
        <v>80.619997024536104</v>
      </c>
      <c r="B8067">
        <v>164.43727000000001</v>
      </c>
      <c r="C8067">
        <v>0.63274229999999998</v>
      </c>
      <c r="D8067">
        <v>-0.13611671</v>
      </c>
      <c r="E8067">
        <v>2.0300896000000002</v>
      </c>
      <c r="F8067">
        <f t="shared" si="250"/>
        <v>7.0304699999999998E-2</v>
      </c>
      <c r="G8067">
        <f t="shared" si="251"/>
        <v>2.0053735703703706</v>
      </c>
    </row>
    <row r="8068" spans="1:7" x14ac:dyDescent="0.3">
      <c r="A8068">
        <v>80.629999160766602</v>
      </c>
      <c r="B8068">
        <v>164.50013999999999</v>
      </c>
      <c r="C8068">
        <v>0.63275563999999995</v>
      </c>
      <c r="D8068">
        <v>-0.19471404</v>
      </c>
      <c r="E8068">
        <v>2.0308657000000001</v>
      </c>
      <c r="F8068">
        <f t="shared" si="250"/>
        <v>7.0306182222222222E-2</v>
      </c>
      <c r="G8068">
        <f t="shared" si="251"/>
        <v>2.0061497432098765</v>
      </c>
    </row>
    <row r="8069" spans="1:7" x14ac:dyDescent="0.3">
      <c r="A8069">
        <v>80.640001296996999</v>
      </c>
      <c r="B8069">
        <v>164.45823999999999</v>
      </c>
      <c r="C8069">
        <v>0.63275563999999995</v>
      </c>
      <c r="D8069">
        <v>-0.28261003000000001</v>
      </c>
      <c r="E8069">
        <v>2.0303483</v>
      </c>
      <c r="F8069">
        <f t="shared" si="250"/>
        <v>7.0306182222222222E-2</v>
      </c>
      <c r="G8069">
        <f t="shared" si="251"/>
        <v>2.0056324592592594</v>
      </c>
    </row>
    <row r="8070" spans="1:7" x14ac:dyDescent="0.3">
      <c r="A8070">
        <v>80.650003433227496</v>
      </c>
      <c r="B8070">
        <v>164.42775</v>
      </c>
      <c r="C8070">
        <v>0.63280899999999995</v>
      </c>
      <c r="D8070">
        <v>-0.31312944999999998</v>
      </c>
      <c r="E8070">
        <v>2.0299718000000002</v>
      </c>
      <c r="F8070">
        <f t="shared" ref="F8070:F8133" si="252">C8070/9</f>
        <v>7.0312111111111103E-2</v>
      </c>
      <c r="G8070">
        <f t="shared" ref="G8070:G8133" si="253">(B8070-$B$5)/81</f>
        <v>2.0052560395061731</v>
      </c>
    </row>
    <row r="8071" spans="1:7" x14ac:dyDescent="0.3">
      <c r="A8071">
        <v>80.660127639770494</v>
      </c>
      <c r="B8071">
        <v>164.43155999999999</v>
      </c>
      <c r="C8071">
        <v>0.63290219999999997</v>
      </c>
      <c r="D8071">
        <v>-0.30214247</v>
      </c>
      <c r="E8071">
        <v>2.0300189999999998</v>
      </c>
      <c r="F8071">
        <f t="shared" si="252"/>
        <v>7.0322466666666666E-2</v>
      </c>
      <c r="G8071">
        <f t="shared" si="253"/>
        <v>2.0053030765432101</v>
      </c>
    </row>
    <row r="8072" spans="1:7" x14ac:dyDescent="0.3">
      <c r="A8072">
        <v>80.670122146606403</v>
      </c>
      <c r="B8072">
        <v>164.39537000000001</v>
      </c>
      <c r="C8072">
        <v>0.6329823</v>
      </c>
      <c r="D8072">
        <v>-0.29115545999999998</v>
      </c>
      <c r="E8072">
        <v>2.0295722</v>
      </c>
      <c r="F8072">
        <f t="shared" si="252"/>
        <v>7.0331366666666673E-2</v>
      </c>
      <c r="G8072">
        <f t="shared" si="253"/>
        <v>2.0048562864197534</v>
      </c>
    </row>
    <row r="8073" spans="1:7" x14ac:dyDescent="0.3">
      <c r="A8073">
        <v>80.6800022125244</v>
      </c>
      <c r="B8073">
        <v>164.44300000000001</v>
      </c>
      <c r="C8073">
        <v>0.63303566</v>
      </c>
      <c r="D8073">
        <v>-0.32411646999999999</v>
      </c>
      <c r="E8073">
        <v>2.0301602000000001</v>
      </c>
      <c r="F8073">
        <f t="shared" si="252"/>
        <v>7.0337295555555554E-2</v>
      </c>
      <c r="G8073">
        <f t="shared" si="253"/>
        <v>2.0054443111111113</v>
      </c>
    </row>
    <row r="8074" spans="1:7" x14ac:dyDescent="0.3">
      <c r="A8074">
        <v>80.689996719360295</v>
      </c>
      <c r="B8074">
        <v>164.42204000000001</v>
      </c>
      <c r="C8074">
        <v>0.63306229999999997</v>
      </c>
      <c r="D8074">
        <v>-0.37050601999999999</v>
      </c>
      <c r="E8074">
        <v>2.0299014999999998</v>
      </c>
      <c r="F8074">
        <f t="shared" si="252"/>
        <v>7.034025555555555E-2</v>
      </c>
      <c r="G8074">
        <f t="shared" si="253"/>
        <v>2.0051855456790126</v>
      </c>
    </row>
    <row r="8075" spans="1:7" x14ac:dyDescent="0.3">
      <c r="A8075">
        <v>80.700128555297795</v>
      </c>
      <c r="B8075">
        <v>164.39537000000001</v>
      </c>
      <c r="C8075">
        <v>0.63307559999999996</v>
      </c>
      <c r="D8075">
        <v>-0.44497344</v>
      </c>
      <c r="E8075">
        <v>2.0295722</v>
      </c>
      <c r="F8075">
        <f t="shared" si="252"/>
        <v>7.0341733333333323E-2</v>
      </c>
      <c r="G8075">
        <f t="shared" si="253"/>
        <v>2.0048562864197534</v>
      </c>
    </row>
    <row r="8076" spans="1:7" x14ac:dyDescent="0.3">
      <c r="A8076">
        <v>80.710123062133704</v>
      </c>
      <c r="B8076">
        <v>164.37822</v>
      </c>
      <c r="C8076">
        <v>0.63322230000000002</v>
      </c>
      <c r="D8076">
        <v>-0.38027223999999998</v>
      </c>
      <c r="E8076">
        <v>2.0293605000000001</v>
      </c>
      <c r="F8076">
        <f t="shared" si="252"/>
        <v>7.0358033333333334E-2</v>
      </c>
      <c r="G8076">
        <f t="shared" si="253"/>
        <v>2.0046445580246912</v>
      </c>
    </row>
    <row r="8077" spans="1:7" x14ac:dyDescent="0.3">
      <c r="A8077">
        <v>80.720125198364201</v>
      </c>
      <c r="B8077">
        <v>164.47345999999999</v>
      </c>
      <c r="C8077">
        <v>0.63358210000000004</v>
      </c>
      <c r="D8077">
        <v>-7.9960934999999997E-2</v>
      </c>
      <c r="E8077">
        <v>2.0305363999999999</v>
      </c>
      <c r="F8077">
        <f t="shared" si="252"/>
        <v>7.0398011111111117E-2</v>
      </c>
      <c r="G8077">
        <f t="shared" si="253"/>
        <v>2.0058203604938272</v>
      </c>
    </row>
    <row r="8078" spans="1:7" x14ac:dyDescent="0.3">
      <c r="A8078">
        <v>80.729997634887695</v>
      </c>
      <c r="B8078">
        <v>164.71158</v>
      </c>
      <c r="C8078">
        <v>0.63362216999999998</v>
      </c>
      <c r="D8078">
        <v>-0.12512971000000001</v>
      </c>
      <c r="E8078">
        <v>2.0334759</v>
      </c>
      <c r="F8078">
        <f t="shared" si="252"/>
        <v>7.0402463333333332E-2</v>
      </c>
      <c r="G8078">
        <f t="shared" si="253"/>
        <v>2.0087601135802471</v>
      </c>
    </row>
    <row r="8079" spans="1:7" x14ac:dyDescent="0.3">
      <c r="A8079">
        <v>80.739999771118093</v>
      </c>
      <c r="B8079">
        <v>164.75729999999999</v>
      </c>
      <c r="C8079">
        <v>0.63358210000000004</v>
      </c>
      <c r="D8079">
        <v>-0.23988281</v>
      </c>
      <c r="E8079">
        <v>2.0340402000000002</v>
      </c>
      <c r="F8079">
        <f t="shared" si="252"/>
        <v>7.0398011111111117E-2</v>
      </c>
      <c r="G8079">
        <f t="shared" si="253"/>
        <v>2.0093245580246912</v>
      </c>
    </row>
    <row r="8080" spans="1:7" x14ac:dyDescent="0.3">
      <c r="A8080">
        <v>80.750123977661104</v>
      </c>
      <c r="B8080">
        <v>164.69824</v>
      </c>
      <c r="C8080">
        <v>0.63358210000000004</v>
      </c>
      <c r="D8080">
        <v>-0.32777879999999998</v>
      </c>
      <c r="E8080">
        <v>2.0333114000000001</v>
      </c>
      <c r="F8080">
        <f t="shared" si="252"/>
        <v>7.0398011111111117E-2</v>
      </c>
      <c r="G8080">
        <f t="shared" si="253"/>
        <v>2.0085954222222222</v>
      </c>
    </row>
    <row r="8081" spans="1:7" x14ac:dyDescent="0.3">
      <c r="A8081">
        <v>80.759996414184499</v>
      </c>
      <c r="B8081">
        <v>164.68871999999999</v>
      </c>
      <c r="C8081">
        <v>0.63358210000000004</v>
      </c>
      <c r="D8081">
        <v>-0.41567478000000002</v>
      </c>
      <c r="E8081">
        <v>2.0331937999999998</v>
      </c>
      <c r="F8081">
        <f t="shared" si="252"/>
        <v>7.0398011111111117E-2</v>
      </c>
      <c r="G8081">
        <f t="shared" si="253"/>
        <v>2.0084778913580248</v>
      </c>
    </row>
    <row r="8082" spans="1:7" x14ac:dyDescent="0.3">
      <c r="A8082">
        <v>80.769998550414996</v>
      </c>
      <c r="B8082">
        <v>164.61252999999999</v>
      </c>
      <c r="C8082">
        <v>0.63359547000000005</v>
      </c>
      <c r="D8082">
        <v>-0.47427209999999997</v>
      </c>
      <c r="E8082">
        <v>2.0322532999999998</v>
      </c>
      <c r="F8082">
        <f t="shared" si="252"/>
        <v>7.0399496666666672E-2</v>
      </c>
      <c r="G8082">
        <f t="shared" si="253"/>
        <v>2.0075372740740742</v>
      </c>
    </row>
    <row r="8083" spans="1:7" x14ac:dyDescent="0.3">
      <c r="A8083">
        <v>80.780122756957994</v>
      </c>
      <c r="B8083">
        <v>164.63158000000001</v>
      </c>
      <c r="C8083">
        <v>0.63394207000000002</v>
      </c>
      <c r="D8083">
        <v>-0.20081793000000001</v>
      </c>
      <c r="E8083">
        <v>2.0324882999999998</v>
      </c>
      <c r="F8083">
        <f t="shared" si="252"/>
        <v>7.0438007777777784E-2</v>
      </c>
      <c r="G8083">
        <f t="shared" si="253"/>
        <v>2.0077724592592596</v>
      </c>
    </row>
    <row r="8084" spans="1:7" x14ac:dyDescent="0.3">
      <c r="A8084">
        <v>80.790124893188406</v>
      </c>
      <c r="B8084">
        <v>164.81635</v>
      </c>
      <c r="C8084">
        <v>0.63426196999999995</v>
      </c>
      <c r="D8084">
        <v>5.5545381999999997E-2</v>
      </c>
      <c r="E8084">
        <v>2.0347692999999998</v>
      </c>
      <c r="F8084">
        <f t="shared" si="252"/>
        <v>7.0473552222222222E-2</v>
      </c>
      <c r="G8084">
        <f t="shared" si="253"/>
        <v>2.0100535703703706</v>
      </c>
    </row>
    <row r="8085" spans="1:7" x14ac:dyDescent="0.3">
      <c r="A8085">
        <v>80.7999973297119</v>
      </c>
      <c r="B8085">
        <v>165.00684000000001</v>
      </c>
      <c r="C8085">
        <v>0.6342487</v>
      </c>
      <c r="D8085">
        <v>-4.5779159999999999E-2</v>
      </c>
      <c r="E8085">
        <v>2.037121</v>
      </c>
      <c r="F8085">
        <f t="shared" si="252"/>
        <v>7.0472077777777781E-2</v>
      </c>
      <c r="G8085">
        <f t="shared" si="253"/>
        <v>2.0124052987654322</v>
      </c>
    </row>
    <row r="8086" spans="1:7" x14ac:dyDescent="0.3">
      <c r="A8086">
        <v>80.809999465942298</v>
      </c>
      <c r="B8086">
        <v>165.11922999999999</v>
      </c>
      <c r="C8086">
        <v>0.63422202999999999</v>
      </c>
      <c r="D8086">
        <v>-0.16053227</v>
      </c>
      <c r="E8086">
        <v>2.0385087</v>
      </c>
      <c r="F8086">
        <f t="shared" si="252"/>
        <v>7.0469114444444439E-2</v>
      </c>
      <c r="G8086">
        <f t="shared" si="253"/>
        <v>2.0137928296296295</v>
      </c>
    </row>
    <row r="8087" spans="1:7" x14ac:dyDescent="0.3">
      <c r="A8087">
        <v>80.820001602172795</v>
      </c>
      <c r="B8087">
        <v>165.02779000000001</v>
      </c>
      <c r="C8087">
        <v>0.6342487</v>
      </c>
      <c r="D8087">
        <v>-0.20692182000000001</v>
      </c>
      <c r="E8087">
        <v>2.0373796999999998</v>
      </c>
      <c r="F8087">
        <f t="shared" si="252"/>
        <v>7.0472077777777781E-2</v>
      </c>
      <c r="G8087">
        <f t="shared" si="253"/>
        <v>2.0126639407407407</v>
      </c>
    </row>
    <row r="8088" spans="1:7" x14ac:dyDescent="0.3">
      <c r="A8088">
        <v>80.830125808715806</v>
      </c>
      <c r="B8088">
        <v>164.98779999999999</v>
      </c>
      <c r="C8088">
        <v>0.63427529999999999</v>
      </c>
      <c r="D8088">
        <v>-0.28016847</v>
      </c>
      <c r="E8088">
        <v>2.036886</v>
      </c>
      <c r="F8088">
        <f t="shared" si="252"/>
        <v>7.0475033333333326E-2</v>
      </c>
      <c r="G8088">
        <f t="shared" si="253"/>
        <v>2.0121702370370369</v>
      </c>
    </row>
    <row r="8089" spans="1:7" x14ac:dyDescent="0.3">
      <c r="A8089">
        <v>80.840127944946204</v>
      </c>
      <c r="B8089">
        <v>164.92874</v>
      </c>
      <c r="C8089">
        <v>0.63431525</v>
      </c>
      <c r="D8089">
        <v>-0.31190869999999998</v>
      </c>
      <c r="E8089">
        <v>2.0361570000000002</v>
      </c>
      <c r="F8089">
        <f t="shared" si="252"/>
        <v>7.0479472222222228E-2</v>
      </c>
      <c r="G8089">
        <f t="shared" si="253"/>
        <v>2.0114411012345679</v>
      </c>
    </row>
    <row r="8090" spans="1:7" x14ac:dyDescent="0.3">
      <c r="A8090">
        <v>80.850122451782198</v>
      </c>
      <c r="B8090">
        <v>164.88493</v>
      </c>
      <c r="C8090">
        <v>0.63442189999999998</v>
      </c>
      <c r="D8090">
        <v>-0.28627235000000001</v>
      </c>
      <c r="E8090">
        <v>2.0356162000000002</v>
      </c>
      <c r="F8090">
        <f t="shared" si="252"/>
        <v>7.0491322222222222E-2</v>
      </c>
      <c r="G8090">
        <f t="shared" si="253"/>
        <v>2.010900237037037</v>
      </c>
    </row>
    <row r="8091" spans="1:7" x14ac:dyDescent="0.3">
      <c r="A8091">
        <v>80.860002517700195</v>
      </c>
      <c r="B8091">
        <v>164.91730999999999</v>
      </c>
      <c r="C8091">
        <v>0.6345286</v>
      </c>
      <c r="D8091">
        <v>-0.2459867</v>
      </c>
      <c r="E8091">
        <v>2.0360157000000001</v>
      </c>
      <c r="F8091">
        <f t="shared" si="252"/>
        <v>7.0503177777777773E-2</v>
      </c>
      <c r="G8091">
        <f t="shared" si="253"/>
        <v>2.0112999901234567</v>
      </c>
    </row>
    <row r="8092" spans="1:7" x14ac:dyDescent="0.3">
      <c r="A8092">
        <v>80.870126724243093</v>
      </c>
      <c r="B8092">
        <v>164.9135</v>
      </c>
      <c r="C8092">
        <v>0.63460850000000002</v>
      </c>
      <c r="D8092">
        <v>-0.23499970000000001</v>
      </c>
      <c r="E8092">
        <v>2.0359688</v>
      </c>
      <c r="F8092">
        <f t="shared" si="252"/>
        <v>7.0512055555555564E-2</v>
      </c>
      <c r="G8092">
        <f t="shared" si="253"/>
        <v>2.0112529530864198</v>
      </c>
    </row>
    <row r="8093" spans="1:7" x14ac:dyDescent="0.3">
      <c r="A8093">
        <v>80.880121231079102</v>
      </c>
      <c r="B8093">
        <v>164.97827000000001</v>
      </c>
      <c r="C8093">
        <v>0.63464856000000003</v>
      </c>
      <c r="D8093">
        <v>-0.27894767999999998</v>
      </c>
      <c r="E8093">
        <v>2.0367684000000001</v>
      </c>
      <c r="F8093">
        <f t="shared" si="252"/>
        <v>7.0516506666666673E-2</v>
      </c>
      <c r="G8093">
        <f t="shared" si="253"/>
        <v>2.0120525827160494</v>
      </c>
    </row>
    <row r="8094" spans="1:7" x14ac:dyDescent="0.3">
      <c r="A8094">
        <v>80.890001296996999</v>
      </c>
      <c r="B8094">
        <v>164.95921000000001</v>
      </c>
      <c r="C8094">
        <v>0.63467519999999999</v>
      </c>
      <c r="D8094">
        <v>-0.33876580000000001</v>
      </c>
      <c r="E8094">
        <v>2.0365329999999999</v>
      </c>
      <c r="F8094">
        <f t="shared" si="252"/>
        <v>7.0519466666666669E-2</v>
      </c>
      <c r="G8094">
        <f t="shared" si="253"/>
        <v>2.0118172740740743</v>
      </c>
    </row>
    <row r="8095" spans="1:7" x14ac:dyDescent="0.3">
      <c r="A8095">
        <v>80.900125503539996</v>
      </c>
      <c r="B8095">
        <v>164.92113000000001</v>
      </c>
      <c r="C8095">
        <v>0.63471513999999996</v>
      </c>
      <c r="D8095">
        <v>-0.38271379999999999</v>
      </c>
      <c r="E8095">
        <v>2.036063</v>
      </c>
      <c r="F8095">
        <f t="shared" si="252"/>
        <v>7.0523904444444438E-2</v>
      </c>
      <c r="G8095">
        <f t="shared" si="253"/>
        <v>2.0113471506172842</v>
      </c>
    </row>
    <row r="8096" spans="1:7" x14ac:dyDescent="0.3">
      <c r="A8096">
        <v>80.910127639770494</v>
      </c>
      <c r="B8096">
        <v>164.92302000000001</v>
      </c>
      <c r="C8096">
        <v>0.63475519999999996</v>
      </c>
      <c r="D8096">
        <v>-0.41323322000000001</v>
      </c>
      <c r="E8096">
        <v>2.0360863</v>
      </c>
      <c r="F8096">
        <f t="shared" si="252"/>
        <v>7.0528355555555547E-2</v>
      </c>
      <c r="G8096">
        <f t="shared" si="253"/>
        <v>2.0113704839506177</v>
      </c>
    </row>
    <row r="8097" spans="1:7" x14ac:dyDescent="0.3">
      <c r="A8097">
        <v>80.920122146606403</v>
      </c>
      <c r="B8097">
        <v>164.86968999999999</v>
      </c>
      <c r="C8097">
        <v>0.63482179999999999</v>
      </c>
      <c r="D8097">
        <v>-0.43276566</v>
      </c>
      <c r="E8097">
        <v>2.0354277999999999</v>
      </c>
      <c r="F8097">
        <f t="shared" si="252"/>
        <v>7.0535755555555552E-2</v>
      </c>
      <c r="G8097">
        <f t="shared" si="253"/>
        <v>2.010712088888889</v>
      </c>
    </row>
    <row r="8098" spans="1:7" x14ac:dyDescent="0.3">
      <c r="A8098">
        <v>80.9300022125244</v>
      </c>
      <c r="B8098">
        <v>164.87350000000001</v>
      </c>
      <c r="C8098">
        <v>0.63488849999999997</v>
      </c>
      <c r="D8098">
        <v>-0.44985655000000002</v>
      </c>
      <c r="E8098">
        <v>2.0354749999999999</v>
      </c>
      <c r="F8098">
        <f t="shared" si="252"/>
        <v>7.0543166666666657E-2</v>
      </c>
      <c r="G8098">
        <f t="shared" si="253"/>
        <v>2.0107591259259259</v>
      </c>
    </row>
    <row r="8099" spans="1:7" x14ac:dyDescent="0.3">
      <c r="A8099">
        <v>80.939996719360295</v>
      </c>
      <c r="B8099">
        <v>164.86968999999999</v>
      </c>
      <c r="C8099">
        <v>0.63495509999999999</v>
      </c>
      <c r="D8099">
        <v>-0.4535189</v>
      </c>
      <c r="E8099">
        <v>2.0354277999999999</v>
      </c>
      <c r="F8099">
        <f t="shared" si="252"/>
        <v>7.0550566666666661E-2</v>
      </c>
      <c r="G8099">
        <f t="shared" si="253"/>
        <v>2.010712088888889</v>
      </c>
    </row>
    <row r="8100" spans="1:7" x14ac:dyDescent="0.3">
      <c r="A8100">
        <v>80.950128555297795</v>
      </c>
      <c r="B8100">
        <v>164.93065000000001</v>
      </c>
      <c r="C8100">
        <v>0.63528839999999998</v>
      </c>
      <c r="D8100">
        <v>-0.19471404</v>
      </c>
      <c r="E8100">
        <v>2.0361804999999999</v>
      </c>
      <c r="F8100">
        <f t="shared" si="252"/>
        <v>7.05876E-2</v>
      </c>
      <c r="G8100">
        <f t="shared" si="253"/>
        <v>2.0114646814814816</v>
      </c>
    </row>
    <row r="8101" spans="1:7" x14ac:dyDescent="0.3">
      <c r="A8101">
        <v>80.960123062133704</v>
      </c>
      <c r="B8101">
        <v>165.20492999999999</v>
      </c>
      <c r="C8101">
        <v>0.63547500000000001</v>
      </c>
      <c r="D8101">
        <v>-7.3857049999999994E-2</v>
      </c>
      <c r="E8101">
        <v>2.0395667999999998</v>
      </c>
      <c r="F8101">
        <f t="shared" si="252"/>
        <v>7.0608333333333329E-2</v>
      </c>
      <c r="G8101">
        <f t="shared" si="253"/>
        <v>2.0148508543209878</v>
      </c>
    </row>
    <row r="8102" spans="1:7" x14ac:dyDescent="0.3">
      <c r="A8102">
        <v>80.970125198364201</v>
      </c>
      <c r="B8102">
        <v>165.33257</v>
      </c>
      <c r="C8102">
        <v>0.63540830000000004</v>
      </c>
      <c r="D8102">
        <v>-0.21668804</v>
      </c>
      <c r="E8102">
        <v>2.0411424999999999</v>
      </c>
      <c r="F8102">
        <f t="shared" si="252"/>
        <v>7.0600922222222223E-2</v>
      </c>
      <c r="G8102">
        <f t="shared" si="253"/>
        <v>2.0164266567901237</v>
      </c>
    </row>
    <row r="8103" spans="1:7" x14ac:dyDescent="0.3">
      <c r="A8103">
        <v>80.979997634887695</v>
      </c>
      <c r="B8103">
        <v>165.35352</v>
      </c>
      <c r="C8103">
        <v>0.63540830000000004</v>
      </c>
      <c r="D8103">
        <v>-0.30458403000000001</v>
      </c>
      <c r="E8103">
        <v>2.0414010999999999</v>
      </c>
      <c r="F8103">
        <f t="shared" si="252"/>
        <v>7.0600922222222223E-2</v>
      </c>
      <c r="G8103">
        <f t="shared" si="253"/>
        <v>2.0166852987654322</v>
      </c>
    </row>
    <row r="8104" spans="1:7" x14ac:dyDescent="0.3">
      <c r="A8104">
        <v>80.990121841430593</v>
      </c>
      <c r="B8104">
        <v>165.28686999999999</v>
      </c>
      <c r="C8104">
        <v>0.63540830000000004</v>
      </c>
      <c r="D8104">
        <v>-0.39248001999999999</v>
      </c>
      <c r="E8104">
        <v>2.0405780999999998</v>
      </c>
      <c r="F8104">
        <f t="shared" si="252"/>
        <v>7.0600922222222223E-2</v>
      </c>
      <c r="G8104">
        <f t="shared" si="253"/>
        <v>2.0158624592592593</v>
      </c>
    </row>
    <row r="8105" spans="1:7" x14ac:dyDescent="0.3">
      <c r="A8105">
        <v>81.000001907348604</v>
      </c>
      <c r="B8105">
        <v>165.17447000000001</v>
      </c>
      <c r="C8105">
        <v>0.63542169999999998</v>
      </c>
      <c r="D8105">
        <v>-0.48037600000000003</v>
      </c>
      <c r="E8105">
        <v>2.0391905000000001</v>
      </c>
      <c r="F8105">
        <f t="shared" si="252"/>
        <v>7.060241111111111E-2</v>
      </c>
      <c r="G8105">
        <f t="shared" si="253"/>
        <v>2.0144748049382719</v>
      </c>
    </row>
    <row r="8106" spans="1:7" x14ac:dyDescent="0.3">
      <c r="A8106">
        <v>81.010126113891602</v>
      </c>
      <c r="B8106">
        <v>165.16685000000001</v>
      </c>
      <c r="C8106">
        <v>0.63574160000000002</v>
      </c>
      <c r="D8106">
        <v>-0.20692182000000001</v>
      </c>
      <c r="E8106">
        <v>2.0390966000000001</v>
      </c>
      <c r="F8106">
        <f t="shared" si="252"/>
        <v>7.0637955555555562E-2</v>
      </c>
      <c r="G8106">
        <f t="shared" si="253"/>
        <v>2.0143807308641977</v>
      </c>
    </row>
    <row r="8107" spans="1:7" x14ac:dyDescent="0.3">
      <c r="A8107">
        <v>81.020128250121999</v>
      </c>
      <c r="B8107">
        <v>165.32302999999999</v>
      </c>
      <c r="C8107">
        <v>0.6360749</v>
      </c>
      <c r="D8107">
        <v>5.188305E-2</v>
      </c>
      <c r="E8107">
        <v>2.0410246999999999</v>
      </c>
      <c r="F8107">
        <f t="shared" si="252"/>
        <v>7.0674988888888887E-2</v>
      </c>
      <c r="G8107">
        <f t="shared" si="253"/>
        <v>2.0163088790123456</v>
      </c>
    </row>
    <row r="8108" spans="1:7" x14ac:dyDescent="0.3">
      <c r="A8108">
        <v>81.030000686645494</v>
      </c>
      <c r="B8108">
        <v>165.56113999999999</v>
      </c>
      <c r="C8108">
        <v>0.63610153999999997</v>
      </c>
      <c r="D8108">
        <v>7.9350549999999999E-3</v>
      </c>
      <c r="E8108">
        <v>2.0439644000000001</v>
      </c>
      <c r="F8108">
        <f t="shared" si="252"/>
        <v>7.0677948888888883E-2</v>
      </c>
      <c r="G8108">
        <f t="shared" si="253"/>
        <v>2.0192485086419754</v>
      </c>
    </row>
    <row r="8109" spans="1:7" x14ac:dyDescent="0.3">
      <c r="A8109">
        <v>81.040002822875906</v>
      </c>
      <c r="B8109">
        <v>165.5821</v>
      </c>
      <c r="C8109">
        <v>0.63608819999999999</v>
      </c>
      <c r="D8109">
        <v>-9.4610269999999996E-2</v>
      </c>
      <c r="E8109">
        <v>2.0442233000000001</v>
      </c>
      <c r="F8109">
        <f t="shared" si="252"/>
        <v>7.067646666666666E-2</v>
      </c>
      <c r="G8109">
        <f t="shared" si="253"/>
        <v>2.019507274074074</v>
      </c>
    </row>
    <row r="8110" spans="1:7" x14ac:dyDescent="0.3">
      <c r="A8110">
        <v>81.050127029418903</v>
      </c>
      <c r="B8110">
        <v>165.56685999999999</v>
      </c>
      <c r="C8110">
        <v>0.63610153999999997</v>
      </c>
      <c r="D8110">
        <v>-0.16785692999999999</v>
      </c>
      <c r="E8110">
        <v>2.0440352000000002</v>
      </c>
      <c r="F8110">
        <f t="shared" si="252"/>
        <v>7.0677948888888883E-2</v>
      </c>
      <c r="G8110">
        <f t="shared" si="253"/>
        <v>2.019319125925926</v>
      </c>
    </row>
    <row r="8111" spans="1:7" x14ac:dyDescent="0.3">
      <c r="A8111">
        <v>81.060121536254798</v>
      </c>
      <c r="B8111">
        <v>165.55544</v>
      </c>
      <c r="C8111">
        <v>0.63612820000000003</v>
      </c>
      <c r="D8111">
        <v>-0.21302570000000001</v>
      </c>
      <c r="E8111">
        <v>2.0438939999999999</v>
      </c>
      <c r="F8111">
        <f t="shared" si="252"/>
        <v>7.0680911111111119E-2</v>
      </c>
      <c r="G8111">
        <f t="shared" si="253"/>
        <v>2.019178138271605</v>
      </c>
    </row>
    <row r="8112" spans="1:7" x14ac:dyDescent="0.3">
      <c r="A8112">
        <v>81.070001602172795</v>
      </c>
      <c r="B8112">
        <v>165.47162</v>
      </c>
      <c r="C8112">
        <v>0.63618153</v>
      </c>
      <c r="D8112">
        <v>-0.2459867</v>
      </c>
      <c r="E8112">
        <v>2.0428592999999999</v>
      </c>
      <c r="F8112">
        <f t="shared" si="252"/>
        <v>7.0686836666666669E-2</v>
      </c>
      <c r="G8112">
        <f t="shared" si="253"/>
        <v>2.01814332345679</v>
      </c>
    </row>
    <row r="8113" spans="1:7" x14ac:dyDescent="0.3">
      <c r="A8113">
        <v>81.080003738403306</v>
      </c>
      <c r="B8113">
        <v>165.46970999999999</v>
      </c>
      <c r="C8113">
        <v>0.63630145999999999</v>
      </c>
      <c r="D8113">
        <v>-0.20692182000000001</v>
      </c>
      <c r="E8113">
        <v>2.0428356999999999</v>
      </c>
      <c r="F8113">
        <f t="shared" si="252"/>
        <v>7.0700162222222224E-2</v>
      </c>
      <c r="G8113">
        <f t="shared" si="253"/>
        <v>2.0181197432098763</v>
      </c>
    </row>
    <row r="8114" spans="1:7" x14ac:dyDescent="0.3">
      <c r="A8114">
        <v>81.089998245239201</v>
      </c>
      <c r="B8114">
        <v>165.47542999999999</v>
      </c>
      <c r="C8114">
        <v>0.63643472999999995</v>
      </c>
      <c r="D8114">
        <v>-0.14099982</v>
      </c>
      <c r="E8114">
        <v>2.0429062999999998</v>
      </c>
      <c r="F8114">
        <f t="shared" si="252"/>
        <v>7.0714969999999988E-2</v>
      </c>
      <c r="G8114">
        <f t="shared" si="253"/>
        <v>2.0181903604938269</v>
      </c>
    </row>
    <row r="8115" spans="1:7" x14ac:dyDescent="0.3">
      <c r="A8115">
        <v>81.100000381469698</v>
      </c>
      <c r="B8115">
        <v>165.52115000000001</v>
      </c>
      <c r="C8115">
        <v>0.63652810000000004</v>
      </c>
      <c r="D8115">
        <v>-0.13123360000000001</v>
      </c>
      <c r="E8115">
        <v>2.0434706</v>
      </c>
      <c r="F8115">
        <f t="shared" si="252"/>
        <v>7.0725344444444449E-2</v>
      </c>
      <c r="G8115">
        <f t="shared" si="253"/>
        <v>2.018754804938272</v>
      </c>
    </row>
    <row r="8116" spans="1:7" x14ac:dyDescent="0.3">
      <c r="A8116">
        <v>81.110124588012695</v>
      </c>
      <c r="B8116">
        <v>165.59353999999999</v>
      </c>
      <c r="C8116">
        <v>0.63658139999999996</v>
      </c>
      <c r="D8116">
        <v>-0.16297381999999999</v>
      </c>
      <c r="E8116">
        <v>2.0443644999999999</v>
      </c>
      <c r="F8116">
        <f t="shared" si="252"/>
        <v>7.0731266666666667E-2</v>
      </c>
      <c r="G8116">
        <f t="shared" si="253"/>
        <v>2.0196485086419753</v>
      </c>
    </row>
    <row r="8117" spans="1:7" x14ac:dyDescent="0.3">
      <c r="A8117">
        <v>81.119997024536104</v>
      </c>
      <c r="B8117">
        <v>165.56685999999999</v>
      </c>
      <c r="C8117">
        <v>0.63660806000000003</v>
      </c>
      <c r="D8117">
        <v>-0.20692182000000001</v>
      </c>
      <c r="E8117">
        <v>2.0440352000000002</v>
      </c>
      <c r="F8117">
        <f t="shared" si="252"/>
        <v>7.0734228888888889E-2</v>
      </c>
      <c r="G8117">
        <f t="shared" si="253"/>
        <v>2.019319125925926</v>
      </c>
    </row>
    <row r="8118" spans="1:7" x14ac:dyDescent="0.3">
      <c r="A8118">
        <v>81.129999160766602</v>
      </c>
      <c r="B8118">
        <v>165.55544</v>
      </c>
      <c r="C8118">
        <v>0.63664799999999999</v>
      </c>
      <c r="D8118">
        <v>-0.25209057000000001</v>
      </c>
      <c r="E8118">
        <v>2.0438939999999999</v>
      </c>
      <c r="F8118">
        <f t="shared" si="252"/>
        <v>7.0738666666666672E-2</v>
      </c>
      <c r="G8118">
        <f t="shared" si="253"/>
        <v>2.019178138271605</v>
      </c>
    </row>
    <row r="8119" spans="1:7" x14ac:dyDescent="0.3">
      <c r="A8119">
        <v>81.140001296996999</v>
      </c>
      <c r="B8119">
        <v>165.52876000000001</v>
      </c>
      <c r="C8119">
        <v>0.63674140000000001</v>
      </c>
      <c r="D8119">
        <v>-0.22889581000000001</v>
      </c>
      <c r="E8119">
        <v>2.0435645999999998</v>
      </c>
      <c r="F8119">
        <f t="shared" si="252"/>
        <v>7.0749044444444451E-2</v>
      </c>
      <c r="G8119">
        <f t="shared" si="253"/>
        <v>2.0188487555555557</v>
      </c>
    </row>
    <row r="8120" spans="1:7" x14ac:dyDescent="0.3">
      <c r="A8120">
        <v>81.150125503539996</v>
      </c>
      <c r="B8120">
        <v>165.54019</v>
      </c>
      <c r="C8120">
        <v>0.63682130000000003</v>
      </c>
      <c r="D8120">
        <v>-0.23255814999999999</v>
      </c>
      <c r="E8120">
        <v>2.0437056999999998</v>
      </c>
      <c r="F8120">
        <f t="shared" si="252"/>
        <v>7.0757922222222228E-2</v>
      </c>
      <c r="G8120">
        <f t="shared" si="253"/>
        <v>2.0189898666666668</v>
      </c>
    </row>
    <row r="8121" spans="1:7" x14ac:dyDescent="0.3">
      <c r="A8121">
        <v>81.160127639770494</v>
      </c>
      <c r="B8121">
        <v>165.57830000000001</v>
      </c>
      <c r="C8121">
        <v>0.63687470000000002</v>
      </c>
      <c r="D8121">
        <v>-0.26551913999999999</v>
      </c>
      <c r="E8121">
        <v>2.0441760000000002</v>
      </c>
      <c r="F8121">
        <f t="shared" si="252"/>
        <v>7.076385555555556E-2</v>
      </c>
      <c r="G8121">
        <f t="shared" si="253"/>
        <v>2.0194603604938273</v>
      </c>
    </row>
    <row r="8122" spans="1:7" x14ac:dyDescent="0.3">
      <c r="A8122">
        <v>81.170122146606403</v>
      </c>
      <c r="B8122">
        <v>165.54590999999999</v>
      </c>
      <c r="C8122">
        <v>0.63691472999999998</v>
      </c>
      <c r="D8122">
        <v>-0.29603857</v>
      </c>
      <c r="E8122">
        <v>2.0437764999999999</v>
      </c>
      <c r="F8122">
        <f t="shared" si="252"/>
        <v>7.0768303333333338E-2</v>
      </c>
      <c r="G8122">
        <f t="shared" si="253"/>
        <v>2.0190604839506174</v>
      </c>
    </row>
    <row r="8123" spans="1:7" x14ac:dyDescent="0.3">
      <c r="A8123">
        <v>81.1801242828369</v>
      </c>
      <c r="B8123">
        <v>165.54400000000001</v>
      </c>
      <c r="C8123">
        <v>0.63694139999999999</v>
      </c>
      <c r="D8123">
        <v>-0.35585670000000003</v>
      </c>
      <c r="E8123">
        <v>2.0437530000000002</v>
      </c>
      <c r="F8123">
        <f t="shared" si="252"/>
        <v>7.0771266666666666E-2</v>
      </c>
      <c r="G8123">
        <f t="shared" si="253"/>
        <v>2.0190369037037037</v>
      </c>
    </row>
    <row r="8124" spans="1:7" x14ac:dyDescent="0.3">
      <c r="A8124">
        <v>81.189996719360295</v>
      </c>
      <c r="B8124">
        <v>165.51352</v>
      </c>
      <c r="C8124">
        <v>0.63698129999999997</v>
      </c>
      <c r="D8124">
        <v>-0.40102544000000001</v>
      </c>
      <c r="E8124">
        <v>2.0433764000000001</v>
      </c>
      <c r="F8124">
        <f t="shared" si="252"/>
        <v>7.0775699999999997E-2</v>
      </c>
      <c r="G8124">
        <f t="shared" si="253"/>
        <v>2.0186606074074076</v>
      </c>
    </row>
    <row r="8125" spans="1:7" x14ac:dyDescent="0.3">
      <c r="A8125">
        <v>81.200128555297795</v>
      </c>
      <c r="B8125">
        <v>165.48304999999999</v>
      </c>
      <c r="C8125">
        <v>0.63702135999999998</v>
      </c>
      <c r="D8125">
        <v>-0.43154490000000001</v>
      </c>
      <c r="E8125">
        <v>2.0430001999999998</v>
      </c>
      <c r="F8125">
        <f t="shared" si="252"/>
        <v>7.0780151111111106E-2</v>
      </c>
      <c r="G8125">
        <f t="shared" si="253"/>
        <v>2.0182844345679012</v>
      </c>
    </row>
    <row r="8126" spans="1:7" x14ac:dyDescent="0.3">
      <c r="A8126">
        <v>81.210123062133704</v>
      </c>
      <c r="B8126">
        <v>165.48495</v>
      </c>
      <c r="C8126">
        <v>0.63708794000000002</v>
      </c>
      <c r="D8126">
        <v>-0.44863579999999997</v>
      </c>
      <c r="E8126">
        <v>2.0430237999999998</v>
      </c>
      <c r="F8126">
        <f t="shared" si="252"/>
        <v>7.0787548888888885E-2</v>
      </c>
      <c r="G8126">
        <f t="shared" si="253"/>
        <v>2.0183078913580248</v>
      </c>
    </row>
    <row r="8127" spans="1:7" x14ac:dyDescent="0.3">
      <c r="A8127">
        <v>81.220003128051701</v>
      </c>
      <c r="B8127">
        <v>165.45258000000001</v>
      </c>
      <c r="C8127">
        <v>0.63716793000000005</v>
      </c>
      <c r="D8127">
        <v>-0.43642799999999998</v>
      </c>
      <c r="E8127">
        <v>2.0426242000000001</v>
      </c>
      <c r="F8127">
        <f t="shared" si="252"/>
        <v>7.0796436666666671E-2</v>
      </c>
      <c r="G8127">
        <f t="shared" si="253"/>
        <v>2.0179082617283952</v>
      </c>
    </row>
    <row r="8128" spans="1:7" x14ac:dyDescent="0.3">
      <c r="A8128">
        <v>81.230127334594698</v>
      </c>
      <c r="B8128">
        <v>165.47923</v>
      </c>
      <c r="C8128">
        <v>0.63726130000000003</v>
      </c>
      <c r="D8128">
        <v>-0.44009032999999997</v>
      </c>
      <c r="E8128">
        <v>2.0429533000000002</v>
      </c>
      <c r="F8128">
        <f t="shared" si="252"/>
        <v>7.0806811111111118E-2</v>
      </c>
      <c r="G8128">
        <f t="shared" si="253"/>
        <v>2.0182372740740742</v>
      </c>
    </row>
    <row r="8129" spans="1:7" x14ac:dyDescent="0.3">
      <c r="A8129">
        <v>81.239999771118093</v>
      </c>
      <c r="B8129">
        <v>165.51163</v>
      </c>
      <c r="C8129">
        <v>0.63732785000000003</v>
      </c>
      <c r="D8129">
        <v>-0.44497344</v>
      </c>
      <c r="E8129">
        <v>2.0433533000000002</v>
      </c>
      <c r="F8129">
        <f t="shared" si="252"/>
        <v>7.0814205555555565E-2</v>
      </c>
      <c r="G8129">
        <f t="shared" si="253"/>
        <v>2.0186372740740741</v>
      </c>
    </row>
    <row r="8130" spans="1:7" x14ac:dyDescent="0.3">
      <c r="A8130">
        <v>81.250123977661104</v>
      </c>
      <c r="B8130">
        <v>165.53827999999999</v>
      </c>
      <c r="C8130">
        <v>0.63740783999999995</v>
      </c>
      <c r="D8130">
        <v>-0.43642799999999998</v>
      </c>
      <c r="E8130">
        <v>2.043682</v>
      </c>
      <c r="F8130">
        <f t="shared" si="252"/>
        <v>7.0823093333333323E-2</v>
      </c>
      <c r="G8130">
        <f t="shared" si="253"/>
        <v>2.0189662864197531</v>
      </c>
    </row>
    <row r="8131" spans="1:7" x14ac:dyDescent="0.3">
      <c r="A8131">
        <v>81.259996414184499</v>
      </c>
      <c r="B8131">
        <v>165.60686000000001</v>
      </c>
      <c r="C8131">
        <v>0.63748780000000005</v>
      </c>
      <c r="D8131">
        <v>-0.44131112</v>
      </c>
      <c r="E8131">
        <v>2.0445286999999999</v>
      </c>
      <c r="F8131">
        <f t="shared" si="252"/>
        <v>7.0831977777777777E-2</v>
      </c>
      <c r="G8131">
        <f t="shared" si="253"/>
        <v>2.0198129530864199</v>
      </c>
    </row>
    <row r="8132" spans="1:7" x14ac:dyDescent="0.3">
      <c r="A8132">
        <v>81.269998550414996</v>
      </c>
      <c r="B8132">
        <v>165.58972</v>
      </c>
      <c r="C8132">
        <v>0.63756780000000002</v>
      </c>
      <c r="D8132">
        <v>-0.44375268000000001</v>
      </c>
      <c r="E8132">
        <v>2.0443172000000001</v>
      </c>
      <c r="F8132">
        <f t="shared" si="252"/>
        <v>7.0840866666666669E-2</v>
      </c>
      <c r="G8132">
        <f t="shared" si="253"/>
        <v>2.0196013481481483</v>
      </c>
    </row>
    <row r="8133" spans="1:7" x14ac:dyDescent="0.3">
      <c r="A8133">
        <v>81.280122756957994</v>
      </c>
      <c r="B8133">
        <v>165.65067999999999</v>
      </c>
      <c r="C8133">
        <v>0.63770110000000002</v>
      </c>
      <c r="D8133">
        <v>-0.39003845999999998</v>
      </c>
      <c r="E8133">
        <v>2.0450699999999999</v>
      </c>
      <c r="F8133">
        <f t="shared" si="252"/>
        <v>7.0855677777777779E-2</v>
      </c>
      <c r="G8133">
        <f t="shared" si="253"/>
        <v>2.0203539407407409</v>
      </c>
    </row>
    <row r="8134" spans="1:7" x14ac:dyDescent="0.3">
      <c r="A8134">
        <v>81.290002822875906</v>
      </c>
      <c r="B8134">
        <v>165.71735000000001</v>
      </c>
      <c r="C8134">
        <v>0.63784779999999996</v>
      </c>
      <c r="D8134">
        <v>-0.31068790000000002</v>
      </c>
      <c r="E8134">
        <v>2.0458927</v>
      </c>
      <c r="F8134">
        <f t="shared" ref="F8134:F8197" si="254">C8134/9</f>
        <v>7.0871977777777775E-2</v>
      </c>
      <c r="G8134">
        <f t="shared" ref="G8134:G8197" si="255">(B8134-$B$5)/81</f>
        <v>2.0211770271604941</v>
      </c>
    </row>
    <row r="8135" spans="1:7" x14ac:dyDescent="0.3">
      <c r="A8135">
        <v>81.300127029418903</v>
      </c>
      <c r="B8135">
        <v>165.84306000000001</v>
      </c>
      <c r="C8135">
        <v>0.63802099999999995</v>
      </c>
      <c r="D8135">
        <v>-0.20325947999999999</v>
      </c>
      <c r="E8135">
        <v>2.0474448000000001</v>
      </c>
      <c r="F8135">
        <f t="shared" si="254"/>
        <v>7.0891222222222217E-2</v>
      </c>
      <c r="G8135">
        <f t="shared" si="255"/>
        <v>2.022729002469136</v>
      </c>
    </row>
    <row r="8136" spans="1:7" x14ac:dyDescent="0.3">
      <c r="A8136">
        <v>81.309999465942298</v>
      </c>
      <c r="B8136">
        <v>166.01259999999999</v>
      </c>
      <c r="C8136">
        <v>0.6381677</v>
      </c>
      <c r="D8136">
        <v>-0.13611671</v>
      </c>
      <c r="E8136">
        <v>2.0495380000000001</v>
      </c>
      <c r="F8136">
        <f t="shared" si="254"/>
        <v>7.0907522222222227E-2</v>
      </c>
      <c r="G8136">
        <f t="shared" si="255"/>
        <v>2.024822088888889</v>
      </c>
    </row>
    <row r="8137" spans="1:7" x14ac:dyDescent="0.3">
      <c r="A8137">
        <v>81.320001602172795</v>
      </c>
      <c r="B8137">
        <v>166.10023000000001</v>
      </c>
      <c r="C8137">
        <v>0.63824767000000004</v>
      </c>
      <c r="D8137">
        <v>-0.13855827000000001</v>
      </c>
      <c r="E8137">
        <v>2.0506198000000002</v>
      </c>
      <c r="F8137">
        <f t="shared" si="254"/>
        <v>7.0916407777777787E-2</v>
      </c>
      <c r="G8137">
        <f t="shared" si="255"/>
        <v>2.0259039407407409</v>
      </c>
    </row>
    <row r="8138" spans="1:7" x14ac:dyDescent="0.3">
      <c r="A8138">
        <v>81.330125808715806</v>
      </c>
      <c r="B8138">
        <v>166.16120000000001</v>
      </c>
      <c r="C8138">
        <v>0.63826110000000003</v>
      </c>
      <c r="D8138">
        <v>-0.19715559999999999</v>
      </c>
      <c r="E8138">
        <v>2.0513724999999998</v>
      </c>
      <c r="F8138">
        <f t="shared" si="254"/>
        <v>7.0917900000000006E-2</v>
      </c>
      <c r="G8138">
        <f t="shared" si="255"/>
        <v>2.0266566567901236</v>
      </c>
    </row>
    <row r="8139" spans="1:7" x14ac:dyDescent="0.3">
      <c r="A8139">
        <v>81.339998245239201</v>
      </c>
      <c r="B8139">
        <v>166.11736999999999</v>
      </c>
      <c r="C8139">
        <v>0.63830100000000001</v>
      </c>
      <c r="D8139">
        <v>-0.24354513999999999</v>
      </c>
      <c r="E8139">
        <v>2.0508313</v>
      </c>
      <c r="F8139">
        <f t="shared" si="254"/>
        <v>7.0922333333333337E-2</v>
      </c>
      <c r="G8139">
        <f t="shared" si="255"/>
        <v>2.0261155456790125</v>
      </c>
    </row>
    <row r="8140" spans="1:7" x14ac:dyDescent="0.3">
      <c r="A8140">
        <v>81.350122451782198</v>
      </c>
      <c r="B8140">
        <v>166.09451000000001</v>
      </c>
      <c r="C8140">
        <v>0.63836769999999998</v>
      </c>
      <c r="D8140">
        <v>-0.25819448</v>
      </c>
      <c r="E8140">
        <v>2.0505490000000002</v>
      </c>
      <c r="F8140">
        <f t="shared" si="254"/>
        <v>7.0929744444444442E-2</v>
      </c>
      <c r="G8140">
        <f t="shared" si="255"/>
        <v>2.0258333234567902</v>
      </c>
    </row>
    <row r="8141" spans="1:7" x14ac:dyDescent="0.3">
      <c r="A8141">
        <v>81.360002517700195</v>
      </c>
      <c r="B8141">
        <v>166.13069999999999</v>
      </c>
      <c r="C8141">
        <v>0.63846093000000004</v>
      </c>
      <c r="D8141">
        <v>-0.23377892</v>
      </c>
      <c r="E8141">
        <v>2.050996</v>
      </c>
      <c r="F8141">
        <f t="shared" si="254"/>
        <v>7.0940103333333338E-2</v>
      </c>
      <c r="G8141">
        <f t="shared" si="255"/>
        <v>2.0262801135802468</v>
      </c>
    </row>
    <row r="8142" spans="1:7" x14ac:dyDescent="0.3">
      <c r="A8142">
        <v>81.370126724243093</v>
      </c>
      <c r="B8142">
        <v>166.10594</v>
      </c>
      <c r="C8142">
        <v>0.63855432999999995</v>
      </c>
      <c r="D8142">
        <v>-0.22279193</v>
      </c>
      <c r="E8142">
        <v>2.0506902</v>
      </c>
      <c r="F8142">
        <f t="shared" si="254"/>
        <v>7.0950481111111102E-2</v>
      </c>
      <c r="G8142">
        <f t="shared" si="255"/>
        <v>2.0259744345679014</v>
      </c>
    </row>
    <row r="8143" spans="1:7" x14ac:dyDescent="0.3">
      <c r="A8143">
        <v>81.379999160766602</v>
      </c>
      <c r="B8143">
        <v>166.17261999999999</v>
      </c>
      <c r="C8143">
        <v>0.63860760000000005</v>
      </c>
      <c r="D8143">
        <v>-0.24110359000000001</v>
      </c>
      <c r="E8143">
        <v>2.0515137000000001</v>
      </c>
      <c r="F8143">
        <f t="shared" si="254"/>
        <v>7.0956400000000003E-2</v>
      </c>
      <c r="G8143">
        <f t="shared" si="255"/>
        <v>2.0267976444444447</v>
      </c>
    </row>
    <row r="8144" spans="1:7" x14ac:dyDescent="0.3">
      <c r="A8144">
        <v>81.390123367309499</v>
      </c>
      <c r="B8144">
        <v>166.15929</v>
      </c>
      <c r="C8144">
        <v>0.63863426000000001</v>
      </c>
      <c r="D8144">
        <v>-0.29970091999999998</v>
      </c>
      <c r="E8144">
        <v>2.0513490000000001</v>
      </c>
      <c r="F8144">
        <f t="shared" si="254"/>
        <v>7.0959362222222225E-2</v>
      </c>
      <c r="G8144">
        <f t="shared" si="255"/>
        <v>2.0266330765432099</v>
      </c>
    </row>
    <row r="8145" spans="1:7" x14ac:dyDescent="0.3">
      <c r="A8145">
        <v>81.400003433227496</v>
      </c>
      <c r="B8145">
        <v>166.12689</v>
      </c>
      <c r="C8145">
        <v>0.63866096999999999</v>
      </c>
      <c r="D8145">
        <v>-0.35951899999999998</v>
      </c>
      <c r="E8145">
        <v>2.0509488999999999</v>
      </c>
      <c r="F8145">
        <f t="shared" si="254"/>
        <v>7.0962330000000004E-2</v>
      </c>
      <c r="G8145">
        <f t="shared" si="255"/>
        <v>2.0262330765432099</v>
      </c>
    </row>
    <row r="8146" spans="1:7" x14ac:dyDescent="0.3">
      <c r="A8146">
        <v>81.410127639770494</v>
      </c>
      <c r="B8146">
        <v>166.12119000000001</v>
      </c>
      <c r="C8146">
        <v>0.63871425000000004</v>
      </c>
      <c r="D8146">
        <v>-0.39248001999999999</v>
      </c>
      <c r="E8146">
        <v>2.0508785</v>
      </c>
      <c r="F8146">
        <f t="shared" si="254"/>
        <v>7.096825000000001E-2</v>
      </c>
      <c r="G8146">
        <f t="shared" si="255"/>
        <v>2.0261627061728396</v>
      </c>
    </row>
    <row r="8147" spans="1:7" x14ac:dyDescent="0.3">
      <c r="A8147">
        <v>81.420000076293903</v>
      </c>
      <c r="B8147">
        <v>166.07547</v>
      </c>
      <c r="C8147">
        <v>0.63875420000000005</v>
      </c>
      <c r="D8147">
        <v>-0.42177868000000002</v>
      </c>
      <c r="E8147">
        <v>2.0503141999999999</v>
      </c>
      <c r="F8147">
        <f t="shared" si="254"/>
        <v>7.0972688888888899E-2</v>
      </c>
      <c r="G8147">
        <f t="shared" si="255"/>
        <v>2.025598261728395</v>
      </c>
    </row>
    <row r="8148" spans="1:7" x14ac:dyDescent="0.3">
      <c r="A8148">
        <v>81.4301242828369</v>
      </c>
      <c r="B8148">
        <v>166.07738000000001</v>
      </c>
      <c r="C8148">
        <v>0.63882090000000002</v>
      </c>
      <c r="D8148">
        <v>-0.43886956999999999</v>
      </c>
      <c r="E8148">
        <v>2.0503377999999999</v>
      </c>
      <c r="F8148">
        <f t="shared" si="254"/>
        <v>7.0980100000000004E-2</v>
      </c>
      <c r="G8148">
        <f t="shared" si="255"/>
        <v>2.0256218419753087</v>
      </c>
    </row>
    <row r="8149" spans="1:7" x14ac:dyDescent="0.3">
      <c r="A8149">
        <v>81.440126419067298</v>
      </c>
      <c r="B8149">
        <v>166.03546</v>
      </c>
      <c r="C8149">
        <v>0.63888747000000001</v>
      </c>
      <c r="D8149">
        <v>-0.45596045000000002</v>
      </c>
      <c r="E8149">
        <v>2.0498202000000001</v>
      </c>
      <c r="F8149">
        <f t="shared" si="254"/>
        <v>7.0987496666666663E-2</v>
      </c>
      <c r="G8149">
        <f t="shared" si="255"/>
        <v>2.0251043111111113</v>
      </c>
    </row>
    <row r="8150" spans="1:7" x14ac:dyDescent="0.3">
      <c r="A8150">
        <v>81.450128555297795</v>
      </c>
      <c r="B8150">
        <v>166.0926</v>
      </c>
      <c r="C8150">
        <v>0.63922080000000003</v>
      </c>
      <c r="D8150">
        <v>-0.21180493</v>
      </c>
      <c r="E8150">
        <v>2.0505257000000001</v>
      </c>
      <c r="F8150">
        <f t="shared" si="254"/>
        <v>7.1024533333333334E-2</v>
      </c>
      <c r="G8150">
        <f t="shared" si="255"/>
        <v>2.0258097432098765</v>
      </c>
    </row>
    <row r="8151" spans="1:7" x14ac:dyDescent="0.3">
      <c r="A8151">
        <v>81.460123062133704</v>
      </c>
      <c r="B8151">
        <v>166.33453</v>
      </c>
      <c r="C8151">
        <v>0.63940739999999996</v>
      </c>
      <c r="D8151">
        <v>-6.2870049999999997E-2</v>
      </c>
      <c r="E8151">
        <v>2.0535123</v>
      </c>
      <c r="F8151">
        <f t="shared" si="254"/>
        <v>7.1045266666666662E-2</v>
      </c>
      <c r="G8151">
        <f t="shared" si="255"/>
        <v>2.0287965333333333</v>
      </c>
    </row>
    <row r="8152" spans="1:7" x14ac:dyDescent="0.3">
      <c r="A8152">
        <v>81.470125198364201</v>
      </c>
      <c r="B8152">
        <v>166.45070999999999</v>
      </c>
      <c r="C8152">
        <v>0.63936733999999995</v>
      </c>
      <c r="D8152">
        <v>-0.19349326</v>
      </c>
      <c r="E8152">
        <v>2.0549469999999999</v>
      </c>
      <c r="F8152">
        <f t="shared" si="254"/>
        <v>7.1040815555555553E-2</v>
      </c>
      <c r="G8152">
        <f t="shared" si="255"/>
        <v>2.0302308543209877</v>
      </c>
    </row>
    <row r="8153" spans="1:7" x14ac:dyDescent="0.3">
      <c r="A8153">
        <v>81.480127334594698</v>
      </c>
      <c r="B8153">
        <v>166.46214000000001</v>
      </c>
      <c r="C8153">
        <v>0.63936733999999995</v>
      </c>
      <c r="D8153">
        <v>-0.28138923999999998</v>
      </c>
      <c r="E8153">
        <v>2.055088</v>
      </c>
      <c r="F8153">
        <f t="shared" si="254"/>
        <v>7.1040815555555553E-2</v>
      </c>
      <c r="G8153">
        <f t="shared" si="255"/>
        <v>2.0303719654320989</v>
      </c>
    </row>
    <row r="8154" spans="1:7" x14ac:dyDescent="0.3">
      <c r="A8154">
        <v>81.489999771118093</v>
      </c>
      <c r="B8154">
        <v>166.38784999999999</v>
      </c>
      <c r="C8154">
        <v>0.63936733999999995</v>
      </c>
      <c r="D8154">
        <v>-0.3546359</v>
      </c>
      <c r="E8154">
        <v>2.0541706</v>
      </c>
      <c r="F8154">
        <f t="shared" si="254"/>
        <v>7.1040815555555553E-2</v>
      </c>
      <c r="G8154">
        <f t="shared" si="255"/>
        <v>2.0294548049382715</v>
      </c>
    </row>
    <row r="8155" spans="1:7" x14ac:dyDescent="0.3">
      <c r="A8155">
        <v>81.500001907348604</v>
      </c>
      <c r="B8155">
        <v>166.33070000000001</v>
      </c>
      <c r="C8155">
        <v>0.63938075000000005</v>
      </c>
      <c r="D8155">
        <v>-0.42910334</v>
      </c>
      <c r="E8155">
        <v>2.0534650999999999</v>
      </c>
      <c r="F8155">
        <f t="shared" si="254"/>
        <v>7.104230555555556E-2</v>
      </c>
      <c r="G8155">
        <f t="shared" si="255"/>
        <v>2.0287492493827162</v>
      </c>
    </row>
    <row r="8156" spans="1:7" x14ac:dyDescent="0.3">
      <c r="A8156">
        <v>81.509996414184499</v>
      </c>
      <c r="B8156">
        <v>166.31546</v>
      </c>
      <c r="C8156">
        <v>0.63946073999999997</v>
      </c>
      <c r="D8156">
        <v>-0.43276566</v>
      </c>
      <c r="E8156">
        <v>2.053277</v>
      </c>
      <c r="F8156">
        <f t="shared" si="254"/>
        <v>7.1051193333333332E-2</v>
      </c>
      <c r="G8156">
        <f t="shared" si="255"/>
        <v>2.0285611012345681</v>
      </c>
    </row>
    <row r="8157" spans="1:7" x14ac:dyDescent="0.3">
      <c r="A8157">
        <v>81.520128250121999</v>
      </c>
      <c r="B8157">
        <v>166.3612</v>
      </c>
      <c r="C8157">
        <v>0.63992729999999998</v>
      </c>
      <c r="D8157">
        <v>-4.9441494000000002E-2</v>
      </c>
      <c r="E8157">
        <v>2.0538417999999998</v>
      </c>
      <c r="F8157">
        <f t="shared" si="254"/>
        <v>7.1103033333333329E-2</v>
      </c>
      <c r="G8157">
        <f t="shared" si="255"/>
        <v>2.0291257925925925</v>
      </c>
    </row>
    <row r="8158" spans="1:7" x14ac:dyDescent="0.3">
      <c r="A8158">
        <v>81.530122756957994</v>
      </c>
      <c r="B8158">
        <v>166.59929</v>
      </c>
      <c r="C8158">
        <v>0.64008725</v>
      </c>
      <c r="D8158">
        <v>5.7986937000000002E-2</v>
      </c>
      <c r="E8158">
        <v>2.056781</v>
      </c>
      <c r="F8158">
        <f t="shared" si="254"/>
        <v>7.1120805555555555E-2</v>
      </c>
      <c r="G8158">
        <f t="shared" si="255"/>
        <v>2.0320651753086421</v>
      </c>
    </row>
    <row r="8159" spans="1:7" x14ac:dyDescent="0.3">
      <c r="A8159">
        <v>81.540002822875906</v>
      </c>
      <c r="B8159">
        <v>166.77455</v>
      </c>
      <c r="C8159">
        <v>0.64004720000000004</v>
      </c>
      <c r="D8159">
        <v>-5.6766160000000003E-2</v>
      </c>
      <c r="E8159">
        <v>2.058945</v>
      </c>
      <c r="F8159">
        <f t="shared" si="254"/>
        <v>7.1116355555555566E-2</v>
      </c>
      <c r="G8159">
        <f t="shared" si="255"/>
        <v>2.0342288790123457</v>
      </c>
    </row>
    <row r="8160" spans="1:7" x14ac:dyDescent="0.3">
      <c r="A8160">
        <v>81.5499973297119</v>
      </c>
      <c r="B8160">
        <v>166.7517</v>
      </c>
      <c r="C8160">
        <v>0.64006059999999998</v>
      </c>
      <c r="D8160">
        <v>-0.13001283</v>
      </c>
      <c r="E8160">
        <v>2.0586627000000002</v>
      </c>
      <c r="F8160">
        <f t="shared" si="254"/>
        <v>7.1117844444444439E-2</v>
      </c>
      <c r="G8160">
        <f t="shared" si="255"/>
        <v>2.0339467802469136</v>
      </c>
    </row>
    <row r="8161" spans="1:7" x14ac:dyDescent="0.3">
      <c r="A8161">
        <v>81.560121536254798</v>
      </c>
      <c r="B8161">
        <v>166.74788000000001</v>
      </c>
      <c r="C8161">
        <v>0.64008725</v>
      </c>
      <c r="D8161">
        <v>-0.18983093000000001</v>
      </c>
      <c r="E8161">
        <v>2.0586156999999998</v>
      </c>
      <c r="F8161">
        <f t="shared" si="254"/>
        <v>7.1120805555555555E-2</v>
      </c>
      <c r="G8161">
        <f t="shared" si="255"/>
        <v>2.0338996197530865</v>
      </c>
    </row>
    <row r="8162" spans="1:7" x14ac:dyDescent="0.3">
      <c r="A8162">
        <v>81.570001602172795</v>
      </c>
      <c r="B8162">
        <v>166.66977</v>
      </c>
      <c r="C8162">
        <v>0.64008725</v>
      </c>
      <c r="D8162">
        <v>-0.26307760000000002</v>
      </c>
      <c r="E8162">
        <v>2.0576509999999999</v>
      </c>
      <c r="F8162">
        <f t="shared" si="254"/>
        <v>7.1120805555555555E-2</v>
      </c>
      <c r="G8162">
        <f t="shared" si="255"/>
        <v>2.0329352987654321</v>
      </c>
    </row>
    <row r="8163" spans="1:7" x14ac:dyDescent="0.3">
      <c r="A8163">
        <v>81.580125808715806</v>
      </c>
      <c r="B8163">
        <v>166.62978000000001</v>
      </c>
      <c r="C8163">
        <v>0.64014059999999995</v>
      </c>
      <c r="D8163">
        <v>-0.293597</v>
      </c>
      <c r="E8163">
        <v>2.0571575000000002</v>
      </c>
      <c r="F8163">
        <f t="shared" si="254"/>
        <v>7.1126733333333331E-2</v>
      </c>
      <c r="G8163">
        <f t="shared" si="255"/>
        <v>2.0324415950617287</v>
      </c>
    </row>
    <row r="8164" spans="1:7" x14ac:dyDescent="0.3">
      <c r="A8164">
        <v>81.590127944946204</v>
      </c>
      <c r="B8164">
        <v>166.55167</v>
      </c>
      <c r="C8164">
        <v>0.64022060000000003</v>
      </c>
      <c r="D8164">
        <v>-0.29848012000000002</v>
      </c>
      <c r="E8164">
        <v>2.0561929999999999</v>
      </c>
      <c r="F8164">
        <f t="shared" si="254"/>
        <v>7.1135622222222222E-2</v>
      </c>
      <c r="G8164">
        <f t="shared" si="255"/>
        <v>2.0314772740740743</v>
      </c>
    </row>
    <row r="8165" spans="1:7" x14ac:dyDescent="0.3">
      <c r="A8165">
        <v>81.600122451782198</v>
      </c>
      <c r="B8165">
        <v>166.52880999999999</v>
      </c>
      <c r="C8165">
        <v>0.64032719999999999</v>
      </c>
      <c r="D8165">
        <v>-0.25819448</v>
      </c>
      <c r="E8165">
        <v>2.0559107999999999</v>
      </c>
      <c r="F8165">
        <f t="shared" si="254"/>
        <v>7.1147466666666659E-2</v>
      </c>
      <c r="G8165">
        <f t="shared" si="255"/>
        <v>2.031195051851852</v>
      </c>
    </row>
    <row r="8166" spans="1:7" x14ac:dyDescent="0.3">
      <c r="A8166">
        <v>81.610002517700195</v>
      </c>
      <c r="B8166">
        <v>166.58786000000001</v>
      </c>
      <c r="C8166">
        <v>0.64042043999999998</v>
      </c>
      <c r="D8166">
        <v>-0.24842826000000001</v>
      </c>
      <c r="E8166">
        <v>2.0566399999999998</v>
      </c>
      <c r="F8166">
        <f t="shared" si="254"/>
        <v>7.115782666666666E-2</v>
      </c>
      <c r="G8166">
        <f t="shared" si="255"/>
        <v>2.0319240641975309</v>
      </c>
    </row>
    <row r="8167" spans="1:7" x14ac:dyDescent="0.3">
      <c r="A8167">
        <v>81.619997024536104</v>
      </c>
      <c r="B8167">
        <v>166.59549000000001</v>
      </c>
      <c r="C8167">
        <v>0.64047379999999998</v>
      </c>
      <c r="D8167">
        <v>-0.26551913999999999</v>
      </c>
      <c r="E8167">
        <v>2.0567343</v>
      </c>
      <c r="F8167">
        <f t="shared" si="254"/>
        <v>7.1163755555555555E-2</v>
      </c>
      <c r="G8167">
        <f t="shared" si="255"/>
        <v>2.0320182617283953</v>
      </c>
    </row>
    <row r="8168" spans="1:7" x14ac:dyDescent="0.3">
      <c r="A8168">
        <v>81.630121231079102</v>
      </c>
      <c r="B8168">
        <v>166.61834999999999</v>
      </c>
      <c r="C8168">
        <v>0.64051384</v>
      </c>
      <c r="D8168">
        <v>-0.31068790000000002</v>
      </c>
      <c r="E8168">
        <v>2.0570164000000002</v>
      </c>
      <c r="F8168">
        <f t="shared" si="254"/>
        <v>7.1168204444444438E-2</v>
      </c>
      <c r="G8168">
        <f t="shared" si="255"/>
        <v>2.0323004839506171</v>
      </c>
    </row>
    <row r="8169" spans="1:7" x14ac:dyDescent="0.3">
      <c r="A8169">
        <v>81.640123367309499</v>
      </c>
      <c r="B8169">
        <v>166.60883000000001</v>
      </c>
      <c r="C8169">
        <v>0.6405537</v>
      </c>
      <c r="D8169">
        <v>-0.35585670000000003</v>
      </c>
      <c r="E8169">
        <v>2.0568987999999999</v>
      </c>
      <c r="F8169">
        <f t="shared" si="254"/>
        <v>7.1172633333333332E-2</v>
      </c>
      <c r="G8169">
        <f t="shared" si="255"/>
        <v>2.0321829530864202</v>
      </c>
    </row>
    <row r="8170" spans="1:7" x14ac:dyDescent="0.3">
      <c r="A8170">
        <v>81.650125503539996</v>
      </c>
      <c r="B8170">
        <v>166.58025000000001</v>
      </c>
      <c r="C8170">
        <v>0.64058040000000005</v>
      </c>
      <c r="D8170">
        <v>-0.39980468000000002</v>
      </c>
      <c r="E8170">
        <v>2.056546</v>
      </c>
      <c r="F8170">
        <f t="shared" si="254"/>
        <v>7.1175600000000006E-2</v>
      </c>
      <c r="G8170">
        <f t="shared" si="255"/>
        <v>2.0318301135802472</v>
      </c>
    </row>
    <row r="8171" spans="1:7" x14ac:dyDescent="0.3">
      <c r="A8171">
        <v>81.660127639770494</v>
      </c>
      <c r="B8171">
        <v>166.57454000000001</v>
      </c>
      <c r="C8171">
        <v>0.64062047</v>
      </c>
      <c r="D8171">
        <v>-0.44497344</v>
      </c>
      <c r="E8171">
        <v>2.0564756000000002</v>
      </c>
      <c r="F8171">
        <f t="shared" si="254"/>
        <v>7.118005222222222E-2</v>
      </c>
      <c r="G8171">
        <f t="shared" si="255"/>
        <v>2.0317596197530867</v>
      </c>
    </row>
    <row r="8172" spans="1:7" x14ac:dyDescent="0.3">
      <c r="A8172">
        <v>81.670000076293903</v>
      </c>
      <c r="B8172">
        <v>166.54213999999999</v>
      </c>
      <c r="C8172">
        <v>0.64068716999999997</v>
      </c>
      <c r="D8172">
        <v>-0.46450587999999998</v>
      </c>
      <c r="E8172">
        <v>2.0560755999999998</v>
      </c>
      <c r="F8172">
        <f t="shared" si="254"/>
        <v>7.1187463333333326E-2</v>
      </c>
      <c r="G8172">
        <f t="shared" si="255"/>
        <v>2.0313596197530863</v>
      </c>
    </row>
    <row r="8173" spans="1:7" x14ac:dyDescent="0.3">
      <c r="A8173">
        <v>81.6801242828369</v>
      </c>
      <c r="B8173">
        <v>166.56691000000001</v>
      </c>
      <c r="C8173">
        <v>0.64076716</v>
      </c>
      <c r="D8173">
        <v>-0.45107733999999999</v>
      </c>
      <c r="E8173">
        <v>2.0563812000000001</v>
      </c>
      <c r="F8173">
        <f t="shared" si="254"/>
        <v>7.1196351111111111E-2</v>
      </c>
      <c r="G8173">
        <f t="shared" si="255"/>
        <v>2.0316654222222224</v>
      </c>
    </row>
    <row r="8174" spans="1:7" x14ac:dyDescent="0.3">
      <c r="A8174">
        <v>81.689996719360295</v>
      </c>
      <c r="B8174">
        <v>166.55739</v>
      </c>
      <c r="C8174">
        <v>0.64083374000000004</v>
      </c>
      <c r="D8174">
        <v>-0.469389</v>
      </c>
      <c r="E8174">
        <v>2.0562640000000001</v>
      </c>
      <c r="F8174">
        <f t="shared" si="254"/>
        <v>7.120374888888889E-2</v>
      </c>
      <c r="G8174">
        <f t="shared" si="255"/>
        <v>2.0315478913580249</v>
      </c>
    </row>
    <row r="8175" spans="1:7" x14ac:dyDescent="0.3">
      <c r="A8175">
        <v>81.700128555297795</v>
      </c>
      <c r="B8175">
        <v>166.59549000000001</v>
      </c>
      <c r="C8175">
        <v>0.64111370000000001</v>
      </c>
      <c r="D8175">
        <v>-0.25209057000000001</v>
      </c>
      <c r="E8175">
        <v>2.0567343</v>
      </c>
      <c r="F8175">
        <f t="shared" si="254"/>
        <v>7.123485555555556E-2</v>
      </c>
      <c r="G8175">
        <f t="shared" si="255"/>
        <v>2.0320182617283953</v>
      </c>
    </row>
    <row r="8176" spans="1:7" x14ac:dyDescent="0.3">
      <c r="A8176">
        <v>81.710000991821204</v>
      </c>
      <c r="B8176">
        <v>166.83170000000001</v>
      </c>
      <c r="C8176">
        <v>0.64138030000000001</v>
      </c>
      <c r="D8176">
        <v>-6.2870049999999997E-2</v>
      </c>
      <c r="E8176">
        <v>2.0596504000000002</v>
      </c>
      <c r="F8176">
        <f t="shared" si="254"/>
        <v>7.1264477777777779E-2</v>
      </c>
      <c r="G8176">
        <f t="shared" si="255"/>
        <v>2.0349344345679015</v>
      </c>
    </row>
    <row r="8177" spans="1:7" x14ac:dyDescent="0.3">
      <c r="A8177">
        <v>81.720125198364201</v>
      </c>
      <c r="B8177">
        <v>166.93073999999999</v>
      </c>
      <c r="C8177">
        <v>0.64134026</v>
      </c>
      <c r="D8177">
        <v>-0.19105169999999999</v>
      </c>
      <c r="E8177">
        <v>2.060873</v>
      </c>
      <c r="F8177">
        <f t="shared" si="254"/>
        <v>7.1260028888888882E-2</v>
      </c>
      <c r="G8177">
        <f t="shared" si="255"/>
        <v>2.0361571506172838</v>
      </c>
    </row>
    <row r="8178" spans="1:7" x14ac:dyDescent="0.3">
      <c r="A8178">
        <v>81.730127334594698</v>
      </c>
      <c r="B8178">
        <v>166.98026999999999</v>
      </c>
      <c r="C8178">
        <v>0.64130030000000005</v>
      </c>
      <c r="D8178">
        <v>-0.30458403000000001</v>
      </c>
      <c r="E8178">
        <v>2.0614846</v>
      </c>
      <c r="F8178">
        <f t="shared" si="254"/>
        <v>7.1255588888888888E-2</v>
      </c>
      <c r="G8178">
        <f t="shared" si="255"/>
        <v>2.0367686320987652</v>
      </c>
    </row>
    <row r="8179" spans="1:7" x14ac:dyDescent="0.3">
      <c r="A8179">
        <v>81.739999771118093</v>
      </c>
      <c r="B8179">
        <v>166.96884</v>
      </c>
      <c r="C8179">
        <v>0.64132696</v>
      </c>
      <c r="D8179">
        <v>-0.36318135000000001</v>
      </c>
      <c r="E8179">
        <v>2.0613434000000002</v>
      </c>
      <c r="F8179">
        <f t="shared" si="254"/>
        <v>7.125855111111111E-2</v>
      </c>
      <c r="G8179">
        <f t="shared" si="255"/>
        <v>2.0366275209876545</v>
      </c>
    </row>
    <row r="8180" spans="1:7" x14ac:dyDescent="0.3">
      <c r="A8180">
        <v>81.750001907348604</v>
      </c>
      <c r="B8180">
        <v>166.88122999999999</v>
      </c>
      <c r="C8180">
        <v>0.64132696</v>
      </c>
      <c r="D8180">
        <v>-0.45107733999999999</v>
      </c>
      <c r="E8180">
        <v>2.0602616999999999</v>
      </c>
      <c r="F8180">
        <f t="shared" si="254"/>
        <v>7.125855111111111E-2</v>
      </c>
      <c r="G8180">
        <f t="shared" si="255"/>
        <v>2.0355459160493825</v>
      </c>
    </row>
    <row r="8181" spans="1:7" x14ac:dyDescent="0.3">
      <c r="A8181">
        <v>81.760126113891602</v>
      </c>
      <c r="B8181">
        <v>166.83931000000001</v>
      </c>
      <c r="C8181">
        <v>0.64136689999999996</v>
      </c>
      <c r="D8181">
        <v>-0.49746689999999999</v>
      </c>
      <c r="E8181">
        <v>2.0597444</v>
      </c>
      <c r="F8181">
        <f t="shared" si="254"/>
        <v>7.1262988888888879E-2</v>
      </c>
      <c r="G8181">
        <f t="shared" si="255"/>
        <v>2.0350283851851856</v>
      </c>
    </row>
    <row r="8182" spans="1:7" x14ac:dyDescent="0.3">
      <c r="A8182">
        <v>81.769998550414996</v>
      </c>
      <c r="B8182">
        <v>166.84503000000001</v>
      </c>
      <c r="C8182">
        <v>0.64178020000000002</v>
      </c>
      <c r="D8182">
        <v>-0.14099982</v>
      </c>
      <c r="E8182">
        <v>2.059815</v>
      </c>
      <c r="F8182">
        <f t="shared" si="254"/>
        <v>7.1308911111111109E-2</v>
      </c>
      <c r="G8182">
        <f t="shared" si="255"/>
        <v>2.0350990024691358</v>
      </c>
    </row>
    <row r="8183" spans="1:7" x14ac:dyDescent="0.3">
      <c r="A8183">
        <v>81.780122756957994</v>
      </c>
      <c r="B8183">
        <v>167.16884999999999</v>
      </c>
      <c r="C8183">
        <v>0.64203350000000003</v>
      </c>
      <c r="D8183">
        <v>4.9441494000000002E-2</v>
      </c>
      <c r="E8183">
        <v>2.0638127000000002</v>
      </c>
      <c r="F8183">
        <f t="shared" si="254"/>
        <v>7.1337055555555556E-2</v>
      </c>
      <c r="G8183">
        <f t="shared" si="255"/>
        <v>2.0390967802469135</v>
      </c>
    </row>
    <row r="8184" spans="1:7" x14ac:dyDescent="0.3">
      <c r="A8184">
        <v>81.790002822875906</v>
      </c>
      <c r="B8184">
        <v>167.35552999999999</v>
      </c>
      <c r="C8184">
        <v>0.64198005000000002</v>
      </c>
      <c r="D8184">
        <v>-9.3389490000000006E-2</v>
      </c>
      <c r="E8184">
        <v>2.0661173000000002</v>
      </c>
      <c r="F8184">
        <f t="shared" si="254"/>
        <v>7.1331116666666666E-2</v>
      </c>
      <c r="G8184">
        <f t="shared" si="255"/>
        <v>2.0414014716049382</v>
      </c>
    </row>
    <row r="8185" spans="1:7" x14ac:dyDescent="0.3">
      <c r="A8185">
        <v>81.7999973297119</v>
      </c>
      <c r="B8185">
        <v>167.33457999999999</v>
      </c>
      <c r="C8185">
        <v>0.64196679999999995</v>
      </c>
      <c r="D8185">
        <v>-0.19593482000000001</v>
      </c>
      <c r="E8185">
        <v>2.0658585999999999</v>
      </c>
      <c r="F8185">
        <f t="shared" si="254"/>
        <v>7.1329644444444437E-2</v>
      </c>
      <c r="G8185">
        <f t="shared" si="255"/>
        <v>2.0411428296296297</v>
      </c>
    </row>
    <row r="8186" spans="1:7" x14ac:dyDescent="0.3">
      <c r="A8186">
        <v>81.809999465942298</v>
      </c>
      <c r="B8186">
        <v>167.29077000000001</v>
      </c>
      <c r="C8186">
        <v>0.64200679999999999</v>
      </c>
      <c r="D8186">
        <v>-0.22767504</v>
      </c>
      <c r="E8186">
        <v>2.0653179000000002</v>
      </c>
      <c r="F8186">
        <f t="shared" si="254"/>
        <v>7.1334088888888883E-2</v>
      </c>
      <c r="G8186">
        <f t="shared" si="255"/>
        <v>2.0406019654320988</v>
      </c>
    </row>
    <row r="8187" spans="1:7" x14ac:dyDescent="0.3">
      <c r="A8187">
        <v>81.820001602172795</v>
      </c>
      <c r="B8187">
        <v>167.1841</v>
      </c>
      <c r="C8187">
        <v>0.64200679999999999</v>
      </c>
      <c r="D8187">
        <v>-0.31557099999999999</v>
      </c>
      <c r="E8187">
        <v>2.0640008000000001</v>
      </c>
      <c r="F8187">
        <f t="shared" si="254"/>
        <v>7.1334088888888883E-2</v>
      </c>
      <c r="G8187">
        <f t="shared" si="255"/>
        <v>2.0392850518518522</v>
      </c>
    </row>
    <row r="8188" spans="1:7" x14ac:dyDescent="0.3">
      <c r="A8188">
        <v>81.830125808715806</v>
      </c>
      <c r="B8188">
        <v>167.14028999999999</v>
      </c>
      <c r="C8188">
        <v>0.64203350000000003</v>
      </c>
      <c r="D8188">
        <v>-0.37416833999999999</v>
      </c>
      <c r="E8188">
        <v>2.0634600000000001</v>
      </c>
      <c r="F8188">
        <f t="shared" si="254"/>
        <v>7.1337055555555556E-2</v>
      </c>
      <c r="G8188">
        <f t="shared" si="255"/>
        <v>2.0387441876543209</v>
      </c>
    </row>
    <row r="8189" spans="1:7" x14ac:dyDescent="0.3">
      <c r="A8189">
        <v>81.839998245239201</v>
      </c>
      <c r="B8189">
        <v>167.07552000000001</v>
      </c>
      <c r="C8189">
        <v>0.64207345000000005</v>
      </c>
      <c r="D8189">
        <v>-0.40346700000000002</v>
      </c>
      <c r="E8189">
        <v>2.0626604999999998</v>
      </c>
      <c r="F8189">
        <f t="shared" si="254"/>
        <v>7.1341494444444445E-2</v>
      </c>
      <c r="G8189">
        <f t="shared" si="255"/>
        <v>2.0379445580246918</v>
      </c>
    </row>
    <row r="8190" spans="1:7" x14ac:dyDescent="0.3">
      <c r="A8190">
        <v>81.850122451782198</v>
      </c>
      <c r="B8190">
        <v>167.00885</v>
      </c>
      <c r="C8190">
        <v>0.64214015000000002</v>
      </c>
      <c r="D8190">
        <v>-0.42299944</v>
      </c>
      <c r="E8190">
        <v>2.0618373999999999</v>
      </c>
      <c r="F8190">
        <f t="shared" si="254"/>
        <v>7.1348905555555564E-2</v>
      </c>
      <c r="G8190">
        <f t="shared" si="255"/>
        <v>2.0371214716049382</v>
      </c>
    </row>
    <row r="8191" spans="1:7" x14ac:dyDescent="0.3">
      <c r="A8191">
        <v>81.860002517700195</v>
      </c>
      <c r="B8191">
        <v>167.00313</v>
      </c>
      <c r="C8191">
        <v>0.64223339999999995</v>
      </c>
      <c r="D8191">
        <v>-0.39858389999999999</v>
      </c>
      <c r="E8191">
        <v>2.0617665999999999</v>
      </c>
      <c r="F8191">
        <f t="shared" si="254"/>
        <v>7.1359266666666657E-2</v>
      </c>
      <c r="G8191">
        <f t="shared" si="255"/>
        <v>2.0370508543209875</v>
      </c>
    </row>
    <row r="8192" spans="1:7" x14ac:dyDescent="0.3">
      <c r="A8192">
        <v>81.870126724243093</v>
      </c>
      <c r="B8192">
        <v>166.99170000000001</v>
      </c>
      <c r="C8192">
        <v>0.64231336000000006</v>
      </c>
      <c r="D8192">
        <v>-0.40224623999999998</v>
      </c>
      <c r="E8192">
        <v>2.0616257</v>
      </c>
      <c r="F8192">
        <f t="shared" si="254"/>
        <v>7.1368151111111111E-2</v>
      </c>
      <c r="G8192">
        <f t="shared" si="255"/>
        <v>2.0369097432098768</v>
      </c>
    </row>
    <row r="8193" spans="1:7" x14ac:dyDescent="0.3">
      <c r="A8193">
        <v>81.880121231079102</v>
      </c>
      <c r="B8193">
        <v>167.05838</v>
      </c>
      <c r="C8193">
        <v>0.64236665000000004</v>
      </c>
      <c r="D8193">
        <v>-0.43276566</v>
      </c>
      <c r="E8193">
        <v>2.062449</v>
      </c>
      <c r="F8193">
        <f t="shared" si="254"/>
        <v>7.1374072222222223E-2</v>
      </c>
      <c r="G8193">
        <f t="shared" si="255"/>
        <v>2.0377329530864197</v>
      </c>
    </row>
    <row r="8194" spans="1:7" x14ac:dyDescent="0.3">
      <c r="A8194">
        <v>81.890001296996999</v>
      </c>
      <c r="B8194">
        <v>167.02979999999999</v>
      </c>
      <c r="C8194">
        <v>0.64244663999999996</v>
      </c>
      <c r="D8194">
        <v>-0.43642799999999998</v>
      </c>
      <c r="E8194">
        <v>2.0620959999999999</v>
      </c>
      <c r="F8194">
        <f t="shared" si="254"/>
        <v>7.1382959999999995E-2</v>
      </c>
      <c r="G8194">
        <f t="shared" si="255"/>
        <v>2.0373801135802467</v>
      </c>
    </row>
    <row r="8195" spans="1:7" x14ac:dyDescent="0.3">
      <c r="A8195">
        <v>81.900003433227496</v>
      </c>
      <c r="B8195">
        <v>167.10028</v>
      </c>
      <c r="C8195">
        <v>0.64277994999999999</v>
      </c>
      <c r="D8195">
        <v>-0.16541538</v>
      </c>
      <c r="E8195">
        <v>2.0629659999999999</v>
      </c>
      <c r="F8195">
        <f t="shared" si="254"/>
        <v>7.141999444444444E-2</v>
      </c>
      <c r="G8195">
        <f t="shared" si="255"/>
        <v>2.0382502370370372</v>
      </c>
    </row>
    <row r="8196" spans="1:7" x14ac:dyDescent="0.3">
      <c r="A8196">
        <v>81.910127639770494</v>
      </c>
      <c r="B8196">
        <v>167.34030000000001</v>
      </c>
      <c r="C8196">
        <v>0.64284649999999999</v>
      </c>
      <c r="D8196">
        <v>-0.16907770999999999</v>
      </c>
      <c r="E8196">
        <v>2.0659293999999999</v>
      </c>
      <c r="F8196">
        <f t="shared" si="254"/>
        <v>7.1427388888888887E-2</v>
      </c>
      <c r="G8196">
        <f t="shared" si="255"/>
        <v>2.0412134469135803</v>
      </c>
    </row>
    <row r="8197" spans="1:7" x14ac:dyDescent="0.3">
      <c r="A8197">
        <v>81.920122146606403</v>
      </c>
      <c r="B8197">
        <v>167.36315999999999</v>
      </c>
      <c r="C8197">
        <v>0.64276654</v>
      </c>
      <c r="D8197">
        <v>-0.34120736000000002</v>
      </c>
      <c r="E8197">
        <v>2.0662115000000001</v>
      </c>
      <c r="F8197">
        <f t="shared" si="254"/>
        <v>7.1418504444444447E-2</v>
      </c>
      <c r="G8197">
        <f t="shared" si="255"/>
        <v>2.0414956691358026</v>
      </c>
    </row>
    <row r="8198" spans="1:7" x14ac:dyDescent="0.3">
      <c r="A8198">
        <v>81.9300022125244</v>
      </c>
      <c r="B8198">
        <v>167.33457999999999</v>
      </c>
      <c r="C8198">
        <v>0.64275329999999997</v>
      </c>
      <c r="D8198">
        <v>-0.44375268000000001</v>
      </c>
      <c r="E8198">
        <v>2.0658585999999999</v>
      </c>
      <c r="F8198">
        <f t="shared" ref="F8198:F8261" si="256">C8198/9</f>
        <v>7.1417033333333324E-2</v>
      </c>
      <c r="G8198">
        <f t="shared" ref="G8198:G8261" si="257">(B8198-$B$5)/81</f>
        <v>2.0411428296296297</v>
      </c>
    </row>
    <row r="8199" spans="1:7" x14ac:dyDescent="0.3">
      <c r="A8199">
        <v>81.940126419067298</v>
      </c>
      <c r="B8199">
        <v>167.25458</v>
      </c>
      <c r="C8199">
        <v>0.64276654</v>
      </c>
      <c r="D8199">
        <v>-0.50234999999999996</v>
      </c>
      <c r="E8199">
        <v>2.0648710000000001</v>
      </c>
      <c r="F8199">
        <f t="shared" si="256"/>
        <v>7.1418504444444447E-2</v>
      </c>
      <c r="G8199">
        <f t="shared" si="257"/>
        <v>2.0401551753086422</v>
      </c>
    </row>
    <row r="8200" spans="1:7" x14ac:dyDescent="0.3">
      <c r="A8200">
        <v>81.950128555297795</v>
      </c>
      <c r="B8200">
        <v>167.20885999999999</v>
      </c>
      <c r="C8200">
        <v>0.64303315000000005</v>
      </c>
      <c r="D8200">
        <v>-0.31312944999999998</v>
      </c>
      <c r="E8200">
        <v>2.0643066999999999</v>
      </c>
      <c r="F8200">
        <f t="shared" si="256"/>
        <v>7.1448127777777787E-2</v>
      </c>
      <c r="G8200">
        <f t="shared" si="257"/>
        <v>2.0395907308641976</v>
      </c>
    </row>
    <row r="8201" spans="1:7" x14ac:dyDescent="0.3">
      <c r="A8201">
        <v>81.960123062133704</v>
      </c>
      <c r="B8201">
        <v>167.35552999999999</v>
      </c>
      <c r="C8201">
        <v>0.64333980000000002</v>
      </c>
      <c r="D8201">
        <v>-8.1181710000000004E-2</v>
      </c>
      <c r="E8201">
        <v>2.0661173000000002</v>
      </c>
      <c r="F8201">
        <f t="shared" si="256"/>
        <v>7.1482199999999996E-2</v>
      </c>
      <c r="G8201">
        <f t="shared" si="257"/>
        <v>2.0414014716049382</v>
      </c>
    </row>
    <row r="8202" spans="1:7" x14ac:dyDescent="0.3">
      <c r="A8202">
        <v>81.970003128051701</v>
      </c>
      <c r="B8202">
        <v>167.49838</v>
      </c>
      <c r="C8202">
        <v>0.64332650000000002</v>
      </c>
      <c r="D8202">
        <v>-0.16907770999999999</v>
      </c>
      <c r="E8202">
        <v>2.0678809999999999</v>
      </c>
      <c r="F8202">
        <f t="shared" si="256"/>
        <v>7.1480722222222223E-2</v>
      </c>
      <c r="G8202">
        <f t="shared" si="257"/>
        <v>2.0431650518518518</v>
      </c>
    </row>
    <row r="8203" spans="1:7" x14ac:dyDescent="0.3">
      <c r="A8203">
        <v>81.979997634887695</v>
      </c>
      <c r="B8203">
        <v>167.50029000000001</v>
      </c>
      <c r="C8203">
        <v>0.64329990000000004</v>
      </c>
      <c r="D8203">
        <v>-0.28383079999999999</v>
      </c>
      <c r="E8203">
        <v>2.0679047000000002</v>
      </c>
      <c r="F8203">
        <f t="shared" si="256"/>
        <v>7.1477766666666664E-2</v>
      </c>
      <c r="G8203">
        <f t="shared" si="257"/>
        <v>2.0431886320987656</v>
      </c>
    </row>
    <row r="8204" spans="1:7" x14ac:dyDescent="0.3">
      <c r="A8204">
        <v>81.989999771118093</v>
      </c>
      <c r="B8204">
        <v>167.47551999999999</v>
      </c>
      <c r="C8204">
        <v>0.64331309999999997</v>
      </c>
      <c r="D8204">
        <v>-0.35829823999999999</v>
      </c>
      <c r="E8204">
        <v>2.0675987999999998</v>
      </c>
      <c r="F8204">
        <f t="shared" si="256"/>
        <v>7.1479233333333336E-2</v>
      </c>
      <c r="G8204">
        <f t="shared" si="257"/>
        <v>2.0428828296296295</v>
      </c>
    </row>
    <row r="8205" spans="1:7" x14ac:dyDescent="0.3">
      <c r="A8205">
        <v>82.000001907348604</v>
      </c>
      <c r="B8205">
        <v>167.40126000000001</v>
      </c>
      <c r="C8205">
        <v>0.64332650000000002</v>
      </c>
      <c r="D8205">
        <v>-0.41689556999999999</v>
      </c>
      <c r="E8205">
        <v>2.0666818999999998</v>
      </c>
      <c r="F8205">
        <f t="shared" si="256"/>
        <v>7.1480722222222223E-2</v>
      </c>
      <c r="G8205">
        <f t="shared" si="257"/>
        <v>2.0419660395061729</v>
      </c>
    </row>
    <row r="8206" spans="1:7" x14ac:dyDescent="0.3">
      <c r="A8206">
        <v>82.010126113891602</v>
      </c>
      <c r="B8206">
        <v>167.35364000000001</v>
      </c>
      <c r="C8206">
        <v>0.64337986999999996</v>
      </c>
      <c r="D8206">
        <v>-0.46328511999999999</v>
      </c>
      <c r="E8206">
        <v>2.0660940000000001</v>
      </c>
      <c r="F8206">
        <f t="shared" si="256"/>
        <v>7.1486652222222224E-2</v>
      </c>
      <c r="G8206">
        <f t="shared" si="257"/>
        <v>2.0413781382716052</v>
      </c>
    </row>
    <row r="8207" spans="1:7" x14ac:dyDescent="0.3">
      <c r="A8207">
        <v>82.020128250121999</v>
      </c>
      <c r="B8207">
        <v>167.35552999999999</v>
      </c>
      <c r="C8207">
        <v>0.64379299999999995</v>
      </c>
      <c r="D8207">
        <v>-0.12268815</v>
      </c>
      <c r="E8207">
        <v>2.0661173000000002</v>
      </c>
      <c r="F8207">
        <f t="shared" si="256"/>
        <v>7.1532555555555544E-2</v>
      </c>
      <c r="G8207">
        <f t="shared" si="257"/>
        <v>2.0414014716049382</v>
      </c>
    </row>
    <row r="8208" spans="1:7" x14ac:dyDescent="0.3">
      <c r="A8208">
        <v>82.030000686645494</v>
      </c>
      <c r="B8208">
        <v>167.61078000000001</v>
      </c>
      <c r="C8208">
        <v>0.64400625</v>
      </c>
      <c r="D8208">
        <v>3.9675272999999997E-2</v>
      </c>
      <c r="E8208">
        <v>2.0692686999999998</v>
      </c>
      <c r="F8208">
        <f t="shared" si="256"/>
        <v>7.1556250000000002E-2</v>
      </c>
      <c r="G8208">
        <f t="shared" si="257"/>
        <v>2.0445527061728397</v>
      </c>
    </row>
    <row r="8209" spans="1:7" x14ac:dyDescent="0.3">
      <c r="A8209">
        <v>82.040124893188406</v>
      </c>
      <c r="B8209">
        <v>167.8184</v>
      </c>
      <c r="C8209">
        <v>0.64397959999999999</v>
      </c>
      <c r="D8209">
        <v>-7.5077824000000001E-2</v>
      </c>
      <c r="E8209">
        <v>2.0718320000000001</v>
      </c>
      <c r="F8209">
        <f t="shared" si="256"/>
        <v>7.1553288888888886E-2</v>
      </c>
      <c r="G8209">
        <f t="shared" si="257"/>
        <v>2.0471159160493828</v>
      </c>
    </row>
    <row r="8210" spans="1:7" x14ac:dyDescent="0.3">
      <c r="A8210">
        <v>82.0499973297119</v>
      </c>
      <c r="B8210">
        <v>167.80318</v>
      </c>
      <c r="C8210">
        <v>0.64397959999999999</v>
      </c>
      <c r="D8210">
        <v>-0.14954527000000001</v>
      </c>
      <c r="E8210">
        <v>2.0716437999999999</v>
      </c>
      <c r="F8210">
        <f t="shared" si="256"/>
        <v>7.1553288888888886E-2</v>
      </c>
      <c r="G8210">
        <f t="shared" si="257"/>
        <v>2.046928014814815</v>
      </c>
    </row>
    <row r="8211" spans="1:7" x14ac:dyDescent="0.3">
      <c r="A8211">
        <v>82.059999465942298</v>
      </c>
      <c r="B8211">
        <v>167.76697999999999</v>
      </c>
      <c r="C8211">
        <v>0.64400625</v>
      </c>
      <c r="D8211">
        <v>-0.20814260000000001</v>
      </c>
      <c r="E8211">
        <v>2.0711970000000002</v>
      </c>
      <c r="F8211">
        <f t="shared" si="256"/>
        <v>7.1556250000000002E-2</v>
      </c>
      <c r="G8211">
        <f t="shared" si="257"/>
        <v>2.0464811012345678</v>
      </c>
    </row>
    <row r="8212" spans="1:7" x14ac:dyDescent="0.3">
      <c r="A8212">
        <v>82.070001602172795</v>
      </c>
      <c r="B8212">
        <v>167.67363</v>
      </c>
      <c r="C8212">
        <v>0.64403295999999999</v>
      </c>
      <c r="D8212">
        <v>-0.2679607</v>
      </c>
      <c r="E8212">
        <v>2.0700444999999998</v>
      </c>
      <c r="F8212">
        <f t="shared" si="256"/>
        <v>7.1559217777777781E-2</v>
      </c>
      <c r="G8212">
        <f t="shared" si="257"/>
        <v>2.0453286320987654</v>
      </c>
    </row>
    <row r="8213" spans="1:7" x14ac:dyDescent="0.3">
      <c r="A8213">
        <v>82.080003738403306</v>
      </c>
      <c r="B8213">
        <v>167.67935</v>
      </c>
      <c r="C8213">
        <v>0.64407294999999998</v>
      </c>
      <c r="D8213">
        <v>-0.31312944999999998</v>
      </c>
      <c r="E8213">
        <v>2.0701152999999999</v>
      </c>
      <c r="F8213">
        <f t="shared" si="256"/>
        <v>7.1563661111111107E-2</v>
      </c>
      <c r="G8213">
        <f t="shared" si="257"/>
        <v>2.045399249382716</v>
      </c>
    </row>
    <row r="8214" spans="1:7" x14ac:dyDescent="0.3">
      <c r="A8214">
        <v>82.089998245239201</v>
      </c>
      <c r="B8214">
        <v>167.61649</v>
      </c>
      <c r="C8214">
        <v>0.64413960000000003</v>
      </c>
      <c r="D8214">
        <v>-0.31557099999999999</v>
      </c>
      <c r="E8214">
        <v>2.0693389999999998</v>
      </c>
      <c r="F8214">
        <f t="shared" si="256"/>
        <v>7.1571066666666669E-2</v>
      </c>
      <c r="G8214">
        <f t="shared" si="257"/>
        <v>2.0446232000000002</v>
      </c>
    </row>
    <row r="8215" spans="1:7" x14ac:dyDescent="0.3">
      <c r="A8215">
        <v>82.100000381469698</v>
      </c>
      <c r="B8215">
        <v>167.58794</v>
      </c>
      <c r="C8215">
        <v>0.6442329</v>
      </c>
      <c r="D8215">
        <v>-0.30336322999999998</v>
      </c>
      <c r="E8215">
        <v>2.0689864</v>
      </c>
      <c r="F8215">
        <f t="shared" si="256"/>
        <v>7.1581433333333333E-2</v>
      </c>
      <c r="G8215">
        <f t="shared" si="257"/>
        <v>2.0442707308641976</v>
      </c>
    </row>
    <row r="8216" spans="1:7" x14ac:dyDescent="0.3">
      <c r="A8216">
        <v>82.110124588012695</v>
      </c>
      <c r="B8216">
        <v>167.62029999999999</v>
      </c>
      <c r="C8216">
        <v>0.64431289999999997</v>
      </c>
      <c r="D8216">
        <v>-0.29237625</v>
      </c>
      <c r="E8216">
        <v>2.0693861999999998</v>
      </c>
      <c r="F8216">
        <f t="shared" si="256"/>
        <v>7.1590322222222225E-2</v>
      </c>
      <c r="G8216">
        <f t="shared" si="257"/>
        <v>2.0446702370370371</v>
      </c>
    </row>
    <row r="8217" spans="1:7" x14ac:dyDescent="0.3">
      <c r="A8217">
        <v>82.119997024536104</v>
      </c>
      <c r="B8217">
        <v>167.61078000000001</v>
      </c>
      <c r="C8217">
        <v>0.64437949999999999</v>
      </c>
      <c r="D8217">
        <v>-0.32289568000000002</v>
      </c>
      <c r="E8217">
        <v>2.0692686999999998</v>
      </c>
      <c r="F8217">
        <f t="shared" si="256"/>
        <v>7.1597722222222215E-2</v>
      </c>
      <c r="G8217">
        <f t="shared" si="257"/>
        <v>2.0445527061728397</v>
      </c>
    </row>
    <row r="8218" spans="1:7" x14ac:dyDescent="0.3">
      <c r="A8218">
        <v>82.130121231079102</v>
      </c>
      <c r="B8218">
        <v>167.64315999999999</v>
      </c>
      <c r="C8218">
        <v>0.64441954999999995</v>
      </c>
      <c r="D8218">
        <v>-0.33998655999999999</v>
      </c>
      <c r="E8218">
        <v>2.0696685000000001</v>
      </c>
      <c r="F8218">
        <f t="shared" si="256"/>
        <v>7.1602172222222218E-2</v>
      </c>
      <c r="G8218">
        <f t="shared" si="257"/>
        <v>2.0449524592592594</v>
      </c>
    </row>
    <row r="8219" spans="1:7" x14ac:dyDescent="0.3">
      <c r="A8219">
        <v>82.140123367309499</v>
      </c>
      <c r="B8219">
        <v>167.61457999999999</v>
      </c>
      <c r="C8219">
        <v>0.64444619999999997</v>
      </c>
      <c r="D8219">
        <v>-0.39980468000000002</v>
      </c>
      <c r="E8219">
        <v>2.0693153999999998</v>
      </c>
      <c r="F8219">
        <f t="shared" si="256"/>
        <v>7.1605133333333335E-2</v>
      </c>
      <c r="G8219">
        <f t="shared" si="257"/>
        <v>2.0445996197530865</v>
      </c>
    </row>
    <row r="8220" spans="1:7" x14ac:dyDescent="0.3">
      <c r="A8220">
        <v>82.150125503539996</v>
      </c>
      <c r="B8220">
        <v>167.57840999999999</v>
      </c>
      <c r="C8220">
        <v>0.64448609999999995</v>
      </c>
      <c r="D8220">
        <v>-0.44375268000000001</v>
      </c>
      <c r="E8220">
        <v>2.0688689</v>
      </c>
      <c r="F8220">
        <f t="shared" si="256"/>
        <v>7.1609566666666666E-2</v>
      </c>
      <c r="G8220">
        <f t="shared" si="257"/>
        <v>2.0441530765432097</v>
      </c>
    </row>
    <row r="8221" spans="1:7" x14ac:dyDescent="0.3">
      <c r="A8221">
        <v>82.160127639770494</v>
      </c>
      <c r="B8221">
        <v>167.58794</v>
      </c>
      <c r="C8221">
        <v>0.64452620000000005</v>
      </c>
      <c r="D8221">
        <v>-0.47427209999999997</v>
      </c>
      <c r="E8221">
        <v>2.0689864</v>
      </c>
      <c r="F8221">
        <f t="shared" si="256"/>
        <v>7.1614022222222226E-2</v>
      </c>
      <c r="G8221">
        <f t="shared" si="257"/>
        <v>2.0442707308641976</v>
      </c>
    </row>
    <row r="8222" spans="1:7" x14ac:dyDescent="0.3">
      <c r="A8222">
        <v>82.170122146606403</v>
      </c>
      <c r="B8222">
        <v>167.55365</v>
      </c>
      <c r="C8222">
        <v>0.64483279999999998</v>
      </c>
      <c r="D8222">
        <v>-0.25697367999999998</v>
      </c>
      <c r="E8222">
        <v>2.0685631999999998</v>
      </c>
      <c r="F8222">
        <f t="shared" si="256"/>
        <v>7.1648088888888892E-2</v>
      </c>
      <c r="G8222">
        <f t="shared" si="257"/>
        <v>2.0438473975308642</v>
      </c>
    </row>
    <row r="8223" spans="1:7" x14ac:dyDescent="0.3">
      <c r="A8223">
        <v>82.1800022125244</v>
      </c>
      <c r="B8223">
        <v>167.80318</v>
      </c>
      <c r="C8223">
        <v>0.64508604999999997</v>
      </c>
      <c r="D8223">
        <v>-6.6532380000000002E-2</v>
      </c>
      <c r="E8223">
        <v>2.0716437999999999</v>
      </c>
      <c r="F8223">
        <f t="shared" si="256"/>
        <v>7.1676227777777768E-2</v>
      </c>
      <c r="G8223">
        <f t="shared" si="257"/>
        <v>2.046928014814815</v>
      </c>
    </row>
    <row r="8224" spans="1:7" x14ac:dyDescent="0.3">
      <c r="A8224">
        <v>82.190126419067298</v>
      </c>
      <c r="B8224">
        <v>167.92128</v>
      </c>
      <c r="C8224">
        <v>0.64503270000000001</v>
      </c>
      <c r="D8224">
        <v>-0.18250626</v>
      </c>
      <c r="E8224">
        <v>2.073102</v>
      </c>
      <c r="F8224">
        <f t="shared" si="256"/>
        <v>7.1670300000000006E-2</v>
      </c>
      <c r="G8224">
        <f t="shared" si="257"/>
        <v>2.0483860395061728</v>
      </c>
    </row>
    <row r="8225" spans="1:7" x14ac:dyDescent="0.3">
      <c r="A8225">
        <v>82.199998855590806</v>
      </c>
      <c r="B8225">
        <v>167.94603000000001</v>
      </c>
      <c r="C8225">
        <v>0.64500606000000005</v>
      </c>
      <c r="D8225">
        <v>-0.31068790000000002</v>
      </c>
      <c r="E8225">
        <v>2.0734073999999998</v>
      </c>
      <c r="F8225">
        <f t="shared" si="256"/>
        <v>7.166734000000001E-2</v>
      </c>
      <c r="G8225">
        <f t="shared" si="257"/>
        <v>2.0486915950617286</v>
      </c>
    </row>
    <row r="8226" spans="1:7" x14ac:dyDescent="0.3">
      <c r="A8226">
        <v>82.210123062133704</v>
      </c>
      <c r="B8226">
        <v>167.8946</v>
      </c>
      <c r="C8226">
        <v>0.64501940000000002</v>
      </c>
      <c r="D8226">
        <v>-0.37050601999999999</v>
      </c>
      <c r="E8226">
        <v>2.0727726999999998</v>
      </c>
      <c r="F8226">
        <f t="shared" si="256"/>
        <v>7.166882222222222E-2</v>
      </c>
      <c r="G8226">
        <f t="shared" si="257"/>
        <v>2.0480566567901235</v>
      </c>
    </row>
    <row r="8227" spans="1:7" x14ac:dyDescent="0.3">
      <c r="A8227">
        <v>82.220003128051701</v>
      </c>
      <c r="B8227">
        <v>167.80318</v>
      </c>
      <c r="C8227">
        <v>0.64503270000000001</v>
      </c>
      <c r="D8227">
        <v>-0.44375268000000001</v>
      </c>
      <c r="E8227">
        <v>2.0716437999999999</v>
      </c>
      <c r="F8227">
        <f t="shared" si="256"/>
        <v>7.1670300000000006E-2</v>
      </c>
      <c r="G8227">
        <f t="shared" si="257"/>
        <v>2.046928014814815</v>
      </c>
    </row>
    <row r="8228" spans="1:7" x14ac:dyDescent="0.3">
      <c r="A8228">
        <v>82.230127334594698</v>
      </c>
      <c r="B8228">
        <v>167.78792999999999</v>
      </c>
      <c r="C8228">
        <v>0.64517939999999996</v>
      </c>
      <c r="D8228">
        <v>-0.40590854999999998</v>
      </c>
      <c r="E8228">
        <v>2.0714557</v>
      </c>
      <c r="F8228">
        <f t="shared" si="256"/>
        <v>7.1686599999999989E-2</v>
      </c>
      <c r="G8228">
        <f t="shared" si="257"/>
        <v>2.0467397432098764</v>
      </c>
    </row>
    <row r="8229" spans="1:7" x14ac:dyDescent="0.3">
      <c r="A8229">
        <v>82.240121841430593</v>
      </c>
      <c r="B8229">
        <v>167.85840999999999</v>
      </c>
      <c r="C8229">
        <v>0.64551259999999999</v>
      </c>
      <c r="D8229">
        <v>-0.121467374</v>
      </c>
      <c r="E8229">
        <v>2.0723259999999999</v>
      </c>
      <c r="F8229">
        <f t="shared" si="256"/>
        <v>7.1723622222222227E-2</v>
      </c>
      <c r="G8229">
        <f t="shared" si="257"/>
        <v>2.0476098666666664</v>
      </c>
    </row>
    <row r="8230" spans="1:7" x14ac:dyDescent="0.3">
      <c r="A8230">
        <v>82.250001907348604</v>
      </c>
      <c r="B8230">
        <v>168.01841999999999</v>
      </c>
      <c r="C8230">
        <v>0.64563256999999996</v>
      </c>
      <c r="D8230">
        <v>-7.0194714000000005E-2</v>
      </c>
      <c r="E8230">
        <v>2.0743011999999998</v>
      </c>
      <c r="F8230">
        <f t="shared" si="256"/>
        <v>7.1736952222222219E-2</v>
      </c>
      <c r="G8230">
        <f t="shared" si="257"/>
        <v>2.0495852987654319</v>
      </c>
    </row>
    <row r="8231" spans="1:7" x14ac:dyDescent="0.3">
      <c r="A8231">
        <v>82.260126113891602</v>
      </c>
      <c r="B8231">
        <v>168.13272000000001</v>
      </c>
      <c r="C8231">
        <v>0.64561919999999995</v>
      </c>
      <c r="D8231">
        <v>-0.17151926000000001</v>
      </c>
      <c r="E8231">
        <v>2.0757124</v>
      </c>
      <c r="F8231">
        <f t="shared" si="256"/>
        <v>7.1735466666666664E-2</v>
      </c>
      <c r="G8231">
        <f t="shared" si="257"/>
        <v>2.0509964098765434</v>
      </c>
    </row>
    <row r="8232" spans="1:7" x14ac:dyDescent="0.3">
      <c r="A8232">
        <v>82.269998550414996</v>
      </c>
      <c r="B8232">
        <v>168.08698999999999</v>
      </c>
      <c r="C8232">
        <v>0.64563256999999996</v>
      </c>
      <c r="D8232">
        <v>-0.23133736999999999</v>
      </c>
      <c r="E8232">
        <v>2.0751479000000002</v>
      </c>
      <c r="F8232">
        <f t="shared" si="256"/>
        <v>7.1736952222222219E-2</v>
      </c>
      <c r="G8232">
        <f t="shared" si="257"/>
        <v>2.0504318419753087</v>
      </c>
    </row>
    <row r="8233" spans="1:7" x14ac:dyDescent="0.3">
      <c r="A8233">
        <v>82.280000686645494</v>
      </c>
      <c r="B8233">
        <v>168.0889</v>
      </c>
      <c r="C8233">
        <v>0.64564586000000002</v>
      </c>
      <c r="D8233">
        <v>-0.30580479999999999</v>
      </c>
      <c r="E8233">
        <v>2.0751712000000002</v>
      </c>
      <c r="F8233">
        <f t="shared" si="256"/>
        <v>7.1738428888888886E-2</v>
      </c>
      <c r="G8233">
        <f t="shared" si="257"/>
        <v>2.0504554222222224</v>
      </c>
    </row>
    <row r="8234" spans="1:7" x14ac:dyDescent="0.3">
      <c r="A8234">
        <v>82.290002822875906</v>
      </c>
      <c r="B8234">
        <v>168.03557000000001</v>
      </c>
      <c r="C8234">
        <v>0.64568590000000003</v>
      </c>
      <c r="D8234">
        <v>-0.33754499999999998</v>
      </c>
      <c r="E8234">
        <v>2.0745130000000001</v>
      </c>
      <c r="F8234">
        <f t="shared" si="256"/>
        <v>7.1742877777777783E-2</v>
      </c>
      <c r="G8234">
        <f t="shared" si="257"/>
        <v>2.0497970271604942</v>
      </c>
    </row>
    <row r="8235" spans="1:7" x14ac:dyDescent="0.3">
      <c r="A8235">
        <v>82.300127029418903</v>
      </c>
      <c r="B8235">
        <v>167.99746999999999</v>
      </c>
      <c r="C8235">
        <v>0.6457659</v>
      </c>
      <c r="D8235">
        <v>-0.3546359</v>
      </c>
      <c r="E8235">
        <v>2.0740425999999998</v>
      </c>
      <c r="F8235">
        <f t="shared" si="256"/>
        <v>7.1751766666666661E-2</v>
      </c>
      <c r="G8235">
        <f t="shared" si="257"/>
        <v>2.0493266567901234</v>
      </c>
    </row>
    <row r="8236" spans="1:7" x14ac:dyDescent="0.3">
      <c r="A8236">
        <v>82.310121536254798</v>
      </c>
      <c r="B8236">
        <v>168.02223000000001</v>
      </c>
      <c r="C8236">
        <v>0.64587253</v>
      </c>
      <c r="D8236">
        <v>-0.31435025</v>
      </c>
      <c r="E8236">
        <v>2.0743482000000002</v>
      </c>
      <c r="F8236">
        <f t="shared" si="256"/>
        <v>7.1763614444444443E-2</v>
      </c>
      <c r="G8236">
        <f t="shared" si="257"/>
        <v>2.0496323358024693</v>
      </c>
    </row>
    <row r="8237" spans="1:7" x14ac:dyDescent="0.3">
      <c r="A8237">
        <v>82.320123672485295</v>
      </c>
      <c r="B8237">
        <v>168.01271</v>
      </c>
      <c r="C8237">
        <v>0.64599260000000003</v>
      </c>
      <c r="D8237">
        <v>-0.2618568</v>
      </c>
      <c r="E8237">
        <v>2.0742307000000002</v>
      </c>
      <c r="F8237">
        <f t="shared" si="256"/>
        <v>7.1776955555555563E-2</v>
      </c>
      <c r="G8237">
        <f t="shared" si="257"/>
        <v>2.0495148049382719</v>
      </c>
    </row>
    <row r="8238" spans="1:7" x14ac:dyDescent="0.3">
      <c r="A8238">
        <v>82.330003738403306</v>
      </c>
      <c r="B8238">
        <v>168.08510000000001</v>
      </c>
      <c r="C8238">
        <v>0.64607250000000005</v>
      </c>
      <c r="D8238">
        <v>-0.26429835000000002</v>
      </c>
      <c r="E8238">
        <v>2.0751244999999998</v>
      </c>
      <c r="F8238">
        <f t="shared" si="256"/>
        <v>7.178583333333334E-2</v>
      </c>
      <c r="G8238">
        <f t="shared" si="257"/>
        <v>2.0504085086419757</v>
      </c>
    </row>
    <row r="8239" spans="1:7" x14ac:dyDescent="0.3">
      <c r="A8239">
        <v>82.340127944946204</v>
      </c>
      <c r="B8239">
        <v>168.09843000000001</v>
      </c>
      <c r="C8239">
        <v>0.64611244000000001</v>
      </c>
      <c r="D8239">
        <v>-0.31068790000000002</v>
      </c>
      <c r="E8239">
        <v>2.0752890000000002</v>
      </c>
      <c r="F8239">
        <f t="shared" si="256"/>
        <v>7.1790271111111109E-2</v>
      </c>
      <c r="G8239">
        <f t="shared" si="257"/>
        <v>2.05057307654321</v>
      </c>
    </row>
    <row r="8240" spans="1:7" x14ac:dyDescent="0.3">
      <c r="A8240">
        <v>82.350000381469698</v>
      </c>
      <c r="B8240">
        <v>168.09653</v>
      </c>
      <c r="C8240">
        <v>0.64613913999999995</v>
      </c>
      <c r="D8240">
        <v>-0.35707745000000002</v>
      </c>
      <c r="E8240">
        <v>2.0752654000000001</v>
      </c>
      <c r="F8240">
        <f t="shared" si="256"/>
        <v>7.1793237777777769E-2</v>
      </c>
      <c r="G8240">
        <f t="shared" si="257"/>
        <v>2.0505496197530864</v>
      </c>
    </row>
    <row r="8241" spans="1:7" x14ac:dyDescent="0.3">
      <c r="A8241">
        <v>82.360124588012695</v>
      </c>
      <c r="B8241">
        <v>168.08127999999999</v>
      </c>
      <c r="C8241">
        <v>0.64616580000000001</v>
      </c>
      <c r="D8241">
        <v>-0.41689556999999999</v>
      </c>
      <c r="E8241">
        <v>2.0750772999999998</v>
      </c>
      <c r="F8241">
        <f t="shared" si="256"/>
        <v>7.1796200000000004E-2</v>
      </c>
      <c r="G8241">
        <f t="shared" si="257"/>
        <v>2.0503613481481482</v>
      </c>
    </row>
    <row r="8242" spans="1:7" x14ac:dyDescent="0.3">
      <c r="A8242">
        <v>82.369997024536104</v>
      </c>
      <c r="B8242">
        <v>168.01462000000001</v>
      </c>
      <c r="C8242">
        <v>0.64620584000000003</v>
      </c>
      <c r="D8242">
        <v>-0.46206433000000002</v>
      </c>
      <c r="E8242">
        <v>2.0742543000000002</v>
      </c>
      <c r="F8242">
        <f t="shared" si="256"/>
        <v>7.1800648888888888E-2</v>
      </c>
      <c r="G8242">
        <f t="shared" si="257"/>
        <v>2.0495383851851852</v>
      </c>
    </row>
    <row r="8243" spans="1:7" x14ac:dyDescent="0.3">
      <c r="A8243">
        <v>82.379999160766602</v>
      </c>
      <c r="B8243">
        <v>168.00507999999999</v>
      </c>
      <c r="C8243">
        <v>0.6463257</v>
      </c>
      <c r="D8243">
        <v>-0.41201246000000002</v>
      </c>
      <c r="E8243">
        <v>2.0741364999999998</v>
      </c>
      <c r="F8243">
        <f t="shared" si="256"/>
        <v>7.1813966666666673E-2</v>
      </c>
      <c r="G8243">
        <f t="shared" si="257"/>
        <v>2.0494206074074075</v>
      </c>
    </row>
    <row r="8244" spans="1:7" x14ac:dyDescent="0.3">
      <c r="A8244">
        <v>82.390123367309499</v>
      </c>
      <c r="B8244">
        <v>168.10986</v>
      </c>
      <c r="C8244">
        <v>0.64671235999999999</v>
      </c>
      <c r="D8244">
        <v>-0.11292193</v>
      </c>
      <c r="E8244">
        <v>2.0754302</v>
      </c>
      <c r="F8244">
        <f t="shared" si="256"/>
        <v>7.1856928888888894E-2</v>
      </c>
      <c r="G8244">
        <f t="shared" si="257"/>
        <v>2.0507141876543211</v>
      </c>
    </row>
    <row r="8245" spans="1:7" x14ac:dyDescent="0.3">
      <c r="A8245">
        <v>82.400125503539996</v>
      </c>
      <c r="B8245">
        <v>168.29653999999999</v>
      </c>
      <c r="C8245">
        <v>0.64675229999999995</v>
      </c>
      <c r="D8245">
        <v>-0.13123360000000001</v>
      </c>
      <c r="E8245">
        <v>2.0777347000000002</v>
      </c>
      <c r="F8245">
        <f t="shared" si="256"/>
        <v>7.1861366666666662E-2</v>
      </c>
      <c r="G8245">
        <f t="shared" si="257"/>
        <v>2.0530188790123458</v>
      </c>
    </row>
    <row r="8246" spans="1:7" x14ac:dyDescent="0.3">
      <c r="A8246">
        <v>82.409997940063406</v>
      </c>
      <c r="B8246">
        <v>168.37654000000001</v>
      </c>
      <c r="C8246">
        <v>0.64668566000000005</v>
      </c>
      <c r="D8246">
        <v>-0.28993469999999999</v>
      </c>
      <c r="E8246">
        <v>2.0787225</v>
      </c>
      <c r="F8246">
        <f t="shared" si="256"/>
        <v>7.1853962222222234E-2</v>
      </c>
      <c r="G8246">
        <f t="shared" si="257"/>
        <v>2.0540065333333333</v>
      </c>
    </row>
    <row r="8247" spans="1:7" x14ac:dyDescent="0.3">
      <c r="A8247">
        <v>82.420122146606403</v>
      </c>
      <c r="B8247">
        <v>168.30606</v>
      </c>
      <c r="C8247">
        <v>0.64669894999999999</v>
      </c>
      <c r="D8247">
        <v>-0.36318135000000001</v>
      </c>
      <c r="E8247">
        <v>2.0778522000000001</v>
      </c>
      <c r="F8247">
        <f t="shared" si="256"/>
        <v>7.1855438888888887E-2</v>
      </c>
      <c r="G8247">
        <f t="shared" si="257"/>
        <v>2.0531364098765432</v>
      </c>
    </row>
    <row r="8248" spans="1:7" x14ac:dyDescent="0.3">
      <c r="A8248">
        <v>82.4301242828369</v>
      </c>
      <c r="B8248">
        <v>168.29082</v>
      </c>
      <c r="C8248">
        <v>0.64669894999999999</v>
      </c>
      <c r="D8248">
        <v>-0.43642799999999998</v>
      </c>
      <c r="E8248">
        <v>2.0776640999999998</v>
      </c>
      <c r="F8248">
        <f t="shared" si="256"/>
        <v>7.1855438888888887E-2</v>
      </c>
      <c r="G8248">
        <f t="shared" si="257"/>
        <v>2.0529482617283952</v>
      </c>
    </row>
    <row r="8249" spans="1:7" x14ac:dyDescent="0.3">
      <c r="A8249">
        <v>82.439996719360295</v>
      </c>
      <c r="B8249">
        <v>168.20320000000001</v>
      </c>
      <c r="C8249">
        <v>0.64677894000000002</v>
      </c>
      <c r="D8249">
        <v>-0.45473965999999999</v>
      </c>
      <c r="E8249">
        <v>2.0765823999999999</v>
      </c>
      <c r="F8249">
        <f t="shared" si="256"/>
        <v>7.1864326666666672E-2</v>
      </c>
      <c r="G8249">
        <f t="shared" si="257"/>
        <v>2.0518665333333335</v>
      </c>
    </row>
    <row r="8250" spans="1:7" x14ac:dyDescent="0.3">
      <c r="A8250">
        <v>82.450128555297795</v>
      </c>
      <c r="B8250">
        <v>168.21654000000001</v>
      </c>
      <c r="C8250">
        <v>0.64717895000000003</v>
      </c>
      <c r="D8250">
        <v>-9.9493380000000006E-2</v>
      </c>
      <c r="E8250">
        <v>2.0767471999999998</v>
      </c>
      <c r="F8250">
        <f t="shared" si="256"/>
        <v>7.1908772222222223E-2</v>
      </c>
      <c r="G8250">
        <f t="shared" si="257"/>
        <v>2.0520312246913583</v>
      </c>
    </row>
    <row r="8251" spans="1:7" x14ac:dyDescent="0.3">
      <c r="A8251">
        <v>82.460123062133704</v>
      </c>
      <c r="B8251">
        <v>168.46226999999999</v>
      </c>
      <c r="C8251">
        <v>0.6473255</v>
      </c>
      <c r="D8251">
        <v>-3.3571385000000002E-2</v>
      </c>
      <c r="E8251">
        <v>2.0797808</v>
      </c>
      <c r="F8251">
        <f t="shared" si="256"/>
        <v>7.1925055555555562E-2</v>
      </c>
      <c r="G8251">
        <f t="shared" si="257"/>
        <v>2.0550649283950615</v>
      </c>
    </row>
    <row r="8252" spans="1:7" x14ac:dyDescent="0.3">
      <c r="A8252">
        <v>82.470003128051701</v>
      </c>
      <c r="B8252">
        <v>168.53274999999999</v>
      </c>
      <c r="C8252">
        <v>0.64728560000000002</v>
      </c>
      <c r="D8252">
        <v>-0.16297381999999999</v>
      </c>
      <c r="E8252">
        <v>2.0806507999999999</v>
      </c>
      <c r="F8252">
        <f t="shared" si="256"/>
        <v>7.192062222222223E-2</v>
      </c>
      <c r="G8252">
        <f t="shared" si="257"/>
        <v>2.055935051851852</v>
      </c>
    </row>
    <row r="8253" spans="1:7" x14ac:dyDescent="0.3">
      <c r="A8253">
        <v>82.479997634887695</v>
      </c>
      <c r="B8253">
        <v>168.52893</v>
      </c>
      <c r="C8253">
        <v>0.64729890000000001</v>
      </c>
      <c r="D8253">
        <v>-0.22157114999999999</v>
      </c>
      <c r="E8253">
        <v>2.0806038</v>
      </c>
      <c r="F8253">
        <f t="shared" si="256"/>
        <v>7.1922100000000003E-2</v>
      </c>
      <c r="G8253">
        <f t="shared" si="257"/>
        <v>2.055887891358025</v>
      </c>
    </row>
    <row r="8254" spans="1:7" x14ac:dyDescent="0.3">
      <c r="A8254">
        <v>82.490121841430593</v>
      </c>
      <c r="B8254">
        <v>168.44130000000001</v>
      </c>
      <c r="C8254">
        <v>0.6473122</v>
      </c>
      <c r="D8254">
        <v>-0.29481780000000002</v>
      </c>
      <c r="E8254">
        <v>2.0795219999999999</v>
      </c>
      <c r="F8254">
        <f t="shared" si="256"/>
        <v>7.1923577777777775E-2</v>
      </c>
      <c r="G8254">
        <f t="shared" si="257"/>
        <v>2.0548060395061731</v>
      </c>
    </row>
    <row r="8255" spans="1:7" x14ac:dyDescent="0.3">
      <c r="A8255">
        <v>82.500123977661104</v>
      </c>
      <c r="B8255">
        <v>168.39178000000001</v>
      </c>
      <c r="C8255">
        <v>0.6473255</v>
      </c>
      <c r="D8255">
        <v>-0.36806445999999998</v>
      </c>
      <c r="E8255">
        <v>2.0789105999999999</v>
      </c>
      <c r="F8255">
        <f t="shared" si="256"/>
        <v>7.1925055555555562E-2</v>
      </c>
      <c r="G8255">
        <f t="shared" si="257"/>
        <v>2.0541946814814818</v>
      </c>
    </row>
    <row r="8256" spans="1:7" x14ac:dyDescent="0.3">
      <c r="A8256">
        <v>82.509996414184499</v>
      </c>
      <c r="B8256">
        <v>168.35559000000001</v>
      </c>
      <c r="C8256">
        <v>0.64735215999999995</v>
      </c>
      <c r="D8256">
        <v>-0.41323322000000001</v>
      </c>
      <c r="E8256">
        <v>2.0784638000000002</v>
      </c>
      <c r="F8256">
        <f t="shared" si="256"/>
        <v>7.192801777777777E-2</v>
      </c>
      <c r="G8256">
        <f t="shared" si="257"/>
        <v>2.0537478913580247</v>
      </c>
    </row>
    <row r="8257" spans="1:7" x14ac:dyDescent="0.3">
      <c r="A8257">
        <v>82.519998550414996</v>
      </c>
      <c r="B8257">
        <v>168.26987</v>
      </c>
      <c r="C8257">
        <v>0.64740549999999997</v>
      </c>
      <c r="D8257">
        <v>-0.44253187999999999</v>
      </c>
      <c r="E8257">
        <v>2.0774054999999998</v>
      </c>
      <c r="F8257">
        <f t="shared" si="256"/>
        <v>7.1933944444444439E-2</v>
      </c>
      <c r="G8257">
        <f t="shared" si="257"/>
        <v>2.0526896197530866</v>
      </c>
    </row>
    <row r="8258" spans="1:7" x14ac:dyDescent="0.3">
      <c r="A8258">
        <v>82.530122756957994</v>
      </c>
      <c r="B8258">
        <v>168.25082</v>
      </c>
      <c r="C8258">
        <v>0.64751214000000001</v>
      </c>
      <c r="D8258">
        <v>-0.40346700000000002</v>
      </c>
      <c r="E8258">
        <v>2.0771704</v>
      </c>
      <c r="F8258">
        <f t="shared" si="256"/>
        <v>7.1945793333333341E-2</v>
      </c>
      <c r="G8258">
        <f t="shared" si="257"/>
        <v>2.0524544345679012</v>
      </c>
    </row>
    <row r="8259" spans="1:7" x14ac:dyDescent="0.3">
      <c r="A8259">
        <v>82.540002822875906</v>
      </c>
      <c r="B8259">
        <v>168.26795999999999</v>
      </c>
      <c r="C8259">
        <v>0.64767205999999999</v>
      </c>
      <c r="D8259">
        <v>-0.32289568000000002</v>
      </c>
      <c r="E8259">
        <v>2.0773817999999999</v>
      </c>
      <c r="F8259">
        <f t="shared" si="256"/>
        <v>7.1963562222222222E-2</v>
      </c>
      <c r="G8259">
        <f t="shared" si="257"/>
        <v>2.0526660395061729</v>
      </c>
    </row>
    <row r="8260" spans="1:7" x14ac:dyDescent="0.3">
      <c r="A8260">
        <v>82.550127029418903</v>
      </c>
      <c r="B8260">
        <v>168.36702</v>
      </c>
      <c r="C8260">
        <v>0.64787209999999995</v>
      </c>
      <c r="D8260">
        <v>-0.20203869999999999</v>
      </c>
      <c r="E8260">
        <v>2.078605</v>
      </c>
      <c r="F8260">
        <f t="shared" si="256"/>
        <v>7.1985788888888888E-2</v>
      </c>
      <c r="G8260">
        <f t="shared" si="257"/>
        <v>2.0538890024691359</v>
      </c>
    </row>
    <row r="8261" spans="1:7" x14ac:dyDescent="0.3">
      <c r="A8261">
        <v>82.559999465942298</v>
      </c>
      <c r="B8261">
        <v>168.50989000000001</v>
      </c>
      <c r="C8261">
        <v>0.64801865999999997</v>
      </c>
      <c r="D8261">
        <v>-0.13489593999999999</v>
      </c>
      <c r="E8261">
        <v>2.0803685000000001</v>
      </c>
      <c r="F8261">
        <f t="shared" si="256"/>
        <v>7.2002073333333333E-2</v>
      </c>
      <c r="G8261">
        <f t="shared" si="257"/>
        <v>2.0556528296296297</v>
      </c>
    </row>
    <row r="8262" spans="1:7" x14ac:dyDescent="0.3">
      <c r="A8262">
        <v>82.570001602172795</v>
      </c>
      <c r="B8262">
        <v>168.55369999999999</v>
      </c>
      <c r="C8262">
        <v>0.64804530000000005</v>
      </c>
      <c r="D8262">
        <v>-0.17884393000000001</v>
      </c>
      <c r="E8262">
        <v>2.0809095000000002</v>
      </c>
      <c r="F8262">
        <f t="shared" ref="F8262:F8325" si="258">C8262/9</f>
        <v>7.2005033333333343E-2</v>
      </c>
      <c r="G8262">
        <f t="shared" ref="G8262:G8325" si="259">(B8262-$B$5)/81</f>
        <v>2.0561936938271606</v>
      </c>
    </row>
    <row r="8263" spans="1:7" x14ac:dyDescent="0.3">
      <c r="A8263">
        <v>82.580003738403306</v>
      </c>
      <c r="B8263">
        <v>168.59941000000001</v>
      </c>
      <c r="C8263">
        <v>0.64804530000000005</v>
      </c>
      <c r="D8263">
        <v>-0.26673989999999997</v>
      </c>
      <c r="E8263">
        <v>2.0814737999999999</v>
      </c>
      <c r="F8263">
        <f t="shared" si="258"/>
        <v>7.2005033333333343E-2</v>
      </c>
      <c r="G8263">
        <f t="shared" si="259"/>
        <v>2.056758014814815</v>
      </c>
    </row>
    <row r="8264" spans="1:7" x14ac:dyDescent="0.3">
      <c r="A8264">
        <v>82.590127944946204</v>
      </c>
      <c r="B8264">
        <v>168.54035999999999</v>
      </c>
      <c r="C8264">
        <v>0.64805869999999999</v>
      </c>
      <c r="D8264">
        <v>-0.32533722999999998</v>
      </c>
      <c r="E8264">
        <v>2.0807446999999999</v>
      </c>
      <c r="F8264">
        <f t="shared" si="258"/>
        <v>7.2006522222222216E-2</v>
      </c>
      <c r="G8264">
        <f t="shared" si="259"/>
        <v>2.0560290024691357</v>
      </c>
    </row>
    <row r="8265" spans="1:7" x14ac:dyDescent="0.3">
      <c r="A8265">
        <v>82.600122451782198</v>
      </c>
      <c r="B8265">
        <v>168.47749999999999</v>
      </c>
      <c r="C8265">
        <v>0.64812530000000002</v>
      </c>
      <c r="D8265">
        <v>-0.34120736000000002</v>
      </c>
      <c r="E8265">
        <v>2.0799686999999998</v>
      </c>
      <c r="F8265">
        <f t="shared" si="258"/>
        <v>7.2013922222222221E-2</v>
      </c>
      <c r="G8265">
        <f t="shared" si="259"/>
        <v>2.0552529530864199</v>
      </c>
    </row>
    <row r="8266" spans="1:7" x14ac:dyDescent="0.3">
      <c r="A8266">
        <v>82.610002517700195</v>
      </c>
      <c r="B8266">
        <v>168.49274</v>
      </c>
      <c r="C8266">
        <v>0.64820529999999998</v>
      </c>
      <c r="D8266">
        <v>-0.32899958000000001</v>
      </c>
      <c r="E8266">
        <v>2.0801569999999998</v>
      </c>
      <c r="F8266">
        <f t="shared" si="258"/>
        <v>7.2022811111111112E-2</v>
      </c>
      <c r="G8266">
        <f t="shared" si="259"/>
        <v>2.0554411012345679</v>
      </c>
    </row>
    <row r="8267" spans="1:7" x14ac:dyDescent="0.3">
      <c r="A8267">
        <v>82.620126724243093</v>
      </c>
      <c r="B8267">
        <v>168.46226999999999</v>
      </c>
      <c r="C8267">
        <v>0.64828520000000001</v>
      </c>
      <c r="D8267">
        <v>-0.34731123000000003</v>
      </c>
      <c r="E8267">
        <v>2.0797808</v>
      </c>
      <c r="F8267">
        <f t="shared" si="258"/>
        <v>7.203168888888889E-2</v>
      </c>
      <c r="G8267">
        <f t="shared" si="259"/>
        <v>2.0550649283950615</v>
      </c>
    </row>
    <row r="8268" spans="1:7" x14ac:dyDescent="0.3">
      <c r="A8268">
        <v>82.630121231079102</v>
      </c>
      <c r="B8268">
        <v>168.50035</v>
      </c>
      <c r="C8268">
        <v>0.64833856000000001</v>
      </c>
      <c r="D8268">
        <v>-0.36196055999999999</v>
      </c>
      <c r="E8268">
        <v>2.0802510000000001</v>
      </c>
      <c r="F8268">
        <f t="shared" si="258"/>
        <v>7.2037617777777785E-2</v>
      </c>
      <c r="G8268">
        <f t="shared" si="259"/>
        <v>2.055535051851852</v>
      </c>
    </row>
    <row r="8269" spans="1:7" x14ac:dyDescent="0.3">
      <c r="A8269">
        <v>82.640123367309499</v>
      </c>
      <c r="B8269">
        <v>168.47559999999999</v>
      </c>
      <c r="C8269">
        <v>0.64836519999999997</v>
      </c>
      <c r="D8269">
        <v>-0.40712935</v>
      </c>
      <c r="E8269">
        <v>2.0799452999999999</v>
      </c>
      <c r="F8269">
        <f t="shared" si="258"/>
        <v>7.2040577777777781E-2</v>
      </c>
      <c r="G8269">
        <f t="shared" si="259"/>
        <v>2.0552294962962963</v>
      </c>
    </row>
    <row r="8270" spans="1:7" x14ac:dyDescent="0.3">
      <c r="A8270">
        <v>82.650003433227496</v>
      </c>
      <c r="B8270">
        <v>168.44319999999999</v>
      </c>
      <c r="C8270">
        <v>0.64840525000000004</v>
      </c>
      <c r="D8270">
        <v>-0.45107733999999999</v>
      </c>
      <c r="E8270">
        <v>2.0795455</v>
      </c>
      <c r="F8270">
        <f t="shared" si="258"/>
        <v>7.2045027777777784E-2</v>
      </c>
      <c r="G8270">
        <f t="shared" si="259"/>
        <v>2.0548294962962963</v>
      </c>
    </row>
    <row r="8271" spans="1:7" x14ac:dyDescent="0.3">
      <c r="A8271">
        <v>82.660127639770494</v>
      </c>
      <c r="B8271">
        <v>168.51369</v>
      </c>
      <c r="C8271">
        <v>0.64879184999999995</v>
      </c>
      <c r="D8271">
        <v>-0.16297381999999999</v>
      </c>
      <c r="E8271">
        <v>2.0804155</v>
      </c>
      <c r="F8271">
        <f t="shared" si="258"/>
        <v>7.2087983333333328E-2</v>
      </c>
      <c r="G8271">
        <f t="shared" si="259"/>
        <v>2.0556997432098765</v>
      </c>
    </row>
    <row r="8272" spans="1:7" x14ac:dyDescent="0.3">
      <c r="A8272">
        <v>82.670122146606403</v>
      </c>
      <c r="B8272">
        <v>168.69466</v>
      </c>
      <c r="C8272">
        <v>0.64896509999999996</v>
      </c>
      <c r="D8272">
        <v>-2.8688274E-2</v>
      </c>
      <c r="E8272">
        <v>2.0826497000000002</v>
      </c>
      <c r="F8272">
        <f t="shared" si="258"/>
        <v>7.2107233333333326E-2</v>
      </c>
      <c r="G8272">
        <f t="shared" si="259"/>
        <v>2.0579339407407407</v>
      </c>
    </row>
    <row r="8273" spans="1:7" x14ac:dyDescent="0.3">
      <c r="A8273">
        <v>82.6800022125244</v>
      </c>
      <c r="B8273">
        <v>168.86609000000001</v>
      </c>
      <c r="C8273">
        <v>0.64889850000000004</v>
      </c>
      <c r="D8273">
        <v>-0.18738937</v>
      </c>
      <c r="E8273">
        <v>2.0847663999999999</v>
      </c>
      <c r="F8273">
        <f t="shared" si="258"/>
        <v>7.2099833333333335E-2</v>
      </c>
      <c r="G8273">
        <f t="shared" si="259"/>
        <v>2.0600503604938276</v>
      </c>
    </row>
    <row r="8274" spans="1:7" x14ac:dyDescent="0.3">
      <c r="A8274">
        <v>82.690126419067298</v>
      </c>
      <c r="B8274">
        <v>168.8356</v>
      </c>
      <c r="C8274">
        <v>0.64888513000000003</v>
      </c>
      <c r="D8274">
        <v>-0.27406457000000001</v>
      </c>
      <c r="E8274">
        <v>2.08439</v>
      </c>
      <c r="F8274">
        <f t="shared" si="258"/>
        <v>7.209834777777778E-2</v>
      </c>
      <c r="G8274">
        <f t="shared" si="259"/>
        <v>2.0596739407407409</v>
      </c>
    </row>
    <row r="8275" spans="1:7" x14ac:dyDescent="0.3">
      <c r="A8275">
        <v>82.699998855590806</v>
      </c>
      <c r="B8275">
        <v>168.80512999999999</v>
      </c>
      <c r="C8275">
        <v>0.64891180000000004</v>
      </c>
      <c r="D8275">
        <v>-0.33266190000000001</v>
      </c>
      <c r="E8275">
        <v>2.0840136999999999</v>
      </c>
      <c r="F8275">
        <f t="shared" si="258"/>
        <v>7.2101311111111122E-2</v>
      </c>
      <c r="G8275">
        <f t="shared" si="259"/>
        <v>2.0592977679012345</v>
      </c>
    </row>
    <row r="8276" spans="1:7" x14ac:dyDescent="0.3">
      <c r="A8276">
        <v>82.710123062133704</v>
      </c>
      <c r="B8276">
        <v>168.76703000000001</v>
      </c>
      <c r="C8276">
        <v>0.64891180000000004</v>
      </c>
      <c r="D8276">
        <v>-0.42055789999999998</v>
      </c>
      <c r="E8276">
        <v>2.0835433000000001</v>
      </c>
      <c r="F8276">
        <f t="shared" si="258"/>
        <v>7.2101311111111122E-2</v>
      </c>
      <c r="G8276">
        <f t="shared" si="259"/>
        <v>2.0588273975308642</v>
      </c>
    </row>
    <row r="8277" spans="1:7" x14ac:dyDescent="0.3">
      <c r="A8277">
        <v>82.720125198364201</v>
      </c>
      <c r="B8277">
        <v>168.66228000000001</v>
      </c>
      <c r="C8277">
        <v>0.64899176000000003</v>
      </c>
      <c r="D8277">
        <v>-0.42422022999999998</v>
      </c>
      <c r="E8277">
        <v>2.0822498999999999</v>
      </c>
      <c r="F8277">
        <f t="shared" si="258"/>
        <v>7.2110195555555562E-2</v>
      </c>
      <c r="G8277">
        <f t="shared" si="259"/>
        <v>2.0575341876543214</v>
      </c>
    </row>
    <row r="8278" spans="1:7" x14ac:dyDescent="0.3">
      <c r="A8278">
        <v>82.729997634887695</v>
      </c>
      <c r="B8278">
        <v>168.72702000000001</v>
      </c>
      <c r="C8278">
        <v>0.64944493999999997</v>
      </c>
      <c r="D8278">
        <v>-2.6246719000000002E-2</v>
      </c>
      <c r="E8278">
        <v>2.0830495</v>
      </c>
      <c r="F8278">
        <f t="shared" si="258"/>
        <v>7.2160548888888884E-2</v>
      </c>
      <c r="G8278">
        <f t="shared" si="259"/>
        <v>2.0583334469135806</v>
      </c>
    </row>
    <row r="8279" spans="1:7" x14ac:dyDescent="0.3">
      <c r="A8279">
        <v>82.739999771118093</v>
      </c>
      <c r="B8279">
        <v>169.0318</v>
      </c>
      <c r="C8279">
        <v>0.64965826000000004</v>
      </c>
      <c r="D8279">
        <v>0.10803881999999999</v>
      </c>
      <c r="E8279">
        <v>2.0868120000000001</v>
      </c>
      <c r="F8279">
        <f t="shared" si="258"/>
        <v>7.2184251111111111E-2</v>
      </c>
      <c r="G8279">
        <f t="shared" si="259"/>
        <v>2.0620961629629631</v>
      </c>
    </row>
    <row r="8280" spans="1:7" x14ac:dyDescent="0.3">
      <c r="A8280">
        <v>82.750001907348604</v>
      </c>
      <c r="B8280">
        <v>169.13658000000001</v>
      </c>
      <c r="C8280">
        <v>0.64959160000000005</v>
      </c>
      <c r="D8280">
        <v>-3.7233717999999999E-2</v>
      </c>
      <c r="E8280">
        <v>2.0881056999999998</v>
      </c>
      <c r="F8280">
        <f t="shared" si="258"/>
        <v>7.2176844444444443E-2</v>
      </c>
      <c r="G8280">
        <f t="shared" si="259"/>
        <v>2.0633897432098767</v>
      </c>
    </row>
    <row r="8281" spans="1:7" x14ac:dyDescent="0.3">
      <c r="A8281">
        <v>82.759996414184499</v>
      </c>
      <c r="B8281">
        <v>169.13658000000001</v>
      </c>
      <c r="C8281">
        <v>0.64959160000000005</v>
      </c>
      <c r="D8281">
        <v>-0.12635049000000001</v>
      </c>
      <c r="E8281">
        <v>2.0881056999999998</v>
      </c>
      <c r="F8281">
        <f t="shared" si="258"/>
        <v>7.2176844444444443E-2</v>
      </c>
      <c r="G8281">
        <f t="shared" si="259"/>
        <v>2.0633897432098767</v>
      </c>
    </row>
    <row r="8282" spans="1:7" x14ac:dyDescent="0.3">
      <c r="A8282">
        <v>82.770128250121999</v>
      </c>
      <c r="B8282">
        <v>169.05086</v>
      </c>
      <c r="C8282">
        <v>0.64961829999999998</v>
      </c>
      <c r="D8282">
        <v>-0.17151926000000001</v>
      </c>
      <c r="E8282">
        <v>2.0870473</v>
      </c>
      <c r="F8282">
        <f t="shared" si="258"/>
        <v>7.2179811111111103E-2</v>
      </c>
      <c r="G8282">
        <f t="shared" si="259"/>
        <v>2.0623314716049386</v>
      </c>
    </row>
    <row r="8283" spans="1:7" x14ac:dyDescent="0.3">
      <c r="A8283">
        <v>82.780122756957994</v>
      </c>
      <c r="B8283">
        <v>169.04324</v>
      </c>
      <c r="C8283">
        <v>0.64964500000000003</v>
      </c>
      <c r="D8283">
        <v>-0.23133736999999999</v>
      </c>
      <c r="E8283">
        <v>2.0869534000000001</v>
      </c>
      <c r="F8283">
        <f t="shared" si="258"/>
        <v>7.2182777777777776E-2</v>
      </c>
      <c r="G8283">
        <f t="shared" si="259"/>
        <v>2.0622373975308643</v>
      </c>
    </row>
    <row r="8284" spans="1:7" x14ac:dyDescent="0.3">
      <c r="A8284">
        <v>82.790124893188406</v>
      </c>
      <c r="B8284">
        <v>168.96895000000001</v>
      </c>
      <c r="C8284">
        <v>0.64971155000000003</v>
      </c>
      <c r="D8284">
        <v>-0.26307760000000002</v>
      </c>
      <c r="E8284">
        <v>2.0860362000000001</v>
      </c>
      <c r="F8284">
        <f t="shared" si="258"/>
        <v>7.2190172222222224E-2</v>
      </c>
      <c r="G8284">
        <f t="shared" si="259"/>
        <v>2.0613202370370374</v>
      </c>
    </row>
    <row r="8285" spans="1:7" x14ac:dyDescent="0.3">
      <c r="A8285">
        <v>82.800127029418903</v>
      </c>
      <c r="B8285">
        <v>168.93466000000001</v>
      </c>
      <c r="C8285">
        <v>0.64979165999999999</v>
      </c>
      <c r="D8285">
        <v>-0.23988281</v>
      </c>
      <c r="E8285">
        <v>2.0856127999999998</v>
      </c>
      <c r="F8285">
        <f t="shared" si="258"/>
        <v>7.2199073333333336E-2</v>
      </c>
      <c r="G8285">
        <f t="shared" si="259"/>
        <v>2.0608969037037039</v>
      </c>
    </row>
    <row r="8286" spans="1:7" x14ac:dyDescent="0.3">
      <c r="A8286">
        <v>82.810121536254798</v>
      </c>
      <c r="B8286">
        <v>168.96704</v>
      </c>
      <c r="C8286">
        <v>0.64989830000000004</v>
      </c>
      <c r="D8286">
        <v>-0.21546725999999999</v>
      </c>
      <c r="E8286">
        <v>2.0860126000000001</v>
      </c>
      <c r="F8286">
        <f t="shared" si="258"/>
        <v>7.2210922222222224E-2</v>
      </c>
      <c r="G8286">
        <f t="shared" si="259"/>
        <v>2.0612966567901236</v>
      </c>
    </row>
    <row r="8287" spans="1:7" x14ac:dyDescent="0.3">
      <c r="A8287">
        <v>82.820001602172795</v>
      </c>
      <c r="B8287">
        <v>168.96132</v>
      </c>
      <c r="C8287">
        <v>0.64996487000000003</v>
      </c>
      <c r="D8287">
        <v>-0.23255814999999999</v>
      </c>
      <c r="E8287">
        <v>2.0859420000000002</v>
      </c>
      <c r="F8287">
        <f t="shared" si="258"/>
        <v>7.2218318888888897E-2</v>
      </c>
      <c r="G8287">
        <f t="shared" si="259"/>
        <v>2.061226039506173</v>
      </c>
    </row>
    <row r="8288" spans="1:7" x14ac:dyDescent="0.3">
      <c r="A8288">
        <v>82.830125808715806</v>
      </c>
      <c r="B8288">
        <v>169.00704999999999</v>
      </c>
      <c r="C8288">
        <v>0.65001819999999999</v>
      </c>
      <c r="D8288">
        <v>-0.2618568</v>
      </c>
      <c r="E8288">
        <v>2.0865065999999999</v>
      </c>
      <c r="F8288">
        <f t="shared" si="258"/>
        <v>7.2224244444444446E-2</v>
      </c>
      <c r="G8288">
        <f t="shared" si="259"/>
        <v>2.0617906074074073</v>
      </c>
    </row>
    <row r="8289" spans="1:7" x14ac:dyDescent="0.3">
      <c r="A8289">
        <v>82.839998245239201</v>
      </c>
      <c r="B8289">
        <v>168.96895000000001</v>
      </c>
      <c r="C8289">
        <v>0.65004485999999995</v>
      </c>
      <c r="D8289">
        <v>-0.30580479999999999</v>
      </c>
      <c r="E8289">
        <v>2.0860362000000001</v>
      </c>
      <c r="F8289">
        <f t="shared" si="258"/>
        <v>7.2227206666666655E-2</v>
      </c>
      <c r="G8289">
        <f t="shared" si="259"/>
        <v>2.0613202370370374</v>
      </c>
    </row>
    <row r="8290" spans="1:7" x14ac:dyDescent="0.3">
      <c r="A8290">
        <v>82.850000381469698</v>
      </c>
      <c r="B8290">
        <v>168.95943</v>
      </c>
      <c r="C8290">
        <v>0.65007150000000002</v>
      </c>
      <c r="D8290">
        <v>-0.35219433999999999</v>
      </c>
      <c r="E8290">
        <v>2.0859187000000001</v>
      </c>
      <c r="F8290">
        <f t="shared" si="258"/>
        <v>7.2230166666666665E-2</v>
      </c>
      <c r="G8290">
        <f t="shared" si="259"/>
        <v>2.0612027061728395</v>
      </c>
    </row>
    <row r="8291" spans="1:7" x14ac:dyDescent="0.3">
      <c r="A8291">
        <v>82.860002517700195</v>
      </c>
      <c r="B8291">
        <v>168.94989000000001</v>
      </c>
      <c r="C8291">
        <v>0.65012484999999998</v>
      </c>
      <c r="D8291">
        <v>-0.38393455999999998</v>
      </c>
      <c r="E8291">
        <v>2.085801</v>
      </c>
      <c r="F8291">
        <f t="shared" si="258"/>
        <v>7.223609444444444E-2</v>
      </c>
      <c r="G8291">
        <f t="shared" si="259"/>
        <v>2.0610849283950619</v>
      </c>
    </row>
    <row r="8292" spans="1:7" x14ac:dyDescent="0.3">
      <c r="A8292">
        <v>82.870126724243093</v>
      </c>
      <c r="B8292">
        <v>168.87752</v>
      </c>
      <c r="C8292">
        <v>0.65017813000000002</v>
      </c>
      <c r="D8292">
        <v>-0.41445399999999999</v>
      </c>
      <c r="E8292">
        <v>2.0849072999999998</v>
      </c>
      <c r="F8292">
        <f t="shared" si="258"/>
        <v>7.2242014444444447E-2</v>
      </c>
      <c r="G8292">
        <f t="shared" si="259"/>
        <v>2.0601914716049383</v>
      </c>
    </row>
    <row r="8293" spans="1:7" x14ac:dyDescent="0.3">
      <c r="A8293">
        <v>82.880121231079102</v>
      </c>
      <c r="B8293">
        <v>168.89275000000001</v>
      </c>
      <c r="C8293">
        <v>0.65023149999999996</v>
      </c>
      <c r="D8293">
        <v>-0.42910334</v>
      </c>
      <c r="E8293">
        <v>2.0850954000000002</v>
      </c>
      <c r="F8293">
        <f t="shared" si="258"/>
        <v>7.2247944444444434E-2</v>
      </c>
      <c r="G8293">
        <f t="shared" si="259"/>
        <v>2.0603794962962962</v>
      </c>
    </row>
    <row r="8294" spans="1:7" x14ac:dyDescent="0.3">
      <c r="A8294">
        <v>82.890001296996999</v>
      </c>
      <c r="B8294">
        <v>168.85463999999999</v>
      </c>
      <c r="C8294">
        <v>0.65031139999999998</v>
      </c>
      <c r="D8294">
        <v>-0.44863579999999997</v>
      </c>
      <c r="E8294">
        <v>2.084625</v>
      </c>
      <c r="F8294">
        <f t="shared" si="258"/>
        <v>7.2256822222222225E-2</v>
      </c>
      <c r="G8294">
        <f t="shared" si="259"/>
        <v>2.0599090024691358</v>
      </c>
    </row>
    <row r="8295" spans="1:7" x14ac:dyDescent="0.3">
      <c r="A8295">
        <v>82.900125503539996</v>
      </c>
      <c r="B8295">
        <v>168.92703</v>
      </c>
      <c r="C8295">
        <v>0.65068464999999998</v>
      </c>
      <c r="D8295">
        <v>-0.14710371</v>
      </c>
      <c r="E8295">
        <v>2.0855185999999999</v>
      </c>
      <c r="F8295">
        <f t="shared" si="258"/>
        <v>7.2298294444444439E-2</v>
      </c>
      <c r="G8295">
        <f t="shared" si="259"/>
        <v>2.0608027061728396</v>
      </c>
    </row>
    <row r="8296" spans="1:7" x14ac:dyDescent="0.3">
      <c r="A8296">
        <v>82.910127639770494</v>
      </c>
      <c r="B8296">
        <v>169.17277999999999</v>
      </c>
      <c r="C8296">
        <v>0.65081800000000001</v>
      </c>
      <c r="D8296">
        <v>-6.7753160000000007E-2</v>
      </c>
      <c r="E8296">
        <v>2.0885525</v>
      </c>
      <c r="F8296">
        <f t="shared" si="258"/>
        <v>7.2313111111111106E-2</v>
      </c>
      <c r="G8296">
        <f t="shared" si="259"/>
        <v>2.0638366567901234</v>
      </c>
    </row>
    <row r="8297" spans="1:7" x14ac:dyDescent="0.3">
      <c r="A8297">
        <v>82.920000076293903</v>
      </c>
      <c r="B8297">
        <v>169.268</v>
      </c>
      <c r="C8297">
        <v>0.65077806000000005</v>
      </c>
      <c r="D8297">
        <v>-0.19837637</v>
      </c>
      <c r="E8297">
        <v>2.089728</v>
      </c>
      <c r="F8297">
        <f t="shared" si="258"/>
        <v>7.2308673333333337E-2</v>
      </c>
      <c r="G8297">
        <f t="shared" si="259"/>
        <v>2.0650122123456791</v>
      </c>
    </row>
    <row r="8298" spans="1:7" x14ac:dyDescent="0.3">
      <c r="A8298">
        <v>82.9301242828369</v>
      </c>
      <c r="B8298">
        <v>169.29659000000001</v>
      </c>
      <c r="C8298">
        <v>0.65079129999999996</v>
      </c>
      <c r="D8298">
        <v>-0.25697367999999998</v>
      </c>
      <c r="E8298">
        <v>2.0900810000000001</v>
      </c>
      <c r="F8298">
        <f t="shared" si="258"/>
        <v>7.2310144444444446E-2</v>
      </c>
      <c r="G8298">
        <f t="shared" si="259"/>
        <v>2.0653651753086422</v>
      </c>
    </row>
    <row r="8299" spans="1:7" x14ac:dyDescent="0.3">
      <c r="A8299">
        <v>82.940126419067298</v>
      </c>
      <c r="B8299">
        <v>169.2261</v>
      </c>
      <c r="C8299">
        <v>0.65079129999999996</v>
      </c>
      <c r="D8299">
        <v>-0.34486967000000002</v>
      </c>
      <c r="E8299">
        <v>2.0892110000000002</v>
      </c>
      <c r="F8299">
        <f t="shared" si="258"/>
        <v>7.2310144444444446E-2</v>
      </c>
      <c r="G8299">
        <f t="shared" si="259"/>
        <v>2.064494928395062</v>
      </c>
    </row>
    <row r="8300" spans="1:7" x14ac:dyDescent="0.3">
      <c r="A8300">
        <v>82.949998855590806</v>
      </c>
      <c r="B8300">
        <v>169.14037999999999</v>
      </c>
      <c r="C8300">
        <v>0.65079129999999996</v>
      </c>
      <c r="D8300">
        <v>-0.43276566</v>
      </c>
      <c r="E8300">
        <v>2.0881525999999999</v>
      </c>
      <c r="F8300">
        <f t="shared" si="258"/>
        <v>7.2310144444444446E-2</v>
      </c>
      <c r="G8300">
        <f t="shared" si="259"/>
        <v>2.0634366567901234</v>
      </c>
    </row>
    <row r="8301" spans="1:7" x14ac:dyDescent="0.3">
      <c r="A8301">
        <v>82.960123062133704</v>
      </c>
      <c r="B8301">
        <v>169.11562000000001</v>
      </c>
      <c r="C8301">
        <v>0.65092459999999996</v>
      </c>
      <c r="D8301">
        <v>-0.39614232999999999</v>
      </c>
      <c r="E8301">
        <v>2.0878467999999999</v>
      </c>
      <c r="F8301">
        <f t="shared" si="258"/>
        <v>7.2324955555555556E-2</v>
      </c>
      <c r="G8301">
        <f t="shared" si="259"/>
        <v>2.063130977777778</v>
      </c>
    </row>
    <row r="8302" spans="1:7" x14ac:dyDescent="0.3">
      <c r="A8302">
        <v>82.970125198364201</v>
      </c>
      <c r="B8302">
        <v>169.21467999999999</v>
      </c>
      <c r="C8302">
        <v>0.65137789999999995</v>
      </c>
      <c r="D8302" s="3">
        <v>6.1038879999999996E-4</v>
      </c>
      <c r="E8302">
        <v>2.0890697999999999</v>
      </c>
      <c r="F8302">
        <f t="shared" si="258"/>
        <v>7.2375322222222219E-2</v>
      </c>
      <c r="G8302">
        <f t="shared" si="259"/>
        <v>2.0643539407407405</v>
      </c>
    </row>
    <row r="8303" spans="1:7" x14ac:dyDescent="0.3">
      <c r="A8303">
        <v>82.980127334594698</v>
      </c>
      <c r="B8303">
        <v>169.50993</v>
      </c>
      <c r="C8303">
        <v>0.65156453999999997</v>
      </c>
      <c r="D8303">
        <v>0.1202466</v>
      </c>
      <c r="E8303">
        <v>2.0927148</v>
      </c>
      <c r="F8303">
        <f t="shared" si="258"/>
        <v>7.2396059999999998E-2</v>
      </c>
      <c r="G8303">
        <f t="shared" si="259"/>
        <v>2.0679990024691359</v>
      </c>
    </row>
    <row r="8304" spans="1:7" x14ac:dyDescent="0.3">
      <c r="A8304">
        <v>82.989999771118093</v>
      </c>
      <c r="B8304">
        <v>169.6909</v>
      </c>
      <c r="C8304">
        <v>0.65152449999999995</v>
      </c>
      <c r="D8304">
        <v>5.4934993000000003E-3</v>
      </c>
      <c r="E8304">
        <v>2.0949490000000002</v>
      </c>
      <c r="F8304">
        <f t="shared" si="258"/>
        <v>7.2391611111111101E-2</v>
      </c>
      <c r="G8304">
        <f t="shared" si="259"/>
        <v>2.0702332000000001</v>
      </c>
    </row>
    <row r="8305" spans="1:7" x14ac:dyDescent="0.3">
      <c r="A8305">
        <v>83.000123977661104</v>
      </c>
      <c r="B8305">
        <v>169.66994</v>
      </c>
      <c r="C8305">
        <v>0.65152449999999995</v>
      </c>
      <c r="D8305">
        <v>-8.2402489999999995E-2</v>
      </c>
      <c r="E8305">
        <v>2.0946902999999999</v>
      </c>
      <c r="F8305">
        <f t="shared" si="258"/>
        <v>7.2391611111111101E-2</v>
      </c>
      <c r="G8305">
        <f t="shared" si="259"/>
        <v>2.0699744345679014</v>
      </c>
    </row>
    <row r="8306" spans="1:7" x14ac:dyDescent="0.3">
      <c r="A8306">
        <v>83.010126113891602</v>
      </c>
      <c r="B8306">
        <v>169.63376</v>
      </c>
      <c r="C8306">
        <v>0.6515379</v>
      </c>
      <c r="D8306">
        <v>-0.15564916000000001</v>
      </c>
      <c r="E8306">
        <v>2.0942435000000001</v>
      </c>
      <c r="F8306">
        <f t="shared" si="258"/>
        <v>7.2393100000000002E-2</v>
      </c>
      <c r="G8306">
        <f t="shared" si="259"/>
        <v>2.0695277679012345</v>
      </c>
    </row>
    <row r="8307" spans="1:7" x14ac:dyDescent="0.3">
      <c r="A8307">
        <v>83.019998550414996</v>
      </c>
      <c r="B8307">
        <v>169.53469999999999</v>
      </c>
      <c r="C8307">
        <v>0.65156453999999997</v>
      </c>
      <c r="D8307">
        <v>-0.20081793000000001</v>
      </c>
      <c r="E8307">
        <v>2.0930206999999998</v>
      </c>
      <c r="F8307">
        <f t="shared" si="258"/>
        <v>7.2396059999999998E-2</v>
      </c>
      <c r="G8307">
        <f t="shared" si="259"/>
        <v>2.0683048049382715</v>
      </c>
    </row>
    <row r="8308" spans="1:7" x14ac:dyDescent="0.3">
      <c r="A8308">
        <v>83.030000686645494</v>
      </c>
      <c r="B8308">
        <v>169.52708000000001</v>
      </c>
      <c r="C8308">
        <v>0.65163110000000002</v>
      </c>
      <c r="D8308">
        <v>-0.21790881000000001</v>
      </c>
      <c r="E8308">
        <v>2.0929264999999999</v>
      </c>
      <c r="F8308">
        <f t="shared" si="258"/>
        <v>7.2403455555555551E-2</v>
      </c>
      <c r="G8308">
        <f t="shared" si="259"/>
        <v>2.0682107308641977</v>
      </c>
    </row>
    <row r="8309" spans="1:7" x14ac:dyDescent="0.3">
      <c r="A8309">
        <v>83.040124893188406</v>
      </c>
      <c r="B8309">
        <v>169.47945999999999</v>
      </c>
      <c r="C8309">
        <v>0.65175116</v>
      </c>
      <c r="D8309">
        <v>-0.17884393000000001</v>
      </c>
      <c r="E8309">
        <v>2.0923386000000002</v>
      </c>
      <c r="F8309">
        <f t="shared" si="258"/>
        <v>7.2416795555555552E-2</v>
      </c>
      <c r="G8309">
        <f t="shared" si="259"/>
        <v>2.0676228296296295</v>
      </c>
    </row>
    <row r="8310" spans="1:7" x14ac:dyDescent="0.3">
      <c r="A8310">
        <v>83.0499973297119</v>
      </c>
      <c r="B8310">
        <v>169.47755000000001</v>
      </c>
      <c r="C8310">
        <v>0.65184439999999999</v>
      </c>
      <c r="D8310">
        <v>-0.1532076</v>
      </c>
      <c r="E8310">
        <v>2.0923151999999998</v>
      </c>
      <c r="F8310">
        <f t="shared" si="258"/>
        <v>7.2427155555555553E-2</v>
      </c>
      <c r="G8310">
        <f t="shared" si="259"/>
        <v>2.0675992493827162</v>
      </c>
    </row>
    <row r="8311" spans="1:7" x14ac:dyDescent="0.3">
      <c r="A8311">
        <v>83.059999465942298</v>
      </c>
      <c r="B8311">
        <v>169.53851</v>
      </c>
      <c r="C8311">
        <v>0.65189770000000002</v>
      </c>
      <c r="D8311">
        <v>-0.18372704000000001</v>
      </c>
      <c r="E8311">
        <v>2.0930675999999999</v>
      </c>
      <c r="F8311">
        <f t="shared" si="258"/>
        <v>7.2433077777777785E-2</v>
      </c>
      <c r="G8311">
        <f t="shared" si="259"/>
        <v>2.0683518419753089</v>
      </c>
    </row>
    <row r="8312" spans="1:7" x14ac:dyDescent="0.3">
      <c r="A8312">
        <v>83.070123672485295</v>
      </c>
      <c r="B8312">
        <v>169.51374999999999</v>
      </c>
      <c r="C8312">
        <v>0.65192439999999996</v>
      </c>
      <c r="D8312">
        <v>-0.22767504</v>
      </c>
      <c r="E8312">
        <v>2.092762</v>
      </c>
      <c r="F8312">
        <f t="shared" si="258"/>
        <v>7.2436044444444445E-2</v>
      </c>
      <c r="G8312">
        <f t="shared" si="259"/>
        <v>2.068046162962963</v>
      </c>
    </row>
    <row r="8313" spans="1:7" x14ac:dyDescent="0.3">
      <c r="A8313">
        <v>83.080003738403306</v>
      </c>
      <c r="B8313">
        <v>169.52327</v>
      </c>
      <c r="C8313">
        <v>0.6519644</v>
      </c>
      <c r="D8313">
        <v>-0.27406457000000001</v>
      </c>
      <c r="E8313">
        <v>2.0928795</v>
      </c>
      <c r="F8313">
        <f t="shared" si="258"/>
        <v>7.244048888888889E-2</v>
      </c>
      <c r="G8313">
        <f t="shared" si="259"/>
        <v>2.0681636938271604</v>
      </c>
    </row>
    <row r="8314" spans="1:7" x14ac:dyDescent="0.3">
      <c r="A8314">
        <v>83.090127944946204</v>
      </c>
      <c r="B8314">
        <v>169.48326</v>
      </c>
      <c r="C8314">
        <v>0.65203100000000003</v>
      </c>
      <c r="D8314">
        <v>-0.293597</v>
      </c>
      <c r="E8314">
        <v>2.0923854999999998</v>
      </c>
      <c r="F8314">
        <f t="shared" si="258"/>
        <v>7.2447888888888895E-2</v>
      </c>
      <c r="G8314">
        <f t="shared" si="259"/>
        <v>2.0676697432098767</v>
      </c>
    </row>
    <row r="8315" spans="1:7" x14ac:dyDescent="0.3">
      <c r="A8315">
        <v>83.100122451782198</v>
      </c>
      <c r="B8315">
        <v>169.47945999999999</v>
      </c>
      <c r="C8315">
        <v>0.6520977</v>
      </c>
      <c r="D8315">
        <v>-0.29481780000000002</v>
      </c>
      <c r="E8315">
        <v>2.0923386000000002</v>
      </c>
      <c r="F8315">
        <f t="shared" si="258"/>
        <v>7.24553E-2</v>
      </c>
      <c r="G8315">
        <f t="shared" si="259"/>
        <v>2.0676228296296295</v>
      </c>
    </row>
    <row r="8316" spans="1:7" x14ac:dyDescent="0.3">
      <c r="A8316">
        <v>83.110124588012695</v>
      </c>
      <c r="B8316">
        <v>169.50612000000001</v>
      </c>
      <c r="C8316">
        <v>0.65215104999999995</v>
      </c>
      <c r="D8316">
        <v>-0.32777879999999998</v>
      </c>
      <c r="E8316">
        <v>2.0926678000000001</v>
      </c>
      <c r="F8316">
        <f t="shared" si="258"/>
        <v>7.2461227777777776E-2</v>
      </c>
      <c r="G8316">
        <f t="shared" si="259"/>
        <v>2.067951965432099</v>
      </c>
    </row>
    <row r="8317" spans="1:7" x14ac:dyDescent="0.3">
      <c r="A8317">
        <v>83.120126724243093</v>
      </c>
      <c r="B8317">
        <v>169.45660000000001</v>
      </c>
      <c r="C8317">
        <v>0.65217769999999997</v>
      </c>
      <c r="D8317">
        <v>-0.37294757000000001</v>
      </c>
      <c r="E8317">
        <v>2.0920565</v>
      </c>
      <c r="F8317">
        <f t="shared" si="258"/>
        <v>7.2464188888888892E-2</v>
      </c>
      <c r="G8317">
        <f t="shared" si="259"/>
        <v>2.0673406074074077</v>
      </c>
    </row>
    <row r="8318" spans="1:7" x14ac:dyDescent="0.3">
      <c r="A8318">
        <v>83.129999160766602</v>
      </c>
      <c r="B8318">
        <v>169.45849999999999</v>
      </c>
      <c r="C8318">
        <v>0.65220433</v>
      </c>
      <c r="D8318">
        <v>-0.43276566</v>
      </c>
      <c r="E8318">
        <v>2.0920798999999999</v>
      </c>
      <c r="F8318">
        <f t="shared" si="258"/>
        <v>7.2467147777777782E-2</v>
      </c>
      <c r="G8318">
        <f t="shared" si="259"/>
        <v>2.0673640641975308</v>
      </c>
    </row>
    <row r="8319" spans="1:7" x14ac:dyDescent="0.3">
      <c r="A8319">
        <v>83.140001296996999</v>
      </c>
      <c r="B8319">
        <v>169.41278</v>
      </c>
      <c r="C8319">
        <v>0.65231097000000005</v>
      </c>
      <c r="D8319">
        <v>-0.40957090000000002</v>
      </c>
      <c r="E8319">
        <v>2.0915154999999999</v>
      </c>
      <c r="F8319">
        <f t="shared" si="258"/>
        <v>7.247899666666667E-2</v>
      </c>
      <c r="G8319">
        <f t="shared" si="259"/>
        <v>2.0667996197530867</v>
      </c>
    </row>
    <row r="8320" spans="1:7" x14ac:dyDescent="0.3">
      <c r="A8320">
        <v>83.150125503539996</v>
      </c>
      <c r="B8320">
        <v>169.49089000000001</v>
      </c>
      <c r="C8320">
        <v>0.65269759999999999</v>
      </c>
      <c r="D8320">
        <v>-9.5831044000000004E-2</v>
      </c>
      <c r="E8320">
        <v>2.0924797000000002</v>
      </c>
      <c r="F8320">
        <f t="shared" si="258"/>
        <v>7.2521955555555559E-2</v>
      </c>
      <c r="G8320">
        <f t="shared" si="259"/>
        <v>2.0677639407407411</v>
      </c>
    </row>
    <row r="8321" spans="1:7" x14ac:dyDescent="0.3">
      <c r="A8321">
        <v>83.159997940063406</v>
      </c>
      <c r="B8321">
        <v>169.71566999999999</v>
      </c>
      <c r="C8321">
        <v>0.65279083999999998</v>
      </c>
      <c r="D8321">
        <v>-7.2636270000000003E-2</v>
      </c>
      <c r="E8321">
        <v>2.0952546999999999</v>
      </c>
      <c r="F8321">
        <f t="shared" si="258"/>
        <v>7.253231555555556E-2</v>
      </c>
      <c r="G8321">
        <f t="shared" si="259"/>
        <v>2.0705390024691357</v>
      </c>
    </row>
    <row r="8322" spans="1:7" x14ac:dyDescent="0.3">
      <c r="A8322">
        <v>83.170122146606403</v>
      </c>
      <c r="B8322">
        <v>169.75948</v>
      </c>
      <c r="C8322">
        <v>0.65273756000000005</v>
      </c>
      <c r="D8322">
        <v>-0.21668804</v>
      </c>
      <c r="E8322">
        <v>2.0957956000000002</v>
      </c>
      <c r="F8322">
        <f t="shared" si="258"/>
        <v>7.2526395555555567E-2</v>
      </c>
      <c r="G8322">
        <f t="shared" si="259"/>
        <v>2.0710798666666665</v>
      </c>
    </row>
    <row r="8323" spans="1:7" x14ac:dyDescent="0.3">
      <c r="A8323">
        <v>83.1800022125244</v>
      </c>
      <c r="B8323">
        <v>169.78043</v>
      </c>
      <c r="C8323">
        <v>0.65273756000000005</v>
      </c>
      <c r="D8323">
        <v>-0.28993469999999999</v>
      </c>
      <c r="E8323">
        <v>2.0960543</v>
      </c>
      <c r="F8323">
        <f t="shared" si="258"/>
        <v>7.2526395555555567E-2</v>
      </c>
      <c r="G8323">
        <f t="shared" si="259"/>
        <v>2.0713385086419756</v>
      </c>
    </row>
    <row r="8324" spans="1:7" x14ac:dyDescent="0.3">
      <c r="A8324">
        <v>83.189996719360295</v>
      </c>
      <c r="B8324">
        <v>169.71755999999999</v>
      </c>
      <c r="C8324">
        <v>0.65275090000000002</v>
      </c>
      <c r="D8324">
        <v>-0.36318135000000001</v>
      </c>
      <c r="E8324">
        <v>2.0952782999999999</v>
      </c>
      <c r="F8324">
        <f t="shared" si="258"/>
        <v>7.2527877777777777E-2</v>
      </c>
      <c r="G8324">
        <f t="shared" si="259"/>
        <v>2.0705623358024692</v>
      </c>
    </row>
    <row r="8325" spans="1:7" x14ac:dyDescent="0.3">
      <c r="A8325">
        <v>83.200128555297795</v>
      </c>
      <c r="B8325">
        <v>169.63756000000001</v>
      </c>
      <c r="C8325">
        <v>0.65275090000000002</v>
      </c>
      <c r="D8325">
        <v>-0.43642799999999998</v>
      </c>
      <c r="E8325">
        <v>2.0942905000000001</v>
      </c>
      <c r="F8325">
        <f t="shared" si="258"/>
        <v>7.2527877777777777E-2</v>
      </c>
      <c r="G8325">
        <f t="shared" si="259"/>
        <v>2.0695746814814817</v>
      </c>
    </row>
    <row r="8326" spans="1:7" x14ac:dyDescent="0.3">
      <c r="A8326">
        <v>83.210000991821204</v>
      </c>
      <c r="B8326">
        <v>169.59183999999999</v>
      </c>
      <c r="C8326">
        <v>0.65285753999999996</v>
      </c>
      <c r="D8326">
        <v>-0.44131112</v>
      </c>
      <c r="E8326">
        <v>2.0937261999999999</v>
      </c>
      <c r="F8326">
        <f t="shared" ref="F8326:F8389" si="260">C8326/9</f>
        <v>7.2539726666666665E-2</v>
      </c>
      <c r="G8326">
        <f t="shared" ref="G8326:G8389" si="261">(B8326-$B$5)/81</f>
        <v>2.0690102370370371</v>
      </c>
    </row>
    <row r="8327" spans="1:7" x14ac:dyDescent="0.3">
      <c r="A8327">
        <v>83.220125198364201</v>
      </c>
      <c r="B8327">
        <v>169.66994</v>
      </c>
      <c r="C8327">
        <v>0.65335069999999995</v>
      </c>
      <c r="D8327">
        <v>1.15973875E-2</v>
      </c>
      <c r="E8327">
        <v>2.0946902999999999</v>
      </c>
      <c r="F8327">
        <f t="shared" si="260"/>
        <v>7.2594522222222221E-2</v>
      </c>
      <c r="G8327">
        <f t="shared" si="261"/>
        <v>2.0699744345679014</v>
      </c>
    </row>
    <row r="8328" spans="1:7" x14ac:dyDescent="0.3">
      <c r="A8328">
        <v>83.229997634887695</v>
      </c>
      <c r="B8328">
        <v>169.95565999999999</v>
      </c>
      <c r="C8328">
        <v>0.65352403999999997</v>
      </c>
      <c r="D8328">
        <v>0.11780504</v>
      </c>
      <c r="E8328">
        <v>2.0982177000000002</v>
      </c>
      <c r="F8328">
        <f t="shared" si="260"/>
        <v>7.2613782222222215E-2</v>
      </c>
      <c r="G8328">
        <f t="shared" si="261"/>
        <v>2.0735018419753088</v>
      </c>
    </row>
    <row r="8329" spans="1:7" x14ac:dyDescent="0.3">
      <c r="A8329">
        <v>83.240121841430593</v>
      </c>
      <c r="B8329">
        <v>170.08709999999999</v>
      </c>
      <c r="C8329">
        <v>0.65341740000000004</v>
      </c>
      <c r="D8329">
        <v>-8.2402489999999995E-2</v>
      </c>
      <c r="E8329">
        <v>2.0998404000000002</v>
      </c>
      <c r="F8329">
        <f t="shared" si="260"/>
        <v>7.2601933333333341E-2</v>
      </c>
      <c r="G8329">
        <f t="shared" si="261"/>
        <v>2.0751245580246915</v>
      </c>
    </row>
    <row r="8330" spans="1:7" x14ac:dyDescent="0.3">
      <c r="A8330">
        <v>83.250001907348604</v>
      </c>
      <c r="B8330">
        <v>170.04138</v>
      </c>
      <c r="C8330">
        <v>0.65340399999999998</v>
      </c>
      <c r="D8330">
        <v>-0.18372704000000001</v>
      </c>
      <c r="E8330">
        <v>2.0992760000000001</v>
      </c>
      <c r="F8330">
        <f t="shared" si="260"/>
        <v>7.260044444444444E-2</v>
      </c>
      <c r="G8330">
        <f t="shared" si="261"/>
        <v>2.0745601135802469</v>
      </c>
    </row>
    <row r="8331" spans="1:7" x14ac:dyDescent="0.3">
      <c r="A8331">
        <v>83.260126113891602</v>
      </c>
      <c r="B8331">
        <v>170.00899999999999</v>
      </c>
      <c r="C8331">
        <v>0.65344405000000005</v>
      </c>
      <c r="D8331">
        <v>-0.21424647999999999</v>
      </c>
      <c r="E8331">
        <v>2.0988761999999999</v>
      </c>
      <c r="F8331">
        <f t="shared" si="260"/>
        <v>7.2604894444444457E-2</v>
      </c>
      <c r="G8331">
        <f t="shared" si="261"/>
        <v>2.0741603604938272</v>
      </c>
    </row>
    <row r="8332" spans="1:7" x14ac:dyDescent="0.3">
      <c r="A8332">
        <v>83.270128250121999</v>
      </c>
      <c r="B8332">
        <v>169.90234000000001</v>
      </c>
      <c r="C8332">
        <v>0.65347069999999996</v>
      </c>
      <c r="D8332">
        <v>-0.27406457000000001</v>
      </c>
      <c r="E8332">
        <v>2.0975595</v>
      </c>
      <c r="F8332">
        <f t="shared" si="260"/>
        <v>7.2607855555555545E-2</v>
      </c>
      <c r="G8332">
        <f t="shared" si="261"/>
        <v>2.0728435703703707</v>
      </c>
    </row>
    <row r="8333" spans="1:7" x14ac:dyDescent="0.3">
      <c r="A8333">
        <v>83.280000686645494</v>
      </c>
      <c r="B8333">
        <v>169.87566000000001</v>
      </c>
      <c r="C8333">
        <v>0.65351062999999998</v>
      </c>
      <c r="D8333">
        <v>-0.30580479999999999</v>
      </c>
      <c r="E8333">
        <v>2.0972301999999998</v>
      </c>
      <c r="F8333">
        <f t="shared" si="260"/>
        <v>7.2612292222222222E-2</v>
      </c>
      <c r="G8333">
        <f t="shared" si="261"/>
        <v>2.0725141876543214</v>
      </c>
    </row>
    <row r="8334" spans="1:7" x14ac:dyDescent="0.3">
      <c r="A8334">
        <v>83.290124893188406</v>
      </c>
      <c r="B8334">
        <v>169.79185000000001</v>
      </c>
      <c r="C8334">
        <v>0.65356400000000003</v>
      </c>
      <c r="D8334">
        <v>-0.33754499999999998</v>
      </c>
      <c r="E8334">
        <v>2.0961954999999999</v>
      </c>
      <c r="F8334">
        <f t="shared" si="260"/>
        <v>7.2618222222222223E-2</v>
      </c>
      <c r="G8334">
        <f t="shared" si="261"/>
        <v>2.0714794962962966</v>
      </c>
    </row>
    <row r="8335" spans="1:7" x14ac:dyDescent="0.3">
      <c r="A8335">
        <v>83.2999973297119</v>
      </c>
      <c r="B8335">
        <v>169.76517999999999</v>
      </c>
      <c r="C8335">
        <v>0.65363070000000001</v>
      </c>
      <c r="D8335">
        <v>-0.35585670000000003</v>
      </c>
      <c r="E8335">
        <v>2.095866</v>
      </c>
      <c r="F8335">
        <f t="shared" si="260"/>
        <v>7.2625633333333328E-2</v>
      </c>
      <c r="G8335">
        <f t="shared" si="261"/>
        <v>2.0711502370370369</v>
      </c>
    </row>
    <row r="8336" spans="1:7" x14ac:dyDescent="0.3">
      <c r="A8336">
        <v>83.309999465942298</v>
      </c>
      <c r="B8336">
        <v>169.77090000000001</v>
      </c>
      <c r="C8336">
        <v>0.65369739999999998</v>
      </c>
      <c r="D8336">
        <v>-0.35829823999999999</v>
      </c>
      <c r="E8336">
        <v>2.0959368</v>
      </c>
      <c r="F8336">
        <f t="shared" si="260"/>
        <v>7.2633044444444447E-2</v>
      </c>
      <c r="G8336">
        <f t="shared" si="261"/>
        <v>2.071220854320988</v>
      </c>
    </row>
    <row r="8337" spans="1:7" x14ac:dyDescent="0.3">
      <c r="A8337">
        <v>83.320253372192298</v>
      </c>
      <c r="B8337">
        <v>169.73471000000001</v>
      </c>
      <c r="C8337">
        <v>0.65375070000000002</v>
      </c>
      <c r="D8337">
        <v>-0.39003845999999998</v>
      </c>
      <c r="E8337">
        <v>2.0954899999999999</v>
      </c>
      <c r="F8337">
        <f t="shared" si="260"/>
        <v>7.2638966666666666E-2</v>
      </c>
      <c r="G8337">
        <f t="shared" si="261"/>
        <v>2.070774064197531</v>
      </c>
    </row>
    <row r="8338" spans="1:7" x14ac:dyDescent="0.3">
      <c r="A8338">
        <v>83.330003738403306</v>
      </c>
      <c r="B8338">
        <v>169.76329000000001</v>
      </c>
      <c r="C8338">
        <v>0.65379065000000003</v>
      </c>
      <c r="D8338">
        <v>-0.44863579999999997</v>
      </c>
      <c r="E8338">
        <v>2.0958426000000001</v>
      </c>
      <c r="F8338">
        <f t="shared" si="260"/>
        <v>7.2643405555555554E-2</v>
      </c>
      <c r="G8338">
        <f t="shared" si="261"/>
        <v>2.0711269037037039</v>
      </c>
    </row>
    <row r="8339" spans="1:7" x14ac:dyDescent="0.3">
      <c r="A8339">
        <v>83.339998245239201</v>
      </c>
      <c r="B8339">
        <v>169.74422999999999</v>
      </c>
      <c r="C8339">
        <v>0.65396399999999999</v>
      </c>
      <c r="D8339">
        <v>-0.32899958000000001</v>
      </c>
      <c r="E8339">
        <v>2.0956074999999998</v>
      </c>
      <c r="F8339">
        <f t="shared" si="260"/>
        <v>7.2662666666666667E-2</v>
      </c>
      <c r="G8339">
        <f t="shared" si="261"/>
        <v>2.0708915950617284</v>
      </c>
    </row>
    <row r="8340" spans="1:7" x14ac:dyDescent="0.3">
      <c r="A8340">
        <v>83.350000381469698</v>
      </c>
      <c r="B8340">
        <v>169.91377</v>
      </c>
      <c r="C8340">
        <v>0.65428390000000003</v>
      </c>
      <c r="D8340">
        <v>-9.8272600000000002E-2</v>
      </c>
      <c r="E8340">
        <v>2.0977003999999999</v>
      </c>
      <c r="F8340">
        <f t="shared" si="260"/>
        <v>7.2698211111111119E-2</v>
      </c>
      <c r="G8340">
        <f t="shared" si="261"/>
        <v>2.0729846814814814</v>
      </c>
    </row>
    <row r="8341" spans="1:7" x14ac:dyDescent="0.3">
      <c r="A8341">
        <v>83.360124588012695</v>
      </c>
      <c r="B8341">
        <v>170.12520000000001</v>
      </c>
      <c r="C8341">
        <v>0.65424380000000004</v>
      </c>
      <c r="D8341">
        <v>-0.19959715</v>
      </c>
      <c r="E8341">
        <v>2.1003107999999999</v>
      </c>
      <c r="F8341">
        <f t="shared" si="260"/>
        <v>7.2693755555555559E-2</v>
      </c>
      <c r="G8341">
        <f t="shared" si="261"/>
        <v>2.0755949283950619</v>
      </c>
    </row>
    <row r="8342" spans="1:7" x14ac:dyDescent="0.3">
      <c r="A8342">
        <v>83.369997024536104</v>
      </c>
      <c r="B8342">
        <v>170.06996000000001</v>
      </c>
      <c r="C8342">
        <v>0.65419053999999999</v>
      </c>
      <c r="D8342">
        <v>-0.34486967000000002</v>
      </c>
      <c r="E8342">
        <v>2.0996290000000002</v>
      </c>
      <c r="F8342">
        <f t="shared" si="260"/>
        <v>7.2687837777777778E-2</v>
      </c>
      <c r="G8342">
        <f t="shared" si="261"/>
        <v>2.0749129530864199</v>
      </c>
    </row>
    <row r="8343" spans="1:7" x14ac:dyDescent="0.3">
      <c r="A8343">
        <v>83.380121231079102</v>
      </c>
      <c r="B8343">
        <v>170.04138</v>
      </c>
      <c r="C8343">
        <v>0.65419053999999999</v>
      </c>
      <c r="D8343">
        <v>-0.43276566</v>
      </c>
      <c r="E8343">
        <v>2.0992760000000001</v>
      </c>
      <c r="F8343">
        <f t="shared" si="260"/>
        <v>7.2687837777777778E-2</v>
      </c>
      <c r="G8343">
        <f t="shared" si="261"/>
        <v>2.0745601135802469</v>
      </c>
    </row>
    <row r="8344" spans="1:7" x14ac:dyDescent="0.3">
      <c r="A8344">
        <v>83.390001296996999</v>
      </c>
      <c r="B8344">
        <v>169.94232</v>
      </c>
      <c r="C8344">
        <v>0.65425723999999996</v>
      </c>
      <c r="D8344">
        <v>-0.43642799999999998</v>
      </c>
      <c r="E8344">
        <v>2.0980531999999998</v>
      </c>
      <c r="F8344">
        <f t="shared" si="260"/>
        <v>7.2695248888888883E-2</v>
      </c>
      <c r="G8344">
        <f t="shared" si="261"/>
        <v>2.073337150617284</v>
      </c>
    </row>
    <row r="8345" spans="1:7" x14ac:dyDescent="0.3">
      <c r="A8345">
        <v>83.400125503539996</v>
      </c>
      <c r="B8345">
        <v>169.95757</v>
      </c>
      <c r="C8345">
        <v>0.65463039999999995</v>
      </c>
      <c r="D8345">
        <v>-0.15076603999999999</v>
      </c>
      <c r="E8345">
        <v>2.0982413000000002</v>
      </c>
      <c r="F8345">
        <f t="shared" si="260"/>
        <v>7.2736711111111102E-2</v>
      </c>
      <c r="G8345">
        <f t="shared" si="261"/>
        <v>2.0735254222222221</v>
      </c>
    </row>
    <row r="8346" spans="1:7" x14ac:dyDescent="0.3">
      <c r="A8346">
        <v>83.409997940063406</v>
      </c>
      <c r="B8346">
        <v>170.18616</v>
      </c>
      <c r="C8346">
        <v>0.65473705999999998</v>
      </c>
      <c r="D8346">
        <v>-0.11414270999999999</v>
      </c>
      <c r="E8346">
        <v>2.1010632999999999</v>
      </c>
      <c r="F8346">
        <f t="shared" si="260"/>
        <v>7.2748562222222216E-2</v>
      </c>
      <c r="G8346">
        <f t="shared" si="261"/>
        <v>2.0763475209876545</v>
      </c>
    </row>
    <row r="8347" spans="1:7" x14ac:dyDescent="0.3">
      <c r="A8347">
        <v>83.420000076293903</v>
      </c>
      <c r="B8347">
        <v>170.23569000000001</v>
      </c>
      <c r="C8347">
        <v>0.65469706000000005</v>
      </c>
      <c r="D8347">
        <v>-0.22889581000000001</v>
      </c>
      <c r="E8347">
        <v>2.1016748000000001</v>
      </c>
      <c r="F8347">
        <f t="shared" si="260"/>
        <v>7.2744117777777784E-2</v>
      </c>
      <c r="G8347">
        <f t="shared" si="261"/>
        <v>2.076959002469136</v>
      </c>
    </row>
    <row r="8348" spans="1:7" x14ac:dyDescent="0.3">
      <c r="A8348">
        <v>83.4300022125244</v>
      </c>
      <c r="B8348">
        <v>170.21472</v>
      </c>
      <c r="C8348">
        <v>0.65469706000000005</v>
      </c>
      <c r="D8348">
        <v>-0.31679180000000001</v>
      </c>
      <c r="E8348">
        <v>2.101416</v>
      </c>
      <c r="F8348">
        <f t="shared" si="260"/>
        <v>7.2744117777777784E-2</v>
      </c>
      <c r="G8348">
        <f t="shared" si="261"/>
        <v>2.0767001135802472</v>
      </c>
    </row>
    <row r="8349" spans="1:7" x14ac:dyDescent="0.3">
      <c r="A8349">
        <v>83.439996719360295</v>
      </c>
      <c r="B8349">
        <v>170.14615000000001</v>
      </c>
      <c r="C8349">
        <v>0.65471040000000003</v>
      </c>
      <c r="D8349">
        <v>-0.37538913000000002</v>
      </c>
      <c r="E8349">
        <v>2.1005695000000002</v>
      </c>
      <c r="F8349">
        <f t="shared" si="260"/>
        <v>7.2745600000000007E-2</v>
      </c>
      <c r="G8349">
        <f t="shared" si="261"/>
        <v>2.0758535703703704</v>
      </c>
    </row>
    <row r="8350" spans="1:7" x14ac:dyDescent="0.3">
      <c r="A8350">
        <v>83.449998855590806</v>
      </c>
      <c r="B8350">
        <v>170.05090000000001</v>
      </c>
      <c r="C8350">
        <v>0.65471040000000003</v>
      </c>
      <c r="D8350">
        <v>-0.46328511999999999</v>
      </c>
      <c r="E8350">
        <v>2.0993936</v>
      </c>
      <c r="F8350">
        <f t="shared" si="260"/>
        <v>7.2745600000000007E-2</v>
      </c>
      <c r="G8350">
        <f t="shared" si="261"/>
        <v>2.0746776444444448</v>
      </c>
    </row>
    <row r="8351" spans="1:7" x14ac:dyDescent="0.3">
      <c r="A8351">
        <v>83.460000991821204</v>
      </c>
      <c r="B8351">
        <v>170.02995000000001</v>
      </c>
      <c r="C8351">
        <v>0.65500367000000004</v>
      </c>
      <c r="D8351">
        <v>-0.27528535999999998</v>
      </c>
      <c r="E8351">
        <v>2.099135</v>
      </c>
      <c r="F8351">
        <f t="shared" si="260"/>
        <v>7.2778185555555555E-2</v>
      </c>
      <c r="G8351">
        <f t="shared" si="261"/>
        <v>2.0744190024691362</v>
      </c>
    </row>
    <row r="8352" spans="1:7" x14ac:dyDescent="0.3">
      <c r="A8352">
        <v>83.470125198364201</v>
      </c>
      <c r="B8352">
        <v>170.20901000000001</v>
      </c>
      <c r="C8352">
        <v>0.65533699999999995</v>
      </c>
      <c r="D8352">
        <v>2.3805164E-2</v>
      </c>
      <c r="E8352">
        <v>2.1013454999999999</v>
      </c>
      <c r="F8352">
        <f t="shared" si="260"/>
        <v>7.2815222222222212E-2</v>
      </c>
      <c r="G8352">
        <f t="shared" si="261"/>
        <v>2.0766296197530867</v>
      </c>
    </row>
    <row r="8353" spans="1:7" x14ac:dyDescent="0.3">
      <c r="A8353">
        <v>83.479997634887695</v>
      </c>
      <c r="B8353">
        <v>170.46235999999999</v>
      </c>
      <c r="C8353">
        <v>0.65537690000000004</v>
      </c>
      <c r="D8353">
        <v>-2.014283E-2</v>
      </c>
      <c r="E8353">
        <v>2.104473</v>
      </c>
      <c r="F8353">
        <f t="shared" si="260"/>
        <v>7.2819655555555557E-2</v>
      </c>
      <c r="G8353">
        <f t="shared" si="261"/>
        <v>2.0797573975308641</v>
      </c>
    </row>
    <row r="8354" spans="1:7" x14ac:dyDescent="0.3">
      <c r="A8354">
        <v>83.490121841430593</v>
      </c>
      <c r="B8354">
        <v>170.45856000000001</v>
      </c>
      <c r="C8354">
        <v>0.65533699999999995</v>
      </c>
      <c r="D8354">
        <v>-0.14954527000000001</v>
      </c>
      <c r="E8354">
        <v>2.1044263999999999</v>
      </c>
      <c r="F8354">
        <f t="shared" si="260"/>
        <v>7.2815222222222212E-2</v>
      </c>
      <c r="G8354">
        <f t="shared" si="261"/>
        <v>2.0797104839506173</v>
      </c>
    </row>
    <row r="8355" spans="1:7" x14ac:dyDescent="0.3">
      <c r="A8355">
        <v>83.500001907348604</v>
      </c>
      <c r="B8355">
        <v>170.45856000000001</v>
      </c>
      <c r="C8355">
        <v>0.65536360000000005</v>
      </c>
      <c r="D8355">
        <v>-0.19471404</v>
      </c>
      <c r="E8355">
        <v>2.1044263999999999</v>
      </c>
      <c r="F8355">
        <f t="shared" si="260"/>
        <v>7.2818177777777784E-2</v>
      </c>
      <c r="G8355">
        <f t="shared" si="261"/>
        <v>2.0797104839506173</v>
      </c>
    </row>
    <row r="8356" spans="1:7" x14ac:dyDescent="0.3">
      <c r="A8356">
        <v>83.509996414184499</v>
      </c>
      <c r="B8356">
        <v>170.42045999999999</v>
      </c>
      <c r="C8356">
        <v>0.65536360000000005</v>
      </c>
      <c r="D8356">
        <v>-0.28261003000000001</v>
      </c>
      <c r="E8356">
        <v>2.1039560000000002</v>
      </c>
      <c r="F8356">
        <f t="shared" si="260"/>
        <v>7.2818177777777784E-2</v>
      </c>
      <c r="G8356">
        <f t="shared" si="261"/>
        <v>2.079240113580247</v>
      </c>
    </row>
    <row r="8357" spans="1:7" x14ac:dyDescent="0.3">
      <c r="A8357">
        <v>83.519998550414996</v>
      </c>
      <c r="B8357">
        <v>170.30806000000001</v>
      </c>
      <c r="C8357">
        <v>0.65540354999999995</v>
      </c>
      <c r="D8357">
        <v>-0.31312944999999998</v>
      </c>
      <c r="E8357">
        <v>2.1025684</v>
      </c>
      <c r="F8357">
        <f t="shared" si="260"/>
        <v>7.2822616666666659E-2</v>
      </c>
      <c r="G8357">
        <f t="shared" si="261"/>
        <v>2.0778524592592595</v>
      </c>
    </row>
    <row r="8358" spans="1:7" x14ac:dyDescent="0.3">
      <c r="A8358">
        <v>83.530000686645494</v>
      </c>
      <c r="B8358">
        <v>170.29473999999999</v>
      </c>
      <c r="C8358">
        <v>0.65547025000000003</v>
      </c>
      <c r="D8358">
        <v>-0.32899958000000001</v>
      </c>
      <c r="E8358">
        <v>2.1024039000000001</v>
      </c>
      <c r="F8358">
        <f t="shared" si="260"/>
        <v>7.2830027777777778E-2</v>
      </c>
      <c r="G8358">
        <f t="shared" si="261"/>
        <v>2.0776880148148149</v>
      </c>
    </row>
    <row r="8359" spans="1:7" x14ac:dyDescent="0.3">
      <c r="A8359">
        <v>83.540002822875906</v>
      </c>
      <c r="B8359">
        <v>170.26233999999999</v>
      </c>
      <c r="C8359">
        <v>0.65557690000000002</v>
      </c>
      <c r="D8359">
        <v>-0.31801256999999999</v>
      </c>
      <c r="E8359">
        <v>2.102004</v>
      </c>
      <c r="F8359">
        <f t="shared" si="260"/>
        <v>7.2841877777777786E-2</v>
      </c>
      <c r="G8359">
        <f t="shared" si="261"/>
        <v>2.077288014814815</v>
      </c>
    </row>
    <row r="8360" spans="1:7" x14ac:dyDescent="0.3">
      <c r="A8360">
        <v>83.550127029418903</v>
      </c>
      <c r="B8360">
        <v>170.25473</v>
      </c>
      <c r="C8360">
        <v>0.65565689999999999</v>
      </c>
      <c r="D8360">
        <v>-0.29481780000000002</v>
      </c>
      <c r="E8360">
        <v>2.1019098999999999</v>
      </c>
      <c r="F8360">
        <f t="shared" si="260"/>
        <v>7.2850766666666664E-2</v>
      </c>
      <c r="G8360">
        <f t="shared" si="261"/>
        <v>2.0771940641975308</v>
      </c>
    </row>
    <row r="8361" spans="1:7" x14ac:dyDescent="0.3">
      <c r="A8361">
        <v>83.560121536254798</v>
      </c>
      <c r="B8361">
        <v>170.29662999999999</v>
      </c>
      <c r="C8361">
        <v>0.65572344999999999</v>
      </c>
      <c r="D8361">
        <v>-0.32533722999999998</v>
      </c>
      <c r="E8361">
        <v>2.1024272000000002</v>
      </c>
      <c r="F8361">
        <f t="shared" si="260"/>
        <v>7.2858161111111111E-2</v>
      </c>
      <c r="G8361">
        <f t="shared" si="261"/>
        <v>2.077711348148148</v>
      </c>
    </row>
    <row r="8362" spans="1:7" x14ac:dyDescent="0.3">
      <c r="A8362">
        <v>83.570001602172795</v>
      </c>
      <c r="B8362">
        <v>170.26233999999999</v>
      </c>
      <c r="C8362">
        <v>0.65575015999999997</v>
      </c>
      <c r="D8362">
        <v>-0.36928523000000002</v>
      </c>
      <c r="E8362">
        <v>2.102004</v>
      </c>
      <c r="F8362">
        <f t="shared" si="260"/>
        <v>7.286112888888889E-2</v>
      </c>
      <c r="G8362">
        <f t="shared" si="261"/>
        <v>2.077288014814815</v>
      </c>
    </row>
    <row r="8363" spans="1:7" x14ac:dyDescent="0.3">
      <c r="A8363">
        <v>83.580125808715806</v>
      </c>
      <c r="B8363">
        <v>170.28331</v>
      </c>
      <c r="C8363">
        <v>0.65576350000000005</v>
      </c>
      <c r="D8363">
        <v>-0.42788254999999997</v>
      </c>
      <c r="E8363">
        <v>2.1022626999999998</v>
      </c>
      <c r="F8363">
        <f t="shared" si="260"/>
        <v>7.2862611111111114E-2</v>
      </c>
      <c r="G8363">
        <f t="shared" si="261"/>
        <v>2.0775469037037038</v>
      </c>
    </row>
    <row r="8364" spans="1:7" x14ac:dyDescent="0.3">
      <c r="A8364">
        <v>83.589998245239201</v>
      </c>
      <c r="B8364">
        <v>170.23569000000001</v>
      </c>
      <c r="C8364">
        <v>0.65585680000000002</v>
      </c>
      <c r="D8364">
        <v>-0.41811632999999998</v>
      </c>
      <c r="E8364">
        <v>2.1016748000000001</v>
      </c>
      <c r="F8364">
        <f t="shared" si="260"/>
        <v>7.2872977777777778E-2</v>
      </c>
      <c r="G8364">
        <f t="shared" si="261"/>
        <v>2.076959002469136</v>
      </c>
    </row>
    <row r="8365" spans="1:7" x14ac:dyDescent="0.3">
      <c r="A8365">
        <v>83.600000381469698</v>
      </c>
      <c r="B8365">
        <v>170.31187</v>
      </c>
      <c r="C8365">
        <v>0.65621673999999997</v>
      </c>
      <c r="D8365">
        <v>-0.11780504</v>
      </c>
      <c r="E8365">
        <v>2.1026153999999999</v>
      </c>
      <c r="F8365">
        <f t="shared" si="260"/>
        <v>7.2912971111111113E-2</v>
      </c>
      <c r="G8365">
        <f t="shared" si="261"/>
        <v>2.0778994962962964</v>
      </c>
    </row>
    <row r="8366" spans="1:7" x14ac:dyDescent="0.3">
      <c r="A8366">
        <v>83.610002517700195</v>
      </c>
      <c r="B8366">
        <v>170.51952</v>
      </c>
      <c r="C8366">
        <v>0.65627000000000002</v>
      </c>
      <c r="D8366">
        <v>-0.13367515999999999</v>
      </c>
      <c r="E8366">
        <v>2.1051788</v>
      </c>
      <c r="F8366">
        <f t="shared" si="260"/>
        <v>7.2918888888888894E-2</v>
      </c>
      <c r="G8366">
        <f t="shared" si="261"/>
        <v>2.0804630765432099</v>
      </c>
    </row>
    <row r="8367" spans="1:7" x14ac:dyDescent="0.3">
      <c r="A8367">
        <v>83.619997024536104</v>
      </c>
      <c r="B8367">
        <v>170.55189999999999</v>
      </c>
      <c r="C8367">
        <v>0.65620330000000004</v>
      </c>
      <c r="D8367">
        <v>-0.30458403000000001</v>
      </c>
      <c r="E8367">
        <v>2.1055787000000001</v>
      </c>
      <c r="F8367">
        <f t="shared" si="260"/>
        <v>7.2911477777777789E-2</v>
      </c>
      <c r="G8367">
        <f t="shared" si="261"/>
        <v>2.0808628296296297</v>
      </c>
    </row>
    <row r="8368" spans="1:7" x14ac:dyDescent="0.3">
      <c r="A8368">
        <v>83.629999160766602</v>
      </c>
      <c r="B8368">
        <v>170.5138</v>
      </c>
      <c r="C8368">
        <v>0.65620330000000004</v>
      </c>
      <c r="D8368">
        <v>-0.37783067999999997</v>
      </c>
      <c r="E8368">
        <v>2.1051082999999999</v>
      </c>
      <c r="F8368">
        <f t="shared" si="260"/>
        <v>7.2911477777777789E-2</v>
      </c>
      <c r="G8368">
        <f t="shared" si="261"/>
        <v>2.0803924592592593</v>
      </c>
    </row>
    <row r="8369" spans="1:7" x14ac:dyDescent="0.3">
      <c r="A8369">
        <v>83.640123367309499</v>
      </c>
      <c r="B8369">
        <v>170.45856000000001</v>
      </c>
      <c r="C8369">
        <v>0.65621673999999997</v>
      </c>
      <c r="D8369">
        <v>-0.45107733999999999</v>
      </c>
      <c r="E8369">
        <v>2.1044263999999999</v>
      </c>
      <c r="F8369">
        <f t="shared" si="260"/>
        <v>7.2912971111111113E-2</v>
      </c>
      <c r="G8369">
        <f t="shared" si="261"/>
        <v>2.0797104839506173</v>
      </c>
    </row>
    <row r="8370" spans="1:7" x14ac:dyDescent="0.3">
      <c r="A8370">
        <v>83.650125503539996</v>
      </c>
      <c r="B8370">
        <v>170.37282999999999</v>
      </c>
      <c r="C8370">
        <v>0.65631010000000001</v>
      </c>
      <c r="D8370">
        <v>-0.46816823000000002</v>
      </c>
      <c r="E8370">
        <v>2.1033680000000001</v>
      </c>
      <c r="F8370">
        <f t="shared" si="260"/>
        <v>7.2923344444444441E-2</v>
      </c>
      <c r="G8370">
        <f t="shared" si="261"/>
        <v>2.0786520888888891</v>
      </c>
    </row>
    <row r="8371" spans="1:7" x14ac:dyDescent="0.3">
      <c r="A8371">
        <v>83.660127639770494</v>
      </c>
      <c r="B8371">
        <v>170.45856000000001</v>
      </c>
      <c r="C8371">
        <v>0.65670996999999998</v>
      </c>
      <c r="D8371">
        <v>-9.8272600000000002E-2</v>
      </c>
      <c r="E8371">
        <v>2.1044263999999999</v>
      </c>
      <c r="F8371">
        <f t="shared" si="260"/>
        <v>7.2967774444444439E-2</v>
      </c>
      <c r="G8371">
        <f t="shared" si="261"/>
        <v>2.0797104839506173</v>
      </c>
    </row>
    <row r="8372" spans="1:7" x14ac:dyDescent="0.3">
      <c r="A8372">
        <v>83.670000076293903</v>
      </c>
      <c r="B8372">
        <v>170.63951</v>
      </c>
      <c r="C8372">
        <v>0.65684324999999999</v>
      </c>
      <c r="D8372">
        <v>-4.8220715999999997E-2</v>
      </c>
      <c r="E8372">
        <v>2.1066604</v>
      </c>
      <c r="F8372">
        <f t="shared" si="260"/>
        <v>7.2982583333333337E-2</v>
      </c>
      <c r="G8372">
        <f t="shared" si="261"/>
        <v>2.0819444345679012</v>
      </c>
    </row>
    <row r="8373" spans="1:7" x14ac:dyDescent="0.3">
      <c r="A8373">
        <v>83.6800022125244</v>
      </c>
      <c r="B8373">
        <v>170.73096000000001</v>
      </c>
      <c r="C8373">
        <v>0.65678996000000001</v>
      </c>
      <c r="D8373">
        <v>-0.17518159999999999</v>
      </c>
      <c r="E8373">
        <v>2.1077892999999999</v>
      </c>
      <c r="F8373">
        <f t="shared" si="260"/>
        <v>7.2976662222222224E-2</v>
      </c>
      <c r="G8373">
        <f t="shared" si="261"/>
        <v>2.0830734469135805</v>
      </c>
    </row>
    <row r="8374" spans="1:7" x14ac:dyDescent="0.3">
      <c r="A8374">
        <v>83.689996719360295</v>
      </c>
      <c r="B8374">
        <v>170.71190000000001</v>
      </c>
      <c r="C8374">
        <v>0.65678996000000001</v>
      </c>
      <c r="D8374">
        <v>-0.26307760000000002</v>
      </c>
      <c r="E8374">
        <v>2.1075539999999999</v>
      </c>
      <c r="F8374">
        <f t="shared" si="260"/>
        <v>7.2976662222222224E-2</v>
      </c>
      <c r="G8374">
        <f t="shared" si="261"/>
        <v>2.082838138271605</v>
      </c>
    </row>
    <row r="8375" spans="1:7" x14ac:dyDescent="0.3">
      <c r="A8375">
        <v>83.699998855590806</v>
      </c>
      <c r="B8375">
        <v>170.66048000000001</v>
      </c>
      <c r="C8375">
        <v>0.65680324999999995</v>
      </c>
      <c r="D8375">
        <v>-0.33754499999999998</v>
      </c>
      <c r="E8375">
        <v>2.106919</v>
      </c>
      <c r="F8375">
        <f t="shared" si="260"/>
        <v>7.2978138888888877E-2</v>
      </c>
      <c r="G8375">
        <f t="shared" si="261"/>
        <v>2.0822033234567905</v>
      </c>
    </row>
    <row r="8376" spans="1:7" x14ac:dyDescent="0.3">
      <c r="A8376">
        <v>83.710123062133704</v>
      </c>
      <c r="B8376">
        <v>170.62047000000001</v>
      </c>
      <c r="C8376">
        <v>0.65680324999999995</v>
      </c>
      <c r="D8376">
        <v>-0.41079167</v>
      </c>
      <c r="E8376">
        <v>2.1064250000000002</v>
      </c>
      <c r="F8376">
        <f t="shared" si="260"/>
        <v>7.2978138888888877E-2</v>
      </c>
      <c r="G8376">
        <f t="shared" si="261"/>
        <v>2.0817093728395064</v>
      </c>
    </row>
    <row r="8377" spans="1:7" x14ac:dyDescent="0.3">
      <c r="A8377">
        <v>83.720003128051701</v>
      </c>
      <c r="B8377">
        <v>170.53474</v>
      </c>
      <c r="C8377">
        <v>0.65682989999999997</v>
      </c>
      <c r="D8377">
        <v>-0.469389</v>
      </c>
      <c r="E8377">
        <v>2.1053670000000002</v>
      </c>
      <c r="F8377">
        <f t="shared" si="260"/>
        <v>7.2981099999999993E-2</v>
      </c>
      <c r="G8377">
        <f t="shared" si="261"/>
        <v>2.0806509777777777</v>
      </c>
    </row>
    <row r="8378" spans="1:7" x14ac:dyDescent="0.3">
      <c r="A8378">
        <v>83.730127334594698</v>
      </c>
      <c r="B8378">
        <v>170.50807</v>
      </c>
      <c r="C8378">
        <v>0.65714980000000001</v>
      </c>
      <c r="D8378">
        <v>-0.25086979999999998</v>
      </c>
      <c r="E8378">
        <v>2.1050377</v>
      </c>
      <c r="F8378">
        <f t="shared" si="260"/>
        <v>7.3016644444444445E-2</v>
      </c>
      <c r="G8378">
        <f t="shared" si="261"/>
        <v>2.0803217185185185</v>
      </c>
    </row>
    <row r="8379" spans="1:7" x14ac:dyDescent="0.3">
      <c r="A8379">
        <v>83.740121841430593</v>
      </c>
      <c r="B8379">
        <v>170.69476</v>
      </c>
      <c r="C8379">
        <v>0.65748309999999999</v>
      </c>
      <c r="D8379">
        <v>4.9441494000000002E-2</v>
      </c>
      <c r="E8379">
        <v>2.1073425000000001</v>
      </c>
      <c r="F8379">
        <f t="shared" si="260"/>
        <v>7.305367777777777E-2</v>
      </c>
      <c r="G8379">
        <f t="shared" si="261"/>
        <v>2.0826265333333334</v>
      </c>
    </row>
    <row r="8380" spans="1:7" x14ac:dyDescent="0.3">
      <c r="A8380">
        <v>83.750123977661104</v>
      </c>
      <c r="B8380">
        <v>170.83762999999999</v>
      </c>
      <c r="C8380">
        <v>0.65745646000000002</v>
      </c>
      <c r="D8380">
        <v>-5.188305E-2</v>
      </c>
      <c r="E8380">
        <v>2.1091063000000001</v>
      </c>
      <c r="F8380">
        <f t="shared" si="260"/>
        <v>7.3050717777777774E-2</v>
      </c>
      <c r="G8380">
        <f t="shared" si="261"/>
        <v>2.0843903604938272</v>
      </c>
    </row>
    <row r="8381" spans="1:7" x14ac:dyDescent="0.3">
      <c r="A8381">
        <v>83.759996414184499</v>
      </c>
      <c r="B8381">
        <v>170.89478</v>
      </c>
      <c r="C8381">
        <v>0.65741640000000001</v>
      </c>
      <c r="D8381">
        <v>-0.18250626</v>
      </c>
      <c r="E8381">
        <v>2.1098115000000002</v>
      </c>
      <c r="F8381">
        <f t="shared" si="260"/>
        <v>7.3046266666666665E-2</v>
      </c>
      <c r="G8381">
        <f t="shared" si="261"/>
        <v>2.0850959160493829</v>
      </c>
    </row>
    <row r="8382" spans="1:7" x14ac:dyDescent="0.3">
      <c r="A8382">
        <v>83.770128250121999</v>
      </c>
      <c r="B8382">
        <v>170.84524999999999</v>
      </c>
      <c r="C8382">
        <v>0.65744305000000003</v>
      </c>
      <c r="D8382">
        <v>-0.24110359000000001</v>
      </c>
      <c r="E8382">
        <v>2.1092002000000001</v>
      </c>
      <c r="F8382">
        <f t="shared" si="260"/>
        <v>7.3049227777777781E-2</v>
      </c>
      <c r="G8382">
        <f t="shared" si="261"/>
        <v>2.0844844345679014</v>
      </c>
    </row>
    <row r="8383" spans="1:7" x14ac:dyDescent="0.3">
      <c r="A8383">
        <v>83.780000686645494</v>
      </c>
      <c r="B8383">
        <v>170.82239000000001</v>
      </c>
      <c r="C8383">
        <v>0.65745646000000002</v>
      </c>
      <c r="D8383">
        <v>-0.31557099999999999</v>
      </c>
      <c r="E8383">
        <v>2.1089180000000001</v>
      </c>
      <c r="F8383">
        <f t="shared" si="260"/>
        <v>7.3050717777777774E-2</v>
      </c>
      <c r="G8383">
        <f t="shared" si="261"/>
        <v>2.0842022123456792</v>
      </c>
    </row>
    <row r="8384" spans="1:7" x14ac:dyDescent="0.3">
      <c r="A8384">
        <v>83.790002822875906</v>
      </c>
      <c r="B8384">
        <v>170.72905</v>
      </c>
      <c r="C8384">
        <v>0.65746970000000005</v>
      </c>
      <c r="D8384">
        <v>-0.37538913000000002</v>
      </c>
      <c r="E8384">
        <v>2.1077656999999999</v>
      </c>
      <c r="F8384">
        <f t="shared" si="260"/>
        <v>7.3052188888888897E-2</v>
      </c>
      <c r="G8384">
        <f t="shared" si="261"/>
        <v>2.0830498666666668</v>
      </c>
    </row>
    <row r="8385" spans="1:7" x14ac:dyDescent="0.3">
      <c r="A8385">
        <v>83.7999973297119</v>
      </c>
      <c r="B8385">
        <v>170.65857</v>
      </c>
      <c r="C8385">
        <v>0.65749632999999996</v>
      </c>
      <c r="D8385">
        <v>-0.43642799999999998</v>
      </c>
      <c r="E8385">
        <v>2.1068954</v>
      </c>
      <c r="F8385">
        <f t="shared" si="260"/>
        <v>7.3055147777777774E-2</v>
      </c>
      <c r="G8385">
        <f t="shared" si="261"/>
        <v>2.0821797432098768</v>
      </c>
    </row>
    <row r="8386" spans="1:7" x14ac:dyDescent="0.3">
      <c r="A8386">
        <v>83.810121536254798</v>
      </c>
      <c r="B8386">
        <v>170.62998999999999</v>
      </c>
      <c r="C8386">
        <v>0.65756309999999996</v>
      </c>
      <c r="D8386">
        <v>-0.46694743999999999</v>
      </c>
      <c r="E8386">
        <v>2.1065428000000002</v>
      </c>
      <c r="F8386">
        <f t="shared" si="260"/>
        <v>7.3062566666666662E-2</v>
      </c>
      <c r="G8386">
        <f t="shared" si="261"/>
        <v>2.0818269037037038</v>
      </c>
    </row>
    <row r="8387" spans="1:7" x14ac:dyDescent="0.3">
      <c r="A8387">
        <v>83.820001602172795</v>
      </c>
      <c r="B8387">
        <v>170.63380000000001</v>
      </c>
      <c r="C8387">
        <v>0.657883</v>
      </c>
      <c r="D8387">
        <v>-0.19471404</v>
      </c>
      <c r="E8387">
        <v>2.1065898000000001</v>
      </c>
      <c r="F8387">
        <f t="shared" si="260"/>
        <v>7.3098111111111114E-2</v>
      </c>
      <c r="G8387">
        <f t="shared" si="261"/>
        <v>2.0818739407407407</v>
      </c>
    </row>
    <row r="8388" spans="1:7" x14ac:dyDescent="0.3">
      <c r="A8388">
        <v>83.830125808715806</v>
      </c>
      <c r="B8388">
        <v>170.85285999999999</v>
      </c>
      <c r="C8388">
        <v>0.65806960000000003</v>
      </c>
      <c r="D8388">
        <v>-8.9727156000000002E-2</v>
      </c>
      <c r="E8388">
        <v>2.1092941999999999</v>
      </c>
      <c r="F8388">
        <f t="shared" si="260"/>
        <v>7.3118844444444442E-2</v>
      </c>
      <c r="G8388">
        <f t="shared" si="261"/>
        <v>2.0845783851851851</v>
      </c>
    </row>
    <row r="8389" spans="1:7" x14ac:dyDescent="0.3">
      <c r="A8389">
        <v>83.840127944946204</v>
      </c>
      <c r="B8389">
        <v>170.93476999999999</v>
      </c>
      <c r="C8389">
        <v>0.65798959999999995</v>
      </c>
      <c r="D8389">
        <v>-0.23255814999999999</v>
      </c>
      <c r="E8389">
        <v>2.1103052999999998</v>
      </c>
      <c r="F8389">
        <f t="shared" si="260"/>
        <v>7.310995555555555E-2</v>
      </c>
      <c r="G8389">
        <f t="shared" si="261"/>
        <v>2.0855896197530863</v>
      </c>
    </row>
    <row r="8390" spans="1:7" x14ac:dyDescent="0.3">
      <c r="A8390">
        <v>83.850000381469698</v>
      </c>
      <c r="B8390">
        <v>170.89286999999999</v>
      </c>
      <c r="C8390">
        <v>0.65797629999999996</v>
      </c>
      <c r="D8390">
        <v>-0.34853202</v>
      </c>
      <c r="E8390">
        <v>2.109788</v>
      </c>
      <c r="F8390">
        <f t="shared" ref="F8390:F8453" si="262">C8390/9</f>
        <v>7.3108477777777778E-2</v>
      </c>
      <c r="G8390">
        <f t="shared" ref="G8390:G8453" si="263">(B8390-$B$5)/81</f>
        <v>2.0850723358024692</v>
      </c>
    </row>
    <row r="8391" spans="1:7" x14ac:dyDescent="0.3">
      <c r="A8391">
        <v>83.860124588012695</v>
      </c>
      <c r="B8391">
        <v>170.87762000000001</v>
      </c>
      <c r="C8391">
        <v>0.65797629999999996</v>
      </c>
      <c r="D8391">
        <v>-0.43642799999999998</v>
      </c>
      <c r="E8391">
        <v>2.1095997999999998</v>
      </c>
      <c r="F8391">
        <f t="shared" si="262"/>
        <v>7.3108477777777778E-2</v>
      </c>
      <c r="G8391">
        <f t="shared" si="263"/>
        <v>2.084884064197531</v>
      </c>
    </row>
    <row r="8392" spans="1:7" x14ac:dyDescent="0.3">
      <c r="A8392">
        <v>83.870126724243093</v>
      </c>
      <c r="B8392">
        <v>170.80524</v>
      </c>
      <c r="C8392">
        <v>0.658003</v>
      </c>
      <c r="D8392">
        <v>-0.49624610000000002</v>
      </c>
      <c r="E8392">
        <v>2.1087061999999999</v>
      </c>
      <c r="F8392">
        <f t="shared" si="262"/>
        <v>7.3111444444444451E-2</v>
      </c>
      <c r="G8392">
        <f t="shared" si="263"/>
        <v>2.0839904839506174</v>
      </c>
    </row>
    <row r="8393" spans="1:7" x14ac:dyDescent="0.3">
      <c r="A8393">
        <v>83.879999160766602</v>
      </c>
      <c r="B8393">
        <v>170.78809999999999</v>
      </c>
      <c r="C8393">
        <v>0.65830949999999999</v>
      </c>
      <c r="D8393">
        <v>-0.25086979999999998</v>
      </c>
      <c r="E8393">
        <v>2.1084947999999999</v>
      </c>
      <c r="F8393">
        <f t="shared" si="262"/>
        <v>7.3145500000000002E-2</v>
      </c>
      <c r="G8393">
        <f t="shared" si="263"/>
        <v>2.0837788790123457</v>
      </c>
    </row>
    <row r="8394" spans="1:7" x14ac:dyDescent="0.3">
      <c r="A8394">
        <v>83.890001296996999</v>
      </c>
      <c r="B8394">
        <v>170.92334</v>
      </c>
      <c r="C8394">
        <v>0.65857613000000004</v>
      </c>
      <c r="D8394">
        <v>-6.1649269999999999E-2</v>
      </c>
      <c r="E8394">
        <v>2.1101641999999998</v>
      </c>
      <c r="F8394">
        <f t="shared" si="262"/>
        <v>7.3175125555555554E-2</v>
      </c>
      <c r="G8394">
        <f t="shared" si="263"/>
        <v>2.0854485086419752</v>
      </c>
    </row>
    <row r="8395" spans="1:7" x14ac:dyDescent="0.3">
      <c r="A8395">
        <v>83.900003433227496</v>
      </c>
      <c r="B8395">
        <v>171.07953000000001</v>
      </c>
      <c r="C8395">
        <v>0.65856283999999998</v>
      </c>
      <c r="D8395">
        <v>-0.14954527000000001</v>
      </c>
      <c r="E8395">
        <v>2.1120926999999998</v>
      </c>
      <c r="F8395">
        <f t="shared" si="262"/>
        <v>7.3173648888888887E-2</v>
      </c>
      <c r="G8395">
        <f t="shared" si="263"/>
        <v>2.0873767802469136</v>
      </c>
    </row>
    <row r="8396" spans="1:7" x14ac:dyDescent="0.3">
      <c r="A8396">
        <v>83.909997940063406</v>
      </c>
      <c r="B8396">
        <v>171.11762999999999</v>
      </c>
      <c r="C8396">
        <v>0.65856283999999998</v>
      </c>
      <c r="D8396">
        <v>-0.23744125999999999</v>
      </c>
      <c r="E8396">
        <v>2.1125631</v>
      </c>
      <c r="F8396">
        <f t="shared" si="262"/>
        <v>7.3173648888888887E-2</v>
      </c>
      <c r="G8396">
        <f t="shared" si="263"/>
        <v>2.087847150617284</v>
      </c>
    </row>
    <row r="8397" spans="1:7" x14ac:dyDescent="0.3">
      <c r="A8397">
        <v>83.920122146606403</v>
      </c>
      <c r="B8397">
        <v>171.06620000000001</v>
      </c>
      <c r="C8397">
        <v>0.65856283999999998</v>
      </c>
      <c r="D8397">
        <v>-0.32533722999999998</v>
      </c>
      <c r="E8397">
        <v>2.1119279999999998</v>
      </c>
      <c r="F8397">
        <f t="shared" si="262"/>
        <v>7.3173648888888887E-2</v>
      </c>
      <c r="G8397">
        <f t="shared" si="263"/>
        <v>2.0872122123456793</v>
      </c>
    </row>
    <row r="8398" spans="1:7" x14ac:dyDescent="0.3">
      <c r="A8398">
        <v>83.9300022125244</v>
      </c>
      <c r="B8398">
        <v>171.00335999999999</v>
      </c>
      <c r="C8398">
        <v>0.65856283999999998</v>
      </c>
      <c r="D8398">
        <v>-0.39858389999999999</v>
      </c>
      <c r="E8398">
        <v>2.1111521999999998</v>
      </c>
      <c r="F8398">
        <f t="shared" si="262"/>
        <v>7.3173648888888887E-2</v>
      </c>
      <c r="G8398">
        <f t="shared" si="263"/>
        <v>2.0864364098765433</v>
      </c>
    </row>
    <row r="8399" spans="1:7" x14ac:dyDescent="0.3">
      <c r="A8399">
        <v>83.940126419067298</v>
      </c>
      <c r="B8399">
        <v>170.93288000000001</v>
      </c>
      <c r="C8399">
        <v>0.65858950000000005</v>
      </c>
      <c r="D8399">
        <v>-0.47183055000000002</v>
      </c>
      <c r="E8399">
        <v>2.1102821999999999</v>
      </c>
      <c r="F8399">
        <f t="shared" si="262"/>
        <v>7.3176611111111123E-2</v>
      </c>
      <c r="G8399">
        <f t="shared" si="263"/>
        <v>2.0855662864197533</v>
      </c>
    </row>
    <row r="8400" spans="1:7" x14ac:dyDescent="0.3">
      <c r="A8400">
        <v>83.949998855590806</v>
      </c>
      <c r="B8400">
        <v>170.88144</v>
      </c>
      <c r="C8400">
        <v>0.65889615000000001</v>
      </c>
      <c r="D8400">
        <v>-0.21180493</v>
      </c>
      <c r="E8400">
        <v>2.1096469999999998</v>
      </c>
      <c r="F8400">
        <f t="shared" si="262"/>
        <v>7.3210683333333332E-2</v>
      </c>
      <c r="G8400">
        <f t="shared" si="263"/>
        <v>2.0849312246913581</v>
      </c>
    </row>
    <row r="8401" spans="1:7" x14ac:dyDescent="0.3">
      <c r="A8401">
        <v>83.960123062133704</v>
      </c>
      <c r="B8401">
        <v>171.08527000000001</v>
      </c>
      <c r="C8401">
        <v>0.65922934</v>
      </c>
      <c r="D8401">
        <v>4.5779159999999999E-2</v>
      </c>
      <c r="E8401">
        <v>2.1121633000000002</v>
      </c>
      <c r="F8401">
        <f t="shared" si="262"/>
        <v>7.324770444444445E-2</v>
      </c>
      <c r="G8401">
        <f t="shared" si="263"/>
        <v>2.0874476444444445</v>
      </c>
    </row>
    <row r="8402" spans="1:7" x14ac:dyDescent="0.3">
      <c r="A8402">
        <v>83.970125198364201</v>
      </c>
      <c r="B8402">
        <v>171.27573000000001</v>
      </c>
      <c r="C8402">
        <v>0.65926940000000001</v>
      </c>
      <c r="D8402" s="3">
        <v>6.1038879999999996E-4</v>
      </c>
      <c r="E8402">
        <v>2.1145147999999998</v>
      </c>
      <c r="F8402">
        <f t="shared" si="262"/>
        <v>7.3252155555555559E-2</v>
      </c>
      <c r="G8402">
        <f t="shared" si="263"/>
        <v>2.0897990024691362</v>
      </c>
    </row>
    <row r="8403" spans="1:7" x14ac:dyDescent="0.3">
      <c r="A8403">
        <v>83.979997634887695</v>
      </c>
      <c r="B8403">
        <v>171.34431000000001</v>
      </c>
      <c r="C8403">
        <v>0.65924269999999996</v>
      </c>
      <c r="D8403">
        <v>-0.100714155</v>
      </c>
      <c r="E8403">
        <v>2.1153616999999998</v>
      </c>
      <c r="F8403">
        <f t="shared" si="262"/>
        <v>7.3249188888888886E-2</v>
      </c>
      <c r="G8403">
        <f t="shared" si="263"/>
        <v>2.0906456691358026</v>
      </c>
    </row>
    <row r="8404" spans="1:7" x14ac:dyDescent="0.3">
      <c r="A8404">
        <v>83.989999771118093</v>
      </c>
      <c r="B8404">
        <v>171.29288</v>
      </c>
      <c r="C8404">
        <v>0.65926940000000001</v>
      </c>
      <c r="D8404">
        <v>-0.15931149</v>
      </c>
      <c r="E8404">
        <v>2.1147265000000002</v>
      </c>
      <c r="F8404">
        <f t="shared" si="262"/>
        <v>7.3252155555555559E-2</v>
      </c>
      <c r="G8404">
        <f t="shared" si="263"/>
        <v>2.0900107308641975</v>
      </c>
    </row>
    <row r="8405" spans="1:7" x14ac:dyDescent="0.3">
      <c r="A8405">
        <v>84.000001907348604</v>
      </c>
      <c r="B8405">
        <v>171.24334999999999</v>
      </c>
      <c r="C8405">
        <v>0.65928260000000005</v>
      </c>
      <c r="D8405">
        <v>-0.23255814999999999</v>
      </c>
      <c r="E8405">
        <v>2.114115</v>
      </c>
      <c r="F8405">
        <f t="shared" si="262"/>
        <v>7.3253622222222231E-2</v>
      </c>
      <c r="G8405">
        <f t="shared" si="263"/>
        <v>2.089399249382716</v>
      </c>
    </row>
    <row r="8406" spans="1:7" x14ac:dyDescent="0.3">
      <c r="A8406">
        <v>84.009996414184499</v>
      </c>
      <c r="B8406">
        <v>171.19954000000001</v>
      </c>
      <c r="C8406">
        <v>0.65932270000000004</v>
      </c>
      <c r="D8406">
        <v>-0.26429835000000002</v>
      </c>
      <c r="E8406">
        <v>2.1135742999999998</v>
      </c>
      <c r="F8406">
        <f t="shared" si="262"/>
        <v>7.3258077777777778E-2</v>
      </c>
      <c r="G8406">
        <f t="shared" si="263"/>
        <v>2.0888583851851856</v>
      </c>
    </row>
    <row r="8407" spans="1:7" x14ac:dyDescent="0.3">
      <c r="A8407">
        <v>84.019998550414996</v>
      </c>
      <c r="B8407">
        <v>171.13096999999999</v>
      </c>
      <c r="C8407">
        <v>0.65938925999999998</v>
      </c>
      <c r="D8407">
        <v>-0.28261003000000001</v>
      </c>
      <c r="E8407">
        <v>2.1127275999999999</v>
      </c>
      <c r="F8407">
        <f t="shared" si="262"/>
        <v>7.3265473333333331E-2</v>
      </c>
      <c r="G8407">
        <f t="shared" si="263"/>
        <v>2.0880118419753084</v>
      </c>
    </row>
    <row r="8408" spans="1:7" x14ac:dyDescent="0.3">
      <c r="A8408">
        <v>84.030122756957994</v>
      </c>
      <c r="B8408">
        <v>171.15191999999999</v>
      </c>
      <c r="C8408">
        <v>0.65949590000000002</v>
      </c>
      <c r="D8408">
        <v>-0.24354513999999999</v>
      </c>
      <c r="E8408">
        <v>2.1129863000000002</v>
      </c>
      <c r="F8408">
        <f t="shared" si="262"/>
        <v>7.3277322222222219E-2</v>
      </c>
      <c r="G8408">
        <f t="shared" si="263"/>
        <v>2.0882704839506174</v>
      </c>
    </row>
    <row r="8409" spans="1:7" x14ac:dyDescent="0.3">
      <c r="A8409">
        <v>84.040002822875906</v>
      </c>
      <c r="B8409">
        <v>171.13477</v>
      </c>
      <c r="C8409">
        <v>0.65957589999999999</v>
      </c>
      <c r="D8409">
        <v>-0.24476592</v>
      </c>
      <c r="E8409">
        <v>2.1127745999999998</v>
      </c>
      <c r="F8409">
        <f t="shared" si="262"/>
        <v>7.328621111111111E-2</v>
      </c>
      <c r="G8409">
        <f t="shared" si="263"/>
        <v>2.0880587555555556</v>
      </c>
    </row>
    <row r="8410" spans="1:7" x14ac:dyDescent="0.3">
      <c r="A8410">
        <v>84.0499973297119</v>
      </c>
      <c r="B8410">
        <v>171.15952999999999</v>
      </c>
      <c r="C8410">
        <v>0.65961592999999996</v>
      </c>
      <c r="D8410">
        <v>-0.29115545999999998</v>
      </c>
      <c r="E8410">
        <v>2.1130803</v>
      </c>
      <c r="F8410">
        <f t="shared" si="262"/>
        <v>7.3290658888888888E-2</v>
      </c>
      <c r="G8410">
        <f t="shared" si="263"/>
        <v>2.0883644345679011</v>
      </c>
    </row>
    <row r="8411" spans="1:7" x14ac:dyDescent="0.3">
      <c r="A8411">
        <v>84.059999465942298</v>
      </c>
      <c r="B8411">
        <v>171.15191999999999</v>
      </c>
      <c r="C8411">
        <v>0.65962920000000003</v>
      </c>
      <c r="D8411">
        <v>-0.35097358000000001</v>
      </c>
      <c r="E8411">
        <v>2.1129863000000002</v>
      </c>
      <c r="F8411">
        <f t="shared" si="262"/>
        <v>7.3292133333333342E-2</v>
      </c>
      <c r="G8411">
        <f t="shared" si="263"/>
        <v>2.0882704839506174</v>
      </c>
    </row>
    <row r="8412" spans="1:7" x14ac:dyDescent="0.3">
      <c r="A8412">
        <v>84.070001602172795</v>
      </c>
      <c r="B8412">
        <v>171.0967</v>
      </c>
      <c r="C8412">
        <v>0.65965587000000003</v>
      </c>
      <c r="D8412">
        <v>-0.40957090000000002</v>
      </c>
      <c r="E8412">
        <v>2.1123044000000002</v>
      </c>
      <c r="F8412">
        <f t="shared" si="262"/>
        <v>7.329509666666667E-2</v>
      </c>
      <c r="G8412">
        <f t="shared" si="263"/>
        <v>2.0875887555555557</v>
      </c>
    </row>
    <row r="8413" spans="1:7" x14ac:dyDescent="0.3">
      <c r="A8413">
        <v>84.080003738403306</v>
      </c>
      <c r="B8413">
        <v>171.07762</v>
      </c>
      <c r="C8413">
        <v>0.6596959</v>
      </c>
      <c r="D8413">
        <v>-0.45473965999999999</v>
      </c>
      <c r="E8413">
        <v>2.1120690999999998</v>
      </c>
      <c r="F8413">
        <f t="shared" si="262"/>
        <v>7.3299544444444448E-2</v>
      </c>
      <c r="G8413">
        <f t="shared" si="263"/>
        <v>2.0873531999999999</v>
      </c>
    </row>
    <row r="8414" spans="1:7" x14ac:dyDescent="0.3">
      <c r="A8414">
        <v>84.089998245239201</v>
      </c>
      <c r="B8414">
        <v>171.05475999999999</v>
      </c>
      <c r="C8414">
        <v>0.65994909999999996</v>
      </c>
      <c r="D8414">
        <v>-0.29237625</v>
      </c>
      <c r="E8414">
        <v>2.1117868</v>
      </c>
      <c r="F8414">
        <f t="shared" si="262"/>
        <v>7.3327677777777767E-2</v>
      </c>
      <c r="G8414">
        <f t="shared" si="263"/>
        <v>2.0870709777777776</v>
      </c>
    </row>
    <row r="8415" spans="1:7" x14ac:dyDescent="0.3">
      <c r="A8415">
        <v>84.100000381469698</v>
      </c>
      <c r="B8415">
        <v>171.21858</v>
      </c>
      <c r="C8415">
        <v>0.66022910000000001</v>
      </c>
      <c r="D8415">
        <v>-6.0428493E-2</v>
      </c>
      <c r="E8415">
        <v>2.1138092999999998</v>
      </c>
      <c r="F8415">
        <f t="shared" si="262"/>
        <v>7.3358788888888887E-2</v>
      </c>
      <c r="G8415">
        <f t="shared" si="263"/>
        <v>2.0890934469135805</v>
      </c>
    </row>
    <row r="8416" spans="1:7" x14ac:dyDescent="0.3">
      <c r="A8416">
        <v>84.110002517700195</v>
      </c>
      <c r="B8416">
        <v>171.32525999999999</v>
      </c>
      <c r="C8416">
        <v>0.66020243999999995</v>
      </c>
      <c r="D8416">
        <v>-0.16297381999999999</v>
      </c>
      <c r="E8416">
        <v>2.1151263999999999</v>
      </c>
      <c r="F8416">
        <f t="shared" si="262"/>
        <v>7.3355826666666665E-2</v>
      </c>
      <c r="G8416">
        <f t="shared" si="263"/>
        <v>2.0904104839506172</v>
      </c>
    </row>
    <row r="8417" spans="1:7" x14ac:dyDescent="0.3">
      <c r="A8417">
        <v>84.120126724243093</v>
      </c>
      <c r="B8417">
        <v>171.32525999999999</v>
      </c>
      <c r="C8417">
        <v>0.66018915</v>
      </c>
      <c r="D8417">
        <v>-0.27894767999999998</v>
      </c>
      <c r="E8417">
        <v>2.1151263999999999</v>
      </c>
      <c r="F8417">
        <f t="shared" si="262"/>
        <v>7.3354349999999999E-2</v>
      </c>
      <c r="G8417">
        <f t="shared" si="263"/>
        <v>2.0904104839506172</v>
      </c>
    </row>
    <row r="8418" spans="1:7" x14ac:dyDescent="0.3">
      <c r="A8418">
        <v>84.130121231079102</v>
      </c>
      <c r="B8418">
        <v>171.33477999999999</v>
      </c>
      <c r="C8418">
        <v>0.66018915</v>
      </c>
      <c r="D8418">
        <v>-0.35219433999999999</v>
      </c>
      <c r="E8418">
        <v>2.1152440000000001</v>
      </c>
      <c r="F8418">
        <f t="shared" si="262"/>
        <v>7.3354349999999999E-2</v>
      </c>
      <c r="G8418">
        <f t="shared" si="263"/>
        <v>2.0905280148148147</v>
      </c>
    </row>
    <row r="8419" spans="1:7" x14ac:dyDescent="0.3">
      <c r="A8419">
        <v>84.140123367309499</v>
      </c>
      <c r="B8419">
        <v>171.27383</v>
      </c>
      <c r="C8419">
        <v>0.66018915</v>
      </c>
      <c r="D8419">
        <v>-0.42544100000000001</v>
      </c>
      <c r="E8419">
        <v>2.1144915000000002</v>
      </c>
      <c r="F8419">
        <f t="shared" si="262"/>
        <v>7.3354349999999999E-2</v>
      </c>
      <c r="G8419">
        <f t="shared" si="263"/>
        <v>2.0897755456790126</v>
      </c>
    </row>
    <row r="8420" spans="1:7" x14ac:dyDescent="0.3">
      <c r="A8420">
        <v>84.150003433227496</v>
      </c>
      <c r="B8420">
        <v>171.19193000000001</v>
      </c>
      <c r="C8420">
        <v>0.66024249999999995</v>
      </c>
      <c r="D8420">
        <v>-0.45718122</v>
      </c>
      <c r="E8420">
        <v>2.1134803</v>
      </c>
      <c r="F8420">
        <f t="shared" si="262"/>
        <v>7.3360277777777774E-2</v>
      </c>
      <c r="G8420">
        <f t="shared" si="263"/>
        <v>2.0887644345679015</v>
      </c>
    </row>
    <row r="8421" spans="1:7" x14ac:dyDescent="0.3">
      <c r="A8421">
        <v>84.159997940063406</v>
      </c>
      <c r="B8421">
        <v>171.24334999999999</v>
      </c>
      <c r="C8421">
        <v>0.66068229999999994</v>
      </c>
      <c r="D8421">
        <v>-8.8506379999999996E-2</v>
      </c>
      <c r="E8421">
        <v>2.114115</v>
      </c>
      <c r="F8421">
        <f t="shared" si="262"/>
        <v>7.3409144444444435E-2</v>
      </c>
      <c r="G8421">
        <f t="shared" si="263"/>
        <v>2.089399249382716</v>
      </c>
    </row>
    <row r="8422" spans="1:7" x14ac:dyDescent="0.3">
      <c r="A8422">
        <v>84.170000076293903</v>
      </c>
      <c r="B8422">
        <v>171.47003000000001</v>
      </c>
      <c r="C8422">
        <v>0.66086889999999998</v>
      </c>
      <c r="D8422">
        <v>3.1129830000000001E-2</v>
      </c>
      <c r="E8422">
        <v>2.1169136000000002</v>
      </c>
      <c r="F8422">
        <f t="shared" si="262"/>
        <v>7.3429877777777777E-2</v>
      </c>
      <c r="G8422">
        <f t="shared" si="263"/>
        <v>2.0921977679012347</v>
      </c>
    </row>
    <row r="8423" spans="1:7" x14ac:dyDescent="0.3">
      <c r="A8423">
        <v>84.1800022125244</v>
      </c>
      <c r="B8423">
        <v>171.65862000000001</v>
      </c>
      <c r="C8423">
        <v>0.660829</v>
      </c>
      <c r="D8423">
        <v>-9.8272600000000002E-2</v>
      </c>
      <c r="E8423">
        <v>2.1192416999999999</v>
      </c>
      <c r="F8423">
        <f t="shared" si="262"/>
        <v>7.3425444444444446E-2</v>
      </c>
      <c r="G8423">
        <f t="shared" si="263"/>
        <v>2.0945260395061731</v>
      </c>
    </row>
    <row r="8424" spans="1:7" x14ac:dyDescent="0.3">
      <c r="A8424">
        <v>84.189996719360295</v>
      </c>
      <c r="B8424">
        <v>171.63576</v>
      </c>
      <c r="C8424">
        <v>0.66084224000000003</v>
      </c>
      <c r="D8424">
        <v>-0.15809071</v>
      </c>
      <c r="E8424">
        <v>2.1189597</v>
      </c>
      <c r="F8424">
        <f t="shared" si="262"/>
        <v>7.3426915555555555E-2</v>
      </c>
      <c r="G8424">
        <f t="shared" si="263"/>
        <v>2.0942438172839508</v>
      </c>
    </row>
    <row r="8425" spans="1:7" x14ac:dyDescent="0.3">
      <c r="A8425">
        <v>84.199998855590806</v>
      </c>
      <c r="B8425">
        <v>171.58431999999999</v>
      </c>
      <c r="C8425">
        <v>0.66084224000000003</v>
      </c>
      <c r="D8425">
        <v>-0.2459867</v>
      </c>
      <c r="E8425">
        <v>2.1183244999999999</v>
      </c>
      <c r="F8425">
        <f t="shared" si="262"/>
        <v>7.3426915555555555E-2</v>
      </c>
      <c r="G8425">
        <f t="shared" si="263"/>
        <v>2.0936087555555556</v>
      </c>
    </row>
    <row r="8426" spans="1:7" x14ac:dyDescent="0.3">
      <c r="A8426">
        <v>84.210000991821204</v>
      </c>
      <c r="B8426">
        <v>171.55002999999999</v>
      </c>
      <c r="C8426">
        <v>0.66086889999999998</v>
      </c>
      <c r="D8426">
        <v>-0.30580479999999999</v>
      </c>
      <c r="E8426">
        <v>2.1179013000000002</v>
      </c>
      <c r="F8426">
        <f t="shared" si="262"/>
        <v>7.3429877777777777E-2</v>
      </c>
      <c r="G8426">
        <f t="shared" si="263"/>
        <v>2.0931854222222221</v>
      </c>
    </row>
    <row r="8427" spans="1:7" x14ac:dyDescent="0.3">
      <c r="A8427">
        <v>84.220125198364201</v>
      </c>
      <c r="B8427">
        <v>171.46242000000001</v>
      </c>
      <c r="C8427">
        <v>0.66093564000000005</v>
      </c>
      <c r="D8427">
        <v>-0.32167489999999999</v>
      </c>
      <c r="E8427">
        <v>2.1168195999999999</v>
      </c>
      <c r="F8427">
        <f t="shared" si="262"/>
        <v>7.3437293333333334E-2</v>
      </c>
      <c r="G8427">
        <f t="shared" si="263"/>
        <v>2.092103817283951</v>
      </c>
    </row>
    <row r="8428" spans="1:7" x14ac:dyDescent="0.3">
      <c r="A8428">
        <v>84.230127334594698</v>
      </c>
      <c r="B8428">
        <v>171.44908000000001</v>
      </c>
      <c r="C8428">
        <v>0.66102886000000005</v>
      </c>
      <c r="D8428">
        <v>-0.29725935999999997</v>
      </c>
      <c r="E8428">
        <v>2.1166550000000002</v>
      </c>
      <c r="F8428">
        <f t="shared" si="262"/>
        <v>7.3447651111111123E-2</v>
      </c>
      <c r="G8428">
        <f t="shared" si="263"/>
        <v>2.0919391259259261</v>
      </c>
    </row>
    <row r="8429" spans="1:7" x14ac:dyDescent="0.3">
      <c r="A8429">
        <v>84.240121841430593</v>
      </c>
      <c r="B8429">
        <v>171.44336000000001</v>
      </c>
      <c r="C8429">
        <v>0.66114890000000004</v>
      </c>
      <c r="D8429">
        <v>-0.25697367999999998</v>
      </c>
      <c r="E8429">
        <v>2.1165843</v>
      </c>
      <c r="F8429">
        <f t="shared" si="262"/>
        <v>7.3460988888888898E-2</v>
      </c>
      <c r="G8429">
        <f t="shared" si="263"/>
        <v>2.0918685086419755</v>
      </c>
    </row>
    <row r="8430" spans="1:7" x14ac:dyDescent="0.3">
      <c r="A8430">
        <v>84.250123977661104</v>
      </c>
      <c r="B8430">
        <v>171.49098000000001</v>
      </c>
      <c r="C8430">
        <v>0.66124210000000005</v>
      </c>
      <c r="D8430">
        <v>-0.23133736999999999</v>
      </c>
      <c r="E8430">
        <v>2.1171722000000002</v>
      </c>
      <c r="F8430">
        <f t="shared" si="262"/>
        <v>7.3471344444444447E-2</v>
      </c>
      <c r="G8430">
        <f t="shared" si="263"/>
        <v>2.0924564098765432</v>
      </c>
    </row>
    <row r="8431" spans="1:7" x14ac:dyDescent="0.3">
      <c r="A8431">
        <v>84.260126113891602</v>
      </c>
      <c r="B8431">
        <v>171.55385000000001</v>
      </c>
      <c r="C8431">
        <v>0.66129550000000004</v>
      </c>
      <c r="D8431">
        <v>-0.26063603000000002</v>
      </c>
      <c r="E8431">
        <v>2.1179484999999998</v>
      </c>
      <c r="F8431">
        <f t="shared" si="262"/>
        <v>7.347727777777778E-2</v>
      </c>
      <c r="G8431">
        <f t="shared" si="263"/>
        <v>2.0932325827160496</v>
      </c>
    </row>
    <row r="8432" spans="1:7" x14ac:dyDescent="0.3">
      <c r="A8432">
        <v>84.269998550414996</v>
      </c>
      <c r="B8432">
        <v>171.51575</v>
      </c>
      <c r="C8432">
        <v>0.66130880000000003</v>
      </c>
      <c r="D8432">
        <v>-0.32045412000000001</v>
      </c>
      <c r="E8432">
        <v>2.1174780000000002</v>
      </c>
      <c r="F8432">
        <f t="shared" si="262"/>
        <v>7.3478755555555553E-2</v>
      </c>
      <c r="G8432">
        <f t="shared" si="263"/>
        <v>2.0927622123456793</v>
      </c>
    </row>
    <row r="8433" spans="1:7" x14ac:dyDescent="0.3">
      <c r="A8433">
        <v>84.280000686645494</v>
      </c>
      <c r="B8433">
        <v>171.53099</v>
      </c>
      <c r="C8433">
        <v>0.66133549999999997</v>
      </c>
      <c r="D8433">
        <v>-0.38027223999999998</v>
      </c>
      <c r="E8433">
        <v>2.1176661999999999</v>
      </c>
      <c r="F8433">
        <f t="shared" si="262"/>
        <v>7.3481722222222212E-2</v>
      </c>
      <c r="G8433">
        <f t="shared" si="263"/>
        <v>2.0929503604938273</v>
      </c>
    </row>
    <row r="8434" spans="1:7" x14ac:dyDescent="0.3">
      <c r="A8434">
        <v>84.290124893188406</v>
      </c>
      <c r="B8434">
        <v>171.47765000000001</v>
      </c>
      <c r="C8434">
        <v>0.66137546000000003</v>
      </c>
      <c r="D8434">
        <v>-0.42666179999999998</v>
      </c>
      <c r="E8434">
        <v>2.1170076999999998</v>
      </c>
      <c r="F8434">
        <f t="shared" si="262"/>
        <v>7.348616222222222E-2</v>
      </c>
      <c r="G8434">
        <f t="shared" si="263"/>
        <v>2.0922918419753089</v>
      </c>
    </row>
    <row r="8435" spans="1:7" x14ac:dyDescent="0.3">
      <c r="A8435">
        <v>84.2999973297119</v>
      </c>
      <c r="B8435">
        <v>171.44145</v>
      </c>
      <c r="C8435">
        <v>0.66144216</v>
      </c>
      <c r="D8435">
        <v>-0.42910334</v>
      </c>
      <c r="E8435">
        <v>2.1165607</v>
      </c>
      <c r="F8435">
        <f t="shared" si="262"/>
        <v>7.349357333333334E-2</v>
      </c>
      <c r="G8435">
        <f t="shared" si="263"/>
        <v>2.0918449283950618</v>
      </c>
    </row>
    <row r="8436" spans="1:7" x14ac:dyDescent="0.3">
      <c r="A8436">
        <v>84.310121536254798</v>
      </c>
      <c r="B8436">
        <v>171.45859999999999</v>
      </c>
      <c r="C8436">
        <v>0.6615221</v>
      </c>
      <c r="D8436">
        <v>-0.43154490000000001</v>
      </c>
      <c r="E8436">
        <v>2.1167726999999998</v>
      </c>
      <c r="F8436">
        <f t="shared" si="262"/>
        <v>7.3502455555555554E-2</v>
      </c>
      <c r="G8436">
        <f t="shared" si="263"/>
        <v>2.0920566567901235</v>
      </c>
    </row>
    <row r="8437" spans="1:7" x14ac:dyDescent="0.3">
      <c r="A8437">
        <v>84.320001602172795</v>
      </c>
      <c r="B8437">
        <v>171.43002000000001</v>
      </c>
      <c r="C8437">
        <v>0.66158885000000001</v>
      </c>
      <c r="D8437">
        <v>-0.44741500000000001</v>
      </c>
      <c r="E8437">
        <v>2.1164198000000001</v>
      </c>
      <c r="F8437">
        <f t="shared" si="262"/>
        <v>7.3509872222222217E-2</v>
      </c>
      <c r="G8437">
        <f t="shared" si="263"/>
        <v>2.0917038172839511</v>
      </c>
    </row>
    <row r="8438" spans="1:7" x14ac:dyDescent="0.3">
      <c r="A8438">
        <v>84.330003738403306</v>
      </c>
      <c r="B8438">
        <v>171.47575000000001</v>
      </c>
      <c r="C8438">
        <v>0.66174876999999999</v>
      </c>
      <c r="D8438">
        <v>-0.35341513000000002</v>
      </c>
      <c r="E8438">
        <v>2.1169844000000002</v>
      </c>
      <c r="F8438">
        <f t="shared" si="262"/>
        <v>7.3527641111111111E-2</v>
      </c>
      <c r="G8438">
        <f t="shared" si="263"/>
        <v>2.0922683851851853</v>
      </c>
    </row>
    <row r="8439" spans="1:7" x14ac:dyDescent="0.3">
      <c r="A8439">
        <v>84.340127944946204</v>
      </c>
      <c r="B8439">
        <v>171.60909000000001</v>
      </c>
      <c r="C8439">
        <v>0.66208195999999997</v>
      </c>
      <c r="D8439">
        <v>-9.5831044000000004E-2</v>
      </c>
      <c r="E8439">
        <v>2.1186303999999998</v>
      </c>
      <c r="F8439">
        <f t="shared" si="262"/>
        <v>7.3564662222222216E-2</v>
      </c>
      <c r="G8439">
        <f t="shared" si="263"/>
        <v>2.0939145580246916</v>
      </c>
    </row>
    <row r="8440" spans="1:7" x14ac:dyDescent="0.3">
      <c r="A8440">
        <v>84.350122451782198</v>
      </c>
      <c r="B8440">
        <v>171.76528999999999</v>
      </c>
      <c r="C8440">
        <v>0.66209536999999996</v>
      </c>
      <c r="D8440">
        <v>-0.15564916000000001</v>
      </c>
      <c r="E8440">
        <v>2.1205587000000001</v>
      </c>
      <c r="F8440">
        <f t="shared" si="262"/>
        <v>7.3566152222222223E-2</v>
      </c>
      <c r="G8440">
        <f t="shared" si="263"/>
        <v>2.0958429530864198</v>
      </c>
    </row>
    <row r="8441" spans="1:7" x14ac:dyDescent="0.3">
      <c r="A8441">
        <v>84.360002517700195</v>
      </c>
      <c r="B8441">
        <v>171.82624999999999</v>
      </c>
      <c r="C8441">
        <v>0.66205530000000001</v>
      </c>
      <c r="D8441">
        <v>-0.28505158000000003</v>
      </c>
      <c r="E8441">
        <v>2.1213114000000002</v>
      </c>
      <c r="F8441">
        <f t="shared" si="262"/>
        <v>7.3561700000000008E-2</v>
      </c>
      <c r="G8441">
        <f t="shared" si="263"/>
        <v>2.0965955456790124</v>
      </c>
    </row>
    <row r="8442" spans="1:7" x14ac:dyDescent="0.3">
      <c r="A8442">
        <v>84.369997024536104</v>
      </c>
      <c r="B8442">
        <v>171.75577000000001</v>
      </c>
      <c r="C8442">
        <v>0.66206867000000003</v>
      </c>
      <c r="D8442">
        <v>-0.35829823999999999</v>
      </c>
      <c r="E8442">
        <v>2.1204412000000001</v>
      </c>
      <c r="F8442">
        <f t="shared" si="262"/>
        <v>7.3563185555555563E-2</v>
      </c>
      <c r="G8442">
        <f t="shared" si="263"/>
        <v>2.0957254222222224</v>
      </c>
    </row>
    <row r="8443" spans="1:7" x14ac:dyDescent="0.3">
      <c r="A8443">
        <v>84.379999160766602</v>
      </c>
      <c r="B8443">
        <v>171.72909999999999</v>
      </c>
      <c r="C8443">
        <v>0.66206867000000003</v>
      </c>
      <c r="D8443">
        <v>-0.43154490000000001</v>
      </c>
      <c r="E8443">
        <v>2.1201120000000002</v>
      </c>
      <c r="F8443">
        <f t="shared" si="262"/>
        <v>7.3563185555555563E-2</v>
      </c>
      <c r="G8443">
        <f t="shared" si="263"/>
        <v>2.0953961629629627</v>
      </c>
    </row>
    <row r="8444" spans="1:7" x14ac:dyDescent="0.3">
      <c r="A8444">
        <v>84.390001296996999</v>
      </c>
      <c r="B8444">
        <v>171.65290999999999</v>
      </c>
      <c r="C8444">
        <v>0.66214865000000001</v>
      </c>
      <c r="D8444">
        <v>-0.45107733999999999</v>
      </c>
      <c r="E8444">
        <v>2.1191713999999999</v>
      </c>
      <c r="F8444">
        <f t="shared" si="262"/>
        <v>7.3572072222222229E-2</v>
      </c>
      <c r="G8444">
        <f t="shared" si="263"/>
        <v>2.0944555456790122</v>
      </c>
    </row>
    <row r="8445" spans="1:7" x14ac:dyDescent="0.3">
      <c r="A8445">
        <v>84.400125503539996</v>
      </c>
      <c r="B8445">
        <v>171.72909999999999</v>
      </c>
      <c r="C8445">
        <v>0.66260189999999997</v>
      </c>
      <c r="D8445">
        <v>-6.5311599999999997E-2</v>
      </c>
      <c r="E8445">
        <v>2.1201120000000002</v>
      </c>
      <c r="F8445">
        <f t="shared" si="262"/>
        <v>7.3622433333333334E-2</v>
      </c>
      <c r="G8445">
        <f t="shared" si="263"/>
        <v>2.0953961629629627</v>
      </c>
    </row>
    <row r="8446" spans="1:7" x14ac:dyDescent="0.3">
      <c r="A8446">
        <v>84.409997940063406</v>
      </c>
      <c r="B8446">
        <v>171.98815999999999</v>
      </c>
      <c r="C8446">
        <v>0.66280185999999996</v>
      </c>
      <c r="D8446">
        <v>8.362327E-2</v>
      </c>
      <c r="E8446">
        <v>2.12331</v>
      </c>
      <c r="F8446">
        <f t="shared" si="262"/>
        <v>7.3644651111111112E-2</v>
      </c>
      <c r="G8446">
        <f t="shared" si="263"/>
        <v>2.0985944345679011</v>
      </c>
    </row>
    <row r="8447" spans="1:7" x14ac:dyDescent="0.3">
      <c r="A8447">
        <v>84.420122146606403</v>
      </c>
      <c r="B8447">
        <v>172.08913000000001</v>
      </c>
      <c r="C8447">
        <v>0.66276179999999996</v>
      </c>
      <c r="D8447">
        <v>-4.6999939999999997E-2</v>
      </c>
      <c r="E8447">
        <v>2.1245568000000001</v>
      </c>
      <c r="F8447">
        <f t="shared" si="262"/>
        <v>7.3640199999999989E-2</v>
      </c>
      <c r="G8447">
        <f t="shared" si="263"/>
        <v>2.0998409777777778</v>
      </c>
    </row>
    <row r="8448" spans="1:7" x14ac:dyDescent="0.3">
      <c r="A8448">
        <v>84.4300022125244</v>
      </c>
      <c r="B8448">
        <v>172.19958</v>
      </c>
      <c r="C8448">
        <v>0.66277520000000001</v>
      </c>
      <c r="D8448">
        <v>-0.105597265</v>
      </c>
      <c r="E8448">
        <v>2.1259204999999999</v>
      </c>
      <c r="F8448">
        <f t="shared" si="262"/>
        <v>7.364168888888889E-2</v>
      </c>
      <c r="G8448">
        <f t="shared" si="263"/>
        <v>2.1012045580246914</v>
      </c>
    </row>
    <row r="8449" spans="1:7" x14ac:dyDescent="0.3">
      <c r="A8449">
        <v>84.439996719360295</v>
      </c>
      <c r="B8449">
        <v>172.14246</v>
      </c>
      <c r="C8449">
        <v>0.6627885</v>
      </c>
      <c r="D8449">
        <v>-0.17884393000000001</v>
      </c>
      <c r="E8449">
        <v>2.1252149999999999</v>
      </c>
      <c r="F8449">
        <f t="shared" si="262"/>
        <v>7.3643166666666662E-2</v>
      </c>
      <c r="G8449">
        <f t="shared" si="263"/>
        <v>2.1004993728395061</v>
      </c>
    </row>
    <row r="8450" spans="1:7" x14ac:dyDescent="0.3">
      <c r="A8450">
        <v>84.450128555297795</v>
      </c>
      <c r="B8450">
        <v>172.07388</v>
      </c>
      <c r="C8450">
        <v>0.66282850000000004</v>
      </c>
      <c r="D8450">
        <v>-0.22401270000000001</v>
      </c>
      <c r="E8450">
        <v>2.1243687000000002</v>
      </c>
      <c r="F8450">
        <f t="shared" si="262"/>
        <v>7.3647611111111122E-2</v>
      </c>
      <c r="G8450">
        <f t="shared" si="263"/>
        <v>2.0996527061728396</v>
      </c>
    </row>
    <row r="8451" spans="1:7" x14ac:dyDescent="0.3">
      <c r="A8451">
        <v>84.460000991821204</v>
      </c>
      <c r="B8451">
        <v>172.03387000000001</v>
      </c>
      <c r="C8451">
        <v>0.66289514000000005</v>
      </c>
      <c r="D8451">
        <v>-0.22767504</v>
      </c>
      <c r="E8451">
        <v>2.1238744000000001</v>
      </c>
      <c r="F8451">
        <f t="shared" si="262"/>
        <v>7.3655015555555564E-2</v>
      </c>
      <c r="G8451">
        <f t="shared" si="263"/>
        <v>2.0991587555555555</v>
      </c>
    </row>
    <row r="8452" spans="1:7" x14ac:dyDescent="0.3">
      <c r="A8452">
        <v>84.470003128051701</v>
      </c>
      <c r="B8452">
        <v>171.98054999999999</v>
      </c>
      <c r="C8452">
        <v>0.66301509999999997</v>
      </c>
      <c r="D8452">
        <v>-0.18861015</v>
      </c>
      <c r="E8452">
        <v>2.1232164</v>
      </c>
      <c r="F8452">
        <f t="shared" si="262"/>
        <v>7.3668344444444436E-2</v>
      </c>
      <c r="G8452">
        <f t="shared" si="263"/>
        <v>2.0985004839506174</v>
      </c>
    </row>
    <row r="8453" spans="1:7" x14ac:dyDescent="0.3">
      <c r="A8453">
        <v>84.479997634887695</v>
      </c>
      <c r="B8453">
        <v>172.03769</v>
      </c>
      <c r="C8453">
        <v>0.66314846000000005</v>
      </c>
      <c r="D8453">
        <v>-0.14954527000000001</v>
      </c>
      <c r="E8453">
        <v>2.1239216000000001</v>
      </c>
      <c r="F8453">
        <f t="shared" si="262"/>
        <v>7.3683162222222223E-2</v>
      </c>
      <c r="G8453">
        <f t="shared" si="263"/>
        <v>2.0992059160493826</v>
      </c>
    </row>
    <row r="8454" spans="1:7" x14ac:dyDescent="0.3">
      <c r="A8454">
        <v>84.489999771118093</v>
      </c>
      <c r="B8454">
        <v>172.08150000000001</v>
      </c>
      <c r="C8454">
        <v>0.66322840000000005</v>
      </c>
      <c r="D8454">
        <v>-0.12268815</v>
      </c>
      <c r="E8454">
        <v>2.1244624000000001</v>
      </c>
      <c r="F8454">
        <f t="shared" ref="F8454:F8517" si="264">C8454/9</f>
        <v>7.3692044444444452E-2</v>
      </c>
      <c r="G8454">
        <f t="shared" ref="G8454:G8517" si="265">(B8454-$B$5)/81</f>
        <v>2.0997467802469139</v>
      </c>
    </row>
    <row r="8455" spans="1:7" x14ac:dyDescent="0.3">
      <c r="A8455">
        <v>84.500001907348604</v>
      </c>
      <c r="B8455">
        <v>172.11769000000001</v>
      </c>
      <c r="C8455">
        <v>0.66326830000000003</v>
      </c>
      <c r="D8455">
        <v>-0.16785692999999999</v>
      </c>
      <c r="E8455">
        <v>2.1249093999999999</v>
      </c>
      <c r="F8455">
        <f t="shared" si="264"/>
        <v>7.3696477777777783E-2</v>
      </c>
      <c r="G8455">
        <f t="shared" si="265"/>
        <v>2.1001935703703705</v>
      </c>
    </row>
    <row r="8456" spans="1:7" x14ac:dyDescent="0.3">
      <c r="A8456">
        <v>84.510126113891602</v>
      </c>
      <c r="B8456">
        <v>172.12531999999999</v>
      </c>
      <c r="C8456">
        <v>0.66329503000000001</v>
      </c>
      <c r="D8456">
        <v>-0.21180493</v>
      </c>
      <c r="E8456">
        <v>2.1250035999999999</v>
      </c>
      <c r="F8456">
        <f t="shared" si="264"/>
        <v>7.3699447777777774E-2</v>
      </c>
      <c r="G8456">
        <f t="shared" si="265"/>
        <v>2.1002877679012344</v>
      </c>
    </row>
    <row r="8457" spans="1:7" x14ac:dyDescent="0.3">
      <c r="A8457">
        <v>84.519998550414996</v>
      </c>
      <c r="B8457">
        <v>172.07006999999999</v>
      </c>
      <c r="C8457">
        <v>0.6633483</v>
      </c>
      <c r="D8457">
        <v>-0.24232437000000001</v>
      </c>
      <c r="E8457">
        <v>2.1243215000000002</v>
      </c>
      <c r="F8457">
        <f t="shared" si="264"/>
        <v>7.3705366666666661E-2</v>
      </c>
      <c r="G8457">
        <f t="shared" si="265"/>
        <v>2.0996056691358023</v>
      </c>
    </row>
    <row r="8458" spans="1:7" x14ac:dyDescent="0.3">
      <c r="A8458">
        <v>84.530000686645494</v>
      </c>
      <c r="B8458">
        <v>172.08530999999999</v>
      </c>
      <c r="C8458">
        <v>0.66342829999999997</v>
      </c>
      <c r="D8458">
        <v>-0.2459867</v>
      </c>
      <c r="E8458">
        <v>2.1245096000000001</v>
      </c>
      <c r="F8458">
        <f t="shared" si="264"/>
        <v>7.3714255555555552E-2</v>
      </c>
      <c r="G8458">
        <f t="shared" si="265"/>
        <v>2.0997938172839508</v>
      </c>
    </row>
    <row r="8459" spans="1:7" x14ac:dyDescent="0.3">
      <c r="A8459">
        <v>84.540124893188406</v>
      </c>
      <c r="B8459">
        <v>172.07769999999999</v>
      </c>
      <c r="C8459">
        <v>0.66350830000000005</v>
      </c>
      <c r="D8459">
        <v>-0.23744125999999999</v>
      </c>
      <c r="E8459">
        <v>2.1244155999999998</v>
      </c>
      <c r="F8459">
        <f t="shared" si="264"/>
        <v>7.3723144444444444E-2</v>
      </c>
      <c r="G8459">
        <f t="shared" si="265"/>
        <v>2.0996998666666666</v>
      </c>
    </row>
    <row r="8460" spans="1:7" x14ac:dyDescent="0.3">
      <c r="A8460">
        <v>84.550127029418903</v>
      </c>
      <c r="B8460">
        <v>172.07388</v>
      </c>
      <c r="C8460">
        <v>0.66356159999999997</v>
      </c>
      <c r="D8460">
        <v>-0.26918145999999998</v>
      </c>
      <c r="E8460">
        <v>2.1243687000000002</v>
      </c>
      <c r="F8460">
        <f t="shared" si="264"/>
        <v>7.3729066666666662E-2</v>
      </c>
      <c r="G8460">
        <f t="shared" si="265"/>
        <v>2.0996527061728396</v>
      </c>
    </row>
    <row r="8461" spans="1:7" x14ac:dyDescent="0.3">
      <c r="A8461">
        <v>84.559999465942298</v>
      </c>
      <c r="B8461">
        <v>172.08150000000001</v>
      </c>
      <c r="C8461">
        <v>0.66360163999999999</v>
      </c>
      <c r="D8461">
        <v>-0.31435025</v>
      </c>
      <c r="E8461">
        <v>2.1244624000000001</v>
      </c>
      <c r="F8461">
        <f t="shared" si="264"/>
        <v>7.3733515555555559E-2</v>
      </c>
      <c r="G8461">
        <f t="shared" si="265"/>
        <v>2.0997467802469139</v>
      </c>
    </row>
    <row r="8462" spans="1:7" x14ac:dyDescent="0.3">
      <c r="A8462">
        <v>84.570001602172795</v>
      </c>
      <c r="B8462">
        <v>172.03197</v>
      </c>
      <c r="C8462">
        <v>0.66364160000000005</v>
      </c>
      <c r="D8462">
        <v>-0.35951899999999998</v>
      </c>
      <c r="E8462">
        <v>2.1238510000000002</v>
      </c>
      <c r="F8462">
        <f t="shared" si="264"/>
        <v>7.3737955555555568E-2</v>
      </c>
      <c r="G8462">
        <f t="shared" si="265"/>
        <v>2.0991352987654324</v>
      </c>
    </row>
    <row r="8463" spans="1:7" x14ac:dyDescent="0.3">
      <c r="A8463">
        <v>84.580003738403306</v>
      </c>
      <c r="B8463">
        <v>172.05293</v>
      </c>
      <c r="C8463">
        <v>0.66366820000000004</v>
      </c>
      <c r="D8463">
        <v>-0.40468779999999999</v>
      </c>
      <c r="E8463">
        <v>2.1241099999999999</v>
      </c>
      <c r="F8463">
        <f t="shared" si="264"/>
        <v>7.3740911111111113E-2</v>
      </c>
      <c r="G8463">
        <f t="shared" si="265"/>
        <v>2.0993940641975311</v>
      </c>
    </row>
    <row r="8464" spans="1:7" x14ac:dyDescent="0.3">
      <c r="A8464">
        <v>84.590127944946204</v>
      </c>
      <c r="B8464">
        <v>171.99768</v>
      </c>
      <c r="C8464">
        <v>0.66372156000000004</v>
      </c>
      <c r="D8464">
        <v>-0.42177868000000002</v>
      </c>
      <c r="E8464">
        <v>2.1234275999999999</v>
      </c>
      <c r="F8464">
        <f t="shared" si="264"/>
        <v>7.3746840000000008E-2</v>
      </c>
      <c r="G8464">
        <f t="shared" si="265"/>
        <v>2.0987119654320989</v>
      </c>
    </row>
    <row r="8465" spans="1:7" x14ac:dyDescent="0.3">
      <c r="A8465">
        <v>84.600122451782198</v>
      </c>
      <c r="B8465">
        <v>171.96340000000001</v>
      </c>
      <c r="C8465">
        <v>0.66378826000000002</v>
      </c>
      <c r="D8465">
        <v>-0.43764877000000002</v>
      </c>
      <c r="E8465">
        <v>2.1230044000000001</v>
      </c>
      <c r="F8465">
        <f t="shared" si="264"/>
        <v>7.3754251111111113E-2</v>
      </c>
      <c r="G8465">
        <f t="shared" si="265"/>
        <v>2.0982887555555556</v>
      </c>
    </row>
    <row r="8466" spans="1:7" x14ac:dyDescent="0.3">
      <c r="A8466">
        <v>84.610002517700195</v>
      </c>
      <c r="B8466">
        <v>171.97673</v>
      </c>
      <c r="C8466">
        <v>0.66386825000000005</v>
      </c>
      <c r="D8466">
        <v>-0.43886956999999999</v>
      </c>
      <c r="E8466">
        <v>2.1231692</v>
      </c>
      <c r="F8466">
        <f t="shared" si="264"/>
        <v>7.3763138888888899E-2</v>
      </c>
      <c r="G8466">
        <f t="shared" si="265"/>
        <v>2.0984533234567904</v>
      </c>
    </row>
    <row r="8467" spans="1:7" x14ac:dyDescent="0.3">
      <c r="A8467">
        <v>84.619997024536104</v>
      </c>
      <c r="B8467">
        <v>171.96912</v>
      </c>
      <c r="C8467">
        <v>0.66396147000000005</v>
      </c>
      <c r="D8467">
        <v>-0.41445399999999999</v>
      </c>
      <c r="E8467">
        <v>2.1230752000000002</v>
      </c>
      <c r="F8467">
        <f t="shared" si="264"/>
        <v>7.3773496666666674E-2</v>
      </c>
      <c r="G8467">
        <f t="shared" si="265"/>
        <v>2.0983593728395062</v>
      </c>
    </row>
    <row r="8468" spans="1:7" x14ac:dyDescent="0.3">
      <c r="A8468">
        <v>84.630121231079102</v>
      </c>
      <c r="B8468">
        <v>172.02435</v>
      </c>
      <c r="C8468">
        <v>0.66404160000000001</v>
      </c>
      <c r="D8468">
        <v>-0.41689556999999999</v>
      </c>
      <c r="E8468">
        <v>2.1237571000000002</v>
      </c>
      <c r="F8468">
        <f t="shared" si="264"/>
        <v>7.3782399999999998E-2</v>
      </c>
      <c r="G8468">
        <f t="shared" si="265"/>
        <v>2.0990412246913581</v>
      </c>
    </row>
    <row r="8469" spans="1:7" x14ac:dyDescent="0.3">
      <c r="A8469">
        <v>84.640123367309499</v>
      </c>
      <c r="B8469">
        <v>172.0453</v>
      </c>
      <c r="C8469">
        <v>0.66410815999999995</v>
      </c>
      <c r="D8469">
        <v>-0.43154490000000001</v>
      </c>
      <c r="E8469">
        <v>2.1240155999999999</v>
      </c>
      <c r="F8469">
        <f t="shared" si="264"/>
        <v>7.3789795555555551E-2</v>
      </c>
      <c r="G8469">
        <f t="shared" si="265"/>
        <v>2.0992998666666667</v>
      </c>
    </row>
    <row r="8470" spans="1:7" x14ac:dyDescent="0.3">
      <c r="A8470">
        <v>84.650003433227496</v>
      </c>
      <c r="B8470">
        <v>172.06435999999999</v>
      </c>
      <c r="C8470">
        <v>0.66418814999999998</v>
      </c>
      <c r="D8470">
        <v>-0.42177868000000002</v>
      </c>
      <c r="E8470">
        <v>2.1242510999999999</v>
      </c>
      <c r="F8470">
        <f t="shared" si="264"/>
        <v>7.3798683333333337E-2</v>
      </c>
      <c r="G8470">
        <f t="shared" si="265"/>
        <v>2.0995351753086418</v>
      </c>
    </row>
    <row r="8471" spans="1:7" x14ac:dyDescent="0.3">
      <c r="A8471">
        <v>84.659997940063406</v>
      </c>
      <c r="B8471">
        <v>172.09293</v>
      </c>
      <c r="C8471">
        <v>0.66428149999999997</v>
      </c>
      <c r="D8471">
        <v>-0.41201246000000002</v>
      </c>
      <c r="E8471">
        <v>2.1246035000000001</v>
      </c>
      <c r="F8471">
        <f t="shared" si="264"/>
        <v>7.3809055555555558E-2</v>
      </c>
      <c r="G8471">
        <f t="shared" si="265"/>
        <v>2.0998878913580246</v>
      </c>
    </row>
    <row r="8472" spans="1:7" x14ac:dyDescent="0.3">
      <c r="A8472">
        <v>84.670122146606403</v>
      </c>
      <c r="B8472">
        <v>172.09293</v>
      </c>
      <c r="C8472">
        <v>0.66440140000000003</v>
      </c>
      <c r="D8472">
        <v>-0.35829823999999999</v>
      </c>
      <c r="E8472">
        <v>2.1246035000000001</v>
      </c>
      <c r="F8472">
        <f t="shared" si="264"/>
        <v>7.3822377777777781E-2</v>
      </c>
      <c r="G8472">
        <f t="shared" si="265"/>
        <v>2.0998878913580246</v>
      </c>
    </row>
    <row r="8473" spans="1:7" x14ac:dyDescent="0.3">
      <c r="A8473">
        <v>84.6801242828369</v>
      </c>
      <c r="B8473">
        <v>172.18245999999999</v>
      </c>
      <c r="C8473">
        <v>0.66457474000000005</v>
      </c>
      <c r="D8473">
        <v>-0.27772691999999999</v>
      </c>
      <c r="E8473">
        <v>2.1257090000000001</v>
      </c>
      <c r="F8473">
        <f t="shared" si="264"/>
        <v>7.3841637777777788E-2</v>
      </c>
      <c r="G8473">
        <f t="shared" si="265"/>
        <v>2.1009932</v>
      </c>
    </row>
    <row r="8474" spans="1:7" x14ac:dyDescent="0.3">
      <c r="A8474">
        <v>84.690126419067298</v>
      </c>
      <c r="B8474">
        <v>172.29865000000001</v>
      </c>
      <c r="C8474">
        <v>0.66476135999999997</v>
      </c>
      <c r="D8474">
        <v>-0.17029849</v>
      </c>
      <c r="E8474">
        <v>2.1271436000000001</v>
      </c>
      <c r="F8474">
        <f t="shared" si="264"/>
        <v>7.3862373333333328E-2</v>
      </c>
      <c r="G8474">
        <f t="shared" si="265"/>
        <v>2.1024276444444445</v>
      </c>
    </row>
    <row r="8475" spans="1:7" x14ac:dyDescent="0.3">
      <c r="A8475">
        <v>84.700128555297795</v>
      </c>
      <c r="B8475">
        <v>172.43387999999999</v>
      </c>
      <c r="C8475">
        <v>0.66486800000000001</v>
      </c>
      <c r="D8475">
        <v>-0.11780504</v>
      </c>
      <c r="E8475">
        <v>2.1288130000000001</v>
      </c>
      <c r="F8475">
        <f t="shared" si="264"/>
        <v>7.387422222222223E-2</v>
      </c>
      <c r="G8475">
        <f t="shared" si="265"/>
        <v>2.1040971506172839</v>
      </c>
    </row>
    <row r="8476" spans="1:7" x14ac:dyDescent="0.3">
      <c r="A8476">
        <v>84.710123062133704</v>
      </c>
      <c r="B8476">
        <v>172.51580999999999</v>
      </c>
      <c r="C8476">
        <v>0.66490793000000004</v>
      </c>
      <c r="D8476">
        <v>-0.16297381999999999</v>
      </c>
      <c r="E8476">
        <v>2.1298246000000001</v>
      </c>
      <c r="F8476">
        <f t="shared" si="264"/>
        <v>7.3878658888888893E-2</v>
      </c>
      <c r="G8476">
        <f t="shared" si="265"/>
        <v>2.1051086320987653</v>
      </c>
    </row>
    <row r="8477" spans="1:7" x14ac:dyDescent="0.3">
      <c r="A8477">
        <v>84.720003128051701</v>
      </c>
      <c r="B8477">
        <v>172.512</v>
      </c>
      <c r="C8477">
        <v>0.66492134000000003</v>
      </c>
      <c r="D8477">
        <v>-0.23744125999999999</v>
      </c>
      <c r="E8477">
        <v>2.1297774</v>
      </c>
      <c r="F8477">
        <f t="shared" si="264"/>
        <v>7.3880148888888886E-2</v>
      </c>
      <c r="G8477">
        <f t="shared" si="265"/>
        <v>2.1050615950617284</v>
      </c>
    </row>
    <row r="8478" spans="1:7" x14ac:dyDescent="0.3">
      <c r="A8478">
        <v>84.730127334594698</v>
      </c>
      <c r="B8478">
        <v>172.512</v>
      </c>
      <c r="C8478">
        <v>0.66496129999999998</v>
      </c>
      <c r="D8478">
        <v>-0.2679607</v>
      </c>
      <c r="E8478">
        <v>2.1297774</v>
      </c>
      <c r="F8478">
        <f t="shared" si="264"/>
        <v>7.388458888888888E-2</v>
      </c>
      <c r="G8478">
        <f t="shared" si="265"/>
        <v>2.1050615950617284</v>
      </c>
    </row>
    <row r="8479" spans="1:7" x14ac:dyDescent="0.3">
      <c r="A8479">
        <v>84.739999771118093</v>
      </c>
      <c r="B8479">
        <v>172.46818999999999</v>
      </c>
      <c r="C8479">
        <v>0.66505460000000005</v>
      </c>
      <c r="D8479">
        <v>-0.25575291999999999</v>
      </c>
      <c r="E8479">
        <v>2.1292366999999999</v>
      </c>
      <c r="F8479">
        <f t="shared" si="264"/>
        <v>7.3894955555555558E-2</v>
      </c>
      <c r="G8479">
        <f t="shared" si="265"/>
        <v>2.1045207308641976</v>
      </c>
    </row>
    <row r="8480" spans="1:7" x14ac:dyDescent="0.3">
      <c r="A8480">
        <v>84.750001907348604</v>
      </c>
      <c r="B8480">
        <v>172.48340999999999</v>
      </c>
      <c r="C8480">
        <v>0.66516125000000004</v>
      </c>
      <c r="D8480">
        <v>-0.21790881000000001</v>
      </c>
      <c r="E8480">
        <v>2.1294246000000001</v>
      </c>
      <c r="F8480">
        <f t="shared" si="264"/>
        <v>7.3906805555555566E-2</v>
      </c>
      <c r="G8480">
        <f t="shared" si="265"/>
        <v>2.1047086320987654</v>
      </c>
    </row>
    <row r="8481" spans="1:7" x14ac:dyDescent="0.3">
      <c r="A8481">
        <v>84.759996414184499</v>
      </c>
      <c r="B8481">
        <v>172.53485000000001</v>
      </c>
      <c r="C8481">
        <v>0.66524123999999996</v>
      </c>
      <c r="D8481">
        <v>-0.22035036999999999</v>
      </c>
      <c r="E8481">
        <v>2.1300596999999999</v>
      </c>
      <c r="F8481">
        <f t="shared" si="264"/>
        <v>7.3915693333333324E-2</v>
      </c>
      <c r="G8481">
        <f t="shared" si="265"/>
        <v>2.1053436938271606</v>
      </c>
    </row>
    <row r="8482" spans="1:7" x14ac:dyDescent="0.3">
      <c r="A8482">
        <v>84.769998550414996</v>
      </c>
      <c r="B8482">
        <v>172.52151000000001</v>
      </c>
      <c r="C8482">
        <v>0.66528120000000002</v>
      </c>
      <c r="D8482">
        <v>-0.26429835000000002</v>
      </c>
      <c r="E8482">
        <v>2.1298949999999999</v>
      </c>
      <c r="F8482">
        <f t="shared" si="264"/>
        <v>7.3920133333333332E-2</v>
      </c>
      <c r="G8482">
        <f t="shared" si="265"/>
        <v>2.1051790024691361</v>
      </c>
    </row>
    <row r="8483" spans="1:7" x14ac:dyDescent="0.3">
      <c r="A8483">
        <v>84.780000686645494</v>
      </c>
      <c r="B8483">
        <v>172.54628</v>
      </c>
      <c r="C8483">
        <v>0.6653078</v>
      </c>
      <c r="D8483">
        <v>-0.30946713999999997</v>
      </c>
      <c r="E8483">
        <v>2.1302009000000002</v>
      </c>
      <c r="F8483">
        <f t="shared" si="264"/>
        <v>7.3923088888888891E-2</v>
      </c>
      <c r="G8483">
        <f t="shared" si="265"/>
        <v>2.1054848049382717</v>
      </c>
    </row>
    <row r="8484" spans="1:7" x14ac:dyDescent="0.3">
      <c r="A8484">
        <v>84.790124893188406</v>
      </c>
      <c r="B8484">
        <v>172.49484000000001</v>
      </c>
      <c r="C8484">
        <v>0.6653346</v>
      </c>
      <c r="D8484">
        <v>-0.36806445999999998</v>
      </c>
      <c r="E8484">
        <v>2.1295657000000001</v>
      </c>
      <c r="F8484">
        <f t="shared" si="264"/>
        <v>7.3926066666666665E-2</v>
      </c>
      <c r="G8484">
        <f t="shared" si="265"/>
        <v>2.1048497432098769</v>
      </c>
    </row>
    <row r="8485" spans="1:7" x14ac:dyDescent="0.3">
      <c r="A8485">
        <v>84.800127029418903</v>
      </c>
      <c r="B8485">
        <v>172.45484999999999</v>
      </c>
      <c r="C8485">
        <v>0.66538790000000003</v>
      </c>
      <c r="D8485">
        <v>-0.41445399999999999</v>
      </c>
      <c r="E8485">
        <v>2.1290719999999999</v>
      </c>
      <c r="F8485">
        <f t="shared" si="264"/>
        <v>7.3931988888888897E-2</v>
      </c>
      <c r="G8485">
        <f t="shared" si="265"/>
        <v>2.1043560395061727</v>
      </c>
    </row>
    <row r="8486" spans="1:7" x14ac:dyDescent="0.3">
      <c r="A8486">
        <v>84.809999465942298</v>
      </c>
      <c r="B8486">
        <v>172.43770000000001</v>
      </c>
      <c r="C8486">
        <v>0.66544119999999995</v>
      </c>
      <c r="D8486">
        <v>-0.41811632999999998</v>
      </c>
      <c r="E8486">
        <v>2.1288602000000001</v>
      </c>
      <c r="F8486">
        <f t="shared" si="264"/>
        <v>7.3937911111111101E-2</v>
      </c>
      <c r="G8486">
        <f t="shared" si="265"/>
        <v>2.1041443111111113</v>
      </c>
    </row>
    <row r="8487" spans="1:7" x14ac:dyDescent="0.3">
      <c r="A8487">
        <v>84.820123672485295</v>
      </c>
      <c r="B8487">
        <v>172.4015</v>
      </c>
      <c r="C8487">
        <v>0.66550785000000001</v>
      </c>
      <c r="D8487">
        <v>-0.43276566</v>
      </c>
      <c r="E8487">
        <v>2.1284133999999999</v>
      </c>
      <c r="F8487">
        <f t="shared" si="264"/>
        <v>7.3945316666666663E-2</v>
      </c>
      <c r="G8487">
        <f t="shared" si="265"/>
        <v>2.1036973975308642</v>
      </c>
    </row>
    <row r="8488" spans="1:7" x14ac:dyDescent="0.3">
      <c r="A8488">
        <v>84.830003738403306</v>
      </c>
      <c r="B8488">
        <v>172.42626999999999</v>
      </c>
      <c r="C8488">
        <v>0.66558779999999995</v>
      </c>
      <c r="D8488">
        <v>-0.42055789999999998</v>
      </c>
      <c r="E8488">
        <v>2.1287189999999998</v>
      </c>
      <c r="F8488">
        <f t="shared" si="264"/>
        <v>7.3954199999999998E-2</v>
      </c>
      <c r="G8488">
        <f t="shared" si="265"/>
        <v>2.1040031999999997</v>
      </c>
    </row>
    <row r="8489" spans="1:7" x14ac:dyDescent="0.3">
      <c r="A8489">
        <v>84.839998245239201</v>
      </c>
      <c r="B8489">
        <v>172.49104</v>
      </c>
      <c r="C8489">
        <v>0.66593440000000004</v>
      </c>
      <c r="D8489">
        <v>-0.14954527000000001</v>
      </c>
      <c r="E8489">
        <v>2.1295190000000002</v>
      </c>
      <c r="F8489">
        <f t="shared" si="264"/>
        <v>7.3992711111111109E-2</v>
      </c>
      <c r="G8489">
        <f t="shared" si="265"/>
        <v>2.1048028296296297</v>
      </c>
    </row>
    <row r="8490" spans="1:7" x14ac:dyDescent="0.3">
      <c r="A8490">
        <v>84.850000381469698</v>
      </c>
      <c r="B8490">
        <v>172.66629</v>
      </c>
      <c r="C8490">
        <v>0.66606765999999995</v>
      </c>
      <c r="D8490">
        <v>-9.8272600000000002E-2</v>
      </c>
      <c r="E8490">
        <v>2.1316823999999999</v>
      </c>
      <c r="F8490">
        <f t="shared" si="264"/>
        <v>7.4007517777777768E-2</v>
      </c>
      <c r="G8490">
        <f t="shared" si="265"/>
        <v>2.1069664098765433</v>
      </c>
    </row>
    <row r="8491" spans="1:7" x14ac:dyDescent="0.3">
      <c r="A8491">
        <v>84.860002517700195</v>
      </c>
      <c r="B8491">
        <v>172.82438999999999</v>
      </c>
      <c r="C8491">
        <v>0.6660277</v>
      </c>
      <c r="D8491">
        <v>-0.21424647999999999</v>
      </c>
      <c r="E8491">
        <v>2.1336339999999998</v>
      </c>
      <c r="F8491">
        <f t="shared" si="264"/>
        <v>7.4003077777777773E-2</v>
      </c>
      <c r="G8491">
        <f t="shared" si="265"/>
        <v>2.108918261728395</v>
      </c>
    </row>
    <row r="8492" spans="1:7" x14ac:dyDescent="0.3">
      <c r="A8492">
        <v>84.869997024536104</v>
      </c>
      <c r="B8492">
        <v>172.77486999999999</v>
      </c>
      <c r="C8492">
        <v>0.6660277</v>
      </c>
      <c r="D8492">
        <v>-0.30092168000000002</v>
      </c>
      <c r="E8492">
        <v>2.1330228</v>
      </c>
      <c r="F8492">
        <f t="shared" si="264"/>
        <v>7.4003077777777773E-2</v>
      </c>
      <c r="G8492">
        <f t="shared" si="265"/>
        <v>2.1083069037037037</v>
      </c>
    </row>
    <row r="8493" spans="1:7" x14ac:dyDescent="0.3">
      <c r="A8493">
        <v>84.879999160766602</v>
      </c>
      <c r="B8493">
        <v>172.7501</v>
      </c>
      <c r="C8493">
        <v>0.66604099999999999</v>
      </c>
      <c r="D8493">
        <v>-0.37538913000000002</v>
      </c>
      <c r="E8493">
        <v>2.1327170999999998</v>
      </c>
      <c r="F8493">
        <f t="shared" si="264"/>
        <v>7.400455555555556E-2</v>
      </c>
      <c r="G8493">
        <f t="shared" si="265"/>
        <v>2.1080011012345681</v>
      </c>
    </row>
    <row r="8494" spans="1:7" x14ac:dyDescent="0.3">
      <c r="A8494">
        <v>84.890001296996999</v>
      </c>
      <c r="B8494">
        <v>172.672</v>
      </c>
      <c r="C8494">
        <v>0.66604099999999999</v>
      </c>
      <c r="D8494">
        <v>-0.44863579999999997</v>
      </c>
      <c r="E8494">
        <v>2.1317526999999998</v>
      </c>
      <c r="F8494">
        <f t="shared" si="264"/>
        <v>7.400455555555556E-2</v>
      </c>
      <c r="G8494">
        <f t="shared" si="265"/>
        <v>2.1070369037037038</v>
      </c>
    </row>
    <row r="8495" spans="1:7" x14ac:dyDescent="0.3">
      <c r="A8495">
        <v>84.900003433227496</v>
      </c>
      <c r="B8495">
        <v>172.63579999999999</v>
      </c>
      <c r="C8495">
        <v>0.66625429999999997</v>
      </c>
      <c r="D8495">
        <v>-0.31435025</v>
      </c>
      <c r="E8495">
        <v>2.1313059999999999</v>
      </c>
      <c r="F8495">
        <f t="shared" si="264"/>
        <v>7.4028255555555547E-2</v>
      </c>
      <c r="G8495">
        <f t="shared" si="265"/>
        <v>2.1065899901234566</v>
      </c>
    </row>
    <row r="8496" spans="1:7" x14ac:dyDescent="0.3">
      <c r="A8496">
        <v>84.910127639770494</v>
      </c>
      <c r="B8496">
        <v>172.84154000000001</v>
      </c>
      <c r="C8496">
        <v>0.66666760000000003</v>
      </c>
      <c r="D8496">
        <v>2.6246719000000002E-2</v>
      </c>
      <c r="E8496">
        <v>2.1338458</v>
      </c>
      <c r="F8496">
        <f t="shared" si="264"/>
        <v>7.4074177777777778E-2</v>
      </c>
      <c r="G8496">
        <f t="shared" si="265"/>
        <v>2.1091299901234568</v>
      </c>
    </row>
    <row r="8497" spans="1:7" x14ac:dyDescent="0.3">
      <c r="A8497">
        <v>84.920122146606403</v>
      </c>
      <c r="B8497">
        <v>172.98631</v>
      </c>
      <c r="C8497">
        <v>0.6667343</v>
      </c>
      <c r="D8497">
        <v>2.3805164E-2</v>
      </c>
      <c r="E8497">
        <v>2.1356332</v>
      </c>
      <c r="F8497">
        <f t="shared" si="264"/>
        <v>7.4081588888888883E-2</v>
      </c>
      <c r="G8497">
        <f t="shared" si="265"/>
        <v>2.1109172740740743</v>
      </c>
    </row>
    <row r="8498" spans="1:7" x14ac:dyDescent="0.3">
      <c r="A8498">
        <v>84.9301242828369</v>
      </c>
      <c r="B8498">
        <v>173.11203</v>
      </c>
      <c r="C8498">
        <v>0.66669420000000001</v>
      </c>
      <c r="D8498">
        <v>-0.10437649</v>
      </c>
      <c r="E8498">
        <v>2.1371853000000001</v>
      </c>
      <c r="F8498">
        <f t="shared" si="264"/>
        <v>7.4077133333333336E-2</v>
      </c>
      <c r="G8498">
        <f t="shared" si="265"/>
        <v>2.1124693728395063</v>
      </c>
    </row>
    <row r="8499" spans="1:7" x14ac:dyDescent="0.3">
      <c r="A8499">
        <v>84.939996719360295</v>
      </c>
      <c r="B8499">
        <v>173.05107000000001</v>
      </c>
      <c r="C8499">
        <v>0.66672087000000002</v>
      </c>
      <c r="D8499">
        <v>-0.15076603999999999</v>
      </c>
      <c r="E8499">
        <v>2.1364326</v>
      </c>
      <c r="F8499">
        <f t="shared" si="264"/>
        <v>7.4080096666666664E-2</v>
      </c>
      <c r="G8499">
        <f t="shared" si="265"/>
        <v>2.1117167802469137</v>
      </c>
    </row>
    <row r="8500" spans="1:7" x14ac:dyDescent="0.3">
      <c r="A8500">
        <v>84.950128555297795</v>
      </c>
      <c r="B8500">
        <v>173.01868999999999</v>
      </c>
      <c r="C8500">
        <v>0.66674750000000005</v>
      </c>
      <c r="D8500">
        <v>-0.21058415</v>
      </c>
      <c r="E8500">
        <v>2.1360329999999998</v>
      </c>
      <c r="F8500">
        <f t="shared" si="264"/>
        <v>7.4083055555555555E-2</v>
      </c>
      <c r="G8500">
        <f t="shared" si="265"/>
        <v>2.111317027160494</v>
      </c>
    </row>
    <row r="8501" spans="1:7" x14ac:dyDescent="0.3">
      <c r="A8501">
        <v>84.960123062133704</v>
      </c>
      <c r="B8501">
        <v>172.99010999999999</v>
      </c>
      <c r="C8501">
        <v>0.66676089999999999</v>
      </c>
      <c r="D8501">
        <v>-0.28383079999999999</v>
      </c>
      <c r="E8501">
        <v>2.1356799999999998</v>
      </c>
      <c r="F8501">
        <f t="shared" si="264"/>
        <v>7.4084544444444442E-2</v>
      </c>
      <c r="G8501">
        <f t="shared" si="265"/>
        <v>2.110964187654321</v>
      </c>
    </row>
    <row r="8502" spans="1:7" x14ac:dyDescent="0.3">
      <c r="A8502">
        <v>84.970003128051701</v>
      </c>
      <c r="B8502">
        <v>172.90819999999999</v>
      </c>
      <c r="C8502">
        <v>0.66681427000000004</v>
      </c>
      <c r="D8502">
        <v>-0.29970091999999998</v>
      </c>
      <c r="E8502">
        <v>2.1346688</v>
      </c>
      <c r="F8502">
        <f t="shared" si="264"/>
        <v>7.4090474444444443E-2</v>
      </c>
      <c r="G8502">
        <f t="shared" si="265"/>
        <v>2.1099529530864198</v>
      </c>
    </row>
    <row r="8503" spans="1:7" x14ac:dyDescent="0.3">
      <c r="A8503">
        <v>84.980127334594698</v>
      </c>
      <c r="B8503">
        <v>172.88724999999999</v>
      </c>
      <c r="C8503">
        <v>0.66690749999999999</v>
      </c>
      <c r="D8503">
        <v>-0.28871390000000002</v>
      </c>
      <c r="E8503">
        <v>2.1344101000000002</v>
      </c>
      <c r="F8503">
        <f t="shared" si="264"/>
        <v>7.4100833333333338E-2</v>
      </c>
      <c r="G8503">
        <f t="shared" si="265"/>
        <v>2.1096943111111113</v>
      </c>
    </row>
    <row r="8504" spans="1:7" x14ac:dyDescent="0.3">
      <c r="A8504">
        <v>84.990121841430593</v>
      </c>
      <c r="B8504">
        <v>172.88534999999999</v>
      </c>
      <c r="C8504">
        <v>0.66701410000000005</v>
      </c>
      <c r="D8504">
        <v>-0.26307760000000002</v>
      </c>
      <c r="E8504">
        <v>2.1343868000000001</v>
      </c>
      <c r="F8504">
        <f t="shared" si="264"/>
        <v>7.4112677777777788E-2</v>
      </c>
      <c r="G8504">
        <f t="shared" si="265"/>
        <v>2.1096708543209877</v>
      </c>
    </row>
    <row r="8505" spans="1:7" x14ac:dyDescent="0.3">
      <c r="A8505">
        <v>85.000001907348604</v>
      </c>
      <c r="B8505">
        <v>172.90819999999999</v>
      </c>
      <c r="C8505">
        <v>0.66709410000000002</v>
      </c>
      <c r="D8505">
        <v>-0.25209057000000001</v>
      </c>
      <c r="E8505">
        <v>2.1346688</v>
      </c>
      <c r="F8505">
        <f t="shared" si="264"/>
        <v>7.4121566666666666E-2</v>
      </c>
      <c r="G8505">
        <f t="shared" si="265"/>
        <v>2.1099529530864198</v>
      </c>
    </row>
    <row r="8506" spans="1:7" x14ac:dyDescent="0.3">
      <c r="A8506">
        <v>85.009996414184499</v>
      </c>
      <c r="B8506">
        <v>172.9444</v>
      </c>
      <c r="C8506">
        <v>0.66713416999999997</v>
      </c>
      <c r="D8506">
        <v>-0.29848012000000002</v>
      </c>
      <c r="E8506">
        <v>2.1351155999999998</v>
      </c>
      <c r="F8506">
        <f t="shared" si="264"/>
        <v>7.4126018888888881E-2</v>
      </c>
      <c r="G8506">
        <f t="shared" si="265"/>
        <v>2.1103998666666666</v>
      </c>
    </row>
    <row r="8507" spans="1:7" x14ac:dyDescent="0.3">
      <c r="A8507">
        <v>85.020128250121999</v>
      </c>
      <c r="B8507">
        <v>172.92153999999999</v>
      </c>
      <c r="C8507">
        <v>0.66717409999999999</v>
      </c>
      <c r="D8507">
        <v>-0.33022034</v>
      </c>
      <c r="E8507">
        <v>2.1348335999999999</v>
      </c>
      <c r="F8507">
        <f t="shared" si="264"/>
        <v>7.4130455555555558E-2</v>
      </c>
      <c r="G8507">
        <f t="shared" si="265"/>
        <v>2.1101176444444443</v>
      </c>
    </row>
    <row r="8508" spans="1:7" x14ac:dyDescent="0.3">
      <c r="A8508">
        <v>85.030000686645494</v>
      </c>
      <c r="B8508">
        <v>172.93106</v>
      </c>
      <c r="C8508">
        <v>0.66721416</v>
      </c>
      <c r="D8508">
        <v>-0.37416833999999999</v>
      </c>
      <c r="E8508">
        <v>2.134951</v>
      </c>
      <c r="F8508">
        <f t="shared" si="264"/>
        <v>7.4134906666666667E-2</v>
      </c>
      <c r="G8508">
        <f t="shared" si="265"/>
        <v>2.1102351753086421</v>
      </c>
    </row>
    <row r="8509" spans="1:7" x14ac:dyDescent="0.3">
      <c r="A8509">
        <v>85.040002822875906</v>
      </c>
      <c r="B8509">
        <v>172.88724999999999</v>
      </c>
      <c r="C8509">
        <v>0.66725403000000005</v>
      </c>
      <c r="D8509">
        <v>-0.41933712000000001</v>
      </c>
      <c r="E8509">
        <v>2.1344101000000002</v>
      </c>
      <c r="F8509">
        <f t="shared" si="264"/>
        <v>7.4139336666666666E-2</v>
      </c>
      <c r="G8509">
        <f t="shared" si="265"/>
        <v>2.1096943111111113</v>
      </c>
    </row>
    <row r="8510" spans="1:7" x14ac:dyDescent="0.3">
      <c r="A8510">
        <v>85.050127029418903</v>
      </c>
      <c r="B8510">
        <v>172.85487000000001</v>
      </c>
      <c r="C8510">
        <v>0.6672941</v>
      </c>
      <c r="D8510">
        <v>-0.45107733999999999</v>
      </c>
      <c r="E8510">
        <v>2.1340105999999999</v>
      </c>
      <c r="F8510">
        <f t="shared" si="264"/>
        <v>7.4143788888888895E-2</v>
      </c>
      <c r="G8510">
        <f t="shared" si="265"/>
        <v>2.1092945580246916</v>
      </c>
    </row>
    <row r="8511" spans="1:7" x14ac:dyDescent="0.3">
      <c r="A8511">
        <v>85.059999465942298</v>
      </c>
      <c r="B8511">
        <v>172.87200999999999</v>
      </c>
      <c r="C8511">
        <v>0.66760063000000003</v>
      </c>
      <c r="D8511">
        <v>-0.23499970000000001</v>
      </c>
      <c r="E8511">
        <v>2.1342219999999998</v>
      </c>
      <c r="F8511">
        <f t="shared" si="264"/>
        <v>7.4177847777777778E-2</v>
      </c>
      <c r="G8511">
        <f t="shared" si="265"/>
        <v>2.1095061629629628</v>
      </c>
    </row>
    <row r="8512" spans="1:7" x14ac:dyDescent="0.3">
      <c r="A8512">
        <v>85.070001602172795</v>
      </c>
      <c r="B8512">
        <v>173.03394</v>
      </c>
      <c r="C8512">
        <v>0.66781389999999996</v>
      </c>
      <c r="D8512">
        <v>-8.7285600000000005E-2</v>
      </c>
      <c r="E8512">
        <v>2.1362212</v>
      </c>
      <c r="F8512">
        <f t="shared" si="264"/>
        <v>7.4201544444444434E-2</v>
      </c>
      <c r="G8512">
        <f t="shared" si="265"/>
        <v>2.1115052987654321</v>
      </c>
    </row>
    <row r="8513" spans="1:7" x14ac:dyDescent="0.3">
      <c r="A8513">
        <v>85.080003738403306</v>
      </c>
      <c r="B8513">
        <v>173.21870000000001</v>
      </c>
      <c r="C8513">
        <v>0.66774730000000004</v>
      </c>
      <c r="D8513">
        <v>-0.23011659000000001</v>
      </c>
      <c r="E8513">
        <v>2.1385021000000002</v>
      </c>
      <c r="F8513">
        <f t="shared" si="264"/>
        <v>7.4194144444444443E-2</v>
      </c>
      <c r="G8513">
        <f t="shared" si="265"/>
        <v>2.1137862864197534</v>
      </c>
    </row>
    <row r="8514" spans="1:7" x14ac:dyDescent="0.3">
      <c r="A8514">
        <v>85.089998245239201</v>
      </c>
      <c r="B8514">
        <v>173.20155</v>
      </c>
      <c r="C8514">
        <v>0.66770726000000002</v>
      </c>
      <c r="D8514">
        <v>-0.36196055999999999</v>
      </c>
      <c r="E8514">
        <v>2.1382903999999998</v>
      </c>
      <c r="F8514">
        <f t="shared" si="264"/>
        <v>7.418969555555556E-2</v>
      </c>
      <c r="G8514">
        <f t="shared" si="265"/>
        <v>2.1135745580246912</v>
      </c>
    </row>
    <row r="8515" spans="1:7" x14ac:dyDescent="0.3">
      <c r="A8515">
        <v>85.100122451782198</v>
      </c>
      <c r="B8515">
        <v>173.13298</v>
      </c>
      <c r="C8515">
        <v>0.66773389999999999</v>
      </c>
      <c r="D8515">
        <v>-0.40712935</v>
      </c>
      <c r="E8515">
        <v>2.1374437999999998</v>
      </c>
      <c r="F8515">
        <f t="shared" si="264"/>
        <v>7.4192655555555556E-2</v>
      </c>
      <c r="G8515">
        <f t="shared" si="265"/>
        <v>2.1127280148148149</v>
      </c>
    </row>
    <row r="8516" spans="1:7" x14ac:dyDescent="0.3">
      <c r="A8516">
        <v>85.110002517700195</v>
      </c>
      <c r="B8516">
        <v>173.10251</v>
      </c>
      <c r="C8516">
        <v>0.66773389999999999</v>
      </c>
      <c r="D8516">
        <v>-0.49502533999999998</v>
      </c>
      <c r="E8516">
        <v>2.1370678000000001</v>
      </c>
      <c r="F8516">
        <f t="shared" si="264"/>
        <v>7.4192655555555556E-2</v>
      </c>
      <c r="G8516">
        <f t="shared" si="265"/>
        <v>2.1123518419753085</v>
      </c>
    </row>
    <row r="8517" spans="1:7" x14ac:dyDescent="0.3">
      <c r="A8517">
        <v>85.120126724243093</v>
      </c>
      <c r="B8517">
        <v>173.03394</v>
      </c>
      <c r="C8517">
        <v>0.6679872</v>
      </c>
      <c r="D8517">
        <v>-0.34486967000000002</v>
      </c>
      <c r="E8517">
        <v>2.1362212</v>
      </c>
      <c r="F8517">
        <f t="shared" si="264"/>
        <v>7.4220800000000003E-2</v>
      </c>
      <c r="G8517">
        <f t="shared" si="265"/>
        <v>2.1115052987654321</v>
      </c>
    </row>
    <row r="8518" spans="1:7" x14ac:dyDescent="0.3">
      <c r="A8518">
        <v>85.129999160766602</v>
      </c>
      <c r="B8518">
        <v>173.21489</v>
      </c>
      <c r="C8518">
        <v>0.66836050000000002</v>
      </c>
      <c r="D8518">
        <v>-1.5259719999999999E-2</v>
      </c>
      <c r="E8518">
        <v>2.1384552000000001</v>
      </c>
      <c r="F8518">
        <f t="shared" ref="F8518:F8581" si="266">C8518/9</f>
        <v>7.4262277777777774E-2</v>
      </c>
      <c r="G8518">
        <f t="shared" ref="G8518:G8581" si="267">(B8518-$B$5)/81</f>
        <v>2.1137392493827161</v>
      </c>
    </row>
    <row r="8519" spans="1:7" x14ac:dyDescent="0.3">
      <c r="A8519">
        <v>85.140001296996999</v>
      </c>
      <c r="B8519">
        <v>173.42252999999999</v>
      </c>
      <c r="C8519">
        <v>0.66837389999999997</v>
      </c>
      <c r="D8519">
        <v>-6.0428493E-2</v>
      </c>
      <c r="E8519">
        <v>2.1410186000000002</v>
      </c>
      <c r="F8519">
        <f t="shared" si="266"/>
        <v>7.4263766666666661E-2</v>
      </c>
      <c r="G8519">
        <f t="shared" si="267"/>
        <v>2.1163027061728394</v>
      </c>
    </row>
    <row r="8520" spans="1:7" x14ac:dyDescent="0.3">
      <c r="A8520">
        <v>85.150125503539996</v>
      </c>
      <c r="B8520">
        <v>173.46251000000001</v>
      </c>
      <c r="C8520">
        <v>0.66833379999999998</v>
      </c>
      <c r="D8520">
        <v>-0.20570104</v>
      </c>
      <c r="E8520">
        <v>2.1415122000000002</v>
      </c>
      <c r="F8520">
        <f t="shared" si="266"/>
        <v>7.4259311111111115E-2</v>
      </c>
      <c r="G8520">
        <f t="shared" si="267"/>
        <v>2.1167962864197531</v>
      </c>
    </row>
    <row r="8521" spans="1:7" x14ac:dyDescent="0.3">
      <c r="A8521">
        <v>85.160127639770494</v>
      </c>
      <c r="B8521">
        <v>173.44156000000001</v>
      </c>
      <c r="C8521">
        <v>0.66836050000000002</v>
      </c>
      <c r="D8521">
        <v>-0.25086979999999998</v>
      </c>
      <c r="E8521">
        <v>2.1412537</v>
      </c>
      <c r="F8521">
        <f t="shared" si="266"/>
        <v>7.4262277777777774E-2</v>
      </c>
      <c r="G8521">
        <f t="shared" si="267"/>
        <v>2.1165376444444446</v>
      </c>
    </row>
    <row r="8522" spans="1:7" x14ac:dyDescent="0.3">
      <c r="A8522">
        <v>85.170122146606403</v>
      </c>
      <c r="B8522">
        <v>173.33488</v>
      </c>
      <c r="C8522">
        <v>0.66836050000000002</v>
      </c>
      <c r="D8522">
        <v>-0.33876580000000001</v>
      </c>
      <c r="E8522">
        <v>2.1399366999999998</v>
      </c>
      <c r="F8522">
        <f t="shared" si="266"/>
        <v>7.4262277777777774E-2</v>
      </c>
      <c r="G8522">
        <f t="shared" si="267"/>
        <v>2.1152206074074074</v>
      </c>
    </row>
    <row r="8523" spans="1:7" x14ac:dyDescent="0.3">
      <c r="A8523">
        <v>85.1801242828369</v>
      </c>
      <c r="B8523">
        <v>173.29109</v>
      </c>
      <c r="C8523">
        <v>0.66837389999999997</v>
      </c>
      <c r="D8523">
        <v>-0.39736313000000001</v>
      </c>
      <c r="E8523">
        <v>2.1393960000000001</v>
      </c>
      <c r="F8523">
        <f t="shared" si="266"/>
        <v>7.4263766666666661E-2</v>
      </c>
      <c r="G8523">
        <f t="shared" si="267"/>
        <v>2.1146799901234568</v>
      </c>
    </row>
    <row r="8524" spans="1:7" x14ac:dyDescent="0.3">
      <c r="A8524">
        <v>85.190126419067298</v>
      </c>
      <c r="B8524">
        <v>173.23013</v>
      </c>
      <c r="C8524">
        <v>0.66840049999999995</v>
      </c>
      <c r="D8524">
        <v>-0.45718122</v>
      </c>
      <c r="E8524">
        <v>2.1386433</v>
      </c>
      <c r="F8524">
        <f t="shared" si="266"/>
        <v>7.426672222222222E-2</v>
      </c>
      <c r="G8524">
        <f t="shared" si="267"/>
        <v>2.1139273975308641</v>
      </c>
    </row>
    <row r="8525" spans="1:7" x14ac:dyDescent="0.3">
      <c r="A8525">
        <v>85.200128555297795</v>
      </c>
      <c r="B8525">
        <v>173.16917000000001</v>
      </c>
      <c r="C8525">
        <v>0.66860039999999998</v>
      </c>
      <c r="D8525">
        <v>-0.33510345000000002</v>
      </c>
      <c r="E8525">
        <v>2.1378908000000001</v>
      </c>
      <c r="F8525">
        <f t="shared" si="266"/>
        <v>7.4288933333333335E-2</v>
      </c>
      <c r="G8525">
        <f t="shared" si="267"/>
        <v>2.1131748049382719</v>
      </c>
    </row>
    <row r="8526" spans="1:7" x14ac:dyDescent="0.3">
      <c r="A8526">
        <v>85.210123062133704</v>
      </c>
      <c r="B8526">
        <v>173.31585999999999</v>
      </c>
      <c r="C8526">
        <v>0.66896032999999999</v>
      </c>
      <c r="D8526">
        <v>-3.601294E-2</v>
      </c>
      <c r="E8526">
        <v>2.1397016</v>
      </c>
      <c r="F8526">
        <f t="shared" si="266"/>
        <v>7.432892555555555E-2</v>
      </c>
      <c r="G8526">
        <f t="shared" si="267"/>
        <v>2.1149857925925923</v>
      </c>
    </row>
    <row r="8527" spans="1:7" x14ac:dyDescent="0.3">
      <c r="A8527">
        <v>85.220003128051701</v>
      </c>
      <c r="B8527">
        <v>173.50821999999999</v>
      </c>
      <c r="C8527">
        <v>0.66898703999999998</v>
      </c>
      <c r="D8527">
        <v>-9.3389490000000006E-2</v>
      </c>
      <c r="E8527">
        <v>2.1420764999999999</v>
      </c>
      <c r="F8527">
        <f t="shared" si="266"/>
        <v>7.4331893333333329E-2</v>
      </c>
      <c r="G8527">
        <f t="shared" si="267"/>
        <v>2.1173606074074076</v>
      </c>
    </row>
    <row r="8528" spans="1:7" x14ac:dyDescent="0.3">
      <c r="A8528">
        <v>85.229997634887695</v>
      </c>
      <c r="B8528">
        <v>173.59585999999999</v>
      </c>
      <c r="C8528">
        <v>0.66894699999999996</v>
      </c>
      <c r="D8528">
        <v>-0.22279193</v>
      </c>
      <c r="E8528">
        <v>2.1431583999999999</v>
      </c>
      <c r="F8528">
        <f t="shared" si="266"/>
        <v>7.4327444444444446E-2</v>
      </c>
      <c r="G8528">
        <f t="shared" si="267"/>
        <v>2.1184425827160491</v>
      </c>
    </row>
    <row r="8529" spans="1:7" x14ac:dyDescent="0.3">
      <c r="A8529">
        <v>85.239999771118093</v>
      </c>
      <c r="B8529">
        <v>173.55395999999999</v>
      </c>
      <c r="C8529">
        <v>0.66897359999999995</v>
      </c>
      <c r="D8529">
        <v>-0.26673989999999997</v>
      </c>
      <c r="E8529">
        <v>2.1426413000000002</v>
      </c>
      <c r="F8529">
        <f t="shared" si="266"/>
        <v>7.4330399999999991E-2</v>
      </c>
      <c r="G8529">
        <f t="shared" si="267"/>
        <v>2.117925298765432</v>
      </c>
    </row>
    <row r="8530" spans="1:7" x14ac:dyDescent="0.3">
      <c r="A8530">
        <v>85.250123977661104</v>
      </c>
      <c r="B8530">
        <v>173.48157</v>
      </c>
      <c r="C8530">
        <v>0.66897359999999995</v>
      </c>
      <c r="D8530">
        <v>-0.3546359</v>
      </c>
      <c r="E8530">
        <v>2.1417475000000001</v>
      </c>
      <c r="F8530">
        <f t="shared" si="266"/>
        <v>7.4330399999999991E-2</v>
      </c>
      <c r="G8530">
        <f t="shared" si="267"/>
        <v>2.1170315950617287</v>
      </c>
    </row>
    <row r="8531" spans="1:7" x14ac:dyDescent="0.3">
      <c r="A8531">
        <v>85.259996414184499</v>
      </c>
      <c r="B8531">
        <v>173.44346999999999</v>
      </c>
      <c r="C8531">
        <v>0.66897359999999995</v>
      </c>
      <c r="D8531">
        <v>-0.42788254999999997</v>
      </c>
      <c r="E8531">
        <v>2.1412773000000001</v>
      </c>
      <c r="F8531">
        <f t="shared" si="266"/>
        <v>7.4330399999999991E-2</v>
      </c>
      <c r="G8531">
        <f t="shared" si="267"/>
        <v>2.1165612246913579</v>
      </c>
    </row>
    <row r="8532" spans="1:7" x14ac:dyDescent="0.3">
      <c r="A8532">
        <v>85.270128250121999</v>
      </c>
      <c r="B8532">
        <v>173.34824</v>
      </c>
      <c r="C8532">
        <v>0.66905360000000003</v>
      </c>
      <c r="D8532">
        <v>-0.44619423000000002</v>
      </c>
      <c r="E8532">
        <v>2.1401013999999998</v>
      </c>
      <c r="F8532">
        <f t="shared" si="266"/>
        <v>7.4339288888888896E-2</v>
      </c>
      <c r="G8532">
        <f t="shared" si="267"/>
        <v>2.1153855456790125</v>
      </c>
    </row>
    <row r="8533" spans="1:7" x14ac:dyDescent="0.3">
      <c r="A8533">
        <v>85.280000686645494</v>
      </c>
      <c r="B8533">
        <v>173.39012</v>
      </c>
      <c r="C8533">
        <v>0.66940029999999995</v>
      </c>
      <c r="D8533">
        <v>-0.16175303999999999</v>
      </c>
      <c r="E8533">
        <v>2.1406185999999998</v>
      </c>
      <c r="F8533">
        <f t="shared" si="266"/>
        <v>7.4377811111111108E-2</v>
      </c>
      <c r="G8533">
        <f t="shared" si="267"/>
        <v>2.1159025827160494</v>
      </c>
    </row>
    <row r="8534" spans="1:7" x14ac:dyDescent="0.3">
      <c r="A8534">
        <v>85.290002822875906</v>
      </c>
      <c r="B8534">
        <v>173.54061999999999</v>
      </c>
      <c r="C8534">
        <v>0.66948026000000005</v>
      </c>
      <c r="D8534">
        <v>-0.1532076</v>
      </c>
      <c r="E8534">
        <v>2.1424766000000002</v>
      </c>
      <c r="F8534">
        <f t="shared" si="266"/>
        <v>7.4386695555555563E-2</v>
      </c>
      <c r="G8534">
        <f t="shared" si="267"/>
        <v>2.1177606074074076</v>
      </c>
    </row>
    <row r="8535" spans="1:7" x14ac:dyDescent="0.3">
      <c r="A8535">
        <v>85.300127029418903</v>
      </c>
      <c r="B8535">
        <v>173.60346999999999</v>
      </c>
      <c r="C8535">
        <v>0.66938690000000001</v>
      </c>
      <c r="D8535">
        <v>-0.32533722999999998</v>
      </c>
      <c r="E8535">
        <v>2.1432524000000002</v>
      </c>
      <c r="F8535">
        <f t="shared" si="266"/>
        <v>7.4376322222222221E-2</v>
      </c>
      <c r="G8535">
        <f t="shared" si="267"/>
        <v>2.1185365333333332</v>
      </c>
    </row>
    <row r="8536" spans="1:7" x14ac:dyDescent="0.3">
      <c r="A8536">
        <v>85.310121536254798</v>
      </c>
      <c r="B8536">
        <v>173.59775999999999</v>
      </c>
      <c r="C8536">
        <v>0.66938690000000001</v>
      </c>
      <c r="D8536">
        <v>-0.42544100000000001</v>
      </c>
      <c r="E8536">
        <v>2.1431819999999999</v>
      </c>
      <c r="F8536">
        <f t="shared" si="266"/>
        <v>7.4376322222222221E-2</v>
      </c>
      <c r="G8536">
        <f t="shared" si="267"/>
        <v>2.1184660395061727</v>
      </c>
    </row>
    <row r="8537" spans="1:7" x14ac:dyDescent="0.3">
      <c r="A8537">
        <v>85.320001602172795</v>
      </c>
      <c r="B8537">
        <v>173.49870000000001</v>
      </c>
      <c r="C8537">
        <v>0.66940029999999995</v>
      </c>
      <c r="D8537">
        <v>-0.48525911999999999</v>
      </c>
      <c r="E8537">
        <v>2.1419592000000001</v>
      </c>
      <c r="F8537">
        <f t="shared" si="266"/>
        <v>7.4377811111111108E-2</v>
      </c>
      <c r="G8537">
        <f t="shared" si="267"/>
        <v>2.1172430765432102</v>
      </c>
    </row>
    <row r="8538" spans="1:7" x14ac:dyDescent="0.3">
      <c r="A8538">
        <v>85.330003738403306</v>
      </c>
      <c r="B8538">
        <v>173.45107999999999</v>
      </c>
      <c r="C8538">
        <v>0.66961353999999995</v>
      </c>
      <c r="D8538">
        <v>-0.35097358000000001</v>
      </c>
      <c r="E8538">
        <v>2.1413712999999999</v>
      </c>
      <c r="F8538">
        <f t="shared" si="266"/>
        <v>7.4401504444444433E-2</v>
      </c>
      <c r="G8538">
        <f t="shared" si="267"/>
        <v>2.116655175308642</v>
      </c>
    </row>
    <row r="8539" spans="1:7" x14ac:dyDescent="0.3">
      <c r="A8539">
        <v>85.340127944946204</v>
      </c>
      <c r="B8539">
        <v>173.55966000000001</v>
      </c>
      <c r="C8539">
        <v>0.66993349999999996</v>
      </c>
      <c r="D8539">
        <v>-9.3389490000000006E-2</v>
      </c>
      <c r="E8539">
        <v>2.1427116000000002</v>
      </c>
      <c r="F8539">
        <f t="shared" si="266"/>
        <v>7.4437055555555548E-2</v>
      </c>
      <c r="G8539">
        <f t="shared" si="267"/>
        <v>2.1179956691358028</v>
      </c>
    </row>
    <row r="8540" spans="1:7" x14ac:dyDescent="0.3">
      <c r="A8540">
        <v>85.350000381469698</v>
      </c>
      <c r="B8540">
        <v>173.73872</v>
      </c>
      <c r="C8540">
        <v>0.66993349999999996</v>
      </c>
      <c r="D8540">
        <v>-0.16541538</v>
      </c>
      <c r="E8540">
        <v>2.1449223000000002</v>
      </c>
      <c r="F8540">
        <f t="shared" si="266"/>
        <v>7.4437055555555548E-2</v>
      </c>
      <c r="G8540">
        <f t="shared" si="267"/>
        <v>2.1202062864197533</v>
      </c>
    </row>
    <row r="8541" spans="1:7" x14ac:dyDescent="0.3">
      <c r="A8541">
        <v>85.360002517700195</v>
      </c>
      <c r="B8541">
        <v>173.76730000000001</v>
      </c>
      <c r="C8541">
        <v>0.66990680000000002</v>
      </c>
      <c r="D8541">
        <v>-0.293597</v>
      </c>
      <c r="E8541">
        <v>2.1452749999999998</v>
      </c>
      <c r="F8541">
        <f t="shared" si="266"/>
        <v>7.4434088888888889E-2</v>
      </c>
      <c r="G8541">
        <f t="shared" si="267"/>
        <v>2.1205591259259262</v>
      </c>
    </row>
    <row r="8542" spans="1:7" x14ac:dyDescent="0.3">
      <c r="A8542">
        <v>85.369997024536104</v>
      </c>
      <c r="B8542">
        <v>173.69110000000001</v>
      </c>
      <c r="C8542">
        <v>0.66992010000000002</v>
      </c>
      <c r="D8542">
        <v>-0.35219433999999999</v>
      </c>
      <c r="E8542">
        <v>2.1443343000000001</v>
      </c>
      <c r="F8542">
        <f t="shared" si="266"/>
        <v>7.4435566666666675E-2</v>
      </c>
      <c r="G8542">
        <f t="shared" si="267"/>
        <v>2.1196183851851855</v>
      </c>
    </row>
    <row r="8543" spans="1:7" x14ac:dyDescent="0.3">
      <c r="A8543">
        <v>85.379999160766602</v>
      </c>
      <c r="B8543">
        <v>173.67015000000001</v>
      </c>
      <c r="C8543">
        <v>0.66992010000000002</v>
      </c>
      <c r="D8543">
        <v>-0.44009032999999997</v>
      </c>
      <c r="E8543">
        <v>2.1440755999999999</v>
      </c>
      <c r="F8543">
        <f t="shared" si="266"/>
        <v>7.4435566666666675E-2</v>
      </c>
      <c r="G8543">
        <f t="shared" si="267"/>
        <v>2.1193597432098765</v>
      </c>
    </row>
    <row r="8544" spans="1:7" x14ac:dyDescent="0.3">
      <c r="A8544">
        <v>85.390001296996999</v>
      </c>
      <c r="B8544">
        <v>173.54822999999999</v>
      </c>
      <c r="C8544">
        <v>0.67001339999999998</v>
      </c>
      <c r="D8544">
        <v>-0.43032409999999999</v>
      </c>
      <c r="E8544">
        <v>2.1425705000000002</v>
      </c>
      <c r="F8544">
        <f t="shared" si="266"/>
        <v>7.4445933333333325E-2</v>
      </c>
      <c r="G8544">
        <f t="shared" si="267"/>
        <v>2.1178545580246912</v>
      </c>
    </row>
    <row r="8545" spans="1:7" x14ac:dyDescent="0.3">
      <c r="A8545">
        <v>85.400125503539996</v>
      </c>
      <c r="B8545">
        <v>173.62823</v>
      </c>
      <c r="C8545">
        <v>0.67045325</v>
      </c>
      <c r="D8545">
        <v>-5.9207715000000001E-2</v>
      </c>
      <c r="E8545">
        <v>2.1435583</v>
      </c>
      <c r="F8545">
        <f t="shared" si="266"/>
        <v>7.4494805555555557E-2</v>
      </c>
      <c r="G8545">
        <f t="shared" si="267"/>
        <v>2.1188422123456792</v>
      </c>
    </row>
    <row r="8546" spans="1:7" x14ac:dyDescent="0.3">
      <c r="A8546">
        <v>85.409997940063406</v>
      </c>
      <c r="B8546">
        <v>173.86063999999999</v>
      </c>
      <c r="C8546">
        <v>0.67059994000000001</v>
      </c>
      <c r="D8546">
        <v>2.1363608999999999E-2</v>
      </c>
      <c r="E8546">
        <v>2.1464273999999999</v>
      </c>
      <c r="F8546">
        <f t="shared" si="266"/>
        <v>7.4511104444444448E-2</v>
      </c>
      <c r="G8546">
        <f t="shared" si="267"/>
        <v>2.1217114716049381</v>
      </c>
    </row>
    <row r="8547" spans="1:7" x14ac:dyDescent="0.3">
      <c r="A8547">
        <v>85.420122146606403</v>
      </c>
      <c r="B8547">
        <v>173.95778000000001</v>
      </c>
      <c r="C8547">
        <v>0.67056000000000004</v>
      </c>
      <c r="D8547">
        <v>-9.4610269999999996E-2</v>
      </c>
      <c r="E8547">
        <v>2.1476266000000002</v>
      </c>
      <c r="F8547">
        <f t="shared" si="266"/>
        <v>7.4506666666666665E-2</v>
      </c>
      <c r="G8547">
        <f t="shared" si="267"/>
        <v>2.1229107308641977</v>
      </c>
    </row>
    <row r="8548" spans="1:7" x14ac:dyDescent="0.3">
      <c r="A8548">
        <v>85.4300022125244</v>
      </c>
      <c r="B8548">
        <v>173.98063999999999</v>
      </c>
      <c r="C8548">
        <v>0.67057330000000004</v>
      </c>
      <c r="D8548">
        <v>-0.16785692999999999</v>
      </c>
      <c r="E8548">
        <v>2.1479086999999999</v>
      </c>
      <c r="F8548">
        <f t="shared" si="266"/>
        <v>7.4508144444444452E-2</v>
      </c>
      <c r="G8548">
        <f t="shared" si="267"/>
        <v>2.12319295308642</v>
      </c>
    </row>
    <row r="8549" spans="1:7" x14ac:dyDescent="0.3">
      <c r="A8549">
        <v>85.439996719360295</v>
      </c>
      <c r="B8549">
        <v>173.90826000000001</v>
      </c>
      <c r="C8549">
        <v>0.67059994000000001</v>
      </c>
      <c r="D8549">
        <v>-0.22767504</v>
      </c>
      <c r="E8549">
        <v>2.1470153000000001</v>
      </c>
      <c r="F8549">
        <f t="shared" si="266"/>
        <v>7.4511104444444448E-2</v>
      </c>
      <c r="G8549">
        <f t="shared" si="267"/>
        <v>2.1222993728395063</v>
      </c>
    </row>
    <row r="8550" spans="1:7" x14ac:dyDescent="0.3">
      <c r="A8550">
        <v>85.449998855590806</v>
      </c>
      <c r="B8550">
        <v>173.85683</v>
      </c>
      <c r="C8550">
        <v>0.67061335</v>
      </c>
      <c r="D8550">
        <v>-0.28627235000000001</v>
      </c>
      <c r="E8550">
        <v>2.1463804</v>
      </c>
      <c r="F8550">
        <f t="shared" si="266"/>
        <v>7.4512594444444441E-2</v>
      </c>
      <c r="G8550">
        <f t="shared" si="267"/>
        <v>2.1216644345679012</v>
      </c>
    </row>
    <row r="8551" spans="1:7" x14ac:dyDescent="0.3">
      <c r="A8551">
        <v>85.460123062133704</v>
      </c>
      <c r="B8551">
        <v>173.83015</v>
      </c>
      <c r="C8551">
        <v>0.67066663999999998</v>
      </c>
      <c r="D8551">
        <v>-0.31679180000000001</v>
      </c>
      <c r="E8551">
        <v>2.1460512</v>
      </c>
      <c r="F8551">
        <f t="shared" si="266"/>
        <v>7.4518515555555553E-2</v>
      </c>
      <c r="G8551">
        <f t="shared" si="267"/>
        <v>2.1213350518518519</v>
      </c>
    </row>
    <row r="8552" spans="1:7" x14ac:dyDescent="0.3">
      <c r="A8552">
        <v>85.470125198364201</v>
      </c>
      <c r="B8552">
        <v>173.75967</v>
      </c>
      <c r="C8552">
        <v>0.67074659999999997</v>
      </c>
      <c r="D8552">
        <v>-0.32045412000000001</v>
      </c>
      <c r="E8552">
        <v>2.145181</v>
      </c>
      <c r="F8552">
        <f t="shared" si="266"/>
        <v>7.4527399999999994E-2</v>
      </c>
      <c r="G8552">
        <f t="shared" si="267"/>
        <v>2.1204649283950618</v>
      </c>
    </row>
    <row r="8553" spans="1:7" x14ac:dyDescent="0.3">
      <c r="A8553">
        <v>85.479997634887695</v>
      </c>
      <c r="B8553">
        <v>173.79396</v>
      </c>
      <c r="C8553">
        <v>0.67083990000000004</v>
      </c>
      <c r="D8553">
        <v>-0.29481780000000002</v>
      </c>
      <c r="E8553">
        <v>2.1456040999999999</v>
      </c>
      <c r="F8553">
        <f t="shared" si="266"/>
        <v>7.4537766666666672E-2</v>
      </c>
      <c r="G8553">
        <f t="shared" si="267"/>
        <v>2.1208882617283953</v>
      </c>
    </row>
    <row r="8554" spans="1:7" x14ac:dyDescent="0.3">
      <c r="A8554">
        <v>85.490121841430593</v>
      </c>
      <c r="B8554">
        <v>173.78443999999999</v>
      </c>
      <c r="C8554">
        <v>0.67093325000000004</v>
      </c>
      <c r="D8554">
        <v>-0.29970091999999998</v>
      </c>
      <c r="E8554">
        <v>2.1454865999999999</v>
      </c>
      <c r="F8554">
        <f t="shared" si="266"/>
        <v>7.4548138888888893E-2</v>
      </c>
      <c r="G8554">
        <f t="shared" si="267"/>
        <v>2.1207707308641974</v>
      </c>
    </row>
    <row r="8555" spans="1:7" x14ac:dyDescent="0.3">
      <c r="A8555">
        <v>85.500001907348604</v>
      </c>
      <c r="B8555">
        <v>173.8092</v>
      </c>
      <c r="C8555">
        <v>0.67098659999999999</v>
      </c>
      <c r="D8555">
        <v>-0.30214247</v>
      </c>
      <c r="E8555">
        <v>2.1457925000000002</v>
      </c>
      <c r="F8555">
        <f t="shared" si="266"/>
        <v>7.4554066666666668E-2</v>
      </c>
      <c r="G8555">
        <f t="shared" si="267"/>
        <v>2.1210764098765433</v>
      </c>
    </row>
    <row r="8556" spans="1:7" x14ac:dyDescent="0.3">
      <c r="A8556">
        <v>85.509996414184499</v>
      </c>
      <c r="B8556">
        <v>173.83206000000001</v>
      </c>
      <c r="C8556">
        <v>0.67101323999999996</v>
      </c>
      <c r="D8556">
        <v>-0.3607398</v>
      </c>
      <c r="E8556">
        <v>2.1460745000000001</v>
      </c>
      <c r="F8556">
        <f t="shared" si="266"/>
        <v>7.4557026666666665E-2</v>
      </c>
      <c r="G8556">
        <f t="shared" si="267"/>
        <v>2.1213586320987656</v>
      </c>
    </row>
    <row r="8557" spans="1:7" x14ac:dyDescent="0.3">
      <c r="A8557">
        <v>85.519998550414996</v>
      </c>
      <c r="B8557">
        <v>173.79015999999999</v>
      </c>
      <c r="C8557">
        <v>0.67105320000000002</v>
      </c>
      <c r="D8557">
        <v>-0.40590854999999998</v>
      </c>
      <c r="E8557">
        <v>2.1455573999999999</v>
      </c>
      <c r="F8557">
        <f t="shared" si="266"/>
        <v>7.4561466666666673E-2</v>
      </c>
      <c r="G8557">
        <f t="shared" si="267"/>
        <v>2.1208413481481481</v>
      </c>
    </row>
    <row r="8558" spans="1:7" x14ac:dyDescent="0.3">
      <c r="A8558">
        <v>85.530122756957994</v>
      </c>
      <c r="B8558">
        <v>173.79204999999999</v>
      </c>
      <c r="C8558">
        <v>0.67109319999999995</v>
      </c>
      <c r="D8558">
        <v>-0.43642799999999998</v>
      </c>
      <c r="E8558">
        <v>2.1455804999999999</v>
      </c>
      <c r="F8558">
        <f t="shared" si="266"/>
        <v>7.4565911111111105E-2</v>
      </c>
      <c r="G8558">
        <f t="shared" si="267"/>
        <v>2.1208646814814816</v>
      </c>
    </row>
    <row r="8559" spans="1:7" x14ac:dyDescent="0.3">
      <c r="A8559">
        <v>85.540124893188406</v>
      </c>
      <c r="B8559">
        <v>173.75586999999999</v>
      </c>
      <c r="C8559">
        <v>0.67114649999999998</v>
      </c>
      <c r="D8559">
        <v>-0.46694743999999999</v>
      </c>
      <c r="E8559">
        <v>2.1451340000000001</v>
      </c>
      <c r="F8559">
        <f t="shared" si="266"/>
        <v>7.4571833333333337E-2</v>
      </c>
      <c r="G8559">
        <f t="shared" si="267"/>
        <v>2.1204180148148146</v>
      </c>
    </row>
    <row r="8560" spans="1:7" x14ac:dyDescent="0.3">
      <c r="A8560">
        <v>85.5499973297119</v>
      </c>
      <c r="B8560">
        <v>173.73681999999999</v>
      </c>
      <c r="C8560">
        <v>0.67125314000000003</v>
      </c>
      <c r="D8560">
        <v>-0.44253187999999999</v>
      </c>
      <c r="E8560">
        <v>2.1448987000000002</v>
      </c>
      <c r="F8560">
        <f t="shared" si="266"/>
        <v>7.4583682222222225E-2</v>
      </c>
      <c r="G8560">
        <f t="shared" si="267"/>
        <v>2.1201828296296297</v>
      </c>
    </row>
    <row r="8561" spans="1:7" x14ac:dyDescent="0.3">
      <c r="A8561">
        <v>85.560121536254798</v>
      </c>
      <c r="B8561">
        <v>173.8854</v>
      </c>
      <c r="C8561">
        <v>0.67165302999999998</v>
      </c>
      <c r="D8561">
        <v>-0.11414270999999999</v>
      </c>
      <c r="E8561">
        <v>2.1467329999999998</v>
      </c>
      <c r="F8561">
        <f t="shared" si="266"/>
        <v>7.4628114444444449E-2</v>
      </c>
      <c r="G8561">
        <f t="shared" si="267"/>
        <v>2.122017150617284</v>
      </c>
    </row>
    <row r="8562" spans="1:7" x14ac:dyDescent="0.3">
      <c r="A8562">
        <v>85.570001602172795</v>
      </c>
      <c r="B8562">
        <v>174.05113</v>
      </c>
      <c r="C8562">
        <v>0.67170640000000004</v>
      </c>
      <c r="D8562">
        <v>-0.13245438000000001</v>
      </c>
      <c r="E8562">
        <v>2.1487791999999999</v>
      </c>
      <c r="F8562">
        <f t="shared" si="266"/>
        <v>7.463404444444445E-2</v>
      </c>
      <c r="G8562">
        <f t="shared" si="267"/>
        <v>2.1240632000000002</v>
      </c>
    </row>
    <row r="8563" spans="1:7" x14ac:dyDescent="0.3">
      <c r="A8563">
        <v>85.580003738403306</v>
      </c>
      <c r="B8563">
        <v>174.16159999999999</v>
      </c>
      <c r="C8563">
        <v>0.67163969999999995</v>
      </c>
      <c r="D8563">
        <v>-0.27528535999999998</v>
      </c>
      <c r="E8563">
        <v>2.1501429999999999</v>
      </c>
      <c r="F8563">
        <f t="shared" si="266"/>
        <v>7.4626633333333331E-2</v>
      </c>
      <c r="G8563">
        <f t="shared" si="267"/>
        <v>2.125427027160494</v>
      </c>
    </row>
    <row r="8564" spans="1:7" x14ac:dyDescent="0.3">
      <c r="A8564">
        <v>85.589998245239201</v>
      </c>
      <c r="B8564">
        <v>174.11969999999999</v>
      </c>
      <c r="C8564">
        <v>0.67165302999999998</v>
      </c>
      <c r="D8564">
        <v>-0.34975277999999999</v>
      </c>
      <c r="E8564">
        <v>2.1496257999999999</v>
      </c>
      <c r="F8564">
        <f t="shared" si="266"/>
        <v>7.4628114444444449E-2</v>
      </c>
      <c r="G8564">
        <f t="shared" si="267"/>
        <v>2.1249097432098765</v>
      </c>
    </row>
    <row r="8565" spans="1:7" x14ac:dyDescent="0.3">
      <c r="A8565">
        <v>85.600122451782198</v>
      </c>
      <c r="B8565">
        <v>174.07208</v>
      </c>
      <c r="C8565">
        <v>0.67166630000000005</v>
      </c>
      <c r="D8565">
        <v>-0.43764877000000002</v>
      </c>
      <c r="E8565">
        <v>2.1490377999999999</v>
      </c>
      <c r="F8565">
        <f t="shared" si="266"/>
        <v>7.462958888888889E-2</v>
      </c>
      <c r="G8565">
        <f t="shared" si="267"/>
        <v>2.1243218419753087</v>
      </c>
    </row>
    <row r="8566" spans="1:7" x14ac:dyDescent="0.3">
      <c r="A8566">
        <v>85.610002517700195</v>
      </c>
      <c r="B8566">
        <v>174.01302999999999</v>
      </c>
      <c r="C8566">
        <v>0.67167969999999999</v>
      </c>
      <c r="D8566">
        <v>-0.48403832000000002</v>
      </c>
      <c r="E8566">
        <v>2.1483088000000001</v>
      </c>
      <c r="F8566">
        <f t="shared" si="266"/>
        <v>7.4631077777777777E-2</v>
      </c>
      <c r="G8566">
        <f t="shared" si="267"/>
        <v>2.1235928296296294</v>
      </c>
    </row>
    <row r="8567" spans="1:7" x14ac:dyDescent="0.3">
      <c r="A8567">
        <v>85.619997024536104</v>
      </c>
      <c r="B8567">
        <v>173.97301999999999</v>
      </c>
      <c r="C8567">
        <v>0.67202629999999997</v>
      </c>
      <c r="D8567">
        <v>-0.22523348000000001</v>
      </c>
      <c r="E8567">
        <v>2.1478147999999999</v>
      </c>
      <c r="F8567">
        <f t="shared" si="266"/>
        <v>7.4669588888888888E-2</v>
      </c>
      <c r="G8567">
        <f t="shared" si="267"/>
        <v>2.1230988790123457</v>
      </c>
    </row>
    <row r="8568" spans="1:7" x14ac:dyDescent="0.3">
      <c r="A8568">
        <v>85.630121231079102</v>
      </c>
      <c r="B8568">
        <v>174.20160999999999</v>
      </c>
      <c r="C8568">
        <v>0.67226620000000004</v>
      </c>
      <c r="D8568">
        <v>-4.8220715999999997E-2</v>
      </c>
      <c r="E8568">
        <v>2.1506370000000001</v>
      </c>
      <c r="F8568">
        <f t="shared" si="266"/>
        <v>7.4696244444444448E-2</v>
      </c>
      <c r="G8568">
        <f t="shared" si="267"/>
        <v>2.1259209777777777</v>
      </c>
    </row>
    <row r="8569" spans="1:7" x14ac:dyDescent="0.3">
      <c r="A8569">
        <v>85.640123367309499</v>
      </c>
      <c r="B8569">
        <v>174.34639000000001</v>
      </c>
      <c r="C8569">
        <v>0.67226620000000004</v>
      </c>
      <c r="D8569">
        <v>-0.105597265</v>
      </c>
      <c r="E8569">
        <v>2.1524239999999999</v>
      </c>
      <c r="F8569">
        <f t="shared" si="266"/>
        <v>7.4696244444444448E-2</v>
      </c>
      <c r="G8569">
        <f t="shared" si="267"/>
        <v>2.1277083851851852</v>
      </c>
    </row>
    <row r="8570" spans="1:7" x14ac:dyDescent="0.3">
      <c r="A8570">
        <v>85.650125503539996</v>
      </c>
      <c r="B8570">
        <v>174.39972</v>
      </c>
      <c r="C8570">
        <v>0.67227959999999998</v>
      </c>
      <c r="D8570">
        <v>-0.20692182000000001</v>
      </c>
      <c r="E8570">
        <v>2.1530825999999998</v>
      </c>
      <c r="F8570">
        <f t="shared" si="266"/>
        <v>7.4697733333333335E-2</v>
      </c>
      <c r="G8570">
        <f t="shared" si="267"/>
        <v>2.1283667802469135</v>
      </c>
    </row>
    <row r="8571" spans="1:7" x14ac:dyDescent="0.3">
      <c r="A8571">
        <v>85.660127639770494</v>
      </c>
      <c r="B8571">
        <v>174.35590999999999</v>
      </c>
      <c r="C8571">
        <v>0.67229289999999997</v>
      </c>
      <c r="D8571">
        <v>-0.25209057000000001</v>
      </c>
      <c r="E8571">
        <v>2.1525416000000002</v>
      </c>
      <c r="F8571">
        <f t="shared" si="266"/>
        <v>7.4699211111111108E-2</v>
      </c>
      <c r="G8571">
        <f t="shared" si="267"/>
        <v>2.1278259160493826</v>
      </c>
    </row>
    <row r="8572" spans="1:7" x14ac:dyDescent="0.3">
      <c r="A8572">
        <v>85.670122146606403</v>
      </c>
      <c r="B8572">
        <v>174.28352000000001</v>
      </c>
      <c r="C8572">
        <v>0.67231953</v>
      </c>
      <c r="D8572">
        <v>-0.31068790000000002</v>
      </c>
      <c r="E8572">
        <v>2.1516479999999998</v>
      </c>
      <c r="F8572">
        <f t="shared" si="266"/>
        <v>7.4702169999999998E-2</v>
      </c>
      <c r="G8572">
        <f t="shared" si="267"/>
        <v>2.1269322123456793</v>
      </c>
    </row>
    <row r="8573" spans="1:7" x14ac:dyDescent="0.3">
      <c r="A8573">
        <v>85.6800022125244</v>
      </c>
      <c r="B8573">
        <v>174.26067</v>
      </c>
      <c r="C8573">
        <v>0.67235959999999995</v>
      </c>
      <c r="D8573">
        <v>-0.35585670000000003</v>
      </c>
      <c r="E8573">
        <v>2.1513659999999999</v>
      </c>
      <c r="F8573">
        <f t="shared" si="266"/>
        <v>7.4706622222222213E-2</v>
      </c>
      <c r="G8573">
        <f t="shared" si="267"/>
        <v>2.1266501135802471</v>
      </c>
    </row>
    <row r="8574" spans="1:7" x14ac:dyDescent="0.3">
      <c r="A8574">
        <v>85.690126419067298</v>
      </c>
      <c r="B8574">
        <v>174.21875</v>
      </c>
      <c r="C8574">
        <v>0.67243960000000003</v>
      </c>
      <c r="D8574">
        <v>-0.34364889999999998</v>
      </c>
      <c r="E8574">
        <v>2.1508484000000001</v>
      </c>
      <c r="F8574">
        <f t="shared" si="266"/>
        <v>7.4715511111111119E-2</v>
      </c>
      <c r="G8574">
        <f t="shared" si="267"/>
        <v>2.1261325827160493</v>
      </c>
    </row>
    <row r="8575" spans="1:7" x14ac:dyDescent="0.3">
      <c r="A8575">
        <v>85.699998855590806</v>
      </c>
      <c r="B8575">
        <v>174.21683999999999</v>
      </c>
      <c r="C8575">
        <v>0.67254619999999998</v>
      </c>
      <c r="D8575">
        <v>-0.31801256999999999</v>
      </c>
      <c r="E8575">
        <v>2.1508248000000001</v>
      </c>
      <c r="F8575">
        <f t="shared" si="266"/>
        <v>7.4727355555555555E-2</v>
      </c>
      <c r="G8575">
        <f t="shared" si="267"/>
        <v>2.1261090024691356</v>
      </c>
    </row>
    <row r="8576" spans="1:7" x14ac:dyDescent="0.3">
      <c r="A8576">
        <v>85.710000991821204</v>
      </c>
      <c r="B8576">
        <v>174.25684999999999</v>
      </c>
      <c r="C8576">
        <v>0.67266610000000004</v>
      </c>
      <c r="D8576">
        <v>-0.27894767999999998</v>
      </c>
      <c r="E8576">
        <v>2.1513187999999999</v>
      </c>
      <c r="F8576">
        <f t="shared" si="266"/>
        <v>7.4740677777777778E-2</v>
      </c>
      <c r="G8576">
        <f t="shared" si="267"/>
        <v>2.1266029530864197</v>
      </c>
    </row>
    <row r="8577" spans="1:7" x14ac:dyDescent="0.3">
      <c r="A8577">
        <v>85.720003128051701</v>
      </c>
      <c r="B8577">
        <v>174.27970999999999</v>
      </c>
      <c r="C8577">
        <v>0.67274606000000003</v>
      </c>
      <c r="D8577">
        <v>-0.2679607</v>
      </c>
      <c r="E8577">
        <v>2.1516009999999999</v>
      </c>
      <c r="F8577">
        <f t="shared" si="266"/>
        <v>7.4749562222222232E-2</v>
      </c>
      <c r="G8577">
        <f t="shared" si="267"/>
        <v>2.126885175308642</v>
      </c>
    </row>
    <row r="8578" spans="1:7" x14ac:dyDescent="0.3">
      <c r="A8578">
        <v>85.729997634887695</v>
      </c>
      <c r="B8578">
        <v>174.32352</v>
      </c>
      <c r="C8578">
        <v>0.67279940000000005</v>
      </c>
      <c r="D8578">
        <v>-0.29725935999999997</v>
      </c>
      <c r="E8578">
        <v>2.1521417999999999</v>
      </c>
      <c r="F8578">
        <f t="shared" si="266"/>
        <v>7.4755488888888888E-2</v>
      </c>
      <c r="G8578">
        <f t="shared" si="267"/>
        <v>2.1274260395061728</v>
      </c>
    </row>
    <row r="8579" spans="1:7" x14ac:dyDescent="0.3">
      <c r="A8579">
        <v>85.739999771118093</v>
      </c>
      <c r="B8579">
        <v>174.32542000000001</v>
      </c>
      <c r="C8579">
        <v>0.67281276000000001</v>
      </c>
      <c r="D8579">
        <v>-0.35707745000000002</v>
      </c>
      <c r="E8579">
        <v>2.1521653999999999</v>
      </c>
      <c r="F8579">
        <f t="shared" si="266"/>
        <v>7.4756973333333337E-2</v>
      </c>
      <c r="G8579">
        <f t="shared" si="267"/>
        <v>2.1274494962962964</v>
      </c>
    </row>
    <row r="8580" spans="1:7" x14ac:dyDescent="0.3">
      <c r="A8580">
        <v>85.750123977661104</v>
      </c>
      <c r="B8580">
        <v>174.28923</v>
      </c>
      <c r="C8580">
        <v>0.67282604999999995</v>
      </c>
      <c r="D8580">
        <v>-0.43154490000000001</v>
      </c>
      <c r="E8580">
        <v>2.1517186000000001</v>
      </c>
      <c r="F8580">
        <f t="shared" si="266"/>
        <v>7.475844999999999E-2</v>
      </c>
      <c r="G8580">
        <f t="shared" si="267"/>
        <v>2.1270027061728398</v>
      </c>
    </row>
    <row r="8581" spans="1:7" x14ac:dyDescent="0.3">
      <c r="A8581">
        <v>85.760126113891602</v>
      </c>
      <c r="B8581">
        <v>174.25684999999999</v>
      </c>
      <c r="C8581">
        <v>0.67286610000000002</v>
      </c>
      <c r="D8581">
        <v>-0.4754929</v>
      </c>
      <c r="E8581">
        <v>2.1513187999999999</v>
      </c>
      <c r="F8581">
        <f t="shared" si="266"/>
        <v>7.4762900000000007E-2</v>
      </c>
      <c r="G8581">
        <f t="shared" si="267"/>
        <v>2.1266029530864197</v>
      </c>
    </row>
    <row r="8582" spans="1:7" x14ac:dyDescent="0.3">
      <c r="A8582">
        <v>85.769998550414996</v>
      </c>
      <c r="B8582">
        <v>174.22828999999999</v>
      </c>
      <c r="C8582">
        <v>0.67314607000000004</v>
      </c>
      <c r="D8582">
        <v>-0.25819448</v>
      </c>
      <c r="E8582">
        <v>2.1509662000000001</v>
      </c>
      <c r="F8582">
        <f t="shared" ref="F8582:F8645" si="268">C8582/9</f>
        <v>7.4794007777777782E-2</v>
      </c>
      <c r="G8582">
        <f t="shared" ref="G8582:G8645" si="269">(B8582-$B$5)/81</f>
        <v>2.126250360493827</v>
      </c>
    </row>
    <row r="8583" spans="1:7" x14ac:dyDescent="0.3">
      <c r="A8583">
        <v>85.780000686645494</v>
      </c>
      <c r="B8583">
        <v>174.45496</v>
      </c>
      <c r="C8583">
        <v>0.67341269999999998</v>
      </c>
      <c r="D8583">
        <v>-6.6532380000000002E-2</v>
      </c>
      <c r="E8583">
        <v>2.1537644999999999</v>
      </c>
      <c r="F8583">
        <f t="shared" si="268"/>
        <v>7.4823633333333334E-2</v>
      </c>
      <c r="G8583">
        <f t="shared" si="269"/>
        <v>2.1290487555555555</v>
      </c>
    </row>
    <row r="8584" spans="1:7" x14ac:dyDescent="0.3">
      <c r="A8584">
        <v>85.790002822875906</v>
      </c>
      <c r="B8584">
        <v>174.56735</v>
      </c>
      <c r="C8584">
        <v>0.673346</v>
      </c>
      <c r="D8584">
        <v>-0.22523348000000001</v>
      </c>
      <c r="E8584">
        <v>2.1551520000000002</v>
      </c>
      <c r="F8584">
        <f t="shared" si="268"/>
        <v>7.4816222222222228E-2</v>
      </c>
      <c r="G8584">
        <f t="shared" si="269"/>
        <v>2.1304362864197532</v>
      </c>
    </row>
    <row r="8585" spans="1:7" x14ac:dyDescent="0.3">
      <c r="A8585">
        <v>85.7999973297119</v>
      </c>
      <c r="B8585">
        <v>174.57686000000001</v>
      </c>
      <c r="C8585">
        <v>0.67330604999999999</v>
      </c>
      <c r="D8585">
        <v>-0.33876580000000001</v>
      </c>
      <c r="E8585">
        <v>2.1552696</v>
      </c>
      <c r="F8585">
        <f t="shared" si="268"/>
        <v>7.4811783333333326E-2</v>
      </c>
      <c r="G8585">
        <f t="shared" si="269"/>
        <v>2.1305536938271605</v>
      </c>
    </row>
    <row r="8586" spans="1:7" x14ac:dyDescent="0.3">
      <c r="A8586">
        <v>85.810121536254798</v>
      </c>
      <c r="B8586">
        <v>174.53116</v>
      </c>
      <c r="C8586">
        <v>0.67333270000000001</v>
      </c>
      <c r="D8586">
        <v>-0.39736313000000001</v>
      </c>
      <c r="E8586">
        <v>2.1547052999999998</v>
      </c>
      <c r="F8586">
        <f t="shared" si="268"/>
        <v>7.4814744444444442E-2</v>
      </c>
      <c r="G8586">
        <f t="shared" si="269"/>
        <v>2.1299894962962962</v>
      </c>
    </row>
    <row r="8587" spans="1:7" x14ac:dyDescent="0.3">
      <c r="A8587">
        <v>85.820123672485295</v>
      </c>
      <c r="B8587">
        <v>174.44159999999999</v>
      </c>
      <c r="C8587">
        <v>0.67333270000000001</v>
      </c>
      <c r="D8587">
        <v>-0.48525911999999999</v>
      </c>
      <c r="E8587">
        <v>2.1536</v>
      </c>
      <c r="F8587">
        <f t="shared" si="268"/>
        <v>7.4814744444444442E-2</v>
      </c>
      <c r="G8587">
        <f t="shared" si="269"/>
        <v>2.1288838172839508</v>
      </c>
    </row>
    <row r="8588" spans="1:7" x14ac:dyDescent="0.3">
      <c r="A8588">
        <v>85.830003738403306</v>
      </c>
      <c r="B8588">
        <v>174.43019000000001</v>
      </c>
      <c r="C8588">
        <v>0.67354596</v>
      </c>
      <c r="D8588">
        <v>-0.33510345000000002</v>
      </c>
      <c r="E8588">
        <v>2.1534588000000001</v>
      </c>
      <c r="F8588">
        <f t="shared" si="268"/>
        <v>7.4838440000000006E-2</v>
      </c>
      <c r="G8588">
        <f t="shared" si="269"/>
        <v>2.1287429530864199</v>
      </c>
    </row>
    <row r="8589" spans="1:7" x14ac:dyDescent="0.3">
      <c r="A8589">
        <v>85.839998245239201</v>
      </c>
      <c r="B8589">
        <v>174.54640000000001</v>
      </c>
      <c r="C8589">
        <v>0.67391920000000005</v>
      </c>
      <c r="D8589">
        <v>-3.3571385000000002E-2</v>
      </c>
      <c r="E8589">
        <v>2.1548934000000002</v>
      </c>
      <c r="F8589">
        <f t="shared" si="268"/>
        <v>7.4879911111111114E-2</v>
      </c>
      <c r="G8589">
        <f t="shared" si="269"/>
        <v>2.1301776444444447</v>
      </c>
    </row>
    <row r="8590" spans="1:7" x14ac:dyDescent="0.3">
      <c r="A8590">
        <v>85.850000381469698</v>
      </c>
      <c r="B8590">
        <v>174.73497</v>
      </c>
      <c r="C8590">
        <v>0.67395914000000001</v>
      </c>
      <c r="D8590">
        <v>-6.5311599999999997E-2</v>
      </c>
      <c r="E8590">
        <v>2.1572216000000002</v>
      </c>
      <c r="F8590">
        <f t="shared" si="268"/>
        <v>7.4884348888888896E-2</v>
      </c>
      <c r="G8590">
        <f t="shared" si="269"/>
        <v>2.1325056691358024</v>
      </c>
    </row>
    <row r="8591" spans="1:7" x14ac:dyDescent="0.3">
      <c r="A8591">
        <v>85.860124588012695</v>
      </c>
      <c r="B8591">
        <v>174.79590999999999</v>
      </c>
      <c r="C8591">
        <v>0.67393243000000003</v>
      </c>
      <c r="D8591">
        <v>-0.19593482000000001</v>
      </c>
      <c r="E8591">
        <v>2.1579739999999998</v>
      </c>
      <c r="F8591">
        <f t="shared" si="268"/>
        <v>7.4881381111111117E-2</v>
      </c>
      <c r="G8591">
        <f t="shared" si="269"/>
        <v>2.1332580148148148</v>
      </c>
    </row>
    <row r="8592" spans="1:7" x14ac:dyDescent="0.3">
      <c r="A8592">
        <v>85.870126724243093</v>
      </c>
      <c r="B8592">
        <v>174.76353</v>
      </c>
      <c r="C8592">
        <v>0.67394584000000002</v>
      </c>
      <c r="D8592">
        <v>-0.25453213000000002</v>
      </c>
      <c r="E8592">
        <v>2.1575742</v>
      </c>
      <c r="F8592">
        <f t="shared" si="268"/>
        <v>7.488287111111111E-2</v>
      </c>
      <c r="G8592">
        <f t="shared" si="269"/>
        <v>2.1328582617283951</v>
      </c>
    </row>
    <row r="8593" spans="1:7" x14ac:dyDescent="0.3">
      <c r="A8593">
        <v>85.879999160766602</v>
      </c>
      <c r="B8593">
        <v>174.73686000000001</v>
      </c>
      <c r="C8593">
        <v>0.67395914000000001</v>
      </c>
      <c r="D8593">
        <v>-0.31312944999999998</v>
      </c>
      <c r="E8593">
        <v>2.1572450000000001</v>
      </c>
      <c r="F8593">
        <f t="shared" si="268"/>
        <v>7.4884348888888896E-2</v>
      </c>
      <c r="G8593">
        <f t="shared" si="269"/>
        <v>2.1325290024691359</v>
      </c>
    </row>
    <row r="8594" spans="1:7" x14ac:dyDescent="0.3">
      <c r="A8594">
        <v>85.890123367309499</v>
      </c>
      <c r="B8594">
        <v>174.65495000000001</v>
      </c>
      <c r="C8594">
        <v>0.67397249999999997</v>
      </c>
      <c r="D8594">
        <v>-0.3863761</v>
      </c>
      <c r="E8594">
        <v>2.1562337999999999</v>
      </c>
      <c r="F8594">
        <f t="shared" si="268"/>
        <v>7.4885833333333332E-2</v>
      </c>
      <c r="G8594">
        <f t="shared" si="269"/>
        <v>2.1315177679012347</v>
      </c>
    </row>
    <row r="8595" spans="1:7" x14ac:dyDescent="0.3">
      <c r="A8595">
        <v>85.900003433227496</v>
      </c>
      <c r="B8595">
        <v>174.58637999999999</v>
      </c>
      <c r="C8595">
        <v>0.67399920000000002</v>
      </c>
      <c r="D8595">
        <v>-0.44619423000000002</v>
      </c>
      <c r="E8595">
        <v>2.1553871999999998</v>
      </c>
      <c r="F8595">
        <f t="shared" si="268"/>
        <v>7.4888800000000005E-2</v>
      </c>
      <c r="G8595">
        <f t="shared" si="269"/>
        <v>2.1306712246913579</v>
      </c>
    </row>
    <row r="8596" spans="1:7" x14ac:dyDescent="0.3">
      <c r="A8596">
        <v>85.909997940063406</v>
      </c>
      <c r="B8596">
        <v>174.57495</v>
      </c>
      <c r="C8596">
        <v>0.67407910000000004</v>
      </c>
      <c r="D8596">
        <v>-0.43642799999999998</v>
      </c>
      <c r="E8596">
        <v>2.155246</v>
      </c>
      <c r="F8596">
        <f t="shared" si="268"/>
        <v>7.4897677777777782E-2</v>
      </c>
      <c r="G8596">
        <f t="shared" si="269"/>
        <v>2.1305301135802468</v>
      </c>
    </row>
    <row r="8597" spans="1:7" x14ac:dyDescent="0.3">
      <c r="A8597">
        <v>85.920000076293903</v>
      </c>
      <c r="B8597">
        <v>174.52733000000001</v>
      </c>
      <c r="C8597">
        <v>0.67421246000000001</v>
      </c>
      <c r="D8597">
        <v>-0.38393455999999998</v>
      </c>
      <c r="E8597">
        <v>2.1546582999999999</v>
      </c>
      <c r="F8597">
        <f t="shared" si="268"/>
        <v>7.4912495555555556E-2</v>
      </c>
      <c r="G8597">
        <f t="shared" si="269"/>
        <v>2.129942212345679</v>
      </c>
    </row>
    <row r="8598" spans="1:7" x14ac:dyDescent="0.3">
      <c r="A8598">
        <v>85.9301242828369</v>
      </c>
      <c r="B8598">
        <v>174.61688000000001</v>
      </c>
      <c r="C8598">
        <v>0.67439910000000003</v>
      </c>
      <c r="D8598">
        <v>-0.26307760000000002</v>
      </c>
      <c r="E8598">
        <v>2.1557635999999998</v>
      </c>
      <c r="F8598">
        <f t="shared" si="268"/>
        <v>7.4933233333333335E-2</v>
      </c>
      <c r="G8598">
        <f t="shared" si="269"/>
        <v>2.1310477679012347</v>
      </c>
    </row>
    <row r="8599" spans="1:7" x14ac:dyDescent="0.3">
      <c r="A8599">
        <v>85.940126419067298</v>
      </c>
      <c r="B8599">
        <v>174.69878</v>
      </c>
      <c r="C8599">
        <v>0.67458563999999999</v>
      </c>
      <c r="D8599">
        <v>-0.17029849</v>
      </c>
      <c r="E8599">
        <v>2.1567748</v>
      </c>
      <c r="F8599">
        <f t="shared" si="268"/>
        <v>7.495396E-2</v>
      </c>
      <c r="G8599">
        <f t="shared" si="269"/>
        <v>2.1320588790123458</v>
      </c>
    </row>
    <row r="8600" spans="1:7" x14ac:dyDescent="0.3">
      <c r="A8600">
        <v>85.949998855590806</v>
      </c>
      <c r="B8600">
        <v>174.83591999999999</v>
      </c>
      <c r="C8600">
        <v>0.67467904000000001</v>
      </c>
      <c r="D8600">
        <v>-0.14466216000000001</v>
      </c>
      <c r="E8600">
        <v>2.1584680000000001</v>
      </c>
      <c r="F8600">
        <f t="shared" si="268"/>
        <v>7.4964337777777779E-2</v>
      </c>
      <c r="G8600">
        <f t="shared" si="269"/>
        <v>2.1337519654320989</v>
      </c>
    </row>
    <row r="8601" spans="1:7" x14ac:dyDescent="0.3">
      <c r="A8601">
        <v>85.960000991821204</v>
      </c>
      <c r="B8601">
        <v>174.92355000000001</v>
      </c>
      <c r="C8601">
        <v>0.67467904000000001</v>
      </c>
      <c r="D8601">
        <v>-0.21790881000000001</v>
      </c>
      <c r="E8601">
        <v>2.1595496999999999</v>
      </c>
      <c r="F8601">
        <f t="shared" si="268"/>
        <v>7.4964337777777779E-2</v>
      </c>
      <c r="G8601">
        <f t="shared" si="269"/>
        <v>2.1348338172839507</v>
      </c>
    </row>
    <row r="8602" spans="1:7" x14ac:dyDescent="0.3">
      <c r="A8602">
        <v>85.970003128051701</v>
      </c>
      <c r="B8602">
        <v>174.87212</v>
      </c>
      <c r="C8602">
        <v>0.67469230000000002</v>
      </c>
      <c r="D8602">
        <v>-0.29115545999999998</v>
      </c>
      <c r="E8602">
        <v>2.1589147999999998</v>
      </c>
      <c r="F8602">
        <f t="shared" si="268"/>
        <v>7.4965811111111114E-2</v>
      </c>
      <c r="G8602">
        <f t="shared" si="269"/>
        <v>2.1341988790123456</v>
      </c>
    </row>
    <row r="8603" spans="1:7" x14ac:dyDescent="0.3">
      <c r="A8603">
        <v>85.980127334594698</v>
      </c>
      <c r="B8603">
        <v>174.87212</v>
      </c>
      <c r="C8603">
        <v>0.67473229999999995</v>
      </c>
      <c r="D8603">
        <v>-0.33510345000000002</v>
      </c>
      <c r="E8603">
        <v>2.1589147999999998</v>
      </c>
      <c r="F8603">
        <f t="shared" si="268"/>
        <v>7.4970255555555546E-2</v>
      </c>
      <c r="G8603">
        <f t="shared" si="269"/>
        <v>2.1341988790123456</v>
      </c>
    </row>
    <row r="8604" spans="1:7" x14ac:dyDescent="0.3">
      <c r="A8604">
        <v>85.989999771118093</v>
      </c>
      <c r="B8604">
        <v>174.79973000000001</v>
      </c>
      <c r="C8604">
        <v>0.67481230000000003</v>
      </c>
      <c r="D8604">
        <v>-0.32411646999999999</v>
      </c>
      <c r="E8604">
        <v>2.1580211999999999</v>
      </c>
      <c r="F8604">
        <f t="shared" si="268"/>
        <v>7.4979144444444451E-2</v>
      </c>
      <c r="G8604">
        <f t="shared" si="269"/>
        <v>2.1333051753086423</v>
      </c>
    </row>
    <row r="8605" spans="1:7" x14ac:dyDescent="0.3">
      <c r="A8605">
        <v>86.000001907348604</v>
      </c>
      <c r="B8605">
        <v>174.80734000000001</v>
      </c>
      <c r="C8605">
        <v>0.6748923</v>
      </c>
      <c r="D8605">
        <v>-0.32533722999999998</v>
      </c>
      <c r="E8605">
        <v>2.1581150999999998</v>
      </c>
      <c r="F8605">
        <f t="shared" si="268"/>
        <v>7.4988033333333329E-2</v>
      </c>
      <c r="G8605">
        <f t="shared" si="269"/>
        <v>2.133399125925926</v>
      </c>
    </row>
    <row r="8606" spans="1:7" x14ac:dyDescent="0.3">
      <c r="A8606">
        <v>86.010126113891602</v>
      </c>
      <c r="B8606">
        <v>174.84544</v>
      </c>
      <c r="C8606">
        <v>0.67497229999999997</v>
      </c>
      <c r="D8606">
        <v>-0.31435025</v>
      </c>
      <c r="E8606">
        <v>2.1585855</v>
      </c>
      <c r="F8606">
        <f t="shared" si="268"/>
        <v>7.499692222222222E-2</v>
      </c>
      <c r="G8606">
        <f t="shared" si="269"/>
        <v>2.1338694962962963</v>
      </c>
    </row>
    <row r="8607" spans="1:7" x14ac:dyDescent="0.3">
      <c r="A8607">
        <v>86.019998550414996</v>
      </c>
      <c r="B8607">
        <v>174.82258999999999</v>
      </c>
      <c r="C8607">
        <v>0.6750256</v>
      </c>
      <c r="D8607">
        <v>-0.34609046999999998</v>
      </c>
      <c r="E8607">
        <v>2.1583033</v>
      </c>
      <c r="F8607">
        <f t="shared" si="268"/>
        <v>7.5002844444444439E-2</v>
      </c>
      <c r="G8607">
        <f t="shared" si="269"/>
        <v>2.1335873975308641</v>
      </c>
    </row>
    <row r="8608" spans="1:7" x14ac:dyDescent="0.3">
      <c r="A8608">
        <v>86.030000686645494</v>
      </c>
      <c r="B8608">
        <v>174.84925999999999</v>
      </c>
      <c r="C8608">
        <v>0.67505230000000005</v>
      </c>
      <c r="D8608">
        <v>-0.40712935</v>
      </c>
      <c r="E8608">
        <v>2.1586325</v>
      </c>
      <c r="F8608">
        <f t="shared" si="268"/>
        <v>7.5005811111111112E-2</v>
      </c>
      <c r="G8608">
        <f t="shared" si="269"/>
        <v>2.1339166567901233</v>
      </c>
    </row>
    <row r="8609" spans="1:7" x14ac:dyDescent="0.3">
      <c r="A8609">
        <v>86.040002822875906</v>
      </c>
      <c r="B8609">
        <v>174.80163999999999</v>
      </c>
      <c r="C8609">
        <v>0.67507890000000004</v>
      </c>
      <c r="D8609">
        <v>-0.45229809999999998</v>
      </c>
      <c r="E8609">
        <v>2.1580446000000002</v>
      </c>
      <c r="F8609">
        <f t="shared" si="268"/>
        <v>7.5008766666666671E-2</v>
      </c>
      <c r="G8609">
        <f t="shared" si="269"/>
        <v>2.1333287555555556</v>
      </c>
    </row>
    <row r="8610" spans="1:7" x14ac:dyDescent="0.3">
      <c r="A8610">
        <v>86.0499973297119</v>
      </c>
      <c r="B8610">
        <v>174.8321</v>
      </c>
      <c r="C8610">
        <v>0.6754521</v>
      </c>
      <c r="D8610">
        <v>-0.18006470999999999</v>
      </c>
      <c r="E8610">
        <v>2.1584208</v>
      </c>
      <c r="F8610">
        <f t="shared" si="268"/>
        <v>7.5050233333333327E-2</v>
      </c>
      <c r="G8610">
        <f t="shared" si="269"/>
        <v>2.1337048049382719</v>
      </c>
    </row>
    <row r="8611" spans="1:7" x14ac:dyDescent="0.3">
      <c r="A8611">
        <v>86.060121536254798</v>
      </c>
      <c r="B8611">
        <v>175.09690000000001</v>
      </c>
      <c r="C8611">
        <v>0.67566543999999995</v>
      </c>
      <c r="D8611">
        <v>-1.8922053000000001E-2</v>
      </c>
      <c r="E8611">
        <v>2.1616898</v>
      </c>
      <c r="F8611">
        <f t="shared" si="268"/>
        <v>7.5073937777777766E-2</v>
      </c>
      <c r="G8611">
        <f t="shared" si="269"/>
        <v>2.1369739407407411</v>
      </c>
    </row>
    <row r="8612" spans="1:7" x14ac:dyDescent="0.3">
      <c r="A8612">
        <v>86.070001602172795</v>
      </c>
      <c r="B8612">
        <v>175.17310000000001</v>
      </c>
      <c r="C8612">
        <v>0.67561210000000005</v>
      </c>
      <c r="D8612">
        <v>-0.14588292999999999</v>
      </c>
      <c r="E8612">
        <v>2.1626306</v>
      </c>
      <c r="F8612">
        <f t="shared" si="268"/>
        <v>7.506801111111111E-2</v>
      </c>
      <c r="G8612">
        <f t="shared" si="269"/>
        <v>2.1379146814814818</v>
      </c>
    </row>
    <row r="8613" spans="1:7" x14ac:dyDescent="0.3">
      <c r="A8613">
        <v>86.080125808715806</v>
      </c>
      <c r="B8613">
        <v>175.21308999999999</v>
      </c>
      <c r="C8613">
        <v>0.67557204000000004</v>
      </c>
      <c r="D8613">
        <v>-0.27406457000000001</v>
      </c>
      <c r="E8613">
        <v>2.1631243000000002</v>
      </c>
      <c r="F8613">
        <f t="shared" si="268"/>
        <v>7.5063560000000001E-2</v>
      </c>
      <c r="G8613">
        <f t="shared" si="269"/>
        <v>2.1384083851851852</v>
      </c>
    </row>
    <row r="8614" spans="1:7" x14ac:dyDescent="0.3">
      <c r="A8614">
        <v>86.089998245239201</v>
      </c>
      <c r="B8614">
        <v>175.15404000000001</v>
      </c>
      <c r="C8614">
        <v>0.6755987</v>
      </c>
      <c r="D8614">
        <v>-0.32045412000000001</v>
      </c>
      <c r="E8614">
        <v>2.1623952000000002</v>
      </c>
      <c r="F8614">
        <f t="shared" si="268"/>
        <v>7.5066522222222223E-2</v>
      </c>
      <c r="G8614">
        <f t="shared" si="269"/>
        <v>2.1376793728395063</v>
      </c>
    </row>
    <row r="8615" spans="1:7" x14ac:dyDescent="0.3">
      <c r="A8615">
        <v>86.100122451782198</v>
      </c>
      <c r="B8615">
        <v>175.07404</v>
      </c>
      <c r="C8615">
        <v>0.67562540000000004</v>
      </c>
      <c r="D8615">
        <v>-0.37905145000000001</v>
      </c>
      <c r="E8615">
        <v>2.1614075000000001</v>
      </c>
      <c r="F8615">
        <f t="shared" si="268"/>
        <v>7.5069488888888897E-2</v>
      </c>
      <c r="G8615">
        <f t="shared" si="269"/>
        <v>2.1366917185185184</v>
      </c>
    </row>
    <row r="8616" spans="1:7" x14ac:dyDescent="0.3">
      <c r="A8616">
        <v>86.110124588012695</v>
      </c>
      <c r="B8616">
        <v>175.02069</v>
      </c>
      <c r="C8616">
        <v>0.67565200000000003</v>
      </c>
      <c r="D8616">
        <v>-0.43886956999999999</v>
      </c>
      <c r="E8616">
        <v>2.160749</v>
      </c>
      <c r="F8616">
        <f t="shared" si="268"/>
        <v>7.5072444444444442E-2</v>
      </c>
      <c r="G8616">
        <f t="shared" si="269"/>
        <v>2.1360330765432098</v>
      </c>
    </row>
    <row r="8617" spans="1:7" x14ac:dyDescent="0.3">
      <c r="A8617">
        <v>86.119997024536104</v>
      </c>
      <c r="B8617">
        <v>174.95975000000001</v>
      </c>
      <c r="C8617">
        <v>0.67587870000000005</v>
      </c>
      <c r="D8617">
        <v>-0.30336322999999998</v>
      </c>
      <c r="E8617">
        <v>2.1599965000000001</v>
      </c>
      <c r="F8617">
        <f t="shared" si="268"/>
        <v>7.5097633333333344E-2</v>
      </c>
      <c r="G8617">
        <f t="shared" si="269"/>
        <v>2.1352807308641979</v>
      </c>
    </row>
    <row r="8618" spans="1:7" x14ac:dyDescent="0.3">
      <c r="A8618">
        <v>86.130121231079102</v>
      </c>
      <c r="B8618">
        <v>175.19023000000001</v>
      </c>
      <c r="C8618">
        <v>0.67629194000000004</v>
      </c>
      <c r="D8618">
        <v>5.3103826999999999E-2</v>
      </c>
      <c r="E8618">
        <v>2.1628419999999999</v>
      </c>
      <c r="F8618">
        <f t="shared" si="268"/>
        <v>7.5143548888888897E-2</v>
      </c>
      <c r="G8618">
        <f t="shared" si="269"/>
        <v>2.1381261629629633</v>
      </c>
    </row>
    <row r="8619" spans="1:7" x14ac:dyDescent="0.3">
      <c r="A8619">
        <v>86.140123367309499</v>
      </c>
      <c r="B8619">
        <v>175.47978000000001</v>
      </c>
      <c r="C8619">
        <v>0.67637192999999995</v>
      </c>
      <c r="D8619">
        <v>6.2870049999999997E-2</v>
      </c>
      <c r="E8619">
        <v>2.1664165999999998</v>
      </c>
      <c r="F8619">
        <f t="shared" si="268"/>
        <v>7.5152436666666655E-2</v>
      </c>
      <c r="G8619">
        <f t="shared" si="269"/>
        <v>2.1417008543209879</v>
      </c>
    </row>
    <row r="8620" spans="1:7" x14ac:dyDescent="0.3">
      <c r="A8620">
        <v>86.150125503539996</v>
      </c>
      <c r="B8620">
        <v>175.52359000000001</v>
      </c>
      <c r="C8620">
        <v>0.67630522999999998</v>
      </c>
      <c r="D8620">
        <v>-8.2402489999999995E-2</v>
      </c>
      <c r="E8620">
        <v>2.1669575999999999</v>
      </c>
      <c r="F8620">
        <f t="shared" si="268"/>
        <v>7.514502555555555E-2</v>
      </c>
      <c r="G8620">
        <f t="shared" si="269"/>
        <v>2.1422417185185187</v>
      </c>
    </row>
    <row r="8621" spans="1:7" x14ac:dyDescent="0.3">
      <c r="A8621">
        <v>86.160127639770494</v>
      </c>
      <c r="B8621">
        <v>175.52359000000001</v>
      </c>
      <c r="C8621">
        <v>0.67633189999999999</v>
      </c>
      <c r="D8621">
        <v>-0.1422206</v>
      </c>
      <c r="E8621">
        <v>2.1669575999999999</v>
      </c>
      <c r="F8621">
        <f t="shared" si="268"/>
        <v>7.5147988888888892E-2</v>
      </c>
      <c r="G8621">
        <f t="shared" si="269"/>
        <v>2.1422417185185187</v>
      </c>
    </row>
    <row r="8622" spans="1:7" x14ac:dyDescent="0.3">
      <c r="A8622">
        <v>86.170122146606403</v>
      </c>
      <c r="B8622">
        <v>175.44167999999999</v>
      </c>
      <c r="C8622">
        <v>0.67635860000000003</v>
      </c>
      <c r="D8622">
        <v>-0.18738937</v>
      </c>
      <c r="E8622">
        <v>2.1659462</v>
      </c>
      <c r="F8622">
        <f t="shared" si="268"/>
        <v>7.5150955555555565E-2</v>
      </c>
      <c r="G8622">
        <f t="shared" si="269"/>
        <v>2.1412304839506171</v>
      </c>
    </row>
    <row r="8623" spans="1:7" x14ac:dyDescent="0.3">
      <c r="A8623">
        <v>86.1801242828369</v>
      </c>
      <c r="B8623">
        <v>175.42453</v>
      </c>
      <c r="C8623">
        <v>0.67638520000000002</v>
      </c>
      <c r="D8623">
        <v>-0.2459867</v>
      </c>
      <c r="E8623">
        <v>2.1657345000000001</v>
      </c>
      <c r="F8623">
        <f t="shared" si="268"/>
        <v>7.515391111111111E-2</v>
      </c>
      <c r="G8623">
        <f t="shared" si="269"/>
        <v>2.1410187555555558</v>
      </c>
    </row>
    <row r="8624" spans="1:7" x14ac:dyDescent="0.3">
      <c r="A8624">
        <v>86.190126419067298</v>
      </c>
      <c r="B8624">
        <v>175.32738000000001</v>
      </c>
      <c r="C8624">
        <v>0.67645189999999999</v>
      </c>
      <c r="D8624">
        <v>-0.2618568</v>
      </c>
      <c r="E8624">
        <v>2.1645352999999998</v>
      </c>
      <c r="F8624">
        <f t="shared" si="268"/>
        <v>7.5161322222222215E-2</v>
      </c>
      <c r="G8624">
        <f t="shared" si="269"/>
        <v>2.1398193728395065</v>
      </c>
    </row>
    <row r="8625" spans="1:7" x14ac:dyDescent="0.3">
      <c r="A8625">
        <v>86.200128555297795</v>
      </c>
      <c r="B8625">
        <v>175.32167000000001</v>
      </c>
      <c r="C8625">
        <v>0.67654513999999999</v>
      </c>
      <c r="D8625">
        <v>-0.23622048000000001</v>
      </c>
      <c r="E8625">
        <v>2.1644646999999999</v>
      </c>
      <c r="F8625">
        <f t="shared" si="268"/>
        <v>7.5171682222222216E-2</v>
      </c>
      <c r="G8625">
        <f t="shared" si="269"/>
        <v>2.139748879012346</v>
      </c>
    </row>
    <row r="8626" spans="1:7" x14ac:dyDescent="0.3">
      <c r="A8626">
        <v>86.210123062133704</v>
      </c>
      <c r="B8626">
        <v>175.33690999999999</v>
      </c>
      <c r="C8626">
        <v>0.67662513000000002</v>
      </c>
      <c r="D8626">
        <v>-0.23866203</v>
      </c>
      <c r="E8626">
        <v>2.1646527999999998</v>
      </c>
      <c r="F8626">
        <f t="shared" si="268"/>
        <v>7.5180570000000002E-2</v>
      </c>
      <c r="G8626">
        <f t="shared" si="269"/>
        <v>2.1399370271604936</v>
      </c>
    </row>
    <row r="8627" spans="1:7" x14ac:dyDescent="0.3">
      <c r="A8627">
        <v>86.220003128051701</v>
      </c>
      <c r="B8627">
        <v>175.32167000000001</v>
      </c>
      <c r="C8627">
        <v>0.67669182999999999</v>
      </c>
      <c r="D8627">
        <v>-0.25453213000000002</v>
      </c>
      <c r="E8627">
        <v>2.1644646999999999</v>
      </c>
      <c r="F8627">
        <f t="shared" si="268"/>
        <v>7.5187981111111107E-2</v>
      </c>
      <c r="G8627">
        <f t="shared" si="269"/>
        <v>2.139748879012346</v>
      </c>
    </row>
    <row r="8628" spans="1:7" x14ac:dyDescent="0.3">
      <c r="A8628">
        <v>86.229997634887695</v>
      </c>
      <c r="B8628">
        <v>175.35785999999999</v>
      </c>
      <c r="C8628">
        <v>0.67671853000000004</v>
      </c>
      <c r="D8628">
        <v>-0.30092168000000002</v>
      </c>
      <c r="E8628">
        <v>2.1649115000000001</v>
      </c>
      <c r="F8628">
        <f t="shared" si="268"/>
        <v>7.5190947777777781E-2</v>
      </c>
      <c r="G8628">
        <f t="shared" si="269"/>
        <v>2.1401956691358026</v>
      </c>
    </row>
    <row r="8629" spans="1:7" x14ac:dyDescent="0.3">
      <c r="A8629">
        <v>86.239999771118093</v>
      </c>
      <c r="B8629">
        <v>175.31023999999999</v>
      </c>
      <c r="C8629">
        <v>0.67675847</v>
      </c>
      <c r="D8629">
        <v>-0.34486967000000002</v>
      </c>
      <c r="E8629">
        <v>2.1643235999999999</v>
      </c>
      <c r="F8629">
        <f t="shared" si="268"/>
        <v>7.5195385555555549E-2</v>
      </c>
      <c r="G8629">
        <f t="shared" si="269"/>
        <v>2.1396077679012344</v>
      </c>
    </row>
    <row r="8630" spans="1:7" x14ac:dyDescent="0.3">
      <c r="A8630">
        <v>86.250123977661104</v>
      </c>
      <c r="B8630">
        <v>175.2912</v>
      </c>
      <c r="C8630">
        <v>0.67679845999999999</v>
      </c>
      <c r="D8630">
        <v>-0.37538913000000002</v>
      </c>
      <c r="E8630">
        <v>2.1640885000000001</v>
      </c>
      <c r="F8630">
        <f t="shared" si="268"/>
        <v>7.5199828888888889E-2</v>
      </c>
      <c r="G8630">
        <f t="shared" si="269"/>
        <v>2.1393727061728396</v>
      </c>
    </row>
    <row r="8631" spans="1:7" x14ac:dyDescent="0.3">
      <c r="A8631">
        <v>86.259996414184499</v>
      </c>
      <c r="B8631">
        <v>175.28165999999999</v>
      </c>
      <c r="C8631">
        <v>0.67683839999999995</v>
      </c>
      <c r="D8631">
        <v>-0.42177868000000002</v>
      </c>
      <c r="E8631">
        <v>2.1639707000000001</v>
      </c>
      <c r="F8631">
        <f t="shared" si="268"/>
        <v>7.5204266666666658E-2</v>
      </c>
      <c r="G8631">
        <f t="shared" si="269"/>
        <v>2.1392549283950615</v>
      </c>
    </row>
    <row r="8632" spans="1:7" x14ac:dyDescent="0.3">
      <c r="A8632">
        <v>86.270128250121999</v>
      </c>
      <c r="B8632">
        <v>175.24547000000001</v>
      </c>
      <c r="C8632">
        <v>0.67690510000000004</v>
      </c>
      <c r="D8632">
        <v>-0.43764877000000002</v>
      </c>
      <c r="E8632">
        <v>2.1635239999999998</v>
      </c>
      <c r="F8632">
        <f t="shared" si="268"/>
        <v>7.5211677777777777E-2</v>
      </c>
      <c r="G8632">
        <f t="shared" si="269"/>
        <v>2.1388081382716053</v>
      </c>
    </row>
    <row r="8633" spans="1:7" x14ac:dyDescent="0.3">
      <c r="A8633">
        <v>86.280000686645494</v>
      </c>
      <c r="B8633">
        <v>175.24167</v>
      </c>
      <c r="C8633">
        <v>0.67695844000000005</v>
      </c>
      <c r="D8633">
        <v>-0.4535189</v>
      </c>
      <c r="E8633">
        <v>2.1634769999999999</v>
      </c>
      <c r="F8633">
        <f t="shared" si="268"/>
        <v>7.5217604444444447E-2</v>
      </c>
      <c r="G8633">
        <f t="shared" si="269"/>
        <v>2.1387612246913581</v>
      </c>
    </row>
    <row r="8634" spans="1:7" x14ac:dyDescent="0.3">
      <c r="A8634">
        <v>86.290124893188406</v>
      </c>
      <c r="B8634">
        <v>175.25880000000001</v>
      </c>
      <c r="C8634">
        <v>0.67727833999999998</v>
      </c>
      <c r="D8634">
        <v>-0.20814260000000001</v>
      </c>
      <c r="E8634">
        <v>2.1636886999999998</v>
      </c>
      <c r="F8634">
        <f t="shared" si="268"/>
        <v>7.5253148888888885E-2</v>
      </c>
      <c r="G8634">
        <f t="shared" si="269"/>
        <v>2.1389727061728396</v>
      </c>
    </row>
    <row r="8635" spans="1:7" x14ac:dyDescent="0.3">
      <c r="A8635">
        <v>86.2999973297119</v>
      </c>
      <c r="B8635">
        <v>175.50452999999999</v>
      </c>
      <c r="C8635">
        <v>0.67751830000000002</v>
      </c>
      <c r="D8635">
        <v>-4.5779159999999999E-2</v>
      </c>
      <c r="E8635">
        <v>2.1667223</v>
      </c>
      <c r="F8635">
        <f t="shared" si="268"/>
        <v>7.5279811111111108E-2</v>
      </c>
      <c r="G8635">
        <f t="shared" si="269"/>
        <v>2.1420064098765432</v>
      </c>
    </row>
    <row r="8636" spans="1:7" x14ac:dyDescent="0.3">
      <c r="A8636">
        <v>86.310121536254798</v>
      </c>
      <c r="B8636">
        <v>175.67788999999999</v>
      </c>
      <c r="C8636">
        <v>0.67749159999999997</v>
      </c>
      <c r="D8636">
        <v>-0.14588292999999999</v>
      </c>
      <c r="E8636">
        <v>2.1688622999999998</v>
      </c>
      <c r="F8636">
        <f t="shared" si="268"/>
        <v>7.5276844444444435E-2</v>
      </c>
      <c r="G8636">
        <f t="shared" si="269"/>
        <v>2.1441466567901233</v>
      </c>
    </row>
    <row r="8637" spans="1:7" x14ac:dyDescent="0.3">
      <c r="A8637">
        <v>86.320001602172795</v>
      </c>
      <c r="B8637">
        <v>175.65312</v>
      </c>
      <c r="C8637">
        <v>0.67749159999999997</v>
      </c>
      <c r="D8637">
        <v>-0.23377892</v>
      </c>
      <c r="E8637">
        <v>2.1685566999999999</v>
      </c>
      <c r="F8637">
        <f t="shared" si="268"/>
        <v>7.5276844444444435E-2</v>
      </c>
      <c r="G8637">
        <f t="shared" si="269"/>
        <v>2.1438408543209877</v>
      </c>
    </row>
    <row r="8638" spans="1:7" x14ac:dyDescent="0.3">
      <c r="A8638">
        <v>86.330125808715806</v>
      </c>
      <c r="B8638">
        <v>175.62835999999999</v>
      </c>
      <c r="C8638">
        <v>0.67749159999999997</v>
      </c>
      <c r="D8638">
        <v>-0.30702558000000002</v>
      </c>
      <c r="E8638">
        <v>2.1682508</v>
      </c>
      <c r="F8638">
        <f t="shared" si="268"/>
        <v>7.5276844444444435E-2</v>
      </c>
      <c r="G8638">
        <f t="shared" si="269"/>
        <v>2.1435351753086418</v>
      </c>
    </row>
    <row r="8639" spans="1:7" x14ac:dyDescent="0.3">
      <c r="A8639">
        <v>86.340127944946204</v>
      </c>
      <c r="B8639">
        <v>175.53502</v>
      </c>
      <c r="C8639">
        <v>0.67749159999999997</v>
      </c>
      <c r="D8639">
        <v>-0.39492157</v>
      </c>
      <c r="E8639">
        <v>2.1670984999999998</v>
      </c>
      <c r="F8639">
        <f t="shared" si="268"/>
        <v>7.5276844444444435E-2</v>
      </c>
      <c r="G8639">
        <f t="shared" si="269"/>
        <v>2.1423828296296299</v>
      </c>
    </row>
    <row r="8640" spans="1:7" x14ac:dyDescent="0.3">
      <c r="A8640">
        <v>86.350000381469698</v>
      </c>
      <c r="B8640">
        <v>175.46262999999999</v>
      </c>
      <c r="C8640">
        <v>0.67751830000000002</v>
      </c>
      <c r="D8640">
        <v>-0.45596045000000002</v>
      </c>
      <c r="E8640">
        <v>2.1662050000000002</v>
      </c>
      <c r="F8640">
        <f t="shared" si="268"/>
        <v>7.5279811111111108E-2</v>
      </c>
      <c r="G8640">
        <f t="shared" si="269"/>
        <v>2.1414891259259257</v>
      </c>
    </row>
    <row r="8641" spans="1:7" x14ac:dyDescent="0.3">
      <c r="A8641">
        <v>86.360124588012695</v>
      </c>
      <c r="B8641">
        <v>175.46645000000001</v>
      </c>
      <c r="C8641">
        <v>0.67785156000000002</v>
      </c>
      <c r="D8641">
        <v>-0.18250626</v>
      </c>
      <c r="E8641">
        <v>2.1662520999999999</v>
      </c>
      <c r="F8641">
        <f t="shared" si="268"/>
        <v>7.5316839999999996E-2</v>
      </c>
      <c r="G8641">
        <f t="shared" si="269"/>
        <v>2.1415362864197531</v>
      </c>
    </row>
    <row r="8642" spans="1:7" x14ac:dyDescent="0.3">
      <c r="A8642">
        <v>86.369997024536104</v>
      </c>
      <c r="B8642">
        <v>175.68167</v>
      </c>
      <c r="C8642">
        <v>0.67822479999999996</v>
      </c>
      <c r="D8642">
        <v>0.115363486</v>
      </c>
      <c r="E8642">
        <v>2.1689093000000002</v>
      </c>
      <c r="F8642">
        <f t="shared" si="268"/>
        <v>7.5358311111111104E-2</v>
      </c>
      <c r="G8642">
        <f t="shared" si="269"/>
        <v>2.1441933234567903</v>
      </c>
    </row>
    <row r="8643" spans="1:7" x14ac:dyDescent="0.3">
      <c r="A8643">
        <v>86.379999160766602</v>
      </c>
      <c r="B8643">
        <v>175.92741000000001</v>
      </c>
      <c r="C8643">
        <v>0.67827815000000002</v>
      </c>
      <c r="D8643">
        <v>8.362327E-2</v>
      </c>
      <c r="E8643">
        <v>2.1719431999999999</v>
      </c>
      <c r="F8643">
        <f t="shared" si="268"/>
        <v>7.5364238888888893E-2</v>
      </c>
      <c r="G8643">
        <f t="shared" si="269"/>
        <v>2.147227150617284</v>
      </c>
    </row>
    <row r="8644" spans="1:7" x14ac:dyDescent="0.3">
      <c r="A8644">
        <v>86.390123367309499</v>
      </c>
      <c r="B8644">
        <v>176.03408999999999</v>
      </c>
      <c r="C8644">
        <v>0.67822479999999996</v>
      </c>
      <c r="D8644">
        <v>-4.3337606000000001E-2</v>
      </c>
      <c r="E8644">
        <v>2.17326</v>
      </c>
      <c r="F8644">
        <f t="shared" si="268"/>
        <v>7.5358311111111104E-2</v>
      </c>
      <c r="G8644">
        <f t="shared" si="269"/>
        <v>2.1485441876543208</v>
      </c>
    </row>
    <row r="8645" spans="1:7" x14ac:dyDescent="0.3">
      <c r="A8645">
        <v>86.400125503539996</v>
      </c>
      <c r="B8645">
        <v>175.99979999999999</v>
      </c>
      <c r="C8645">
        <v>0.67825144999999998</v>
      </c>
      <c r="D8645">
        <v>-0.10315571</v>
      </c>
      <c r="E8645">
        <v>2.1728367999999998</v>
      </c>
      <c r="F8645">
        <f t="shared" si="268"/>
        <v>7.536127222222222E-2</v>
      </c>
      <c r="G8645">
        <f t="shared" si="269"/>
        <v>2.1481208543209878</v>
      </c>
    </row>
    <row r="8646" spans="1:7" x14ac:dyDescent="0.3">
      <c r="A8646">
        <v>86.409997940063406</v>
      </c>
      <c r="B8646">
        <v>175.95598000000001</v>
      </c>
      <c r="C8646">
        <v>0.67826474000000003</v>
      </c>
      <c r="D8646">
        <v>-0.16297381999999999</v>
      </c>
      <c r="E8646">
        <v>2.1722958000000001</v>
      </c>
      <c r="F8646">
        <f t="shared" ref="F8646:F8709" si="270">C8646/9</f>
        <v>7.5362748888888886E-2</v>
      </c>
      <c r="G8646">
        <f t="shared" ref="G8646:G8709" si="271">(B8646-$B$5)/81</f>
        <v>2.1475798666666668</v>
      </c>
    </row>
    <row r="8647" spans="1:7" x14ac:dyDescent="0.3">
      <c r="A8647">
        <v>86.420000076293903</v>
      </c>
      <c r="B8647">
        <v>175.85883000000001</v>
      </c>
      <c r="C8647">
        <v>0.67830480000000004</v>
      </c>
      <c r="D8647">
        <v>-0.20936336999999999</v>
      </c>
      <c r="E8647">
        <v>2.1710962999999999</v>
      </c>
      <c r="F8647">
        <f t="shared" si="270"/>
        <v>7.5367200000000009E-2</v>
      </c>
      <c r="G8647">
        <f t="shared" si="271"/>
        <v>2.1463804839506175</v>
      </c>
    </row>
    <row r="8648" spans="1:7" x14ac:dyDescent="0.3">
      <c r="A8648">
        <v>86.4301242828369</v>
      </c>
      <c r="B8648">
        <v>175.85121000000001</v>
      </c>
      <c r="C8648">
        <v>0.67839813000000004</v>
      </c>
      <c r="D8648">
        <v>-0.19837637</v>
      </c>
      <c r="E8648">
        <v>2.1710023999999999</v>
      </c>
      <c r="F8648">
        <f t="shared" si="270"/>
        <v>7.5377570000000005E-2</v>
      </c>
      <c r="G8648">
        <f t="shared" si="271"/>
        <v>2.1462864098765433</v>
      </c>
    </row>
    <row r="8649" spans="1:7" x14ac:dyDescent="0.3">
      <c r="A8649">
        <v>86.440126419067298</v>
      </c>
      <c r="B8649">
        <v>175.81882999999999</v>
      </c>
      <c r="C8649">
        <v>0.67850476999999998</v>
      </c>
      <c r="D8649">
        <v>-0.17274004000000001</v>
      </c>
      <c r="E8649">
        <v>2.1706026</v>
      </c>
      <c r="F8649">
        <f t="shared" si="270"/>
        <v>7.5389418888888893E-2</v>
      </c>
      <c r="G8649">
        <f t="shared" si="271"/>
        <v>2.1458866567901236</v>
      </c>
    </row>
    <row r="8650" spans="1:7" x14ac:dyDescent="0.3">
      <c r="A8650">
        <v>86.450128555297795</v>
      </c>
      <c r="B8650">
        <v>175.82835</v>
      </c>
      <c r="C8650">
        <v>0.67857140000000005</v>
      </c>
      <c r="D8650">
        <v>-0.17762315000000001</v>
      </c>
      <c r="E8650">
        <v>2.1707200000000002</v>
      </c>
      <c r="F8650">
        <f t="shared" si="270"/>
        <v>7.5396822222222229E-2</v>
      </c>
      <c r="G8650">
        <f t="shared" si="271"/>
        <v>2.146004187654321</v>
      </c>
    </row>
    <row r="8651" spans="1:7" x14ac:dyDescent="0.3">
      <c r="A8651">
        <v>86.460123062133704</v>
      </c>
      <c r="B8651">
        <v>175.84739999999999</v>
      </c>
      <c r="C8651">
        <v>0.67861139999999998</v>
      </c>
      <c r="D8651">
        <v>-0.22279193</v>
      </c>
      <c r="E8651">
        <v>2.1709551999999999</v>
      </c>
      <c r="F8651">
        <f t="shared" si="270"/>
        <v>7.5401266666666661E-2</v>
      </c>
      <c r="G8651">
        <f t="shared" si="271"/>
        <v>2.1462393728395064</v>
      </c>
    </row>
    <row r="8652" spans="1:7" x14ac:dyDescent="0.3">
      <c r="A8652">
        <v>86.470003128051701</v>
      </c>
      <c r="B8652">
        <v>175.82074</v>
      </c>
      <c r="C8652">
        <v>0.67865133</v>
      </c>
      <c r="D8652">
        <v>-0.25453213000000002</v>
      </c>
      <c r="E8652">
        <v>2.1706262000000001</v>
      </c>
      <c r="F8652">
        <f t="shared" si="270"/>
        <v>7.5405703333333338E-2</v>
      </c>
      <c r="G8652">
        <f t="shared" si="271"/>
        <v>2.1459102370370373</v>
      </c>
    </row>
    <row r="8653" spans="1:7" x14ac:dyDescent="0.3">
      <c r="A8653">
        <v>86.480127334594698</v>
      </c>
      <c r="B8653">
        <v>175.83216999999999</v>
      </c>
      <c r="C8653">
        <v>0.67869139999999994</v>
      </c>
      <c r="D8653">
        <v>-0.30092168000000002</v>
      </c>
      <c r="E8653">
        <v>2.1707673000000001</v>
      </c>
      <c r="F8653">
        <f t="shared" si="270"/>
        <v>7.5410155555555552E-2</v>
      </c>
      <c r="G8653">
        <f t="shared" si="271"/>
        <v>2.146051348148148</v>
      </c>
    </row>
    <row r="8654" spans="1:7" x14ac:dyDescent="0.3">
      <c r="A8654">
        <v>86.490121841430593</v>
      </c>
      <c r="B8654">
        <v>175.78455</v>
      </c>
      <c r="C8654">
        <v>0.67875797000000004</v>
      </c>
      <c r="D8654">
        <v>-0.30702558000000002</v>
      </c>
      <c r="E8654">
        <v>2.1701793999999999</v>
      </c>
      <c r="F8654">
        <f t="shared" si="270"/>
        <v>7.5417552222222226E-2</v>
      </c>
      <c r="G8654">
        <f t="shared" si="271"/>
        <v>2.1454634469135803</v>
      </c>
    </row>
    <row r="8655" spans="1:7" x14ac:dyDescent="0.3">
      <c r="A8655">
        <v>86.500001907348604</v>
      </c>
      <c r="B8655">
        <v>175.77503999999999</v>
      </c>
      <c r="C8655">
        <v>0.67881130000000001</v>
      </c>
      <c r="D8655">
        <v>-0.34120736000000002</v>
      </c>
      <c r="E8655">
        <v>2.1700618</v>
      </c>
      <c r="F8655">
        <f t="shared" si="270"/>
        <v>7.5423477777777775E-2</v>
      </c>
      <c r="G8655">
        <f t="shared" si="271"/>
        <v>2.145346039506173</v>
      </c>
    </row>
    <row r="8656" spans="1:7" x14ac:dyDescent="0.3">
      <c r="A8656">
        <v>86.510126113891602</v>
      </c>
      <c r="B8656">
        <v>175.79407</v>
      </c>
      <c r="C8656">
        <v>0.67885136999999995</v>
      </c>
      <c r="D8656">
        <v>-0.3863761</v>
      </c>
      <c r="E8656">
        <v>2.1702970000000001</v>
      </c>
      <c r="F8656">
        <f t="shared" si="270"/>
        <v>7.542792999999999E-2</v>
      </c>
      <c r="G8656">
        <f t="shared" si="271"/>
        <v>2.1455809777777781</v>
      </c>
    </row>
    <row r="8657" spans="1:7" x14ac:dyDescent="0.3">
      <c r="A8657">
        <v>86.520128250121999</v>
      </c>
      <c r="B8657">
        <v>175.74644000000001</v>
      </c>
      <c r="C8657">
        <v>0.67889129999999998</v>
      </c>
      <c r="D8657">
        <v>-0.41811632999999998</v>
      </c>
      <c r="E8657">
        <v>2.1697090000000001</v>
      </c>
      <c r="F8657">
        <f t="shared" si="270"/>
        <v>7.5432366666666667E-2</v>
      </c>
      <c r="G8657">
        <f t="shared" si="271"/>
        <v>2.1449929530864198</v>
      </c>
    </row>
    <row r="8658" spans="1:7" x14ac:dyDescent="0.3">
      <c r="A8658">
        <v>86.530122756957994</v>
      </c>
      <c r="B8658">
        <v>175.75215</v>
      </c>
      <c r="C8658">
        <v>0.67894460000000001</v>
      </c>
      <c r="D8658">
        <v>-0.46450587999999998</v>
      </c>
      <c r="E8658">
        <v>2.1697795000000002</v>
      </c>
      <c r="F8658">
        <f t="shared" si="270"/>
        <v>7.5438288888888885E-2</v>
      </c>
      <c r="G8658">
        <f t="shared" si="271"/>
        <v>2.1450634469135803</v>
      </c>
    </row>
    <row r="8659" spans="1:7" x14ac:dyDescent="0.3">
      <c r="A8659">
        <v>86.540002822875906</v>
      </c>
      <c r="B8659">
        <v>175.75978000000001</v>
      </c>
      <c r="C8659">
        <v>0.67929119999999998</v>
      </c>
      <c r="D8659">
        <v>-0.18006470999999999</v>
      </c>
      <c r="E8659">
        <v>2.1698735</v>
      </c>
      <c r="F8659">
        <f t="shared" si="270"/>
        <v>7.5476799999999997E-2</v>
      </c>
      <c r="G8659">
        <f t="shared" si="271"/>
        <v>2.1451576444444447</v>
      </c>
    </row>
    <row r="8660" spans="1:7" x14ac:dyDescent="0.3">
      <c r="A8660">
        <v>86.5499973297119</v>
      </c>
      <c r="B8660">
        <v>176.02074999999999</v>
      </c>
      <c r="C8660">
        <v>0.67951779999999995</v>
      </c>
      <c r="D8660">
        <v>-1.6480498E-2</v>
      </c>
      <c r="E8660">
        <v>2.1730955000000001</v>
      </c>
      <c r="F8660">
        <f t="shared" si="270"/>
        <v>7.5501977777777771E-2</v>
      </c>
      <c r="G8660">
        <f t="shared" si="271"/>
        <v>2.1483794962962963</v>
      </c>
    </row>
    <row r="8661" spans="1:7" x14ac:dyDescent="0.3">
      <c r="A8661">
        <v>86.560121536254798</v>
      </c>
      <c r="B8661">
        <v>176.16933</v>
      </c>
      <c r="C8661">
        <v>0.67946450000000003</v>
      </c>
      <c r="D8661">
        <v>-0.15809071</v>
      </c>
      <c r="E8661">
        <v>2.1749296</v>
      </c>
      <c r="F8661">
        <f t="shared" si="270"/>
        <v>7.5496055555555552E-2</v>
      </c>
      <c r="G8661">
        <f t="shared" si="271"/>
        <v>2.1502138172839507</v>
      </c>
    </row>
    <row r="8662" spans="1:7" x14ac:dyDescent="0.3">
      <c r="A8662">
        <v>86.570001602172795</v>
      </c>
      <c r="B8662">
        <v>176.13695000000001</v>
      </c>
      <c r="C8662">
        <v>0.67945109999999997</v>
      </c>
      <c r="D8662">
        <v>-0.24354513999999999</v>
      </c>
      <c r="E8662">
        <v>2.1745298000000002</v>
      </c>
      <c r="F8662">
        <f t="shared" si="270"/>
        <v>7.5494566666666665E-2</v>
      </c>
      <c r="G8662">
        <f t="shared" si="271"/>
        <v>2.149814064197531</v>
      </c>
    </row>
    <row r="8663" spans="1:7" x14ac:dyDescent="0.3">
      <c r="A8663">
        <v>86.580125808715806</v>
      </c>
      <c r="B8663">
        <v>176.1217</v>
      </c>
      <c r="C8663">
        <v>0.67946450000000003</v>
      </c>
      <c r="D8663">
        <v>-0.31679180000000001</v>
      </c>
      <c r="E8663">
        <v>2.1743416999999998</v>
      </c>
      <c r="F8663">
        <f t="shared" si="270"/>
        <v>7.5496055555555552E-2</v>
      </c>
      <c r="G8663">
        <f t="shared" si="271"/>
        <v>2.1496257925925928</v>
      </c>
    </row>
    <row r="8664" spans="1:7" x14ac:dyDescent="0.3">
      <c r="A8664">
        <v>86.589998245239201</v>
      </c>
      <c r="B8664">
        <v>176.03789</v>
      </c>
      <c r="C8664">
        <v>0.67947780000000002</v>
      </c>
      <c r="D8664">
        <v>-0.39125922000000002</v>
      </c>
      <c r="E8664">
        <v>2.1733069999999999</v>
      </c>
      <c r="F8664">
        <f t="shared" si="270"/>
        <v>7.5497533333333339E-2</v>
      </c>
      <c r="G8664">
        <f t="shared" si="271"/>
        <v>2.148591101234568</v>
      </c>
    </row>
    <row r="8665" spans="1:7" x14ac:dyDescent="0.3">
      <c r="A8665">
        <v>86.600000381469698</v>
      </c>
      <c r="B8665">
        <v>175.97693000000001</v>
      </c>
      <c r="C8665">
        <v>0.67951779999999995</v>
      </c>
      <c r="D8665">
        <v>-0.42299944</v>
      </c>
      <c r="E8665">
        <v>2.1725544999999999</v>
      </c>
      <c r="F8665">
        <f t="shared" si="270"/>
        <v>7.5501977777777771E-2</v>
      </c>
      <c r="G8665">
        <f t="shared" si="271"/>
        <v>2.1478385086419753</v>
      </c>
    </row>
    <row r="8666" spans="1:7" x14ac:dyDescent="0.3">
      <c r="A8666">
        <v>86.610002517700195</v>
      </c>
      <c r="B8666">
        <v>176.06647000000001</v>
      </c>
      <c r="C8666">
        <v>0.67995775000000003</v>
      </c>
      <c r="D8666">
        <v>-5.4324604999999998E-2</v>
      </c>
      <c r="E8666">
        <v>2.1736597999999998</v>
      </c>
      <c r="F8666">
        <f t="shared" si="270"/>
        <v>7.5550861111111117E-2</v>
      </c>
      <c r="G8666">
        <f t="shared" si="271"/>
        <v>2.1489439407407409</v>
      </c>
    </row>
    <row r="8667" spans="1:7" x14ac:dyDescent="0.3">
      <c r="A8667">
        <v>86.620126724243093</v>
      </c>
      <c r="B8667">
        <v>176.29506000000001</v>
      </c>
      <c r="C8667">
        <v>0.68017099999999997</v>
      </c>
      <c r="D8667">
        <v>7.9960934999999997E-2</v>
      </c>
      <c r="E8667">
        <v>2.176482</v>
      </c>
      <c r="F8667">
        <f t="shared" si="270"/>
        <v>7.5574555555555548E-2</v>
      </c>
      <c r="G8667">
        <f t="shared" si="271"/>
        <v>2.1517660395061728</v>
      </c>
    </row>
    <row r="8668" spans="1:7" x14ac:dyDescent="0.3">
      <c r="A8668">
        <v>86.630121231079102</v>
      </c>
      <c r="B8668">
        <v>176.41695999999999</v>
      </c>
      <c r="C8668">
        <v>0.68009109999999995</v>
      </c>
      <c r="D8668">
        <v>-7.6298599999999994E-2</v>
      </c>
      <c r="E8668">
        <v>2.1779869000000001</v>
      </c>
      <c r="F8668">
        <f t="shared" si="270"/>
        <v>7.5565677777777771E-2</v>
      </c>
      <c r="G8668">
        <f t="shared" si="271"/>
        <v>2.1532709777777779</v>
      </c>
    </row>
    <row r="8669" spans="1:7" x14ac:dyDescent="0.3">
      <c r="A8669">
        <v>86.640123367309499</v>
      </c>
      <c r="B8669">
        <v>176.40934999999999</v>
      </c>
      <c r="C8669">
        <v>0.68007770000000001</v>
      </c>
      <c r="D8669">
        <v>-0.17884393000000001</v>
      </c>
      <c r="E8669">
        <v>2.1778927000000001</v>
      </c>
      <c r="F8669">
        <f t="shared" si="270"/>
        <v>7.5564188888888884E-2</v>
      </c>
      <c r="G8669">
        <f t="shared" si="271"/>
        <v>2.1531770271604938</v>
      </c>
    </row>
    <row r="8670" spans="1:7" x14ac:dyDescent="0.3">
      <c r="A8670">
        <v>86.650003433227496</v>
      </c>
      <c r="B8670">
        <v>176.34648000000001</v>
      </c>
      <c r="C8670">
        <v>0.68010429999999999</v>
      </c>
      <c r="D8670">
        <v>-0.22401270000000001</v>
      </c>
      <c r="E8670">
        <v>2.1771166000000002</v>
      </c>
      <c r="F8670">
        <f t="shared" si="270"/>
        <v>7.5567144444444442E-2</v>
      </c>
      <c r="G8670">
        <f t="shared" si="271"/>
        <v>2.1524008543209878</v>
      </c>
    </row>
    <row r="8671" spans="1:7" x14ac:dyDescent="0.3">
      <c r="A8671">
        <v>86.659997940063406</v>
      </c>
      <c r="B8671">
        <v>176.30267000000001</v>
      </c>
      <c r="C8671">
        <v>0.68013100000000004</v>
      </c>
      <c r="D8671">
        <v>-0.28383079999999999</v>
      </c>
      <c r="E8671">
        <v>2.1765759999999998</v>
      </c>
      <c r="F8671">
        <f t="shared" si="270"/>
        <v>7.5570111111111116E-2</v>
      </c>
      <c r="G8671">
        <f t="shared" si="271"/>
        <v>2.151859990123457</v>
      </c>
    </row>
    <row r="8672" spans="1:7" x14ac:dyDescent="0.3">
      <c r="A8672">
        <v>86.670000076293903</v>
      </c>
      <c r="B8672">
        <v>176.18647999999999</v>
      </c>
      <c r="C8672">
        <v>0.68017099999999997</v>
      </c>
      <c r="D8672">
        <v>-0.32899958000000001</v>
      </c>
      <c r="E8672">
        <v>2.1751412999999999</v>
      </c>
      <c r="F8672">
        <f t="shared" si="270"/>
        <v>7.5574555555555548E-2</v>
      </c>
      <c r="G8672">
        <f t="shared" si="271"/>
        <v>2.1504255456790125</v>
      </c>
    </row>
    <row r="8673" spans="1:7" x14ac:dyDescent="0.3">
      <c r="A8673">
        <v>86.6801242828369</v>
      </c>
      <c r="B8673">
        <v>176.18839</v>
      </c>
      <c r="C8673">
        <v>0.68023765000000003</v>
      </c>
      <c r="D8673">
        <v>-0.33144112999999997</v>
      </c>
      <c r="E8673">
        <v>2.1751649999999998</v>
      </c>
      <c r="F8673">
        <f t="shared" si="270"/>
        <v>7.5581961111111109E-2</v>
      </c>
      <c r="G8673">
        <f t="shared" si="271"/>
        <v>2.1504491259259262</v>
      </c>
    </row>
    <row r="8674" spans="1:7" x14ac:dyDescent="0.3">
      <c r="A8674">
        <v>86.690126419067298</v>
      </c>
      <c r="B8674">
        <v>176.14646999999999</v>
      </c>
      <c r="C8674">
        <v>0.68031759999999997</v>
      </c>
      <c r="D8674">
        <v>-0.33266190000000001</v>
      </c>
      <c r="E8674">
        <v>2.1746473000000002</v>
      </c>
      <c r="F8674">
        <f t="shared" si="270"/>
        <v>7.5590844444444444E-2</v>
      </c>
      <c r="G8674">
        <f t="shared" si="271"/>
        <v>2.1499315950617284</v>
      </c>
    </row>
    <row r="8675" spans="1:7" x14ac:dyDescent="0.3">
      <c r="A8675">
        <v>86.699998855590806</v>
      </c>
      <c r="B8675">
        <v>176.14646999999999</v>
      </c>
      <c r="C8675">
        <v>0.68038434000000003</v>
      </c>
      <c r="D8675">
        <v>-0.35097358000000001</v>
      </c>
      <c r="E8675">
        <v>2.1746473000000002</v>
      </c>
      <c r="F8675">
        <f t="shared" si="270"/>
        <v>7.559826E-2</v>
      </c>
      <c r="G8675">
        <f t="shared" si="271"/>
        <v>2.1499315950617284</v>
      </c>
    </row>
    <row r="8676" spans="1:7" x14ac:dyDescent="0.3">
      <c r="A8676">
        <v>86.710123062133704</v>
      </c>
      <c r="B8676">
        <v>176.15407999999999</v>
      </c>
      <c r="C8676">
        <v>0.68042420000000003</v>
      </c>
      <c r="D8676">
        <v>-0.38393455999999998</v>
      </c>
      <c r="E8676">
        <v>2.1747415000000001</v>
      </c>
      <c r="F8676">
        <f t="shared" si="270"/>
        <v>7.5602688888888894E-2</v>
      </c>
      <c r="G8676">
        <f t="shared" si="271"/>
        <v>2.1500255456790125</v>
      </c>
    </row>
    <row r="8677" spans="1:7" x14ac:dyDescent="0.3">
      <c r="A8677">
        <v>86.720125198364201</v>
      </c>
      <c r="B8677">
        <v>176.11027999999999</v>
      </c>
      <c r="C8677">
        <v>0.68046426999999998</v>
      </c>
      <c r="D8677">
        <v>-0.42910334</v>
      </c>
      <c r="E8677">
        <v>2.1742005</v>
      </c>
      <c r="F8677">
        <f t="shared" si="270"/>
        <v>7.5607141111111109E-2</v>
      </c>
      <c r="G8677">
        <f t="shared" si="271"/>
        <v>2.1494848049382718</v>
      </c>
    </row>
    <row r="8678" spans="1:7" x14ac:dyDescent="0.3">
      <c r="A8678">
        <v>86.729997634887695</v>
      </c>
      <c r="B8678">
        <v>176.13695000000001</v>
      </c>
      <c r="C8678">
        <v>0.68057089999999998</v>
      </c>
      <c r="D8678">
        <v>-0.40468779999999999</v>
      </c>
      <c r="E8678">
        <v>2.1745298000000002</v>
      </c>
      <c r="F8678">
        <f t="shared" si="270"/>
        <v>7.5618988888888891E-2</v>
      </c>
      <c r="G8678">
        <f t="shared" si="271"/>
        <v>2.149814064197531</v>
      </c>
    </row>
    <row r="8679" spans="1:7" x14ac:dyDescent="0.3">
      <c r="A8679">
        <v>86.740121841430593</v>
      </c>
      <c r="B8679">
        <v>176.20934</v>
      </c>
      <c r="C8679">
        <v>0.68093084999999998</v>
      </c>
      <c r="D8679">
        <v>-0.10437649</v>
      </c>
      <c r="E8679">
        <v>2.1754235999999998</v>
      </c>
      <c r="F8679">
        <f t="shared" si="270"/>
        <v>7.5658983333333332E-2</v>
      </c>
      <c r="G8679">
        <f t="shared" si="271"/>
        <v>2.1507077679012347</v>
      </c>
    </row>
    <row r="8680" spans="1:7" x14ac:dyDescent="0.3">
      <c r="A8680">
        <v>86.750123977661104</v>
      </c>
      <c r="B8680">
        <v>176.3922</v>
      </c>
      <c r="C8680">
        <v>0.68095755999999996</v>
      </c>
      <c r="D8680">
        <v>-0.1641946</v>
      </c>
      <c r="E8680">
        <v>2.1776810000000002</v>
      </c>
      <c r="F8680">
        <f t="shared" si="270"/>
        <v>7.5661951111111111E-2</v>
      </c>
      <c r="G8680">
        <f t="shared" si="271"/>
        <v>2.1529652987654324</v>
      </c>
    </row>
    <row r="8681" spans="1:7" x14ac:dyDescent="0.3">
      <c r="A8681">
        <v>86.760126113891602</v>
      </c>
      <c r="B8681">
        <v>176.43790999999999</v>
      </c>
      <c r="C8681">
        <v>0.68089085999999999</v>
      </c>
      <c r="D8681">
        <v>-0.30824634000000001</v>
      </c>
      <c r="E8681">
        <v>2.1782455000000001</v>
      </c>
      <c r="F8681">
        <f t="shared" si="270"/>
        <v>7.5654539999999992E-2</v>
      </c>
      <c r="G8681">
        <f t="shared" si="271"/>
        <v>2.1535296197530864</v>
      </c>
    </row>
    <row r="8682" spans="1:7" x14ac:dyDescent="0.3">
      <c r="A8682">
        <v>86.769998550414996</v>
      </c>
      <c r="B8682">
        <v>176.34648000000001</v>
      </c>
      <c r="C8682">
        <v>0.68087745</v>
      </c>
      <c r="D8682">
        <v>-0.40957090000000002</v>
      </c>
      <c r="E8682">
        <v>2.1771166000000002</v>
      </c>
      <c r="F8682">
        <f t="shared" si="270"/>
        <v>7.5653049999999999E-2</v>
      </c>
      <c r="G8682">
        <f t="shared" si="271"/>
        <v>2.1524008543209878</v>
      </c>
    </row>
    <row r="8683" spans="1:7" x14ac:dyDescent="0.3">
      <c r="A8683">
        <v>86.780000686645494</v>
      </c>
      <c r="B8683">
        <v>176.30267000000001</v>
      </c>
      <c r="C8683">
        <v>0.68089085999999999</v>
      </c>
      <c r="D8683">
        <v>-0.48281755999999998</v>
      </c>
      <c r="E8683">
        <v>2.1765759999999998</v>
      </c>
      <c r="F8683">
        <f t="shared" si="270"/>
        <v>7.5654539999999992E-2</v>
      </c>
      <c r="G8683">
        <f t="shared" si="271"/>
        <v>2.151859990123457</v>
      </c>
    </row>
    <row r="8684" spans="1:7" x14ac:dyDescent="0.3">
      <c r="A8684">
        <v>86.790002822875906</v>
      </c>
      <c r="B8684">
        <v>176.2398</v>
      </c>
      <c r="C8684">
        <v>0.68117079999999997</v>
      </c>
      <c r="D8684">
        <v>-0.26551913999999999</v>
      </c>
      <c r="E8684">
        <v>2.1757998000000001</v>
      </c>
      <c r="F8684">
        <f t="shared" si="270"/>
        <v>7.5685644444444436E-2</v>
      </c>
      <c r="G8684">
        <f t="shared" si="271"/>
        <v>2.1510838172839506</v>
      </c>
    </row>
    <row r="8685" spans="1:7" x14ac:dyDescent="0.3">
      <c r="A8685">
        <v>86.800127029418903</v>
      </c>
      <c r="B8685">
        <v>176.36171999999999</v>
      </c>
      <c r="C8685">
        <v>0.68146410000000002</v>
      </c>
      <c r="D8685">
        <v>-4.8220715999999997E-2</v>
      </c>
      <c r="E8685">
        <v>2.1773047000000001</v>
      </c>
      <c r="F8685">
        <f t="shared" si="270"/>
        <v>7.5718233333333329E-2</v>
      </c>
      <c r="G8685">
        <f t="shared" si="271"/>
        <v>2.1525890024691359</v>
      </c>
    </row>
    <row r="8686" spans="1:7" x14ac:dyDescent="0.3">
      <c r="A8686">
        <v>86.810121536254798</v>
      </c>
      <c r="B8686">
        <v>176.59412</v>
      </c>
      <c r="C8686">
        <v>0.68145065999999999</v>
      </c>
      <c r="D8686">
        <v>-0.15076603999999999</v>
      </c>
      <c r="E8686">
        <v>2.1801739000000002</v>
      </c>
      <c r="F8686">
        <f t="shared" si="270"/>
        <v>7.5716740000000005E-2</v>
      </c>
      <c r="G8686">
        <f t="shared" si="271"/>
        <v>2.1554581382716052</v>
      </c>
    </row>
    <row r="8687" spans="1:7" x14ac:dyDescent="0.3">
      <c r="A8687">
        <v>86.820123672485295</v>
      </c>
      <c r="B8687">
        <v>176.56934999999999</v>
      </c>
      <c r="C8687">
        <v>0.68143743000000001</v>
      </c>
      <c r="D8687">
        <v>-0.25209057000000001</v>
      </c>
      <c r="E8687">
        <v>2.1798682</v>
      </c>
      <c r="F8687">
        <f t="shared" si="270"/>
        <v>7.5715270000000001E-2</v>
      </c>
      <c r="G8687">
        <f t="shared" si="271"/>
        <v>2.1551523358024691</v>
      </c>
    </row>
    <row r="8688" spans="1:7" x14ac:dyDescent="0.3">
      <c r="A8688">
        <v>86.830003738403306</v>
      </c>
      <c r="B8688">
        <v>176.55222000000001</v>
      </c>
      <c r="C8688">
        <v>0.68143743000000001</v>
      </c>
      <c r="D8688">
        <v>-0.32533722999999998</v>
      </c>
      <c r="E8688">
        <v>2.1796565000000001</v>
      </c>
      <c r="F8688">
        <f t="shared" si="270"/>
        <v>7.5715270000000001E-2</v>
      </c>
      <c r="G8688">
        <f t="shared" si="271"/>
        <v>2.1549408543209876</v>
      </c>
    </row>
    <row r="8689" spans="1:7" x14ac:dyDescent="0.3">
      <c r="A8689">
        <v>86.840127944946204</v>
      </c>
      <c r="B8689">
        <v>176.42648</v>
      </c>
      <c r="C8689">
        <v>0.68143743000000001</v>
      </c>
      <c r="D8689">
        <v>-0.39858389999999999</v>
      </c>
      <c r="E8689">
        <v>2.1781044000000001</v>
      </c>
      <c r="F8689">
        <f t="shared" si="270"/>
        <v>7.5715270000000001E-2</v>
      </c>
      <c r="G8689">
        <f t="shared" si="271"/>
        <v>2.1533885086419753</v>
      </c>
    </row>
    <row r="8690" spans="1:7" x14ac:dyDescent="0.3">
      <c r="A8690">
        <v>86.850122451782198</v>
      </c>
      <c r="B8690">
        <v>176.35410999999999</v>
      </c>
      <c r="C8690">
        <v>0.68146410000000002</v>
      </c>
      <c r="D8690">
        <v>-0.45718122</v>
      </c>
      <c r="E8690">
        <v>2.1772108000000001</v>
      </c>
      <c r="F8690">
        <f t="shared" si="270"/>
        <v>7.5718233333333329E-2</v>
      </c>
      <c r="G8690">
        <f t="shared" si="271"/>
        <v>2.1524950518518517</v>
      </c>
    </row>
    <row r="8691" spans="1:7" x14ac:dyDescent="0.3">
      <c r="A8691">
        <v>86.860002517700195</v>
      </c>
      <c r="B8691">
        <v>176.36933999999999</v>
      </c>
      <c r="C8691">
        <v>0.68183726</v>
      </c>
      <c r="D8691">
        <v>-0.15564916000000001</v>
      </c>
      <c r="E8691">
        <v>2.1773989999999999</v>
      </c>
      <c r="F8691">
        <f t="shared" si="270"/>
        <v>7.5759695555555562E-2</v>
      </c>
      <c r="G8691">
        <f t="shared" si="271"/>
        <v>2.1526830765432097</v>
      </c>
    </row>
    <row r="8692" spans="1:7" x14ac:dyDescent="0.3">
      <c r="A8692">
        <v>86.869997024536104</v>
      </c>
      <c r="B8692">
        <v>176.56363999999999</v>
      </c>
      <c r="C8692">
        <v>0.68210389999999999</v>
      </c>
      <c r="D8692">
        <v>3.2350607000000003E-2</v>
      </c>
      <c r="E8692">
        <v>2.1797976000000001</v>
      </c>
      <c r="F8692">
        <f t="shared" si="270"/>
        <v>7.5789322222222219E-2</v>
      </c>
      <c r="G8692">
        <f t="shared" si="271"/>
        <v>2.1550818419753086</v>
      </c>
    </row>
    <row r="8693" spans="1:7" x14ac:dyDescent="0.3">
      <c r="A8693">
        <v>86.880121231079102</v>
      </c>
      <c r="B8693">
        <v>176.73317</v>
      </c>
      <c r="C8693">
        <v>0.68207720000000005</v>
      </c>
      <c r="D8693">
        <v>-6.7753160000000007E-2</v>
      </c>
      <c r="E8693">
        <v>2.1818905000000002</v>
      </c>
      <c r="F8693">
        <f t="shared" si="270"/>
        <v>7.578635555555556E-2</v>
      </c>
      <c r="G8693">
        <f t="shared" si="271"/>
        <v>2.1571748049382715</v>
      </c>
    </row>
    <row r="8694" spans="1:7" x14ac:dyDescent="0.3">
      <c r="A8694">
        <v>86.890001296996999</v>
      </c>
      <c r="B8694">
        <v>176.73697999999999</v>
      </c>
      <c r="C8694">
        <v>0.68207720000000005</v>
      </c>
      <c r="D8694">
        <v>-0.15442838</v>
      </c>
      <c r="E8694">
        <v>2.1819377000000002</v>
      </c>
      <c r="F8694">
        <f t="shared" si="270"/>
        <v>7.578635555555556E-2</v>
      </c>
      <c r="G8694">
        <f t="shared" si="271"/>
        <v>2.1572218419753084</v>
      </c>
    </row>
    <row r="8695" spans="1:7" x14ac:dyDescent="0.3">
      <c r="A8695">
        <v>86.900003433227496</v>
      </c>
      <c r="B8695">
        <v>176.69507999999999</v>
      </c>
      <c r="C8695">
        <v>0.68209050000000004</v>
      </c>
      <c r="D8695">
        <v>-0.21302570000000001</v>
      </c>
      <c r="E8695">
        <v>2.1814203000000001</v>
      </c>
      <c r="F8695">
        <f t="shared" si="270"/>
        <v>7.5787833333333332E-2</v>
      </c>
      <c r="G8695">
        <f t="shared" si="271"/>
        <v>2.1567045580246913</v>
      </c>
    </row>
    <row r="8696" spans="1:7" x14ac:dyDescent="0.3">
      <c r="A8696">
        <v>86.910127639770494</v>
      </c>
      <c r="B8696">
        <v>176.64746</v>
      </c>
      <c r="C8696">
        <v>0.68210389999999999</v>
      </c>
      <c r="D8696">
        <v>-0.28627235000000001</v>
      </c>
      <c r="E8696">
        <v>2.1808323999999999</v>
      </c>
      <c r="F8696">
        <f t="shared" si="270"/>
        <v>7.5789322222222219E-2</v>
      </c>
      <c r="G8696">
        <f t="shared" si="271"/>
        <v>2.1561166567901235</v>
      </c>
    </row>
    <row r="8697" spans="1:7" x14ac:dyDescent="0.3">
      <c r="A8697">
        <v>86.920122146606403</v>
      </c>
      <c r="B8697">
        <v>176.56555</v>
      </c>
      <c r="C8697">
        <v>0.68214379999999997</v>
      </c>
      <c r="D8697">
        <v>-0.31679180000000001</v>
      </c>
      <c r="E8697">
        <v>2.1798213</v>
      </c>
      <c r="F8697">
        <f t="shared" si="270"/>
        <v>7.579375555555555E-2</v>
      </c>
      <c r="G8697">
        <f t="shared" si="271"/>
        <v>2.1551054222222223</v>
      </c>
    </row>
    <row r="8698" spans="1:7" x14ac:dyDescent="0.3">
      <c r="A8698">
        <v>86.9301242828369</v>
      </c>
      <c r="B8698">
        <v>176.56934999999999</v>
      </c>
      <c r="C8698">
        <v>0.68221050000000005</v>
      </c>
      <c r="D8698">
        <v>-0.33266190000000001</v>
      </c>
      <c r="E8698">
        <v>2.1798682</v>
      </c>
      <c r="F8698">
        <f t="shared" si="270"/>
        <v>7.5801166666666669E-2</v>
      </c>
      <c r="G8698">
        <f t="shared" si="271"/>
        <v>2.1551523358024691</v>
      </c>
    </row>
    <row r="8699" spans="1:7" x14ac:dyDescent="0.3">
      <c r="A8699">
        <v>86.940126419067298</v>
      </c>
      <c r="B8699">
        <v>176.55601999999999</v>
      </c>
      <c r="C8699">
        <v>0.68230389999999996</v>
      </c>
      <c r="D8699">
        <v>-0.32167489999999999</v>
      </c>
      <c r="E8699">
        <v>2.1797035</v>
      </c>
      <c r="F8699">
        <f t="shared" si="270"/>
        <v>7.5811544444444434E-2</v>
      </c>
      <c r="G8699">
        <f t="shared" si="271"/>
        <v>2.1549877679012344</v>
      </c>
    </row>
    <row r="8700" spans="1:7" x14ac:dyDescent="0.3">
      <c r="A8700">
        <v>86.949998855590806</v>
      </c>
      <c r="B8700">
        <v>176.56363999999999</v>
      </c>
      <c r="C8700">
        <v>0.68237049999999999</v>
      </c>
      <c r="D8700">
        <v>-0.32289568000000002</v>
      </c>
      <c r="E8700">
        <v>2.1797976000000001</v>
      </c>
      <c r="F8700">
        <f t="shared" si="270"/>
        <v>7.5818944444444439E-2</v>
      </c>
      <c r="G8700">
        <f t="shared" si="271"/>
        <v>2.1550818419753086</v>
      </c>
    </row>
    <row r="8701" spans="1:7" x14ac:dyDescent="0.3">
      <c r="A8701">
        <v>86.960123062133704</v>
      </c>
      <c r="B8701">
        <v>176.58841000000001</v>
      </c>
      <c r="C8701">
        <v>0.68242380000000002</v>
      </c>
      <c r="D8701">
        <v>-0.35341513000000002</v>
      </c>
      <c r="E8701">
        <v>2.1801035</v>
      </c>
      <c r="F8701">
        <f t="shared" si="270"/>
        <v>7.5824866666666671E-2</v>
      </c>
      <c r="G8701">
        <f t="shared" si="271"/>
        <v>2.1553876444444446</v>
      </c>
    </row>
    <row r="8702" spans="1:7" x14ac:dyDescent="0.3">
      <c r="A8702">
        <v>86.970125198364201</v>
      </c>
      <c r="B8702">
        <v>176.53888000000001</v>
      </c>
      <c r="C8702">
        <v>0.68243719999999997</v>
      </c>
      <c r="D8702">
        <v>-0.42666179999999998</v>
      </c>
      <c r="E8702">
        <v>2.1794920000000002</v>
      </c>
      <c r="F8702">
        <f t="shared" si="270"/>
        <v>7.5826355555555558E-2</v>
      </c>
      <c r="G8702">
        <f t="shared" si="271"/>
        <v>2.1547761629629631</v>
      </c>
    </row>
    <row r="8703" spans="1:7" x14ac:dyDescent="0.3">
      <c r="A8703">
        <v>86.979997634887695</v>
      </c>
      <c r="B8703">
        <v>176.53697</v>
      </c>
      <c r="C8703">
        <v>0.68247709999999995</v>
      </c>
      <c r="D8703">
        <v>-0.45840199999999998</v>
      </c>
      <c r="E8703">
        <v>2.1794684000000002</v>
      </c>
      <c r="F8703">
        <f t="shared" si="270"/>
        <v>7.5830788888888889E-2</v>
      </c>
      <c r="G8703">
        <f t="shared" si="271"/>
        <v>2.1547525827160494</v>
      </c>
    </row>
    <row r="8704" spans="1:7" x14ac:dyDescent="0.3">
      <c r="A8704">
        <v>86.989999771118093</v>
      </c>
      <c r="B8704">
        <v>176.55601999999999</v>
      </c>
      <c r="C8704">
        <v>0.68282366000000005</v>
      </c>
      <c r="D8704">
        <v>-0.18616859999999999</v>
      </c>
      <c r="E8704">
        <v>2.1797035</v>
      </c>
      <c r="F8704">
        <f t="shared" si="270"/>
        <v>7.5869295555555563E-2</v>
      </c>
      <c r="G8704">
        <f t="shared" si="271"/>
        <v>2.1549877679012344</v>
      </c>
    </row>
    <row r="8705" spans="1:7" x14ac:dyDescent="0.3">
      <c r="A8705">
        <v>87.000123977661104</v>
      </c>
      <c r="B8705">
        <v>176.79413</v>
      </c>
      <c r="C8705">
        <v>0.68297034999999995</v>
      </c>
      <c r="D8705">
        <v>-0.105597265</v>
      </c>
      <c r="E8705">
        <v>2.1826431999999998</v>
      </c>
      <c r="F8705">
        <f t="shared" si="270"/>
        <v>7.588559444444444E-2</v>
      </c>
      <c r="G8705">
        <f t="shared" si="271"/>
        <v>2.1579273975308642</v>
      </c>
    </row>
    <row r="8706" spans="1:7" x14ac:dyDescent="0.3">
      <c r="A8706">
        <v>87.010126113891602</v>
      </c>
      <c r="B8706">
        <v>176.86841999999999</v>
      </c>
      <c r="C8706">
        <v>0.68290364999999997</v>
      </c>
      <c r="D8706">
        <v>-0.26429835000000002</v>
      </c>
      <c r="E8706">
        <v>2.1835604000000002</v>
      </c>
      <c r="F8706">
        <f t="shared" si="270"/>
        <v>7.5878183333333335E-2</v>
      </c>
      <c r="G8706">
        <f t="shared" si="271"/>
        <v>2.1588445580246911</v>
      </c>
    </row>
    <row r="8707" spans="1:7" x14ac:dyDescent="0.3">
      <c r="A8707">
        <v>87.019998550414996</v>
      </c>
      <c r="B8707">
        <v>176.82839999999999</v>
      </c>
      <c r="C8707">
        <v>0.68287699999999996</v>
      </c>
      <c r="D8707">
        <v>-0.37905145000000001</v>
      </c>
      <c r="E8707">
        <v>2.1830664</v>
      </c>
      <c r="F8707">
        <f t="shared" si="270"/>
        <v>7.5875222222222219E-2</v>
      </c>
      <c r="G8707">
        <f t="shared" si="271"/>
        <v>2.1583504839506173</v>
      </c>
    </row>
    <row r="8708" spans="1:7" x14ac:dyDescent="0.3">
      <c r="A8708">
        <v>87.030000686645494</v>
      </c>
      <c r="B8708">
        <v>176.79794000000001</v>
      </c>
      <c r="C8708">
        <v>0.68289036000000003</v>
      </c>
      <c r="D8708">
        <v>-0.43886956999999999</v>
      </c>
      <c r="E8708">
        <v>2.1826900999999999</v>
      </c>
      <c r="F8708">
        <f t="shared" si="270"/>
        <v>7.5876706666666668E-2</v>
      </c>
      <c r="G8708">
        <f t="shared" si="271"/>
        <v>2.1579744345679015</v>
      </c>
    </row>
    <row r="8709" spans="1:7" x14ac:dyDescent="0.3">
      <c r="A8709">
        <v>87.040124893188406</v>
      </c>
      <c r="B8709">
        <v>176.69507999999999</v>
      </c>
      <c r="C8709">
        <v>0.68293029999999999</v>
      </c>
      <c r="D8709">
        <v>-0.49746689999999999</v>
      </c>
      <c r="E8709">
        <v>2.1814203000000001</v>
      </c>
      <c r="F8709">
        <f t="shared" si="270"/>
        <v>7.5881144444444437E-2</v>
      </c>
      <c r="G8709">
        <f t="shared" si="271"/>
        <v>2.1567045580246913</v>
      </c>
    </row>
    <row r="8710" spans="1:7" x14ac:dyDescent="0.3">
      <c r="A8710">
        <v>87.0499973297119</v>
      </c>
      <c r="B8710">
        <v>176.69507999999999</v>
      </c>
      <c r="C8710">
        <v>0.68331695000000003</v>
      </c>
      <c r="D8710">
        <v>-0.18250626</v>
      </c>
      <c r="E8710">
        <v>2.1814203000000001</v>
      </c>
      <c r="F8710">
        <f t="shared" ref="F8710:F8773" si="272">C8710/9</f>
        <v>7.5924105555555566E-2</v>
      </c>
      <c r="G8710">
        <f t="shared" ref="G8710:G8773" si="273">(B8710-$B$5)/81</f>
        <v>2.1567045580246913</v>
      </c>
    </row>
    <row r="8711" spans="1:7" x14ac:dyDescent="0.3">
      <c r="A8711">
        <v>87.060121536254798</v>
      </c>
      <c r="B8711">
        <v>176.97890000000001</v>
      </c>
      <c r="C8711">
        <v>0.68354356000000005</v>
      </c>
      <c r="D8711">
        <v>-7.9350549999999999E-3</v>
      </c>
      <c r="E8711">
        <v>2.1849243999999999</v>
      </c>
      <c r="F8711">
        <f t="shared" si="272"/>
        <v>7.5949284444444445E-2</v>
      </c>
      <c r="G8711">
        <f t="shared" si="273"/>
        <v>2.1602085086419756</v>
      </c>
    </row>
    <row r="8712" spans="1:7" x14ac:dyDescent="0.3">
      <c r="A8712">
        <v>87.070001602172795</v>
      </c>
      <c r="B8712">
        <v>177.05508</v>
      </c>
      <c r="C8712">
        <v>0.68350356999999995</v>
      </c>
      <c r="D8712">
        <v>-0.13855827000000001</v>
      </c>
      <c r="E8712">
        <v>2.1858650000000002</v>
      </c>
      <c r="F8712">
        <f t="shared" si="272"/>
        <v>7.5944841111111105E-2</v>
      </c>
      <c r="G8712">
        <f t="shared" si="273"/>
        <v>2.161149002469136</v>
      </c>
    </row>
    <row r="8713" spans="1:7" x14ac:dyDescent="0.3">
      <c r="A8713">
        <v>87.080003738403306</v>
      </c>
      <c r="B8713">
        <v>177.02841000000001</v>
      </c>
      <c r="C8713">
        <v>0.68347687000000001</v>
      </c>
      <c r="D8713">
        <v>-0.24110359000000001</v>
      </c>
      <c r="E8713">
        <v>2.1855357</v>
      </c>
      <c r="F8713">
        <f t="shared" si="272"/>
        <v>7.5941874444444446E-2</v>
      </c>
      <c r="G8713">
        <f t="shared" si="273"/>
        <v>2.1608197432098768</v>
      </c>
    </row>
    <row r="8714" spans="1:7" x14ac:dyDescent="0.3">
      <c r="A8714">
        <v>87.090127944946204</v>
      </c>
      <c r="B8714">
        <v>176.97699</v>
      </c>
      <c r="C8714">
        <v>0.6834903</v>
      </c>
      <c r="D8714">
        <v>-0.31435025</v>
      </c>
      <c r="E8714">
        <v>2.1849007999999999</v>
      </c>
      <c r="F8714">
        <f t="shared" si="272"/>
        <v>7.5943366666666665E-2</v>
      </c>
      <c r="G8714">
        <f t="shared" si="273"/>
        <v>2.1601849283950618</v>
      </c>
    </row>
    <row r="8715" spans="1:7" x14ac:dyDescent="0.3">
      <c r="A8715">
        <v>87.100000381469698</v>
      </c>
      <c r="B8715">
        <v>176.95222000000001</v>
      </c>
      <c r="C8715">
        <v>0.68350356999999995</v>
      </c>
      <c r="D8715">
        <v>-0.38881767</v>
      </c>
      <c r="E8715">
        <v>2.1845949999999998</v>
      </c>
      <c r="F8715">
        <f t="shared" si="272"/>
        <v>7.5944841111111105E-2</v>
      </c>
      <c r="G8715">
        <f t="shared" si="273"/>
        <v>2.1598791259259262</v>
      </c>
    </row>
    <row r="8716" spans="1:7" x14ac:dyDescent="0.3">
      <c r="A8716">
        <v>87.110124588012695</v>
      </c>
      <c r="B8716">
        <v>176.89319</v>
      </c>
      <c r="C8716">
        <v>0.68354356000000005</v>
      </c>
      <c r="D8716">
        <v>-0.42055789999999998</v>
      </c>
      <c r="E8716">
        <v>2.1838660000000001</v>
      </c>
      <c r="F8716">
        <f t="shared" si="272"/>
        <v>7.5949284444444445E-2</v>
      </c>
      <c r="G8716">
        <f t="shared" si="273"/>
        <v>2.1591503604938271</v>
      </c>
    </row>
    <row r="8717" spans="1:7" x14ac:dyDescent="0.3">
      <c r="A8717">
        <v>87.119997024536104</v>
      </c>
      <c r="B8717">
        <v>176.80554000000001</v>
      </c>
      <c r="C8717">
        <v>0.68362354999999997</v>
      </c>
      <c r="D8717">
        <v>-0.42299944</v>
      </c>
      <c r="E8717">
        <v>2.1827842999999998</v>
      </c>
      <c r="F8717">
        <f t="shared" si="272"/>
        <v>7.5958172222222217E-2</v>
      </c>
      <c r="G8717">
        <f t="shared" si="273"/>
        <v>2.1580682617283951</v>
      </c>
    </row>
    <row r="8718" spans="1:7" x14ac:dyDescent="0.3">
      <c r="A8718">
        <v>87.130121231079102</v>
      </c>
      <c r="B8718">
        <v>176.84173999999999</v>
      </c>
      <c r="C8718">
        <v>0.6837569</v>
      </c>
      <c r="D8718">
        <v>-0.36928523000000002</v>
      </c>
      <c r="E8718">
        <v>2.1832310000000001</v>
      </c>
      <c r="F8718">
        <f t="shared" si="272"/>
        <v>7.5972988888888884E-2</v>
      </c>
      <c r="G8718">
        <f t="shared" si="273"/>
        <v>2.1585151753086418</v>
      </c>
    </row>
    <row r="8719" spans="1:7" x14ac:dyDescent="0.3">
      <c r="A8719">
        <v>87.140001296996999</v>
      </c>
      <c r="B8719">
        <v>176.86841999999999</v>
      </c>
      <c r="C8719">
        <v>0.68391679999999999</v>
      </c>
      <c r="D8719">
        <v>-0.27528535999999998</v>
      </c>
      <c r="E8719">
        <v>2.1835604000000002</v>
      </c>
      <c r="F8719">
        <f t="shared" si="272"/>
        <v>7.5990755555555553E-2</v>
      </c>
      <c r="G8719">
        <f t="shared" si="273"/>
        <v>2.1588445580246911</v>
      </c>
    </row>
    <row r="8720" spans="1:7" x14ac:dyDescent="0.3">
      <c r="A8720">
        <v>87.150125503539996</v>
      </c>
      <c r="B8720">
        <v>176.98269999999999</v>
      </c>
      <c r="C8720">
        <v>0.68405009999999999</v>
      </c>
      <c r="D8720">
        <v>-0.22157114999999999</v>
      </c>
      <c r="E8720">
        <v>2.1849712999999999</v>
      </c>
      <c r="F8720">
        <f t="shared" si="272"/>
        <v>7.6005566666666663E-2</v>
      </c>
      <c r="G8720">
        <f t="shared" si="273"/>
        <v>2.1602554222222223</v>
      </c>
    </row>
    <row r="8721" spans="1:7" x14ac:dyDescent="0.3">
      <c r="A8721">
        <v>87.160127639770494</v>
      </c>
      <c r="B8721">
        <v>177.08556999999999</v>
      </c>
      <c r="C8721">
        <v>0.68411670000000002</v>
      </c>
      <c r="D8721">
        <v>-0.22523348000000001</v>
      </c>
      <c r="E8721">
        <v>2.1862414000000001</v>
      </c>
      <c r="F8721">
        <f t="shared" si="272"/>
        <v>7.6012966666666668E-2</v>
      </c>
      <c r="G8721">
        <f t="shared" si="273"/>
        <v>2.1615254222222222</v>
      </c>
    </row>
    <row r="8722" spans="1:7" x14ac:dyDescent="0.3">
      <c r="A8722">
        <v>87.170000076293903</v>
      </c>
      <c r="B8722">
        <v>177.09889000000001</v>
      </c>
      <c r="C8722">
        <v>0.68411670000000002</v>
      </c>
      <c r="D8722">
        <v>-0.31312944999999998</v>
      </c>
      <c r="E8722">
        <v>2.1864056999999999</v>
      </c>
      <c r="F8722">
        <f t="shared" si="272"/>
        <v>7.6012966666666668E-2</v>
      </c>
      <c r="G8722">
        <f t="shared" si="273"/>
        <v>2.1616898666666668</v>
      </c>
    </row>
    <row r="8723" spans="1:7" x14ac:dyDescent="0.3">
      <c r="A8723">
        <v>87.1800022125244</v>
      </c>
      <c r="B8723">
        <v>177.09318999999999</v>
      </c>
      <c r="C8723">
        <v>0.68413009999999996</v>
      </c>
      <c r="D8723">
        <v>-0.3863761</v>
      </c>
      <c r="E8723">
        <v>2.1863353000000001</v>
      </c>
      <c r="F8723">
        <f t="shared" si="272"/>
        <v>7.6014455555555555E-2</v>
      </c>
      <c r="G8723">
        <f t="shared" si="273"/>
        <v>2.1616194962962965</v>
      </c>
    </row>
    <row r="8724" spans="1:7" x14ac:dyDescent="0.3">
      <c r="A8724">
        <v>87.190126419067298</v>
      </c>
      <c r="B8724">
        <v>177.01318000000001</v>
      </c>
      <c r="C8724">
        <v>0.68415680000000001</v>
      </c>
      <c r="D8724">
        <v>-0.43032409999999999</v>
      </c>
      <c r="E8724">
        <v>2.1853478000000002</v>
      </c>
      <c r="F8724">
        <f t="shared" si="272"/>
        <v>7.6017422222222228E-2</v>
      </c>
      <c r="G8724">
        <f t="shared" si="273"/>
        <v>2.1606317185185189</v>
      </c>
    </row>
    <row r="8725" spans="1:7" x14ac:dyDescent="0.3">
      <c r="A8725">
        <v>87.200128555297795</v>
      </c>
      <c r="B8725">
        <v>176.95412999999999</v>
      </c>
      <c r="C8725">
        <v>0.68422335000000001</v>
      </c>
      <c r="D8725">
        <v>-0.44619423000000002</v>
      </c>
      <c r="E8725">
        <v>2.1846187000000001</v>
      </c>
      <c r="F8725">
        <f t="shared" si="272"/>
        <v>7.6024816666666661E-2</v>
      </c>
      <c r="G8725">
        <f t="shared" si="273"/>
        <v>2.1599027061728395</v>
      </c>
    </row>
    <row r="8726" spans="1:7" x14ac:dyDescent="0.3">
      <c r="A8726">
        <v>87.210000991821204</v>
      </c>
      <c r="B8726">
        <v>176.95605</v>
      </c>
      <c r="C8726">
        <v>0.68430334000000004</v>
      </c>
      <c r="D8726">
        <v>-0.44985655000000002</v>
      </c>
      <c r="E8726">
        <v>2.1846423000000001</v>
      </c>
      <c r="F8726">
        <f t="shared" si="272"/>
        <v>7.6033704444444447E-2</v>
      </c>
      <c r="G8726">
        <f t="shared" si="273"/>
        <v>2.1599264098765434</v>
      </c>
    </row>
    <row r="8727" spans="1:7" x14ac:dyDescent="0.3">
      <c r="A8727">
        <v>87.220003128051701</v>
      </c>
      <c r="B8727">
        <v>176.93888999999999</v>
      </c>
      <c r="C8727">
        <v>0.68438330000000003</v>
      </c>
      <c r="D8727">
        <v>-0.43886956999999999</v>
      </c>
      <c r="E8727">
        <v>2.1844304000000001</v>
      </c>
      <c r="F8727">
        <f t="shared" si="272"/>
        <v>7.6042588888888887E-2</v>
      </c>
      <c r="G8727">
        <f t="shared" si="273"/>
        <v>2.1597145580246915</v>
      </c>
    </row>
    <row r="8728" spans="1:7" x14ac:dyDescent="0.3">
      <c r="A8728">
        <v>87.230127334594698</v>
      </c>
      <c r="B8728">
        <v>176.99033</v>
      </c>
      <c r="C8728">
        <v>0.68456989999999995</v>
      </c>
      <c r="D8728">
        <v>-0.33388269999999998</v>
      </c>
      <c r="E8728">
        <v>2.1850654999999999</v>
      </c>
      <c r="F8728">
        <f t="shared" si="272"/>
        <v>7.6063322222222216E-2</v>
      </c>
      <c r="G8728">
        <f t="shared" si="273"/>
        <v>2.1603496197530867</v>
      </c>
    </row>
    <row r="8729" spans="1:7" x14ac:dyDescent="0.3">
      <c r="A8729">
        <v>87.239999771118093</v>
      </c>
      <c r="B8729">
        <v>177.13508999999999</v>
      </c>
      <c r="C8729">
        <v>0.68486327000000002</v>
      </c>
      <c r="D8729">
        <v>-0.10193493000000001</v>
      </c>
      <c r="E8729">
        <v>2.1868527000000002</v>
      </c>
      <c r="F8729">
        <f t="shared" si="272"/>
        <v>7.6095918888888892E-2</v>
      </c>
      <c r="G8729">
        <f t="shared" si="273"/>
        <v>2.1621367802469136</v>
      </c>
    </row>
    <row r="8730" spans="1:7" x14ac:dyDescent="0.3">
      <c r="A8730">
        <v>87.250123977661104</v>
      </c>
      <c r="B8730">
        <v>177.31035</v>
      </c>
      <c r="C8730">
        <v>0.68484986000000003</v>
      </c>
      <c r="D8730">
        <v>-0.20325947999999999</v>
      </c>
      <c r="E8730">
        <v>2.1890163</v>
      </c>
      <c r="F8730">
        <f t="shared" si="272"/>
        <v>7.6094428888888899E-2</v>
      </c>
      <c r="G8730">
        <f t="shared" si="273"/>
        <v>2.1643004839506172</v>
      </c>
    </row>
    <row r="8731" spans="1:7" x14ac:dyDescent="0.3">
      <c r="A8731">
        <v>87.259996414184499</v>
      </c>
      <c r="B8731">
        <v>177.34653</v>
      </c>
      <c r="C8731">
        <v>0.68479659999999998</v>
      </c>
      <c r="D8731">
        <v>-0.34975277999999999</v>
      </c>
      <c r="E8731">
        <v>2.1894629999999999</v>
      </c>
      <c r="F8731">
        <f t="shared" si="272"/>
        <v>7.6088511111111104E-2</v>
      </c>
      <c r="G8731">
        <f t="shared" si="273"/>
        <v>2.1647471506172842</v>
      </c>
    </row>
    <row r="8732" spans="1:7" x14ac:dyDescent="0.3">
      <c r="A8732">
        <v>87.269998550414996</v>
      </c>
      <c r="B8732">
        <v>177.24367000000001</v>
      </c>
      <c r="C8732">
        <v>0.68481000000000003</v>
      </c>
      <c r="D8732">
        <v>-0.40835009999999999</v>
      </c>
      <c r="E8732">
        <v>2.1881930000000001</v>
      </c>
      <c r="F8732">
        <f t="shared" si="272"/>
        <v>7.6090000000000005E-2</v>
      </c>
      <c r="G8732">
        <f t="shared" si="273"/>
        <v>2.1634772740740744</v>
      </c>
    </row>
    <row r="8733" spans="1:7" x14ac:dyDescent="0.3">
      <c r="A8733">
        <v>87.280122756957994</v>
      </c>
      <c r="B8733">
        <v>177.19604000000001</v>
      </c>
      <c r="C8733">
        <v>0.68481000000000003</v>
      </c>
      <c r="D8733">
        <v>-0.49624610000000002</v>
      </c>
      <c r="E8733">
        <v>2.1876050999999999</v>
      </c>
      <c r="F8733">
        <f t="shared" si="272"/>
        <v>7.6090000000000005E-2</v>
      </c>
      <c r="G8733">
        <f t="shared" si="273"/>
        <v>2.1628892493827161</v>
      </c>
    </row>
    <row r="8734" spans="1:7" x14ac:dyDescent="0.3">
      <c r="A8734">
        <v>87.290124893188406</v>
      </c>
      <c r="B8734">
        <v>177.12366</v>
      </c>
      <c r="C8734">
        <v>0.68510320000000002</v>
      </c>
      <c r="D8734">
        <v>-0.293597</v>
      </c>
      <c r="E8734">
        <v>2.1867114999999999</v>
      </c>
      <c r="F8734">
        <f t="shared" si="272"/>
        <v>7.6122577777777783E-2</v>
      </c>
      <c r="G8734">
        <f t="shared" si="273"/>
        <v>2.1619956691358024</v>
      </c>
    </row>
    <row r="8735" spans="1:7" x14ac:dyDescent="0.3">
      <c r="A8735">
        <v>87.300127029418903</v>
      </c>
      <c r="B8735">
        <v>177.32748000000001</v>
      </c>
      <c r="C8735">
        <v>0.6854498</v>
      </c>
      <c r="D8735">
        <v>-6.7142770000000003E-3</v>
      </c>
      <c r="E8735">
        <v>2.1892277999999998</v>
      </c>
      <c r="F8735">
        <f t="shared" si="272"/>
        <v>7.6161088888888895E-2</v>
      </c>
      <c r="G8735">
        <f t="shared" si="273"/>
        <v>2.1645119654320988</v>
      </c>
    </row>
    <row r="8736" spans="1:7" x14ac:dyDescent="0.3">
      <c r="A8736">
        <v>87.309999465942298</v>
      </c>
      <c r="B8736">
        <v>177.53513000000001</v>
      </c>
      <c r="C8736">
        <v>0.68547639999999999</v>
      </c>
      <c r="D8736">
        <v>-5.3103826999999999E-2</v>
      </c>
      <c r="E8736">
        <v>2.1917914999999999</v>
      </c>
      <c r="F8736">
        <f t="shared" si="272"/>
        <v>7.616404444444444E-2</v>
      </c>
      <c r="G8736">
        <f t="shared" si="273"/>
        <v>2.1670755456790127</v>
      </c>
    </row>
    <row r="8737" spans="1:7" x14ac:dyDescent="0.3">
      <c r="A8737">
        <v>87.320123672485295</v>
      </c>
      <c r="B8737">
        <v>177.61131</v>
      </c>
      <c r="C8737">
        <v>0.6854498</v>
      </c>
      <c r="D8737">
        <v>-0.15442838</v>
      </c>
      <c r="E8737">
        <v>2.1927319000000001</v>
      </c>
      <c r="F8737">
        <f t="shared" si="272"/>
        <v>7.6161088888888895E-2</v>
      </c>
      <c r="G8737">
        <f t="shared" si="273"/>
        <v>2.1680160395061732</v>
      </c>
    </row>
    <row r="8738" spans="1:7" x14ac:dyDescent="0.3">
      <c r="A8738">
        <v>87.330003738403306</v>
      </c>
      <c r="B8738">
        <v>177.58846</v>
      </c>
      <c r="C8738">
        <v>0.68546309999999999</v>
      </c>
      <c r="D8738">
        <v>-0.22767504</v>
      </c>
      <c r="E8738">
        <v>2.1924497999999999</v>
      </c>
      <c r="F8738">
        <f t="shared" si="272"/>
        <v>7.6162566666666667E-2</v>
      </c>
      <c r="G8738">
        <f t="shared" si="273"/>
        <v>2.167733940740741</v>
      </c>
    </row>
    <row r="8739" spans="1:7" x14ac:dyDescent="0.3">
      <c r="A8739">
        <v>87.339998245239201</v>
      </c>
      <c r="B8739">
        <v>177.51035999999999</v>
      </c>
      <c r="C8739">
        <v>0.68547639999999999</v>
      </c>
      <c r="D8739">
        <v>-0.30214247</v>
      </c>
      <c r="E8739">
        <v>2.1914856</v>
      </c>
      <c r="F8739">
        <f t="shared" si="272"/>
        <v>7.616404444444444E-2</v>
      </c>
      <c r="G8739">
        <f t="shared" si="273"/>
        <v>2.1667697432098767</v>
      </c>
    </row>
    <row r="8740" spans="1:7" x14ac:dyDescent="0.3">
      <c r="A8740">
        <v>87.350000381469698</v>
      </c>
      <c r="B8740">
        <v>177.46843999999999</v>
      </c>
      <c r="C8740">
        <v>0.68551636000000005</v>
      </c>
      <c r="D8740">
        <v>-0.33266190000000001</v>
      </c>
      <c r="E8740">
        <v>2.1909679999999998</v>
      </c>
      <c r="F8740">
        <f t="shared" si="272"/>
        <v>7.6168484444444448E-2</v>
      </c>
      <c r="G8740">
        <f t="shared" si="273"/>
        <v>2.1662522123456789</v>
      </c>
    </row>
    <row r="8741" spans="1:7" x14ac:dyDescent="0.3">
      <c r="A8741">
        <v>87.360124588012695</v>
      </c>
      <c r="B8741">
        <v>177.42653999999999</v>
      </c>
      <c r="C8741">
        <v>0.68559634999999997</v>
      </c>
      <c r="D8741">
        <v>-0.33632424</v>
      </c>
      <c r="E8741">
        <v>2.1904509999999999</v>
      </c>
      <c r="F8741">
        <f t="shared" si="272"/>
        <v>7.617737222222222E-2</v>
      </c>
      <c r="G8741">
        <f t="shared" si="273"/>
        <v>2.1657349283950618</v>
      </c>
    </row>
    <row r="8742" spans="1:7" x14ac:dyDescent="0.3">
      <c r="A8742">
        <v>87.369997024536104</v>
      </c>
      <c r="B8742">
        <v>177.37701000000001</v>
      </c>
      <c r="C8742">
        <v>0.6857164</v>
      </c>
      <c r="D8742">
        <v>-0.29603857</v>
      </c>
      <c r="E8742">
        <v>2.1898393999999999</v>
      </c>
      <c r="F8742">
        <f t="shared" si="272"/>
        <v>7.6190711111111115E-2</v>
      </c>
      <c r="G8742">
        <f t="shared" si="273"/>
        <v>2.1651234469135803</v>
      </c>
    </row>
    <row r="8743" spans="1:7" x14ac:dyDescent="0.3">
      <c r="A8743">
        <v>87.380121231079102</v>
      </c>
      <c r="B8743">
        <v>177.44559000000001</v>
      </c>
      <c r="C8743">
        <v>0.68587629999999999</v>
      </c>
      <c r="D8743">
        <v>-0.21668804</v>
      </c>
      <c r="E8743">
        <v>2.1906859999999999</v>
      </c>
      <c r="F8743">
        <f t="shared" si="272"/>
        <v>7.6208477777777783E-2</v>
      </c>
      <c r="G8743">
        <f t="shared" si="273"/>
        <v>2.1659701135802472</v>
      </c>
    </row>
    <row r="8744" spans="1:7" x14ac:dyDescent="0.3">
      <c r="A8744">
        <v>87.390123367309499</v>
      </c>
      <c r="B8744">
        <v>177.51988</v>
      </c>
      <c r="C8744">
        <v>0.68599622999999998</v>
      </c>
      <c r="D8744">
        <v>-0.16297381999999999</v>
      </c>
      <c r="E8744">
        <v>2.1916031999999999</v>
      </c>
      <c r="F8744">
        <f t="shared" si="272"/>
        <v>7.6221803333333338E-2</v>
      </c>
      <c r="G8744">
        <f t="shared" si="273"/>
        <v>2.1668872740740741</v>
      </c>
    </row>
    <row r="8745" spans="1:7" x14ac:dyDescent="0.3">
      <c r="A8745">
        <v>87.400125503539996</v>
      </c>
      <c r="B8745">
        <v>177.59798000000001</v>
      </c>
      <c r="C8745">
        <v>0.68606292999999996</v>
      </c>
      <c r="D8745">
        <v>-0.1641946</v>
      </c>
      <c r="E8745">
        <v>2.1925669999999999</v>
      </c>
      <c r="F8745">
        <f t="shared" si="272"/>
        <v>7.6229214444444443E-2</v>
      </c>
      <c r="G8745">
        <f t="shared" si="273"/>
        <v>2.1678514716049384</v>
      </c>
    </row>
    <row r="8746" spans="1:7" x14ac:dyDescent="0.3">
      <c r="A8746">
        <v>87.410127639770494</v>
      </c>
      <c r="B8746">
        <v>177.64179999999999</v>
      </c>
      <c r="C8746">
        <v>0.68608959999999997</v>
      </c>
      <c r="D8746">
        <v>-0.22401270000000001</v>
      </c>
      <c r="E8746">
        <v>2.1931083</v>
      </c>
      <c r="F8746">
        <f t="shared" si="272"/>
        <v>7.6232177777777771E-2</v>
      </c>
      <c r="G8746">
        <f t="shared" si="273"/>
        <v>2.1683924592592594</v>
      </c>
    </row>
    <row r="8747" spans="1:7" x14ac:dyDescent="0.3">
      <c r="A8747">
        <v>87.420122146606403</v>
      </c>
      <c r="B8747">
        <v>177.62845999999999</v>
      </c>
      <c r="C8747">
        <v>0.68612960000000001</v>
      </c>
      <c r="D8747">
        <v>-0.28261003000000001</v>
      </c>
      <c r="E8747">
        <v>2.1929438000000001</v>
      </c>
      <c r="F8747">
        <f t="shared" si="272"/>
        <v>7.6236622222222217E-2</v>
      </c>
      <c r="G8747">
        <f t="shared" si="273"/>
        <v>2.1682277679012345</v>
      </c>
    </row>
    <row r="8748" spans="1:7" x14ac:dyDescent="0.3">
      <c r="A8748">
        <v>87.4300022125244</v>
      </c>
      <c r="B8748">
        <v>177.62083000000001</v>
      </c>
      <c r="C8748">
        <v>0.68618299999999999</v>
      </c>
      <c r="D8748">
        <v>-0.28871390000000002</v>
      </c>
      <c r="E8748">
        <v>2.1928494000000001</v>
      </c>
      <c r="F8748">
        <f t="shared" si="272"/>
        <v>7.624255555555555E-2</v>
      </c>
      <c r="G8748">
        <f t="shared" si="273"/>
        <v>2.1681335703703706</v>
      </c>
    </row>
    <row r="8749" spans="1:7" x14ac:dyDescent="0.3">
      <c r="A8749">
        <v>87.439996719360295</v>
      </c>
      <c r="B8749">
        <v>177.58654999999999</v>
      </c>
      <c r="C8749">
        <v>0.68626290000000001</v>
      </c>
      <c r="D8749">
        <v>-0.29115545999999998</v>
      </c>
      <c r="E8749">
        <v>2.1924261999999999</v>
      </c>
      <c r="F8749">
        <f t="shared" si="272"/>
        <v>7.6251433333333341E-2</v>
      </c>
      <c r="G8749">
        <f t="shared" si="273"/>
        <v>2.1677103604938273</v>
      </c>
    </row>
    <row r="8750" spans="1:7" x14ac:dyDescent="0.3">
      <c r="A8750">
        <v>87.449998855590806</v>
      </c>
      <c r="B8750">
        <v>177.58275</v>
      </c>
      <c r="C8750">
        <v>0.68632954000000002</v>
      </c>
      <c r="D8750">
        <v>-0.31068790000000002</v>
      </c>
      <c r="E8750">
        <v>2.1923794999999999</v>
      </c>
      <c r="F8750">
        <f t="shared" si="272"/>
        <v>7.6258837777777783E-2</v>
      </c>
      <c r="G8750">
        <f t="shared" si="273"/>
        <v>2.1676634469135805</v>
      </c>
    </row>
    <row r="8751" spans="1:7" x14ac:dyDescent="0.3">
      <c r="A8751">
        <v>87.460123062133704</v>
      </c>
      <c r="B8751">
        <v>177.59607</v>
      </c>
      <c r="C8751">
        <v>0.68636960000000002</v>
      </c>
      <c r="D8751">
        <v>-0.34242812</v>
      </c>
      <c r="E8751">
        <v>2.1925436999999999</v>
      </c>
      <c r="F8751">
        <f t="shared" si="272"/>
        <v>7.6263288888888892E-2</v>
      </c>
      <c r="G8751">
        <f t="shared" si="273"/>
        <v>2.1678278913580247</v>
      </c>
    </row>
    <row r="8752" spans="1:7" x14ac:dyDescent="0.3">
      <c r="A8752">
        <v>87.470003128051701</v>
      </c>
      <c r="B8752">
        <v>177.56941</v>
      </c>
      <c r="C8752">
        <v>0.68639623999999999</v>
      </c>
      <c r="D8752">
        <v>-0.40224623999999998</v>
      </c>
      <c r="E8752">
        <v>2.1922147000000001</v>
      </c>
      <c r="F8752">
        <f t="shared" si="272"/>
        <v>7.6266248888888888E-2</v>
      </c>
      <c r="G8752">
        <f t="shared" si="273"/>
        <v>2.1674987555555556</v>
      </c>
    </row>
    <row r="8753" spans="1:7" x14ac:dyDescent="0.3">
      <c r="A8753">
        <v>87.480127334594698</v>
      </c>
      <c r="B8753">
        <v>177.57130000000001</v>
      </c>
      <c r="C8753">
        <v>0.68642289999999995</v>
      </c>
      <c r="D8753">
        <v>-0.44863579999999997</v>
      </c>
      <c r="E8753">
        <v>2.1922378999999999</v>
      </c>
      <c r="F8753">
        <f t="shared" si="272"/>
        <v>7.626921111111111E-2</v>
      </c>
      <c r="G8753">
        <f t="shared" si="273"/>
        <v>2.1675220888888891</v>
      </c>
    </row>
    <row r="8754" spans="1:7" x14ac:dyDescent="0.3">
      <c r="A8754">
        <v>87.490121841430593</v>
      </c>
      <c r="B8754">
        <v>177.51796999999999</v>
      </c>
      <c r="C8754">
        <v>0.68660949999999998</v>
      </c>
      <c r="D8754">
        <v>-0.37050601999999999</v>
      </c>
      <c r="E8754">
        <v>2.1915795999999999</v>
      </c>
      <c r="F8754">
        <f t="shared" si="272"/>
        <v>7.6289944444444438E-2</v>
      </c>
      <c r="G8754">
        <f t="shared" si="273"/>
        <v>2.1668636938271604</v>
      </c>
    </row>
    <row r="8755" spans="1:7" x14ac:dyDescent="0.3">
      <c r="A8755">
        <v>87.500001907348604</v>
      </c>
      <c r="B8755">
        <v>177.67608999999999</v>
      </c>
      <c r="C8755">
        <v>0.68695605000000004</v>
      </c>
      <c r="D8755">
        <v>-7.0194714000000005E-2</v>
      </c>
      <c r="E8755">
        <v>2.1935318000000001</v>
      </c>
      <c r="F8755">
        <f t="shared" si="272"/>
        <v>7.6328450000000006E-2</v>
      </c>
      <c r="G8755">
        <f t="shared" si="273"/>
        <v>2.1688157925925924</v>
      </c>
    </row>
    <row r="8756" spans="1:7" x14ac:dyDescent="0.3">
      <c r="A8756">
        <v>87.510126113891602</v>
      </c>
      <c r="B8756">
        <v>177.86655999999999</v>
      </c>
      <c r="C8756">
        <v>0.68699600000000005</v>
      </c>
      <c r="D8756">
        <v>-0.10193493000000001</v>
      </c>
      <c r="E8756">
        <v>2.1958829999999998</v>
      </c>
      <c r="F8756">
        <f t="shared" si="272"/>
        <v>7.6332888888888895E-2</v>
      </c>
      <c r="G8756">
        <f t="shared" si="273"/>
        <v>2.1711672740740742</v>
      </c>
    </row>
    <row r="8757" spans="1:7" x14ac:dyDescent="0.3">
      <c r="A8757">
        <v>87.520128250121999</v>
      </c>
      <c r="B8757">
        <v>177.87610000000001</v>
      </c>
      <c r="C8757">
        <v>0.68695605000000004</v>
      </c>
      <c r="D8757">
        <v>-0.23133736999999999</v>
      </c>
      <c r="E8757">
        <v>2.1960008000000002</v>
      </c>
      <c r="F8757">
        <f t="shared" si="272"/>
        <v>7.6328450000000006E-2</v>
      </c>
      <c r="G8757">
        <f t="shared" si="273"/>
        <v>2.1712850518518518</v>
      </c>
    </row>
    <row r="8758" spans="1:7" x14ac:dyDescent="0.3">
      <c r="A8758">
        <v>87.530000686645494</v>
      </c>
      <c r="B8758">
        <v>177.91800000000001</v>
      </c>
      <c r="C8758">
        <v>0.68695605000000004</v>
      </c>
      <c r="D8758">
        <v>-0.31923336000000002</v>
      </c>
      <c r="E8758">
        <v>2.1965181999999999</v>
      </c>
      <c r="F8758">
        <f t="shared" si="272"/>
        <v>7.6328450000000006E-2</v>
      </c>
      <c r="G8758">
        <f t="shared" si="273"/>
        <v>2.1718023358024694</v>
      </c>
    </row>
    <row r="8759" spans="1:7" x14ac:dyDescent="0.3">
      <c r="A8759">
        <v>87.540124893188406</v>
      </c>
      <c r="B8759">
        <v>177.79228000000001</v>
      </c>
      <c r="C8759">
        <v>0.68695605000000004</v>
      </c>
      <c r="D8759">
        <v>-0.39248001999999999</v>
      </c>
      <c r="E8759">
        <v>2.194966</v>
      </c>
      <c r="F8759">
        <f t="shared" si="272"/>
        <v>7.6328450000000006E-2</v>
      </c>
      <c r="G8759">
        <f t="shared" si="273"/>
        <v>2.1702502370370373</v>
      </c>
    </row>
    <row r="8760" spans="1:7" x14ac:dyDescent="0.3">
      <c r="A8760">
        <v>87.5499973297119</v>
      </c>
      <c r="B8760">
        <v>177.73132000000001</v>
      </c>
      <c r="C8760">
        <v>0.68696933999999998</v>
      </c>
      <c r="D8760">
        <v>-0.46572667000000001</v>
      </c>
      <c r="E8760">
        <v>2.1942134000000002</v>
      </c>
      <c r="F8760">
        <f t="shared" si="272"/>
        <v>7.6329926666666659E-2</v>
      </c>
      <c r="G8760">
        <f t="shared" si="273"/>
        <v>2.1694976444444447</v>
      </c>
    </row>
    <row r="8761" spans="1:7" x14ac:dyDescent="0.3">
      <c r="A8761">
        <v>87.559999465942298</v>
      </c>
      <c r="B8761">
        <v>177.71037000000001</v>
      </c>
      <c r="C8761">
        <v>0.68716940000000004</v>
      </c>
      <c r="D8761">
        <v>-0.33144112999999997</v>
      </c>
      <c r="E8761">
        <v>2.1939549999999999</v>
      </c>
      <c r="F8761">
        <f t="shared" si="272"/>
        <v>7.6352155555555565E-2</v>
      </c>
      <c r="G8761">
        <f t="shared" si="273"/>
        <v>2.1692390024691361</v>
      </c>
    </row>
    <row r="8762" spans="1:7" x14ac:dyDescent="0.3">
      <c r="A8762">
        <v>87.570001602172795</v>
      </c>
      <c r="B8762">
        <v>177.86655999999999</v>
      </c>
      <c r="C8762">
        <v>0.68759590000000004</v>
      </c>
      <c r="D8762">
        <v>2.5025940999999999E-2</v>
      </c>
      <c r="E8762">
        <v>2.1958829999999998</v>
      </c>
      <c r="F8762">
        <f t="shared" si="272"/>
        <v>7.6399544444444453E-2</v>
      </c>
      <c r="G8762">
        <f t="shared" si="273"/>
        <v>2.1711672740740742</v>
      </c>
    </row>
    <row r="8763" spans="1:7" x14ac:dyDescent="0.3">
      <c r="A8763">
        <v>87.580003738403306</v>
      </c>
      <c r="B8763">
        <v>178.15227999999999</v>
      </c>
      <c r="C8763">
        <v>0.68767590000000001</v>
      </c>
      <c r="D8763">
        <v>2.014283E-2</v>
      </c>
      <c r="E8763">
        <v>2.1994107000000001</v>
      </c>
      <c r="F8763">
        <f t="shared" si="272"/>
        <v>7.6408433333333331E-2</v>
      </c>
      <c r="G8763">
        <f t="shared" si="273"/>
        <v>2.1746946814814816</v>
      </c>
    </row>
    <row r="8764" spans="1:7" x14ac:dyDescent="0.3">
      <c r="A8764">
        <v>87.590127944946204</v>
      </c>
      <c r="B8764">
        <v>178.22275999999999</v>
      </c>
      <c r="C8764">
        <v>0.68762255000000005</v>
      </c>
      <c r="D8764">
        <v>-0.1092596</v>
      </c>
      <c r="E8764">
        <v>2.2002807</v>
      </c>
      <c r="F8764">
        <f t="shared" si="272"/>
        <v>7.6402505555555555E-2</v>
      </c>
      <c r="G8764">
        <f t="shared" si="273"/>
        <v>2.1755648049382716</v>
      </c>
    </row>
    <row r="8765" spans="1:7" x14ac:dyDescent="0.3">
      <c r="A8765">
        <v>87.600000381469698</v>
      </c>
      <c r="B8765">
        <v>178.15419</v>
      </c>
      <c r="C8765">
        <v>0.68764919999999996</v>
      </c>
      <c r="D8765">
        <v>-0.16785692999999999</v>
      </c>
      <c r="E8765">
        <v>2.1994343000000001</v>
      </c>
      <c r="F8765">
        <f t="shared" si="272"/>
        <v>7.6405466666666658E-2</v>
      </c>
      <c r="G8765">
        <f t="shared" si="273"/>
        <v>2.1747182617283953</v>
      </c>
    </row>
    <row r="8766" spans="1:7" x14ac:dyDescent="0.3">
      <c r="A8766">
        <v>87.610124588012695</v>
      </c>
      <c r="B8766">
        <v>178.07802000000001</v>
      </c>
      <c r="C8766">
        <v>0.68766260000000001</v>
      </c>
      <c r="D8766">
        <v>-0.24232437000000001</v>
      </c>
      <c r="E8766">
        <v>2.1984937000000002</v>
      </c>
      <c r="F8766">
        <f t="shared" si="272"/>
        <v>7.6406955555555559E-2</v>
      </c>
      <c r="G8766">
        <f t="shared" si="273"/>
        <v>2.173777891358025</v>
      </c>
    </row>
    <row r="8767" spans="1:7" x14ac:dyDescent="0.3">
      <c r="A8767">
        <v>87.620126724243093</v>
      </c>
      <c r="B8767">
        <v>177.99038999999999</v>
      </c>
      <c r="C8767">
        <v>0.68771590000000005</v>
      </c>
      <c r="D8767">
        <v>-0.26063603000000002</v>
      </c>
      <c r="E8767">
        <v>2.1974117999999998</v>
      </c>
      <c r="F8767">
        <f t="shared" si="272"/>
        <v>7.6412877777777777E-2</v>
      </c>
      <c r="G8767">
        <f t="shared" si="273"/>
        <v>2.1726960395061727</v>
      </c>
    </row>
    <row r="8768" spans="1:7" x14ac:dyDescent="0.3">
      <c r="A8768">
        <v>87.629999160766602</v>
      </c>
      <c r="B8768">
        <v>177.98848000000001</v>
      </c>
      <c r="C8768">
        <v>0.68778249999999996</v>
      </c>
      <c r="D8768">
        <v>-0.27894767999999998</v>
      </c>
      <c r="E8768">
        <v>2.1973881999999998</v>
      </c>
      <c r="F8768">
        <f t="shared" si="272"/>
        <v>7.6420277777777768E-2</v>
      </c>
      <c r="G8768">
        <f t="shared" si="273"/>
        <v>2.1726724592592594</v>
      </c>
    </row>
    <row r="8769" spans="1:7" x14ac:dyDescent="0.3">
      <c r="A8769">
        <v>87.640123367309499</v>
      </c>
      <c r="B8769">
        <v>177.94085999999999</v>
      </c>
      <c r="C8769">
        <v>0.68787586999999994</v>
      </c>
      <c r="D8769">
        <v>-0.2679607</v>
      </c>
      <c r="E8769">
        <v>2.1968002000000002</v>
      </c>
      <c r="F8769">
        <f t="shared" si="272"/>
        <v>7.6430652222222215E-2</v>
      </c>
      <c r="G8769">
        <f t="shared" si="273"/>
        <v>2.1720845580246912</v>
      </c>
    </row>
    <row r="8770" spans="1:7" x14ac:dyDescent="0.3">
      <c r="A8770">
        <v>87.650003433227496</v>
      </c>
      <c r="B8770">
        <v>177.96179000000001</v>
      </c>
      <c r="C8770">
        <v>0.68795585999999997</v>
      </c>
      <c r="D8770">
        <v>-0.25697367999999998</v>
      </c>
      <c r="E8770">
        <v>2.1970589999999999</v>
      </c>
      <c r="F8770">
        <f t="shared" si="272"/>
        <v>7.643954E-2</v>
      </c>
      <c r="G8770">
        <f t="shared" si="273"/>
        <v>2.17234295308642</v>
      </c>
    </row>
    <row r="8771" spans="1:7" x14ac:dyDescent="0.3">
      <c r="A8771">
        <v>87.659997940063406</v>
      </c>
      <c r="B8771">
        <v>177.98848000000001</v>
      </c>
      <c r="C8771">
        <v>0.68800914000000002</v>
      </c>
      <c r="D8771">
        <v>-0.28871390000000002</v>
      </c>
      <c r="E8771">
        <v>2.1973881999999998</v>
      </c>
      <c r="F8771">
        <f t="shared" si="272"/>
        <v>7.6445460000000007E-2</v>
      </c>
      <c r="G8771">
        <f t="shared" si="273"/>
        <v>2.1726724592592594</v>
      </c>
    </row>
    <row r="8772" spans="1:7" x14ac:dyDescent="0.3">
      <c r="A8772">
        <v>87.670122146606403</v>
      </c>
      <c r="B8772">
        <v>177.96370999999999</v>
      </c>
      <c r="C8772">
        <v>0.68806250000000002</v>
      </c>
      <c r="D8772">
        <v>-0.30702558000000002</v>
      </c>
      <c r="E8772">
        <v>2.1970825</v>
      </c>
      <c r="F8772">
        <f t="shared" si="272"/>
        <v>7.6451388888888888E-2</v>
      </c>
      <c r="G8772">
        <f t="shared" si="273"/>
        <v>2.1723666567901234</v>
      </c>
    </row>
    <row r="8773" spans="1:7" x14ac:dyDescent="0.3">
      <c r="A8773">
        <v>87.6801242828369</v>
      </c>
      <c r="B8773">
        <v>177.98087000000001</v>
      </c>
      <c r="C8773">
        <v>0.68808913000000005</v>
      </c>
      <c r="D8773">
        <v>-0.36684367000000001</v>
      </c>
      <c r="E8773">
        <v>2.1972942</v>
      </c>
      <c r="F8773">
        <f t="shared" si="272"/>
        <v>7.6454347777777779E-2</v>
      </c>
      <c r="G8773">
        <f t="shared" si="273"/>
        <v>2.1725785086419753</v>
      </c>
    </row>
    <row r="8774" spans="1:7" x14ac:dyDescent="0.3">
      <c r="A8774">
        <v>87.689996719360295</v>
      </c>
      <c r="B8774">
        <v>177.9256</v>
      </c>
      <c r="C8774">
        <v>0.68812907000000001</v>
      </c>
      <c r="D8774">
        <v>-0.41079167</v>
      </c>
      <c r="E8774">
        <v>2.1966120999999998</v>
      </c>
      <c r="F8774">
        <f t="shared" ref="F8774:F8837" si="274">C8774/9</f>
        <v>7.6458785555555561E-2</v>
      </c>
      <c r="G8774">
        <f t="shared" ref="G8774:G8837" si="275">(B8774-$B$5)/81</f>
        <v>2.171896162962963</v>
      </c>
    </row>
    <row r="8775" spans="1:7" x14ac:dyDescent="0.3">
      <c r="A8775">
        <v>87.700128555297795</v>
      </c>
      <c r="B8775">
        <v>177.91417999999999</v>
      </c>
      <c r="C8775">
        <v>0.68816909999999998</v>
      </c>
      <c r="D8775">
        <v>-0.44375268000000001</v>
      </c>
      <c r="E8775">
        <v>2.1964709999999998</v>
      </c>
      <c r="F8775">
        <f t="shared" si="274"/>
        <v>7.6463233333333325E-2</v>
      </c>
      <c r="G8775">
        <f t="shared" si="275"/>
        <v>2.1717551753086419</v>
      </c>
    </row>
    <row r="8776" spans="1:7" x14ac:dyDescent="0.3">
      <c r="A8776">
        <v>87.710123062133704</v>
      </c>
      <c r="B8776">
        <v>177.89705000000001</v>
      </c>
      <c r="C8776">
        <v>0.68827574999999996</v>
      </c>
      <c r="D8776">
        <v>-0.43154490000000001</v>
      </c>
      <c r="E8776">
        <v>2.1962595</v>
      </c>
      <c r="F8776">
        <f t="shared" si="274"/>
        <v>7.6475083333333332E-2</v>
      </c>
      <c r="G8776">
        <f t="shared" si="275"/>
        <v>2.1715436938271608</v>
      </c>
    </row>
    <row r="8777" spans="1:7" x14ac:dyDescent="0.3">
      <c r="A8777">
        <v>87.720125198364201</v>
      </c>
      <c r="B8777">
        <v>177.95992000000001</v>
      </c>
      <c r="C8777">
        <v>0.68862230000000002</v>
      </c>
      <c r="D8777">
        <v>-0.14588292999999999</v>
      </c>
      <c r="E8777">
        <v>2.1970358000000001</v>
      </c>
      <c r="F8777">
        <f t="shared" si="274"/>
        <v>7.6513588888888887E-2</v>
      </c>
      <c r="G8777">
        <f t="shared" si="275"/>
        <v>2.1723198666666668</v>
      </c>
    </row>
    <row r="8778" spans="1:7" x14ac:dyDescent="0.3">
      <c r="A8778">
        <v>87.729997634887695</v>
      </c>
      <c r="B8778">
        <v>178.22848999999999</v>
      </c>
      <c r="C8778">
        <v>0.68871570000000004</v>
      </c>
      <c r="D8778">
        <v>-0.12268815</v>
      </c>
      <c r="E8778">
        <v>2.2003515</v>
      </c>
      <c r="F8778">
        <f t="shared" si="274"/>
        <v>7.6523966666666665E-2</v>
      </c>
      <c r="G8778">
        <f t="shared" si="275"/>
        <v>2.1756355456790124</v>
      </c>
    </row>
    <row r="8779" spans="1:7" x14ac:dyDescent="0.3">
      <c r="A8779">
        <v>87.739999771118093</v>
      </c>
      <c r="B8779">
        <v>178.26276999999999</v>
      </c>
      <c r="C8779">
        <v>0.68866223000000004</v>
      </c>
      <c r="D8779">
        <v>-0.26673989999999997</v>
      </c>
      <c r="E8779">
        <v>2.2007747000000002</v>
      </c>
      <c r="F8779">
        <f t="shared" si="274"/>
        <v>7.6518025555555563E-2</v>
      </c>
      <c r="G8779">
        <f t="shared" si="275"/>
        <v>2.1760587555555553</v>
      </c>
    </row>
    <row r="8780" spans="1:7" x14ac:dyDescent="0.3">
      <c r="A8780">
        <v>87.750001907348604</v>
      </c>
      <c r="B8780">
        <v>178.24562</v>
      </c>
      <c r="C8780">
        <v>0.68866223000000004</v>
      </c>
      <c r="D8780">
        <v>-0.33876580000000001</v>
      </c>
      <c r="E8780">
        <v>2.2005629999999998</v>
      </c>
      <c r="F8780">
        <f t="shared" si="274"/>
        <v>7.6518025555555563E-2</v>
      </c>
      <c r="G8780">
        <f t="shared" si="275"/>
        <v>2.1758470271604939</v>
      </c>
    </row>
    <row r="8781" spans="1:7" x14ac:dyDescent="0.3">
      <c r="A8781">
        <v>87.760126113891602</v>
      </c>
      <c r="B8781">
        <v>178.19800000000001</v>
      </c>
      <c r="C8781">
        <v>0.68866223000000004</v>
      </c>
      <c r="D8781">
        <v>-0.42666179999999998</v>
      </c>
      <c r="E8781">
        <v>2.1999749999999998</v>
      </c>
      <c r="F8781">
        <f t="shared" si="274"/>
        <v>7.6518025555555563E-2</v>
      </c>
      <c r="G8781">
        <f t="shared" si="275"/>
        <v>2.1752591259259262</v>
      </c>
    </row>
    <row r="8782" spans="1:7" x14ac:dyDescent="0.3">
      <c r="A8782">
        <v>87.770128250121999</v>
      </c>
      <c r="B8782">
        <v>178.05704</v>
      </c>
      <c r="C8782">
        <v>0.68868905000000002</v>
      </c>
      <c r="D8782">
        <v>-0.50112920000000005</v>
      </c>
      <c r="E8782">
        <v>2.1982347999999998</v>
      </c>
      <c r="F8782">
        <f t="shared" si="274"/>
        <v>7.6521005555555563E-2</v>
      </c>
      <c r="G8782">
        <f t="shared" si="275"/>
        <v>2.1735188790123456</v>
      </c>
    </row>
    <row r="8783" spans="1:7" x14ac:dyDescent="0.3">
      <c r="A8783">
        <v>87.780122756957994</v>
      </c>
      <c r="B8783">
        <v>178.1123</v>
      </c>
      <c r="C8783">
        <v>0.68908893999999998</v>
      </c>
      <c r="D8783">
        <v>-0.17274004000000001</v>
      </c>
      <c r="E8783">
        <v>2.1989169999999998</v>
      </c>
      <c r="F8783">
        <f t="shared" si="274"/>
        <v>7.6565437777777773E-2</v>
      </c>
      <c r="G8783">
        <f t="shared" si="275"/>
        <v>2.1742011012345679</v>
      </c>
    </row>
    <row r="8784" spans="1:7" x14ac:dyDescent="0.3">
      <c r="A8784">
        <v>87.790002822875906</v>
      </c>
      <c r="B8784">
        <v>178.30466999999999</v>
      </c>
      <c r="C8784">
        <v>0.68935550000000001</v>
      </c>
      <c r="D8784">
        <v>4.4558383999999999E-2</v>
      </c>
      <c r="E8784">
        <v>2.201292</v>
      </c>
      <c r="F8784">
        <f t="shared" si="274"/>
        <v>7.6595055555555555E-2</v>
      </c>
      <c r="G8784">
        <f t="shared" si="275"/>
        <v>2.1765760395061728</v>
      </c>
    </row>
    <row r="8785" spans="1:7" x14ac:dyDescent="0.3">
      <c r="A8785">
        <v>87.800127029418903</v>
      </c>
      <c r="B8785">
        <v>178.56374</v>
      </c>
      <c r="C8785">
        <v>0.68935550000000001</v>
      </c>
      <c r="D8785">
        <v>-4.3337606000000001E-2</v>
      </c>
      <c r="E8785">
        <v>2.2044902</v>
      </c>
      <c r="F8785">
        <f t="shared" si="274"/>
        <v>7.6595055555555555E-2</v>
      </c>
      <c r="G8785">
        <f t="shared" si="275"/>
        <v>2.1797744345679013</v>
      </c>
    </row>
    <row r="8786" spans="1:7" x14ac:dyDescent="0.3">
      <c r="A8786">
        <v>87.810121536254798</v>
      </c>
      <c r="B8786">
        <v>178.59040999999999</v>
      </c>
      <c r="C8786">
        <v>0.68934214000000005</v>
      </c>
      <c r="D8786">
        <v>-0.13123360000000001</v>
      </c>
      <c r="E8786">
        <v>2.2048193999999999</v>
      </c>
      <c r="F8786">
        <f t="shared" si="274"/>
        <v>7.6593571111111119E-2</v>
      </c>
      <c r="G8786">
        <f t="shared" si="275"/>
        <v>2.1801036938271605</v>
      </c>
    </row>
    <row r="8787" spans="1:7" x14ac:dyDescent="0.3">
      <c r="A8787">
        <v>87.820001602172795</v>
      </c>
      <c r="B8787">
        <v>178.5104</v>
      </c>
      <c r="C8787">
        <v>0.6893688</v>
      </c>
      <c r="D8787">
        <v>-0.18983093000000001</v>
      </c>
      <c r="E8787">
        <v>2.2038319999999998</v>
      </c>
      <c r="F8787">
        <f t="shared" si="274"/>
        <v>7.6596533333333328E-2</v>
      </c>
      <c r="G8787">
        <f t="shared" si="275"/>
        <v>2.1791159160493829</v>
      </c>
    </row>
    <row r="8788" spans="1:7" x14ac:dyDescent="0.3">
      <c r="A8788">
        <v>87.830125808715806</v>
      </c>
      <c r="B8788">
        <v>178.49897999999999</v>
      </c>
      <c r="C8788">
        <v>0.68938219999999995</v>
      </c>
      <c r="D8788">
        <v>-0.24964902999999999</v>
      </c>
      <c r="E8788">
        <v>2.2036907999999999</v>
      </c>
      <c r="F8788">
        <f t="shared" si="274"/>
        <v>7.6598022222222215E-2</v>
      </c>
      <c r="G8788">
        <f t="shared" si="275"/>
        <v>2.1789749283950615</v>
      </c>
    </row>
    <row r="8789" spans="1:7" x14ac:dyDescent="0.3">
      <c r="A8789">
        <v>87.839998245239201</v>
      </c>
      <c r="B8789">
        <v>178.40564000000001</v>
      </c>
      <c r="C8789">
        <v>0.68944879999999997</v>
      </c>
      <c r="D8789">
        <v>-0.26429835000000002</v>
      </c>
      <c r="E8789">
        <v>2.2025385000000002</v>
      </c>
      <c r="F8789">
        <f t="shared" si="274"/>
        <v>7.6605422222222219E-2</v>
      </c>
      <c r="G8789">
        <f t="shared" si="275"/>
        <v>2.1778225827160496</v>
      </c>
    </row>
    <row r="8790" spans="1:7" x14ac:dyDescent="0.3">
      <c r="A8790">
        <v>87.850000381469698</v>
      </c>
      <c r="B8790">
        <v>178.3904</v>
      </c>
      <c r="C8790">
        <v>0.68956876</v>
      </c>
      <c r="D8790">
        <v>-0.22401270000000001</v>
      </c>
      <c r="E8790">
        <v>2.2023503999999998</v>
      </c>
      <c r="F8790">
        <f t="shared" si="274"/>
        <v>7.6618751111111105E-2</v>
      </c>
      <c r="G8790">
        <f t="shared" si="275"/>
        <v>2.1776344345679015</v>
      </c>
    </row>
    <row r="8791" spans="1:7" x14ac:dyDescent="0.3">
      <c r="A8791">
        <v>87.860002517700195</v>
      </c>
      <c r="B8791">
        <v>178.45706000000001</v>
      </c>
      <c r="C8791">
        <v>0.68971530000000003</v>
      </c>
      <c r="D8791">
        <v>-0.14344138000000001</v>
      </c>
      <c r="E8791">
        <v>2.2031732000000002</v>
      </c>
      <c r="F8791">
        <f t="shared" si="274"/>
        <v>7.6635033333333338E-2</v>
      </c>
      <c r="G8791">
        <f t="shared" si="275"/>
        <v>2.1784573975308645</v>
      </c>
    </row>
    <row r="8792" spans="1:7" x14ac:dyDescent="0.3">
      <c r="A8792">
        <v>87.870126724243093</v>
      </c>
      <c r="B8792">
        <v>178.50279</v>
      </c>
      <c r="C8792">
        <v>0.68983536999999995</v>
      </c>
      <c r="D8792">
        <v>-0.10437649</v>
      </c>
      <c r="E8792">
        <v>2.203738</v>
      </c>
      <c r="F8792">
        <f t="shared" si="274"/>
        <v>7.6648374444444445E-2</v>
      </c>
      <c r="G8792">
        <f t="shared" si="275"/>
        <v>2.1790219654320988</v>
      </c>
    </row>
    <row r="8793" spans="1:7" x14ac:dyDescent="0.3">
      <c r="A8793">
        <v>87.880121231079102</v>
      </c>
      <c r="B8793">
        <v>178.60184000000001</v>
      </c>
      <c r="C8793">
        <v>0.68988870000000002</v>
      </c>
      <c r="D8793">
        <v>-0.13611671</v>
      </c>
      <c r="E8793">
        <v>2.2049606000000002</v>
      </c>
      <c r="F8793">
        <f t="shared" si="274"/>
        <v>7.6654300000000009E-2</v>
      </c>
      <c r="G8793">
        <f t="shared" si="275"/>
        <v>2.1802448049382717</v>
      </c>
    </row>
    <row r="8794" spans="1:7" x14ac:dyDescent="0.3">
      <c r="A8794">
        <v>87.890123367309499</v>
      </c>
      <c r="B8794">
        <v>178.59040999999999</v>
      </c>
      <c r="C8794">
        <v>0.68991535999999998</v>
      </c>
      <c r="D8794">
        <v>-0.18128548999999999</v>
      </c>
      <c r="E8794">
        <v>2.2048193999999999</v>
      </c>
      <c r="F8794">
        <f t="shared" si="274"/>
        <v>7.6657262222222217E-2</v>
      </c>
      <c r="G8794">
        <f t="shared" si="275"/>
        <v>2.1801036938271605</v>
      </c>
    </row>
    <row r="8795" spans="1:7" x14ac:dyDescent="0.3">
      <c r="A8795">
        <v>87.900125503539996</v>
      </c>
      <c r="B8795">
        <v>178.57516000000001</v>
      </c>
      <c r="C8795">
        <v>0.68996864999999996</v>
      </c>
      <c r="D8795">
        <v>-0.22523348000000001</v>
      </c>
      <c r="E8795">
        <v>2.2046313</v>
      </c>
      <c r="F8795">
        <f t="shared" si="274"/>
        <v>7.6663183333333329E-2</v>
      </c>
      <c r="G8795">
        <f t="shared" si="275"/>
        <v>2.1799154222222223</v>
      </c>
    </row>
    <row r="8796" spans="1:7" x14ac:dyDescent="0.3">
      <c r="A8796">
        <v>87.910127639770494</v>
      </c>
      <c r="B8796">
        <v>178.57898</v>
      </c>
      <c r="C8796">
        <v>0.69003534</v>
      </c>
      <c r="D8796">
        <v>-0.21546725999999999</v>
      </c>
      <c r="E8796">
        <v>2.2046785</v>
      </c>
      <c r="F8796">
        <f t="shared" si="274"/>
        <v>7.6670593333333328E-2</v>
      </c>
      <c r="G8796">
        <f t="shared" si="275"/>
        <v>2.1799625827160494</v>
      </c>
    </row>
    <row r="8797" spans="1:7" x14ac:dyDescent="0.3">
      <c r="A8797">
        <v>87.920122146606403</v>
      </c>
      <c r="B8797">
        <v>178.52945</v>
      </c>
      <c r="C8797">
        <v>0.69011533000000003</v>
      </c>
      <c r="D8797">
        <v>-0.21790881000000001</v>
      </c>
      <c r="E8797">
        <v>2.2040670000000002</v>
      </c>
      <c r="F8797">
        <f t="shared" si="274"/>
        <v>7.6679481111111114E-2</v>
      </c>
      <c r="G8797">
        <f t="shared" si="275"/>
        <v>2.1793511012345679</v>
      </c>
    </row>
    <row r="8798" spans="1:7" x14ac:dyDescent="0.3">
      <c r="A8798">
        <v>87.9300022125244</v>
      </c>
      <c r="B8798">
        <v>178.58279999999999</v>
      </c>
      <c r="C8798">
        <v>0.69018190000000001</v>
      </c>
      <c r="D8798">
        <v>-0.23622048000000001</v>
      </c>
      <c r="E8798">
        <v>2.2047257</v>
      </c>
      <c r="F8798">
        <f t="shared" si="274"/>
        <v>7.6686877777777773E-2</v>
      </c>
      <c r="G8798">
        <f t="shared" si="275"/>
        <v>2.1800097432098764</v>
      </c>
    </row>
    <row r="8799" spans="1:7" x14ac:dyDescent="0.3">
      <c r="A8799">
        <v>87.940126419067298</v>
      </c>
      <c r="B8799">
        <v>178.5523</v>
      </c>
      <c r="C8799">
        <v>0.69022196999999996</v>
      </c>
      <c r="D8799">
        <v>-0.2679607</v>
      </c>
      <c r="E8799">
        <v>2.2043490000000001</v>
      </c>
      <c r="F8799">
        <f t="shared" si="274"/>
        <v>7.6691330000000002E-2</v>
      </c>
      <c r="G8799">
        <f t="shared" si="275"/>
        <v>2.1796332</v>
      </c>
    </row>
    <row r="8800" spans="1:7" x14ac:dyDescent="0.3">
      <c r="A8800">
        <v>87.950128555297795</v>
      </c>
      <c r="B8800">
        <v>178.52755999999999</v>
      </c>
      <c r="C8800">
        <v>0.69024867000000001</v>
      </c>
      <c r="D8800">
        <v>-0.32655802</v>
      </c>
      <c r="E8800">
        <v>2.2040435999999999</v>
      </c>
      <c r="F8800">
        <f t="shared" si="274"/>
        <v>7.6694296666666661E-2</v>
      </c>
      <c r="G8800">
        <f t="shared" si="275"/>
        <v>2.1793277679012344</v>
      </c>
    </row>
    <row r="8801" spans="1:7" x14ac:dyDescent="0.3">
      <c r="A8801">
        <v>87.960123062133704</v>
      </c>
      <c r="B8801">
        <v>178.5104</v>
      </c>
      <c r="C8801">
        <v>0.69028860000000003</v>
      </c>
      <c r="D8801">
        <v>-0.37294757000000001</v>
      </c>
      <c r="E8801">
        <v>2.2038319999999998</v>
      </c>
      <c r="F8801">
        <f t="shared" si="274"/>
        <v>7.6698733333333338E-2</v>
      </c>
      <c r="G8801">
        <f t="shared" si="275"/>
        <v>2.1791159160493829</v>
      </c>
    </row>
    <row r="8802" spans="1:7" x14ac:dyDescent="0.3">
      <c r="A8802">
        <v>87.970125198364201</v>
      </c>
      <c r="B8802">
        <v>178.46278000000001</v>
      </c>
      <c r="C8802">
        <v>0.69035530000000001</v>
      </c>
      <c r="D8802">
        <v>-0.38881767</v>
      </c>
      <c r="E8802">
        <v>2.2032440000000002</v>
      </c>
      <c r="F8802">
        <f t="shared" si="274"/>
        <v>7.6706144444444443E-2</v>
      </c>
      <c r="G8802">
        <f t="shared" si="275"/>
        <v>2.1785280148148152</v>
      </c>
    </row>
    <row r="8803" spans="1:7" x14ac:dyDescent="0.3">
      <c r="A8803">
        <v>87.979997634887695</v>
      </c>
      <c r="B8803">
        <v>178.47612000000001</v>
      </c>
      <c r="C8803">
        <v>0.69040860000000004</v>
      </c>
      <c r="D8803">
        <v>-0.40346700000000002</v>
      </c>
      <c r="E8803">
        <v>2.2034087000000002</v>
      </c>
      <c r="F8803">
        <f t="shared" si="274"/>
        <v>7.6712066666666676E-2</v>
      </c>
      <c r="G8803">
        <f t="shared" si="275"/>
        <v>2.1786927061728396</v>
      </c>
    </row>
    <row r="8804" spans="1:7" x14ac:dyDescent="0.3">
      <c r="A8804">
        <v>87.989999771118093</v>
      </c>
      <c r="B8804">
        <v>178.44183000000001</v>
      </c>
      <c r="C8804">
        <v>0.69046193</v>
      </c>
      <c r="D8804">
        <v>-0.41933712000000001</v>
      </c>
      <c r="E8804">
        <v>2.2029852999999999</v>
      </c>
      <c r="F8804">
        <f t="shared" si="274"/>
        <v>7.6717992222222225E-2</v>
      </c>
      <c r="G8804">
        <f t="shared" si="275"/>
        <v>2.1782693728395062</v>
      </c>
    </row>
    <row r="8805" spans="1:7" x14ac:dyDescent="0.3">
      <c r="A8805">
        <v>88.000123977661104</v>
      </c>
      <c r="B8805">
        <v>178.44183000000001</v>
      </c>
      <c r="C8805">
        <v>0.69054190000000004</v>
      </c>
      <c r="D8805">
        <v>-0.42422022999999998</v>
      </c>
      <c r="E8805">
        <v>2.2029852999999999</v>
      </c>
      <c r="F8805">
        <f t="shared" si="274"/>
        <v>7.6726877777777786E-2</v>
      </c>
      <c r="G8805">
        <f t="shared" si="275"/>
        <v>2.1782693728395062</v>
      </c>
    </row>
    <row r="8806" spans="1:7" x14ac:dyDescent="0.3">
      <c r="A8806">
        <v>88.009996414184499</v>
      </c>
      <c r="B8806">
        <v>178.47612000000001</v>
      </c>
      <c r="C8806">
        <v>0.69060849999999996</v>
      </c>
      <c r="D8806">
        <v>-0.44253187999999999</v>
      </c>
      <c r="E8806">
        <v>2.2034087000000002</v>
      </c>
      <c r="F8806">
        <f t="shared" si="274"/>
        <v>7.6734277777777776E-2</v>
      </c>
      <c r="G8806">
        <f t="shared" si="275"/>
        <v>2.1786927061728396</v>
      </c>
    </row>
    <row r="8807" spans="1:7" x14ac:dyDescent="0.3">
      <c r="A8807">
        <v>88.020128250121999</v>
      </c>
      <c r="B8807">
        <v>178.44754</v>
      </c>
      <c r="C8807">
        <v>0.69068850000000004</v>
      </c>
      <c r="D8807">
        <v>-0.43398646000000002</v>
      </c>
      <c r="E8807">
        <v>2.2030555999999999</v>
      </c>
      <c r="F8807">
        <f t="shared" si="274"/>
        <v>7.6743166666666668E-2</v>
      </c>
      <c r="G8807">
        <f t="shared" si="275"/>
        <v>2.1783398666666667</v>
      </c>
    </row>
    <row r="8808" spans="1:7" x14ac:dyDescent="0.3">
      <c r="A8808">
        <v>88.030000686645494</v>
      </c>
      <c r="B8808">
        <v>178.49516</v>
      </c>
      <c r="C8808">
        <v>0.69076839999999995</v>
      </c>
      <c r="D8808">
        <v>-0.43764877000000002</v>
      </c>
      <c r="E8808">
        <v>2.2036435999999999</v>
      </c>
      <c r="F8808">
        <f t="shared" si="274"/>
        <v>7.6752044444444445E-2</v>
      </c>
      <c r="G8808">
        <f t="shared" si="275"/>
        <v>2.1789277679012344</v>
      </c>
    </row>
    <row r="8809" spans="1:7" x14ac:dyDescent="0.3">
      <c r="A8809">
        <v>88.040002822875906</v>
      </c>
      <c r="B8809">
        <v>178.50089</v>
      </c>
      <c r="C8809">
        <v>0.69087505000000005</v>
      </c>
      <c r="D8809">
        <v>-0.41323322000000001</v>
      </c>
      <c r="E8809">
        <v>2.2037144</v>
      </c>
      <c r="F8809">
        <f t="shared" si="274"/>
        <v>7.6763894444444453E-2</v>
      </c>
      <c r="G8809">
        <f t="shared" si="275"/>
        <v>2.1789985086419752</v>
      </c>
    </row>
    <row r="8810" spans="1:7" x14ac:dyDescent="0.3">
      <c r="A8810">
        <v>88.050127029418903</v>
      </c>
      <c r="B8810">
        <v>178.55042</v>
      </c>
      <c r="C8810">
        <v>0.69099509999999997</v>
      </c>
      <c r="D8810">
        <v>-0.37416833999999999</v>
      </c>
      <c r="E8810">
        <v>2.204326</v>
      </c>
      <c r="F8810">
        <f t="shared" si="274"/>
        <v>7.6777233333333333E-2</v>
      </c>
      <c r="G8810">
        <f t="shared" si="275"/>
        <v>2.1796099901234567</v>
      </c>
    </row>
    <row r="8811" spans="1:7" x14ac:dyDescent="0.3">
      <c r="A8811">
        <v>88.059999465942298</v>
      </c>
      <c r="B8811">
        <v>178.62469999999999</v>
      </c>
      <c r="C8811">
        <v>0.69114165999999999</v>
      </c>
      <c r="D8811">
        <v>-0.293597</v>
      </c>
      <c r="E8811">
        <v>2.2052429</v>
      </c>
      <c r="F8811">
        <f t="shared" si="274"/>
        <v>7.6793517777777778E-2</v>
      </c>
      <c r="G8811">
        <f t="shared" si="275"/>
        <v>2.180527027160494</v>
      </c>
    </row>
    <row r="8812" spans="1:7" x14ac:dyDescent="0.3">
      <c r="A8812">
        <v>88.070123672485295</v>
      </c>
      <c r="B8812">
        <v>178.69138000000001</v>
      </c>
      <c r="C8812">
        <v>0.69131500000000001</v>
      </c>
      <c r="D8812">
        <v>-0.19959715</v>
      </c>
      <c r="E8812">
        <v>2.2060661000000001</v>
      </c>
      <c r="F8812">
        <f t="shared" si="274"/>
        <v>7.6812777777777785E-2</v>
      </c>
      <c r="G8812">
        <f t="shared" si="275"/>
        <v>2.1813502370370372</v>
      </c>
    </row>
    <row r="8813" spans="1:7" x14ac:dyDescent="0.3">
      <c r="A8813">
        <v>88.080003738403306</v>
      </c>
      <c r="B8813">
        <v>178.83423999999999</v>
      </c>
      <c r="C8813">
        <v>0.69143504</v>
      </c>
      <c r="D8813">
        <v>-0.14710371</v>
      </c>
      <c r="E8813">
        <v>2.20783</v>
      </c>
      <c r="F8813">
        <f t="shared" si="274"/>
        <v>7.682611555555556E-2</v>
      </c>
      <c r="G8813">
        <f t="shared" si="275"/>
        <v>2.1831139407407409</v>
      </c>
    </row>
    <row r="8814" spans="1:7" x14ac:dyDescent="0.3">
      <c r="A8814">
        <v>88.090127944946204</v>
      </c>
      <c r="B8814">
        <v>178.89709999999999</v>
      </c>
      <c r="C8814">
        <v>0.69150160000000005</v>
      </c>
      <c r="D8814">
        <v>-0.16297381999999999</v>
      </c>
      <c r="E8814">
        <v>2.2086058</v>
      </c>
      <c r="F8814">
        <f t="shared" si="274"/>
        <v>7.6833511111111114E-2</v>
      </c>
      <c r="G8814">
        <f t="shared" si="275"/>
        <v>2.1838899901234567</v>
      </c>
    </row>
    <row r="8815" spans="1:7" x14ac:dyDescent="0.3">
      <c r="A8815">
        <v>88.100000381469698</v>
      </c>
      <c r="B8815">
        <v>178.92567</v>
      </c>
      <c r="C8815">
        <v>0.69154170000000004</v>
      </c>
      <c r="D8815">
        <v>-0.19471404</v>
      </c>
      <c r="E8815">
        <v>2.2089585999999999</v>
      </c>
      <c r="F8815">
        <f t="shared" si="274"/>
        <v>7.6837966666666674E-2</v>
      </c>
      <c r="G8815">
        <f t="shared" si="275"/>
        <v>2.1842427061728396</v>
      </c>
    </row>
    <row r="8816" spans="1:7" x14ac:dyDescent="0.3">
      <c r="A8816">
        <v>88.110124588012695</v>
      </c>
      <c r="B8816">
        <v>178.93901</v>
      </c>
      <c r="C8816">
        <v>0.69158160000000002</v>
      </c>
      <c r="D8816">
        <v>-0.23988281</v>
      </c>
      <c r="E8816">
        <v>2.2091234000000002</v>
      </c>
      <c r="F8816">
        <f t="shared" si="274"/>
        <v>7.6842400000000005E-2</v>
      </c>
      <c r="G8816">
        <f t="shared" si="275"/>
        <v>2.1844073975308644</v>
      </c>
    </row>
    <row r="8817" spans="1:7" x14ac:dyDescent="0.3">
      <c r="A8817">
        <v>88.120126724243093</v>
      </c>
      <c r="B8817">
        <v>178.88567</v>
      </c>
      <c r="C8817">
        <v>0.69166159999999999</v>
      </c>
      <c r="D8817">
        <v>-0.23988281</v>
      </c>
      <c r="E8817">
        <v>2.2084646000000001</v>
      </c>
      <c r="F8817">
        <f t="shared" si="274"/>
        <v>7.6851288888888883E-2</v>
      </c>
      <c r="G8817">
        <f t="shared" si="275"/>
        <v>2.1837488790123456</v>
      </c>
    </row>
    <row r="8818" spans="1:7" x14ac:dyDescent="0.3">
      <c r="A8818">
        <v>88.129999160766602</v>
      </c>
      <c r="B8818">
        <v>178.91614999999999</v>
      </c>
      <c r="C8818">
        <v>0.69175494000000004</v>
      </c>
      <c r="D8818">
        <v>-0.21424647999999999</v>
      </c>
      <c r="E8818">
        <v>2.2088410000000001</v>
      </c>
      <c r="F8818">
        <f t="shared" si="274"/>
        <v>7.6861659999999998E-2</v>
      </c>
      <c r="G8818">
        <f t="shared" si="275"/>
        <v>2.1841251753086417</v>
      </c>
    </row>
    <row r="8819" spans="1:7" x14ac:dyDescent="0.3">
      <c r="A8819">
        <v>88.140001296996999</v>
      </c>
      <c r="B8819">
        <v>178.92567</v>
      </c>
      <c r="C8819">
        <v>0.69183490000000003</v>
      </c>
      <c r="D8819">
        <v>-0.21546725999999999</v>
      </c>
      <c r="E8819">
        <v>2.2089585999999999</v>
      </c>
      <c r="F8819">
        <f t="shared" si="274"/>
        <v>7.6870544444444452E-2</v>
      </c>
      <c r="G8819">
        <f t="shared" si="275"/>
        <v>2.1842427061728396</v>
      </c>
    </row>
    <row r="8820" spans="1:7" x14ac:dyDescent="0.3">
      <c r="A8820">
        <v>88.150125503539996</v>
      </c>
      <c r="B8820">
        <v>178.93901</v>
      </c>
      <c r="C8820">
        <v>0.69188819999999995</v>
      </c>
      <c r="D8820">
        <v>-0.23255814999999999</v>
      </c>
      <c r="E8820">
        <v>2.2091234000000002</v>
      </c>
      <c r="F8820">
        <f t="shared" si="274"/>
        <v>7.6876466666666657E-2</v>
      </c>
      <c r="G8820">
        <f t="shared" si="275"/>
        <v>2.1844073975308644</v>
      </c>
    </row>
    <row r="8821" spans="1:7" x14ac:dyDescent="0.3">
      <c r="A8821">
        <v>88.160127639770494</v>
      </c>
      <c r="B8821">
        <v>178.95615000000001</v>
      </c>
      <c r="C8821">
        <v>0.6919149</v>
      </c>
      <c r="D8821">
        <v>-0.293597</v>
      </c>
      <c r="E8821">
        <v>2.2093349</v>
      </c>
      <c r="F8821">
        <f t="shared" si="274"/>
        <v>7.687943333333333E-2</v>
      </c>
      <c r="G8821">
        <f t="shared" si="275"/>
        <v>2.1846190024691361</v>
      </c>
    </row>
    <row r="8822" spans="1:7" x14ac:dyDescent="0.3">
      <c r="A8822">
        <v>88.170122146606403</v>
      </c>
      <c r="B8822">
        <v>178.88947999999999</v>
      </c>
      <c r="C8822">
        <v>0.69195485000000001</v>
      </c>
      <c r="D8822">
        <v>-0.33876580000000001</v>
      </c>
      <c r="E8822">
        <v>2.2085118000000001</v>
      </c>
      <c r="F8822">
        <f t="shared" si="274"/>
        <v>7.6883872222222219E-2</v>
      </c>
      <c r="G8822">
        <f t="shared" si="275"/>
        <v>2.1837959160493825</v>
      </c>
    </row>
    <row r="8823" spans="1:7" x14ac:dyDescent="0.3">
      <c r="A8823">
        <v>88.1800022125244</v>
      </c>
      <c r="B8823">
        <v>178.89519000000001</v>
      </c>
      <c r="C8823">
        <v>0.69200813999999999</v>
      </c>
      <c r="D8823">
        <v>-0.35585670000000003</v>
      </c>
      <c r="E8823">
        <v>2.2085821999999999</v>
      </c>
      <c r="F8823">
        <f t="shared" si="274"/>
        <v>7.6889793333333331E-2</v>
      </c>
      <c r="G8823">
        <f t="shared" si="275"/>
        <v>2.1838664098765435</v>
      </c>
    </row>
    <row r="8824" spans="1:7" x14ac:dyDescent="0.3">
      <c r="A8824">
        <v>88.190126419067298</v>
      </c>
      <c r="B8824">
        <v>178.84947</v>
      </c>
      <c r="C8824">
        <v>0.6920615</v>
      </c>
      <c r="D8824">
        <v>-0.39980468000000002</v>
      </c>
      <c r="E8824">
        <v>2.2080177999999999</v>
      </c>
      <c r="F8824">
        <f t="shared" si="274"/>
        <v>7.6895722222222226E-2</v>
      </c>
      <c r="G8824">
        <f t="shared" si="275"/>
        <v>2.1833019654320989</v>
      </c>
    </row>
    <row r="8825" spans="1:7" x14ac:dyDescent="0.3">
      <c r="A8825">
        <v>88.199998855590806</v>
      </c>
      <c r="B8825">
        <v>178.83994999999999</v>
      </c>
      <c r="C8825">
        <v>0.69210154000000002</v>
      </c>
      <c r="D8825">
        <v>-0.43154490000000001</v>
      </c>
      <c r="E8825">
        <v>2.2079002999999999</v>
      </c>
      <c r="F8825">
        <f t="shared" si="274"/>
        <v>7.690017111111111E-2</v>
      </c>
      <c r="G8825">
        <f t="shared" si="275"/>
        <v>2.183184434567901</v>
      </c>
    </row>
    <row r="8826" spans="1:7" x14ac:dyDescent="0.3">
      <c r="A8826">
        <v>88.210123062133704</v>
      </c>
      <c r="B8826">
        <v>178.84186</v>
      </c>
      <c r="C8826">
        <v>0.69215479999999996</v>
      </c>
      <c r="D8826">
        <v>-0.44741500000000001</v>
      </c>
      <c r="E8826">
        <v>2.2079240000000002</v>
      </c>
      <c r="F8826">
        <f t="shared" si="274"/>
        <v>7.690608888888889E-2</v>
      </c>
      <c r="G8826">
        <f t="shared" si="275"/>
        <v>2.1832080148148147</v>
      </c>
    </row>
    <row r="8827" spans="1:7" x14ac:dyDescent="0.3">
      <c r="A8827">
        <v>88.220003128051701</v>
      </c>
      <c r="B8827">
        <v>178.80757</v>
      </c>
      <c r="C8827">
        <v>0.69232804000000003</v>
      </c>
      <c r="D8827">
        <v>-0.3546359</v>
      </c>
      <c r="E8827">
        <v>2.2075007000000002</v>
      </c>
      <c r="F8827">
        <f t="shared" si="274"/>
        <v>7.6925337777777783E-2</v>
      </c>
      <c r="G8827">
        <f t="shared" si="275"/>
        <v>2.1827846814814817</v>
      </c>
    </row>
    <row r="8828" spans="1:7" x14ac:dyDescent="0.3">
      <c r="A8828">
        <v>88.229997634887695</v>
      </c>
      <c r="B8828">
        <v>178.96948</v>
      </c>
      <c r="C8828">
        <v>0.69268799999999997</v>
      </c>
      <c r="D8828">
        <v>-6.7753160000000007E-2</v>
      </c>
      <c r="E8828">
        <v>2.2094993999999999</v>
      </c>
      <c r="F8828">
        <f t="shared" si="274"/>
        <v>7.696533333333333E-2</v>
      </c>
      <c r="G8828">
        <f t="shared" si="275"/>
        <v>2.1847835703703704</v>
      </c>
    </row>
    <row r="8829" spans="1:7" x14ac:dyDescent="0.3">
      <c r="A8829">
        <v>88.239999771118093</v>
      </c>
      <c r="B8829">
        <v>179.16379000000001</v>
      </c>
      <c r="C8829">
        <v>0.69270140000000002</v>
      </c>
      <c r="D8829">
        <v>-0.12757126999999999</v>
      </c>
      <c r="E8829">
        <v>2.2118983000000001</v>
      </c>
      <c r="F8829">
        <f t="shared" si="274"/>
        <v>7.6966822222222231E-2</v>
      </c>
      <c r="G8829">
        <f t="shared" si="275"/>
        <v>2.1871824592592595</v>
      </c>
    </row>
    <row r="8830" spans="1:7" x14ac:dyDescent="0.3">
      <c r="A8830">
        <v>88.250123977661104</v>
      </c>
      <c r="B8830">
        <v>179.21329</v>
      </c>
      <c r="C8830">
        <v>0.69266134999999995</v>
      </c>
      <c r="D8830">
        <v>-0.25819448</v>
      </c>
      <c r="E8830">
        <v>2.2125094000000001</v>
      </c>
      <c r="F8830">
        <f t="shared" si="274"/>
        <v>7.6962372222222214E-2</v>
      </c>
      <c r="G8830">
        <f t="shared" si="275"/>
        <v>2.1877935703703706</v>
      </c>
    </row>
    <row r="8831" spans="1:7" x14ac:dyDescent="0.3">
      <c r="A8831">
        <v>88.260126113891602</v>
      </c>
      <c r="B8831">
        <v>179.21709999999999</v>
      </c>
      <c r="C8831">
        <v>0.69267475999999994</v>
      </c>
      <c r="D8831">
        <v>-0.31801256999999999</v>
      </c>
      <c r="E8831">
        <v>2.2125566000000001</v>
      </c>
      <c r="F8831">
        <f t="shared" si="274"/>
        <v>7.6963862222222221E-2</v>
      </c>
      <c r="G8831">
        <f t="shared" si="275"/>
        <v>2.1878406074074075</v>
      </c>
    </row>
    <row r="8832" spans="1:7" x14ac:dyDescent="0.3">
      <c r="A8832">
        <v>88.269998550414996</v>
      </c>
      <c r="B8832">
        <v>179.11806999999999</v>
      </c>
      <c r="C8832">
        <v>0.69268799999999997</v>
      </c>
      <c r="D8832">
        <v>-0.39125922000000002</v>
      </c>
      <c r="E8832">
        <v>2.2113339999999999</v>
      </c>
      <c r="F8832">
        <f t="shared" si="274"/>
        <v>7.696533333333333E-2</v>
      </c>
      <c r="G8832">
        <f t="shared" si="275"/>
        <v>2.1866180148148149</v>
      </c>
    </row>
    <row r="8833" spans="1:7" x14ac:dyDescent="0.3">
      <c r="A8833">
        <v>88.280000686645494</v>
      </c>
      <c r="B8833">
        <v>179.06664000000001</v>
      </c>
      <c r="C8833">
        <v>0.69268799999999997</v>
      </c>
      <c r="D8833">
        <v>-0.4791552</v>
      </c>
      <c r="E8833">
        <v>2.2106987999999999</v>
      </c>
      <c r="F8833">
        <f t="shared" si="274"/>
        <v>7.696533333333333E-2</v>
      </c>
      <c r="G8833">
        <f t="shared" si="275"/>
        <v>2.1859830765432102</v>
      </c>
    </row>
    <row r="8834" spans="1:7" x14ac:dyDescent="0.3">
      <c r="A8834">
        <v>88.290124893188406</v>
      </c>
      <c r="B8834">
        <v>179.02472</v>
      </c>
      <c r="C8834">
        <v>0.69306122999999997</v>
      </c>
      <c r="D8834">
        <v>-0.19227248</v>
      </c>
      <c r="E8834">
        <v>2.2101812000000001</v>
      </c>
      <c r="F8834">
        <f t="shared" si="274"/>
        <v>7.7006803333333332E-2</v>
      </c>
      <c r="G8834">
        <f t="shared" si="275"/>
        <v>2.1854655456790124</v>
      </c>
    </row>
    <row r="8835" spans="1:7" x14ac:dyDescent="0.3">
      <c r="A8835">
        <v>88.2999973297119</v>
      </c>
      <c r="B8835">
        <v>179.26091</v>
      </c>
      <c r="C8835">
        <v>0.69336790000000004</v>
      </c>
      <c r="D8835">
        <v>6.6532380000000002E-2</v>
      </c>
      <c r="E8835">
        <v>2.2130972999999998</v>
      </c>
      <c r="F8835">
        <f t="shared" si="274"/>
        <v>7.704087777777778E-2</v>
      </c>
      <c r="G8835">
        <f t="shared" si="275"/>
        <v>2.1883814716049383</v>
      </c>
    </row>
    <row r="8836" spans="1:7" x14ac:dyDescent="0.3">
      <c r="A8836">
        <v>88.309999465942298</v>
      </c>
      <c r="B8836">
        <v>179.47617</v>
      </c>
      <c r="C8836">
        <v>0.69338113000000001</v>
      </c>
      <c r="D8836">
        <v>7.9350549999999999E-3</v>
      </c>
      <c r="E8836">
        <v>2.2157550000000001</v>
      </c>
      <c r="F8836">
        <f t="shared" si="274"/>
        <v>7.7042347777777784E-2</v>
      </c>
      <c r="G8836">
        <f t="shared" si="275"/>
        <v>2.191039002469136</v>
      </c>
    </row>
    <row r="8837" spans="1:7" x14ac:dyDescent="0.3">
      <c r="A8837">
        <v>88.320123672485295</v>
      </c>
      <c r="B8837">
        <v>179.47807</v>
      </c>
      <c r="C8837">
        <v>0.69335449999999998</v>
      </c>
      <c r="D8837">
        <v>-0.10803881999999999</v>
      </c>
      <c r="E8837">
        <v>2.2157786000000002</v>
      </c>
      <c r="F8837">
        <f t="shared" si="274"/>
        <v>7.7039388888888893E-2</v>
      </c>
      <c r="G8837">
        <f t="shared" si="275"/>
        <v>2.1910624592592596</v>
      </c>
    </row>
    <row r="8838" spans="1:7" x14ac:dyDescent="0.3">
      <c r="A8838">
        <v>88.330003738403306</v>
      </c>
      <c r="B8838">
        <v>179.45140000000001</v>
      </c>
      <c r="C8838">
        <v>0.69338113000000001</v>
      </c>
      <c r="D8838">
        <v>-0.16663615000000001</v>
      </c>
      <c r="E8838">
        <v>2.215449</v>
      </c>
      <c r="F8838">
        <f t="shared" ref="F8838:F8901" si="276">C8838/9</f>
        <v>7.7042347777777784E-2</v>
      </c>
      <c r="G8838">
        <f t="shared" ref="G8838:G8901" si="277">(B8838-$B$5)/81</f>
        <v>2.1907332000000004</v>
      </c>
    </row>
    <row r="8839" spans="1:7" x14ac:dyDescent="0.3">
      <c r="A8839">
        <v>88.340127944946204</v>
      </c>
      <c r="B8839">
        <v>179.37521000000001</v>
      </c>
      <c r="C8839">
        <v>0.69339454</v>
      </c>
      <c r="D8839">
        <v>-0.22523348000000001</v>
      </c>
      <c r="E8839">
        <v>2.2145085</v>
      </c>
      <c r="F8839">
        <f t="shared" si="276"/>
        <v>7.7043837777777777E-2</v>
      </c>
      <c r="G8839">
        <f t="shared" si="277"/>
        <v>2.1897925827160494</v>
      </c>
    </row>
    <row r="8840" spans="1:7" x14ac:dyDescent="0.3">
      <c r="A8840">
        <v>88.350122451782198</v>
      </c>
      <c r="B8840">
        <v>179.30283</v>
      </c>
      <c r="C8840">
        <v>0.69343449999999995</v>
      </c>
      <c r="D8840">
        <v>-0.27162301999999999</v>
      </c>
      <c r="E8840">
        <v>2.2136149999999999</v>
      </c>
      <c r="F8840">
        <f t="shared" si="276"/>
        <v>7.7048277777777771E-2</v>
      </c>
      <c r="G8840">
        <f t="shared" si="277"/>
        <v>2.1888990024691357</v>
      </c>
    </row>
    <row r="8841" spans="1:7" x14ac:dyDescent="0.3">
      <c r="A8841">
        <v>88.360124588012695</v>
      </c>
      <c r="B8841">
        <v>179.26091</v>
      </c>
      <c r="C8841">
        <v>0.69351446999999999</v>
      </c>
      <c r="D8841">
        <v>-0.29115545999999998</v>
      </c>
      <c r="E8841">
        <v>2.2130972999999998</v>
      </c>
      <c r="F8841">
        <f t="shared" si="276"/>
        <v>7.7057163333333331E-2</v>
      </c>
      <c r="G8841">
        <f t="shared" si="277"/>
        <v>2.1883814716049383</v>
      </c>
    </row>
    <row r="8842" spans="1:7" x14ac:dyDescent="0.3">
      <c r="A8842">
        <v>88.370126724243093</v>
      </c>
      <c r="B8842">
        <v>179.21329</v>
      </c>
      <c r="C8842">
        <v>0.6936078</v>
      </c>
      <c r="D8842">
        <v>-0.25209057000000001</v>
      </c>
      <c r="E8842">
        <v>2.2125094000000001</v>
      </c>
      <c r="F8842">
        <f t="shared" si="276"/>
        <v>7.7067533333333327E-2</v>
      </c>
      <c r="G8842">
        <f t="shared" si="277"/>
        <v>2.1877935703703706</v>
      </c>
    </row>
    <row r="8843" spans="1:7" x14ac:dyDescent="0.3">
      <c r="A8843">
        <v>88.380121231079102</v>
      </c>
      <c r="B8843">
        <v>179.2552</v>
      </c>
      <c r="C8843">
        <v>0.69370100000000001</v>
      </c>
      <c r="D8843">
        <v>-0.23988281</v>
      </c>
      <c r="E8843">
        <v>2.2130269999999999</v>
      </c>
      <c r="F8843">
        <f t="shared" si="276"/>
        <v>7.707788888888889E-2</v>
      </c>
      <c r="G8843">
        <f t="shared" si="277"/>
        <v>2.1883109777777778</v>
      </c>
    </row>
    <row r="8844" spans="1:7" x14ac:dyDescent="0.3">
      <c r="A8844">
        <v>88.390123367309499</v>
      </c>
      <c r="B8844">
        <v>179.26091</v>
      </c>
      <c r="C8844">
        <v>0.69376780000000005</v>
      </c>
      <c r="D8844">
        <v>-0.24232437000000001</v>
      </c>
      <c r="E8844">
        <v>2.2130972999999998</v>
      </c>
      <c r="F8844">
        <f t="shared" si="276"/>
        <v>7.708531111111111E-2</v>
      </c>
      <c r="G8844">
        <f t="shared" si="277"/>
        <v>2.1883814716049383</v>
      </c>
    </row>
    <row r="8845" spans="1:7" x14ac:dyDescent="0.3">
      <c r="A8845">
        <v>88.400125503539996</v>
      </c>
      <c r="B8845">
        <v>179.28568000000001</v>
      </c>
      <c r="C8845">
        <v>0.69379440000000003</v>
      </c>
      <c r="D8845">
        <v>-0.30214247</v>
      </c>
      <c r="E8845">
        <v>2.2134032000000001</v>
      </c>
      <c r="F8845">
        <f t="shared" si="276"/>
        <v>7.7088266666666669E-2</v>
      </c>
      <c r="G8845">
        <f t="shared" si="277"/>
        <v>2.1886872740740744</v>
      </c>
    </row>
    <row r="8846" spans="1:7" x14ac:dyDescent="0.3">
      <c r="A8846">
        <v>88.409997940063406</v>
      </c>
      <c r="B8846">
        <v>179.29901000000001</v>
      </c>
      <c r="C8846">
        <v>0.69383435999999998</v>
      </c>
      <c r="D8846">
        <v>-0.34853202</v>
      </c>
      <c r="E8846">
        <v>2.213568</v>
      </c>
      <c r="F8846">
        <f t="shared" si="276"/>
        <v>7.7092706666666663E-2</v>
      </c>
      <c r="G8846">
        <f t="shared" si="277"/>
        <v>2.1888518419753087</v>
      </c>
    </row>
    <row r="8847" spans="1:7" x14ac:dyDescent="0.3">
      <c r="A8847">
        <v>88.420122146606403</v>
      </c>
      <c r="B8847">
        <v>179.22853000000001</v>
      </c>
      <c r="C8847">
        <v>0.69388777000000001</v>
      </c>
      <c r="D8847">
        <v>-0.36440212</v>
      </c>
      <c r="E8847">
        <v>2.2126977000000001</v>
      </c>
      <c r="F8847">
        <f t="shared" si="276"/>
        <v>7.7098641111111116E-2</v>
      </c>
      <c r="G8847">
        <f t="shared" si="277"/>
        <v>2.1879817185185186</v>
      </c>
    </row>
    <row r="8848" spans="1:7" x14ac:dyDescent="0.3">
      <c r="A8848">
        <v>88.4301242828369</v>
      </c>
      <c r="B8848">
        <v>179.24187000000001</v>
      </c>
      <c r="C8848">
        <v>0.69392770000000004</v>
      </c>
      <c r="D8848">
        <v>-0.41079167</v>
      </c>
      <c r="E8848">
        <v>2.2128625</v>
      </c>
      <c r="F8848">
        <f t="shared" si="276"/>
        <v>7.7103077777777779E-2</v>
      </c>
      <c r="G8848">
        <f t="shared" si="277"/>
        <v>2.1881464098765435</v>
      </c>
    </row>
    <row r="8849" spans="1:7" x14ac:dyDescent="0.3">
      <c r="A8849">
        <v>88.440126419067298</v>
      </c>
      <c r="B8849">
        <v>179.18091000000001</v>
      </c>
      <c r="C8849">
        <v>0.69396776000000004</v>
      </c>
      <c r="D8849">
        <v>-0.45718122</v>
      </c>
      <c r="E8849">
        <v>2.2121097999999999</v>
      </c>
      <c r="F8849">
        <f t="shared" si="276"/>
        <v>7.7107528888888888E-2</v>
      </c>
      <c r="G8849">
        <f t="shared" si="277"/>
        <v>2.1873938172839509</v>
      </c>
    </row>
    <row r="8850" spans="1:7" x14ac:dyDescent="0.3">
      <c r="A8850">
        <v>88.450128555297795</v>
      </c>
      <c r="B8850">
        <v>179.17522</v>
      </c>
      <c r="C8850">
        <v>0.69403433999999997</v>
      </c>
      <c r="D8850">
        <v>-0.46084355999999999</v>
      </c>
      <c r="E8850">
        <v>2.2120394999999999</v>
      </c>
      <c r="F8850">
        <f t="shared" si="276"/>
        <v>7.7114926666666667E-2</v>
      </c>
      <c r="G8850">
        <f t="shared" si="277"/>
        <v>2.1873235703703706</v>
      </c>
    </row>
    <row r="8851" spans="1:7" x14ac:dyDescent="0.3">
      <c r="A8851">
        <v>88.460000991821204</v>
      </c>
      <c r="B8851">
        <v>179.18854999999999</v>
      </c>
      <c r="C8851">
        <v>0.69412773999999999</v>
      </c>
      <c r="D8851">
        <v>-0.44985655000000002</v>
      </c>
      <c r="E8851">
        <v>2.2122039999999998</v>
      </c>
      <c r="F8851">
        <f t="shared" si="276"/>
        <v>7.7125304444444445E-2</v>
      </c>
      <c r="G8851">
        <f t="shared" si="277"/>
        <v>2.1874881382716049</v>
      </c>
    </row>
    <row r="8852" spans="1:7" x14ac:dyDescent="0.3">
      <c r="A8852">
        <v>88.470003128051701</v>
      </c>
      <c r="B8852">
        <v>179.2552</v>
      </c>
      <c r="C8852">
        <v>0.69447429999999999</v>
      </c>
      <c r="D8852">
        <v>-0.16297381999999999</v>
      </c>
      <c r="E8852">
        <v>2.2130269999999999</v>
      </c>
      <c r="F8852">
        <f t="shared" si="276"/>
        <v>7.7163811111111105E-2</v>
      </c>
      <c r="G8852">
        <f t="shared" si="277"/>
        <v>2.1883109777777778</v>
      </c>
    </row>
    <row r="8853" spans="1:7" x14ac:dyDescent="0.3">
      <c r="A8853">
        <v>88.479997634887695</v>
      </c>
      <c r="B8853">
        <v>179.49902</v>
      </c>
      <c r="C8853">
        <v>0.69463425999999995</v>
      </c>
      <c r="D8853">
        <v>-8.2402489999999995E-2</v>
      </c>
      <c r="E8853">
        <v>2.216037</v>
      </c>
      <c r="F8853">
        <f t="shared" si="276"/>
        <v>7.7181584444444437E-2</v>
      </c>
      <c r="G8853">
        <f t="shared" si="277"/>
        <v>2.1913211012345681</v>
      </c>
    </row>
    <row r="8854" spans="1:7" x14ac:dyDescent="0.3">
      <c r="A8854">
        <v>88.489999771118093</v>
      </c>
      <c r="B8854">
        <v>179.57140999999999</v>
      </c>
      <c r="C8854">
        <v>0.69455427000000003</v>
      </c>
      <c r="D8854">
        <v>-0.25209057000000001</v>
      </c>
      <c r="E8854">
        <v>2.2169308999999999</v>
      </c>
      <c r="F8854">
        <f t="shared" si="276"/>
        <v>7.7172696666666665E-2</v>
      </c>
      <c r="G8854">
        <f t="shared" si="277"/>
        <v>2.1922148049382715</v>
      </c>
    </row>
    <row r="8855" spans="1:7" x14ac:dyDescent="0.3">
      <c r="A8855">
        <v>88.500001907348604</v>
      </c>
      <c r="B8855">
        <v>179.5676</v>
      </c>
      <c r="C8855">
        <v>0.69455427000000003</v>
      </c>
      <c r="D8855">
        <v>-0.32655802</v>
      </c>
      <c r="E8855">
        <v>2.2168836999999999</v>
      </c>
      <c r="F8855">
        <f t="shared" si="276"/>
        <v>7.7172696666666665E-2</v>
      </c>
      <c r="G8855">
        <f t="shared" si="277"/>
        <v>2.1921677679012346</v>
      </c>
    </row>
    <row r="8856" spans="1:7" x14ac:dyDescent="0.3">
      <c r="A8856">
        <v>88.509996414184499</v>
      </c>
      <c r="B8856">
        <v>179.51236</v>
      </c>
      <c r="C8856">
        <v>0.69456755999999997</v>
      </c>
      <c r="D8856">
        <v>-0.39980468000000002</v>
      </c>
      <c r="E8856">
        <v>2.2162017999999999</v>
      </c>
      <c r="F8856">
        <f t="shared" si="276"/>
        <v>7.7174173333333332E-2</v>
      </c>
      <c r="G8856">
        <f t="shared" si="277"/>
        <v>2.1914857925925926</v>
      </c>
    </row>
    <row r="8857" spans="1:7" x14ac:dyDescent="0.3">
      <c r="A8857">
        <v>88.519998550414996</v>
      </c>
      <c r="B8857">
        <v>179.39998</v>
      </c>
      <c r="C8857">
        <v>0.69456755999999997</v>
      </c>
      <c r="D8857">
        <v>-0.48770067</v>
      </c>
      <c r="E8857">
        <v>2.2148143999999998</v>
      </c>
      <c r="F8857">
        <f t="shared" si="276"/>
        <v>7.7174173333333332E-2</v>
      </c>
      <c r="G8857">
        <f t="shared" si="277"/>
        <v>2.1900983851851854</v>
      </c>
    </row>
    <row r="8858" spans="1:7" x14ac:dyDescent="0.3">
      <c r="A8858">
        <v>88.530000686645494</v>
      </c>
      <c r="B8858">
        <v>179.36949000000001</v>
      </c>
      <c r="C8858">
        <v>0.69467420000000002</v>
      </c>
      <c r="D8858">
        <v>-0.44985655000000002</v>
      </c>
      <c r="E8858">
        <v>2.2144379999999999</v>
      </c>
      <c r="F8858">
        <f t="shared" si="276"/>
        <v>7.718602222222222E-2</v>
      </c>
      <c r="G8858">
        <f t="shared" si="277"/>
        <v>2.1897219654320992</v>
      </c>
    </row>
    <row r="8859" spans="1:7" x14ac:dyDescent="0.3">
      <c r="A8859">
        <v>88.540124893188406</v>
      </c>
      <c r="B8859">
        <v>179.43045000000001</v>
      </c>
      <c r="C8859">
        <v>0.69515400000000005</v>
      </c>
      <c r="D8859">
        <v>-5.188305E-2</v>
      </c>
      <c r="E8859">
        <v>2.2151906000000001</v>
      </c>
      <c r="F8859">
        <f t="shared" si="276"/>
        <v>7.723933333333334E-2</v>
      </c>
      <c r="G8859">
        <f t="shared" si="277"/>
        <v>2.1904745580246914</v>
      </c>
    </row>
    <row r="8860" spans="1:7" x14ac:dyDescent="0.3">
      <c r="A8860">
        <v>88.550127029418903</v>
      </c>
      <c r="B8860">
        <v>179.74665999999999</v>
      </c>
      <c r="C8860">
        <v>0.69528747000000002</v>
      </c>
      <c r="D8860">
        <v>2.6246719000000002E-2</v>
      </c>
      <c r="E8860">
        <v>2.2190943000000001</v>
      </c>
      <c r="F8860">
        <f t="shared" si="276"/>
        <v>7.7254163333333334E-2</v>
      </c>
      <c r="G8860">
        <f t="shared" si="277"/>
        <v>2.194378385185185</v>
      </c>
    </row>
    <row r="8861" spans="1:7" x14ac:dyDescent="0.3">
      <c r="A8861">
        <v>88.560121536254798</v>
      </c>
      <c r="B8861">
        <v>179.86858000000001</v>
      </c>
      <c r="C8861">
        <v>0.69522077000000004</v>
      </c>
      <c r="D8861">
        <v>-0.13245438000000001</v>
      </c>
      <c r="E8861">
        <v>2.2205993999999998</v>
      </c>
      <c r="F8861">
        <f t="shared" si="276"/>
        <v>7.7246752222222229E-2</v>
      </c>
      <c r="G8861">
        <f t="shared" si="277"/>
        <v>2.1958835703703707</v>
      </c>
    </row>
    <row r="8862" spans="1:7" x14ac:dyDescent="0.3">
      <c r="A8862">
        <v>88.570123672485295</v>
      </c>
      <c r="B8862">
        <v>179.80951999999999</v>
      </c>
      <c r="C8862">
        <v>0.69523409999999997</v>
      </c>
      <c r="D8862">
        <v>-0.20692182000000001</v>
      </c>
      <c r="E8862">
        <v>2.2198703000000002</v>
      </c>
      <c r="F8862">
        <f t="shared" si="276"/>
        <v>7.7248233333333333E-2</v>
      </c>
      <c r="G8862">
        <f t="shared" si="277"/>
        <v>2.1951544345679013</v>
      </c>
    </row>
    <row r="8863" spans="1:7" x14ac:dyDescent="0.3">
      <c r="A8863">
        <v>88.580125808715806</v>
      </c>
      <c r="B8863">
        <v>179.77524</v>
      </c>
      <c r="C8863">
        <v>0.69524739999999996</v>
      </c>
      <c r="D8863">
        <v>-0.26673989999999997</v>
      </c>
      <c r="E8863">
        <v>2.2194471</v>
      </c>
      <c r="F8863">
        <f t="shared" si="276"/>
        <v>7.7249711111111105E-2</v>
      </c>
      <c r="G8863">
        <f t="shared" si="277"/>
        <v>2.194731224691358</v>
      </c>
    </row>
    <row r="8864" spans="1:7" x14ac:dyDescent="0.3">
      <c r="A8864">
        <v>88.589998245239201</v>
      </c>
      <c r="B8864">
        <v>179.70475999999999</v>
      </c>
      <c r="C8864">
        <v>0.69526076000000003</v>
      </c>
      <c r="D8864">
        <v>-0.34120736000000002</v>
      </c>
      <c r="E8864">
        <v>2.2185769999999998</v>
      </c>
      <c r="F8864">
        <f t="shared" si="276"/>
        <v>7.7251195555555555E-2</v>
      </c>
      <c r="G8864">
        <f t="shared" si="277"/>
        <v>2.1938611012345679</v>
      </c>
    </row>
    <row r="8865" spans="1:7" x14ac:dyDescent="0.3">
      <c r="A8865">
        <v>88.600000381469698</v>
      </c>
      <c r="B8865">
        <v>179.62476000000001</v>
      </c>
      <c r="C8865">
        <v>0.69527406000000003</v>
      </c>
      <c r="D8865">
        <v>-0.41567478000000002</v>
      </c>
      <c r="E8865">
        <v>2.2175894</v>
      </c>
      <c r="F8865">
        <f t="shared" si="276"/>
        <v>7.7252673333333341E-2</v>
      </c>
      <c r="G8865">
        <f t="shared" si="277"/>
        <v>2.1928734469135804</v>
      </c>
    </row>
    <row r="8866" spans="1:7" x14ac:dyDescent="0.3">
      <c r="A8866">
        <v>88.610002517700195</v>
      </c>
      <c r="B8866">
        <v>179.56950000000001</v>
      </c>
      <c r="C8866">
        <v>0.69532740000000004</v>
      </c>
      <c r="D8866">
        <v>-0.43398646000000002</v>
      </c>
      <c r="E8866">
        <v>2.2169072999999999</v>
      </c>
      <c r="F8866">
        <f t="shared" si="276"/>
        <v>7.7258600000000011E-2</v>
      </c>
      <c r="G8866">
        <f t="shared" si="277"/>
        <v>2.1921912246913582</v>
      </c>
    </row>
    <row r="8867" spans="1:7" x14ac:dyDescent="0.3">
      <c r="A8867">
        <v>88.619997024536104</v>
      </c>
      <c r="B8867">
        <v>179.5257</v>
      </c>
      <c r="C8867">
        <v>0.69540732999999999</v>
      </c>
      <c r="D8867">
        <v>-0.43642799999999998</v>
      </c>
      <c r="E8867">
        <v>2.2163662999999998</v>
      </c>
      <c r="F8867">
        <f t="shared" si="276"/>
        <v>7.7267481111111105E-2</v>
      </c>
      <c r="G8867">
        <f t="shared" si="277"/>
        <v>2.1916504839506175</v>
      </c>
    </row>
    <row r="8868" spans="1:7" x14ac:dyDescent="0.3">
      <c r="A8868">
        <v>88.630121231079102</v>
      </c>
      <c r="B8868">
        <v>179.5257</v>
      </c>
      <c r="C8868">
        <v>0.69550073000000001</v>
      </c>
      <c r="D8868">
        <v>-0.42544100000000001</v>
      </c>
      <c r="E8868">
        <v>2.2163662999999998</v>
      </c>
      <c r="F8868">
        <f t="shared" si="276"/>
        <v>7.7277858888888884E-2</v>
      </c>
      <c r="G8868">
        <f t="shared" si="277"/>
        <v>2.1916504839506175</v>
      </c>
    </row>
    <row r="8869" spans="1:7" x14ac:dyDescent="0.3">
      <c r="A8869">
        <v>88.640123367309499</v>
      </c>
      <c r="B8869">
        <v>179.52950999999999</v>
      </c>
      <c r="C8869">
        <v>0.69559395000000002</v>
      </c>
      <c r="D8869">
        <v>-0.40224623999999998</v>
      </c>
      <c r="E8869">
        <v>2.2164134999999998</v>
      </c>
      <c r="F8869">
        <f t="shared" si="276"/>
        <v>7.7288216666666673E-2</v>
      </c>
      <c r="G8869">
        <f t="shared" si="277"/>
        <v>2.1916975209876544</v>
      </c>
    </row>
    <row r="8870" spans="1:7" x14ac:dyDescent="0.3">
      <c r="A8870">
        <v>88.650125503539996</v>
      </c>
      <c r="B8870">
        <v>179.55617000000001</v>
      </c>
      <c r="C8870">
        <v>0.69564729999999997</v>
      </c>
      <c r="D8870">
        <v>-0.43398646000000002</v>
      </c>
      <c r="E8870">
        <v>2.2167425000000001</v>
      </c>
      <c r="F8870">
        <f t="shared" si="276"/>
        <v>7.7294144444444435E-2</v>
      </c>
      <c r="G8870">
        <f t="shared" si="277"/>
        <v>2.1920266567901234</v>
      </c>
    </row>
    <row r="8871" spans="1:7" x14ac:dyDescent="0.3">
      <c r="A8871">
        <v>88.660127639770494</v>
      </c>
      <c r="B8871">
        <v>179.59047000000001</v>
      </c>
      <c r="C8871">
        <v>0.6957006</v>
      </c>
      <c r="D8871">
        <v>-0.46572667000000001</v>
      </c>
      <c r="E8871">
        <v>2.2171660000000002</v>
      </c>
      <c r="F8871">
        <f t="shared" si="276"/>
        <v>7.7300066666666667E-2</v>
      </c>
      <c r="G8871">
        <f t="shared" si="277"/>
        <v>2.192450113580247</v>
      </c>
    </row>
    <row r="8872" spans="1:7" x14ac:dyDescent="0.3">
      <c r="A8872">
        <v>88.670122146606403</v>
      </c>
      <c r="B8872">
        <v>179.61521999999999</v>
      </c>
      <c r="C8872">
        <v>0.69602054000000002</v>
      </c>
      <c r="D8872">
        <v>-0.22157114999999999</v>
      </c>
      <c r="E8872">
        <v>2.2174716000000001</v>
      </c>
      <c r="F8872">
        <f t="shared" si="276"/>
        <v>7.7335615555555556E-2</v>
      </c>
      <c r="G8872">
        <f t="shared" si="277"/>
        <v>2.1927556691358023</v>
      </c>
    </row>
    <row r="8873" spans="1:7" x14ac:dyDescent="0.3">
      <c r="A8873">
        <v>88.6800022125244</v>
      </c>
      <c r="B8873">
        <v>179.85333</v>
      </c>
      <c r="C8873">
        <v>0.69616719999999999</v>
      </c>
      <c r="D8873">
        <v>-0.14344138000000001</v>
      </c>
      <c r="E8873">
        <v>2.2204112999999999</v>
      </c>
      <c r="F8873">
        <f t="shared" si="276"/>
        <v>7.7351911111111116E-2</v>
      </c>
      <c r="G8873">
        <f t="shared" si="277"/>
        <v>2.1956952987654321</v>
      </c>
    </row>
    <row r="8874" spans="1:7" x14ac:dyDescent="0.3">
      <c r="A8874">
        <v>88.689996719360295</v>
      </c>
      <c r="B8874">
        <v>179.92953</v>
      </c>
      <c r="C8874">
        <v>0.69608724</v>
      </c>
      <c r="D8874">
        <v>-0.29970091999999998</v>
      </c>
      <c r="E8874">
        <v>2.2213519000000002</v>
      </c>
      <c r="F8874">
        <f t="shared" si="276"/>
        <v>7.7343026666666662E-2</v>
      </c>
      <c r="G8874">
        <f t="shared" si="277"/>
        <v>2.1966360395061728</v>
      </c>
    </row>
    <row r="8875" spans="1:7" x14ac:dyDescent="0.3">
      <c r="A8875">
        <v>88.699998855590806</v>
      </c>
      <c r="B8875">
        <v>179.93333000000001</v>
      </c>
      <c r="C8875">
        <v>0.69606053999999995</v>
      </c>
      <c r="D8875">
        <v>-0.41567478000000002</v>
      </c>
      <c r="E8875">
        <v>2.2213987999999998</v>
      </c>
      <c r="F8875">
        <f t="shared" si="276"/>
        <v>7.7340059999999988E-2</v>
      </c>
      <c r="G8875">
        <f t="shared" si="277"/>
        <v>2.19668295308642</v>
      </c>
    </row>
    <row r="8876" spans="1:7" x14ac:dyDescent="0.3">
      <c r="A8876">
        <v>88.710000991821204</v>
      </c>
      <c r="B8876">
        <v>179.87619000000001</v>
      </c>
      <c r="C8876">
        <v>0.69607383</v>
      </c>
      <c r="D8876">
        <v>-0.48892142999999999</v>
      </c>
      <c r="E8876">
        <v>2.2206933000000002</v>
      </c>
      <c r="F8876">
        <f t="shared" si="276"/>
        <v>7.7341536666666669E-2</v>
      </c>
      <c r="G8876">
        <f t="shared" si="277"/>
        <v>2.1959775209876544</v>
      </c>
    </row>
    <row r="8877" spans="1:7" x14ac:dyDescent="0.3">
      <c r="A8877">
        <v>88.720003128051701</v>
      </c>
      <c r="B8877">
        <v>179.77715000000001</v>
      </c>
      <c r="C8877">
        <v>0.69622050000000002</v>
      </c>
      <c r="D8877">
        <v>-0.43642799999999998</v>
      </c>
      <c r="E8877">
        <v>2.2194707</v>
      </c>
      <c r="F8877">
        <f t="shared" si="276"/>
        <v>7.7357833333333334E-2</v>
      </c>
      <c r="G8877">
        <f t="shared" si="277"/>
        <v>2.1947548049382717</v>
      </c>
    </row>
    <row r="8878" spans="1:7" x14ac:dyDescent="0.3">
      <c r="A8878">
        <v>88.729997634887695</v>
      </c>
      <c r="B8878">
        <v>179.86285000000001</v>
      </c>
      <c r="C8878">
        <v>0.69659375999999995</v>
      </c>
      <c r="D8878">
        <v>-0.12268815</v>
      </c>
      <c r="E8878">
        <v>2.2205287999999999</v>
      </c>
      <c r="F8878">
        <f t="shared" si="276"/>
        <v>7.7399306666666667E-2</v>
      </c>
      <c r="G8878">
        <f t="shared" si="277"/>
        <v>2.19581282962963</v>
      </c>
    </row>
    <row r="8879" spans="1:7" x14ac:dyDescent="0.3">
      <c r="A8879">
        <v>88.740121841430593</v>
      </c>
      <c r="B8879">
        <v>180.03621000000001</v>
      </c>
      <c r="C8879">
        <v>0.69664705000000005</v>
      </c>
      <c r="D8879">
        <v>-0.11170115</v>
      </c>
      <c r="E8879">
        <v>2.2226689999999998</v>
      </c>
      <c r="F8879">
        <f t="shared" si="276"/>
        <v>7.740522777777778E-2</v>
      </c>
      <c r="G8879">
        <f t="shared" si="277"/>
        <v>2.19795307654321</v>
      </c>
    </row>
    <row r="8880" spans="1:7" x14ac:dyDescent="0.3">
      <c r="A8880">
        <v>88.750001907348604</v>
      </c>
      <c r="B8880">
        <v>180.07811000000001</v>
      </c>
      <c r="C8880">
        <v>0.69659375999999995</v>
      </c>
      <c r="D8880">
        <v>-0.27040225000000001</v>
      </c>
      <c r="E8880">
        <v>2.2231863000000001</v>
      </c>
      <c r="F8880">
        <f t="shared" si="276"/>
        <v>7.7399306666666667E-2</v>
      </c>
      <c r="G8880">
        <f t="shared" si="277"/>
        <v>2.1984703604938272</v>
      </c>
    </row>
    <row r="8881" spans="1:7" x14ac:dyDescent="0.3">
      <c r="A8881">
        <v>88.759996414184499</v>
      </c>
      <c r="B8881">
        <v>180.03811999999999</v>
      </c>
      <c r="C8881">
        <v>0.69660710000000003</v>
      </c>
      <c r="D8881">
        <v>-0.34486967000000002</v>
      </c>
      <c r="E8881">
        <v>2.2226925</v>
      </c>
      <c r="F8881">
        <f t="shared" si="276"/>
        <v>7.7400788888888891E-2</v>
      </c>
      <c r="G8881">
        <f t="shared" si="277"/>
        <v>2.1979766567901233</v>
      </c>
    </row>
    <row r="8882" spans="1:7" x14ac:dyDescent="0.3">
      <c r="A8882">
        <v>88.770128250121999</v>
      </c>
      <c r="B8882">
        <v>179.97524999999999</v>
      </c>
      <c r="C8882">
        <v>0.69660710000000003</v>
      </c>
      <c r="D8882">
        <v>-0.41811632999999998</v>
      </c>
      <c r="E8882">
        <v>2.2219164</v>
      </c>
      <c r="F8882">
        <f t="shared" si="276"/>
        <v>7.7400788888888891E-2</v>
      </c>
      <c r="G8882">
        <f t="shared" si="277"/>
        <v>2.1972004839506174</v>
      </c>
    </row>
    <row r="8883" spans="1:7" x14ac:dyDescent="0.3">
      <c r="A8883">
        <v>88.780000686645494</v>
      </c>
      <c r="B8883">
        <v>179.92953</v>
      </c>
      <c r="C8883">
        <v>0.69663379999999997</v>
      </c>
      <c r="D8883">
        <v>-0.47793445000000001</v>
      </c>
      <c r="E8883">
        <v>2.2213519000000002</v>
      </c>
      <c r="F8883">
        <f t="shared" si="276"/>
        <v>7.7403755555555551E-2</v>
      </c>
      <c r="G8883">
        <f t="shared" si="277"/>
        <v>2.1966360395061728</v>
      </c>
    </row>
    <row r="8884" spans="1:7" x14ac:dyDescent="0.3">
      <c r="A8884">
        <v>88.790002822875906</v>
      </c>
      <c r="B8884">
        <v>179.91428999999999</v>
      </c>
      <c r="C8884">
        <v>0.69703369999999998</v>
      </c>
      <c r="D8884">
        <v>-0.16297381999999999</v>
      </c>
      <c r="E8884">
        <v>2.2211637</v>
      </c>
      <c r="F8884">
        <f t="shared" si="276"/>
        <v>7.744818888888888E-2</v>
      </c>
      <c r="G8884">
        <f t="shared" si="277"/>
        <v>2.1964478913580248</v>
      </c>
    </row>
    <row r="8885" spans="1:7" x14ac:dyDescent="0.3">
      <c r="A8885">
        <v>88.7999973297119</v>
      </c>
      <c r="B8885">
        <v>180.15049999999999</v>
      </c>
      <c r="C8885">
        <v>0.69731354999999995</v>
      </c>
      <c r="D8885">
        <v>6.7753160000000007E-2</v>
      </c>
      <c r="E8885">
        <v>2.2240798000000002</v>
      </c>
      <c r="F8885">
        <f t="shared" si="276"/>
        <v>7.7479283333333329E-2</v>
      </c>
      <c r="G8885">
        <f t="shared" si="277"/>
        <v>2.1993640641975309</v>
      </c>
    </row>
    <row r="8886" spans="1:7" x14ac:dyDescent="0.3">
      <c r="A8886">
        <v>88.809999465942298</v>
      </c>
      <c r="B8886">
        <v>180.37718000000001</v>
      </c>
      <c r="C8886">
        <v>0.69728690000000004</v>
      </c>
      <c r="D8886">
        <v>-4.6999939999999997E-2</v>
      </c>
      <c r="E8886">
        <v>2.2268783999999999</v>
      </c>
      <c r="F8886">
        <f t="shared" si="276"/>
        <v>7.7476322222222227E-2</v>
      </c>
      <c r="G8886">
        <f t="shared" si="277"/>
        <v>2.2021625827160496</v>
      </c>
    </row>
    <row r="8887" spans="1:7" x14ac:dyDescent="0.3">
      <c r="A8887">
        <v>88.820123672485295</v>
      </c>
      <c r="B8887">
        <v>180.32004000000001</v>
      </c>
      <c r="C8887">
        <v>0.69727360000000005</v>
      </c>
      <c r="D8887">
        <v>-0.13367515999999999</v>
      </c>
      <c r="E8887">
        <v>2.2261730000000002</v>
      </c>
      <c r="F8887">
        <f t="shared" si="276"/>
        <v>7.7474844444444455E-2</v>
      </c>
      <c r="G8887">
        <f t="shared" si="277"/>
        <v>2.201457150617284</v>
      </c>
    </row>
    <row r="8888" spans="1:7" x14ac:dyDescent="0.3">
      <c r="A8888">
        <v>88.830003738403306</v>
      </c>
      <c r="B8888">
        <v>180.34099000000001</v>
      </c>
      <c r="C8888">
        <v>0.69731354999999995</v>
      </c>
      <c r="D8888">
        <v>-0.19349326</v>
      </c>
      <c r="E8888">
        <v>2.2264316000000002</v>
      </c>
      <c r="F8888">
        <f t="shared" si="276"/>
        <v>7.7479283333333329E-2</v>
      </c>
      <c r="G8888">
        <f t="shared" si="277"/>
        <v>2.2017157925925925</v>
      </c>
    </row>
    <row r="8889" spans="1:7" x14ac:dyDescent="0.3">
      <c r="A8889">
        <v>88.840127944946204</v>
      </c>
      <c r="B8889">
        <v>180.24764999999999</v>
      </c>
      <c r="C8889">
        <v>0.69732696000000005</v>
      </c>
      <c r="D8889">
        <v>-0.25209057000000001</v>
      </c>
      <c r="E8889">
        <v>2.2252793</v>
      </c>
      <c r="F8889">
        <f t="shared" si="276"/>
        <v>7.7480773333333336E-2</v>
      </c>
      <c r="G8889">
        <f t="shared" si="277"/>
        <v>2.2005634469135802</v>
      </c>
    </row>
    <row r="8890" spans="1:7" x14ac:dyDescent="0.3">
      <c r="A8890">
        <v>88.850000381469698</v>
      </c>
      <c r="B8890">
        <v>180.20955000000001</v>
      </c>
      <c r="C8890">
        <v>0.69736682999999999</v>
      </c>
      <c r="D8890">
        <v>-0.28383079999999999</v>
      </c>
      <c r="E8890">
        <v>2.224809</v>
      </c>
      <c r="F8890">
        <f t="shared" si="276"/>
        <v>7.7485203333333336E-2</v>
      </c>
      <c r="G8890">
        <f t="shared" si="277"/>
        <v>2.2000930765432098</v>
      </c>
    </row>
    <row r="8891" spans="1:7" x14ac:dyDescent="0.3">
      <c r="A8891">
        <v>88.860124588012695</v>
      </c>
      <c r="B8891">
        <v>180.18477999999999</v>
      </c>
      <c r="C8891">
        <v>0.69743359999999999</v>
      </c>
      <c r="D8891">
        <v>-0.29848012000000002</v>
      </c>
      <c r="E8891">
        <v>2.2245032999999999</v>
      </c>
      <c r="F8891">
        <f t="shared" si="276"/>
        <v>7.7492622222222224E-2</v>
      </c>
      <c r="G8891">
        <f t="shared" si="277"/>
        <v>2.1997872740740738</v>
      </c>
    </row>
    <row r="8892" spans="1:7" x14ac:dyDescent="0.3">
      <c r="A8892">
        <v>88.870126724243093</v>
      </c>
      <c r="B8892">
        <v>180.12573</v>
      </c>
      <c r="C8892">
        <v>0.6975268</v>
      </c>
      <c r="D8892">
        <v>-0.28749313999999998</v>
      </c>
      <c r="E8892">
        <v>2.2237741999999998</v>
      </c>
      <c r="F8892">
        <f t="shared" si="276"/>
        <v>7.7502977777777773E-2</v>
      </c>
      <c r="G8892">
        <f t="shared" si="277"/>
        <v>2.1990582617283954</v>
      </c>
    </row>
    <row r="8893" spans="1:7" x14ac:dyDescent="0.3">
      <c r="A8893">
        <v>88.879999160766602</v>
      </c>
      <c r="B8893">
        <v>180.17908</v>
      </c>
      <c r="C8893">
        <v>0.69760679999999997</v>
      </c>
      <c r="D8893">
        <v>-0.27406457000000001</v>
      </c>
      <c r="E8893">
        <v>2.2244326999999999</v>
      </c>
      <c r="F8893">
        <f t="shared" si="276"/>
        <v>7.7511866666666665E-2</v>
      </c>
      <c r="G8893">
        <f t="shared" si="277"/>
        <v>2.1997169037037039</v>
      </c>
    </row>
    <row r="8894" spans="1:7" x14ac:dyDescent="0.3">
      <c r="A8894">
        <v>88.890001296996999</v>
      </c>
      <c r="B8894">
        <v>180.16382999999999</v>
      </c>
      <c r="C8894">
        <v>0.69767349999999995</v>
      </c>
      <c r="D8894">
        <v>-0.28993469999999999</v>
      </c>
      <c r="E8894">
        <v>2.2242446</v>
      </c>
      <c r="F8894">
        <f t="shared" si="276"/>
        <v>7.751927777777777E-2</v>
      </c>
      <c r="G8894">
        <f t="shared" si="277"/>
        <v>2.1995286320987653</v>
      </c>
    </row>
    <row r="8895" spans="1:7" x14ac:dyDescent="0.3">
      <c r="A8895">
        <v>88.900003433227496</v>
      </c>
      <c r="B8895">
        <v>180.16382999999999</v>
      </c>
      <c r="C8895">
        <v>0.69771342999999997</v>
      </c>
      <c r="D8895">
        <v>-0.32045412000000001</v>
      </c>
      <c r="E8895">
        <v>2.2242446</v>
      </c>
      <c r="F8895">
        <f t="shared" si="276"/>
        <v>7.7523714444444447E-2</v>
      </c>
      <c r="G8895">
        <f t="shared" si="277"/>
        <v>2.1995286320987653</v>
      </c>
    </row>
    <row r="8896" spans="1:7" x14ac:dyDescent="0.3">
      <c r="A8896">
        <v>88.909997940063406</v>
      </c>
      <c r="B8896">
        <v>180.15431000000001</v>
      </c>
      <c r="C8896">
        <v>0.69775350000000003</v>
      </c>
      <c r="D8896">
        <v>-0.36684367000000001</v>
      </c>
      <c r="E8896">
        <v>2.2241270000000002</v>
      </c>
      <c r="F8896">
        <f t="shared" si="276"/>
        <v>7.7528166666666676E-2</v>
      </c>
      <c r="G8896">
        <f t="shared" si="277"/>
        <v>2.1994111012345683</v>
      </c>
    </row>
    <row r="8897" spans="1:7" x14ac:dyDescent="0.3">
      <c r="A8897">
        <v>88.920122146606403</v>
      </c>
      <c r="B8897">
        <v>180.10096999999999</v>
      </c>
      <c r="C8897">
        <v>0.69779354000000005</v>
      </c>
      <c r="D8897">
        <v>-0.41323322000000001</v>
      </c>
      <c r="E8897">
        <v>2.2234683</v>
      </c>
      <c r="F8897">
        <f t="shared" si="276"/>
        <v>7.7532615555555559E-2</v>
      </c>
      <c r="G8897">
        <f t="shared" si="277"/>
        <v>2.1987525827160495</v>
      </c>
    </row>
    <row r="8898" spans="1:7" x14ac:dyDescent="0.3">
      <c r="A8898">
        <v>88.9300022125244</v>
      </c>
      <c r="B8898">
        <v>180.1086</v>
      </c>
      <c r="C8898">
        <v>0.69784683000000003</v>
      </c>
      <c r="D8898">
        <v>-0.42788254999999997</v>
      </c>
      <c r="E8898">
        <v>2.2235624999999999</v>
      </c>
      <c r="F8898">
        <f t="shared" si="276"/>
        <v>7.7538536666666671E-2</v>
      </c>
      <c r="G8898">
        <f t="shared" si="277"/>
        <v>2.1988467802469138</v>
      </c>
    </row>
    <row r="8899" spans="1:7" x14ac:dyDescent="0.3">
      <c r="A8899">
        <v>88.940126419067298</v>
      </c>
      <c r="B8899">
        <v>180.05906999999999</v>
      </c>
      <c r="C8899">
        <v>0.69790019999999997</v>
      </c>
      <c r="D8899">
        <v>-0.46206433000000002</v>
      </c>
      <c r="E8899">
        <v>2.2229511999999998</v>
      </c>
      <c r="F8899">
        <f t="shared" si="276"/>
        <v>7.7544466666666659E-2</v>
      </c>
      <c r="G8899">
        <f t="shared" si="277"/>
        <v>2.1982352987654319</v>
      </c>
    </row>
    <row r="8900" spans="1:7" x14ac:dyDescent="0.3">
      <c r="A8900">
        <v>88.949998855590806</v>
      </c>
      <c r="B8900">
        <v>180.06097</v>
      </c>
      <c r="C8900">
        <v>0.69799339999999999</v>
      </c>
      <c r="D8900">
        <v>-0.45229809999999998</v>
      </c>
      <c r="E8900">
        <v>2.2229744999999999</v>
      </c>
      <c r="F8900">
        <f t="shared" si="276"/>
        <v>7.7554822222222222E-2</v>
      </c>
      <c r="G8900">
        <f t="shared" si="277"/>
        <v>2.1982587555555555</v>
      </c>
    </row>
    <row r="8901" spans="1:7" x14ac:dyDescent="0.3">
      <c r="A8901">
        <v>88.960123062133704</v>
      </c>
      <c r="B8901">
        <v>180.18477999999999</v>
      </c>
      <c r="C8901">
        <v>0.69836664000000004</v>
      </c>
      <c r="D8901">
        <v>-0.13977904999999999</v>
      </c>
      <c r="E8901">
        <v>2.2245032999999999</v>
      </c>
      <c r="F8901">
        <f t="shared" si="276"/>
        <v>7.7596293333333344E-2</v>
      </c>
      <c r="G8901">
        <f t="shared" si="277"/>
        <v>2.1997872740740738</v>
      </c>
    </row>
    <row r="8902" spans="1:7" x14ac:dyDescent="0.3">
      <c r="A8902">
        <v>88.970125198364201</v>
      </c>
      <c r="B8902">
        <v>180.38287</v>
      </c>
      <c r="C8902">
        <v>0.69849989999999995</v>
      </c>
      <c r="D8902">
        <v>-8.8506379999999996E-2</v>
      </c>
      <c r="E8902">
        <v>2.2269489999999998</v>
      </c>
      <c r="F8902">
        <f t="shared" ref="F8902:F8965" si="278">C8902/9</f>
        <v>7.7611099999999988E-2</v>
      </c>
      <c r="G8902">
        <f t="shared" ref="G8902:G8965" si="279">(B8902-$B$5)/81</f>
        <v>2.2022328296296299</v>
      </c>
    </row>
    <row r="8903" spans="1:7" x14ac:dyDescent="0.3">
      <c r="A8903">
        <v>88.979997634887695</v>
      </c>
      <c r="B8903">
        <v>180.48575</v>
      </c>
      <c r="C8903">
        <v>0.69843334000000001</v>
      </c>
      <c r="D8903">
        <v>-0.23255814999999999</v>
      </c>
      <c r="E8903">
        <v>2.2282188000000001</v>
      </c>
      <c r="F8903">
        <f t="shared" si="278"/>
        <v>7.7603704444444449E-2</v>
      </c>
      <c r="G8903">
        <f t="shared" si="279"/>
        <v>2.2035029530864199</v>
      </c>
    </row>
    <row r="8904" spans="1:7" x14ac:dyDescent="0.3">
      <c r="A8904">
        <v>88.989999771118093</v>
      </c>
      <c r="B8904">
        <v>180.40763999999999</v>
      </c>
      <c r="C8904">
        <v>0.69844662999999996</v>
      </c>
      <c r="D8904">
        <v>-0.30580479999999999</v>
      </c>
      <c r="E8904">
        <v>2.2272546000000002</v>
      </c>
      <c r="F8904">
        <f t="shared" si="278"/>
        <v>7.7605181111111102E-2</v>
      </c>
      <c r="G8904">
        <f t="shared" si="279"/>
        <v>2.2025386320987654</v>
      </c>
    </row>
    <row r="8905" spans="1:7" x14ac:dyDescent="0.3">
      <c r="A8905">
        <v>89.000001907348604</v>
      </c>
      <c r="B8905">
        <v>180.36957000000001</v>
      </c>
      <c r="C8905">
        <v>0.69845999999999997</v>
      </c>
      <c r="D8905">
        <v>-0.37905145000000001</v>
      </c>
      <c r="E8905">
        <v>2.2267844999999999</v>
      </c>
      <c r="F8905">
        <f t="shared" si="278"/>
        <v>7.7606666666666657E-2</v>
      </c>
      <c r="G8905">
        <f t="shared" si="279"/>
        <v>2.2020686320987655</v>
      </c>
    </row>
    <row r="8906" spans="1:7" x14ac:dyDescent="0.3">
      <c r="A8906">
        <v>89.010126113891602</v>
      </c>
      <c r="B8906">
        <v>180.31621999999999</v>
      </c>
      <c r="C8906">
        <v>0.69847329999999996</v>
      </c>
      <c r="D8906">
        <v>-0.43886956999999999</v>
      </c>
      <c r="E8906">
        <v>2.2261259999999998</v>
      </c>
      <c r="F8906">
        <f t="shared" si="278"/>
        <v>7.7608144444444443E-2</v>
      </c>
      <c r="G8906">
        <f t="shared" si="279"/>
        <v>2.2014099901234565</v>
      </c>
    </row>
    <row r="8907" spans="1:7" x14ac:dyDescent="0.3">
      <c r="A8907">
        <v>89.020128250121999</v>
      </c>
      <c r="B8907">
        <v>180.22479999999999</v>
      </c>
      <c r="C8907">
        <v>0.69854000000000005</v>
      </c>
      <c r="D8907">
        <v>-0.47060977999999998</v>
      </c>
      <c r="E8907">
        <v>2.2249970000000001</v>
      </c>
      <c r="F8907">
        <f t="shared" si="278"/>
        <v>7.7615555555555563E-2</v>
      </c>
      <c r="G8907">
        <f t="shared" si="279"/>
        <v>2.200281348148148</v>
      </c>
    </row>
    <row r="8908" spans="1:7" x14ac:dyDescent="0.3">
      <c r="A8908">
        <v>89.030122756957994</v>
      </c>
      <c r="B8908">
        <v>180.27051</v>
      </c>
      <c r="C8908">
        <v>0.69891320000000001</v>
      </c>
      <c r="D8908">
        <v>-0.18372704000000001</v>
      </c>
      <c r="E8908">
        <v>2.2255614000000001</v>
      </c>
      <c r="F8908">
        <f t="shared" si="278"/>
        <v>7.7657022222222219E-2</v>
      </c>
      <c r="G8908">
        <f t="shared" si="279"/>
        <v>2.2008456691358025</v>
      </c>
    </row>
    <row r="8909" spans="1:7" x14ac:dyDescent="0.3">
      <c r="A8909">
        <v>89.040124893188406</v>
      </c>
      <c r="B8909">
        <v>180.48003</v>
      </c>
      <c r="C8909">
        <v>0.69913990000000004</v>
      </c>
      <c r="D8909">
        <v>6.7142770000000003E-3</v>
      </c>
      <c r="E8909">
        <v>2.2281482000000001</v>
      </c>
      <c r="F8909">
        <f t="shared" si="278"/>
        <v>7.7682211111111121E-2</v>
      </c>
      <c r="G8909">
        <f t="shared" si="279"/>
        <v>2.2034323358024692</v>
      </c>
    </row>
    <row r="8910" spans="1:7" x14ac:dyDescent="0.3">
      <c r="A8910">
        <v>89.050127029418903</v>
      </c>
      <c r="B8910">
        <v>180.68956</v>
      </c>
      <c r="C8910">
        <v>0.69912649999999998</v>
      </c>
      <c r="D8910">
        <v>-9.4610269999999996E-2</v>
      </c>
      <c r="E8910">
        <v>2.2307350000000001</v>
      </c>
      <c r="F8910">
        <f t="shared" si="278"/>
        <v>7.768072222222222E-2</v>
      </c>
      <c r="G8910">
        <f t="shared" si="279"/>
        <v>2.2060191259259261</v>
      </c>
    </row>
    <row r="8911" spans="1:7" x14ac:dyDescent="0.3">
      <c r="A8911">
        <v>89.060121536254798</v>
      </c>
      <c r="B8911">
        <v>180.68767</v>
      </c>
      <c r="C8911">
        <v>0.69912649999999998</v>
      </c>
      <c r="D8911">
        <v>-0.16907770999999999</v>
      </c>
      <c r="E8911">
        <v>2.2307117000000001</v>
      </c>
      <c r="F8911">
        <f t="shared" si="278"/>
        <v>7.768072222222222E-2</v>
      </c>
      <c r="G8911">
        <f t="shared" si="279"/>
        <v>2.2059957925925926</v>
      </c>
    </row>
    <row r="8912" spans="1:7" x14ac:dyDescent="0.3">
      <c r="A8912">
        <v>89.070001602172795</v>
      </c>
      <c r="B8912">
        <v>180.59242</v>
      </c>
      <c r="C8912">
        <v>0.69915309999999997</v>
      </c>
      <c r="D8912">
        <v>-0.22767504</v>
      </c>
      <c r="E8912">
        <v>2.2295357999999998</v>
      </c>
      <c r="F8912">
        <f t="shared" si="278"/>
        <v>7.7683677777777779E-2</v>
      </c>
      <c r="G8912">
        <f t="shared" si="279"/>
        <v>2.204819866666667</v>
      </c>
    </row>
    <row r="8913" spans="1:7" x14ac:dyDescent="0.3">
      <c r="A8913">
        <v>89.080003738403306</v>
      </c>
      <c r="B8913">
        <v>180.58670000000001</v>
      </c>
      <c r="C8913">
        <v>0.69916654</v>
      </c>
      <c r="D8913">
        <v>-0.30092168000000002</v>
      </c>
      <c r="E8913">
        <v>2.2294651999999999</v>
      </c>
      <c r="F8913">
        <f t="shared" si="278"/>
        <v>7.7685171111111118E-2</v>
      </c>
      <c r="G8913">
        <f t="shared" si="279"/>
        <v>2.2047492493827163</v>
      </c>
    </row>
    <row r="8914" spans="1:7" x14ac:dyDescent="0.3">
      <c r="A8914">
        <v>89.090127944946204</v>
      </c>
      <c r="B8914">
        <v>180.52383</v>
      </c>
      <c r="C8914">
        <v>0.69920649999999995</v>
      </c>
      <c r="D8914">
        <v>-0.33266190000000001</v>
      </c>
      <c r="E8914">
        <v>2.2286891999999998</v>
      </c>
      <c r="F8914">
        <f t="shared" si="278"/>
        <v>7.7689611111111112E-2</v>
      </c>
      <c r="G8914">
        <f t="shared" si="279"/>
        <v>2.20397307654321</v>
      </c>
    </row>
    <row r="8915" spans="1:7" x14ac:dyDescent="0.3">
      <c r="A8915">
        <v>89.100000381469698</v>
      </c>
      <c r="B8915">
        <v>180.48575</v>
      </c>
      <c r="C8915">
        <v>0.69927317</v>
      </c>
      <c r="D8915">
        <v>-0.34975277999999999</v>
      </c>
      <c r="E8915">
        <v>2.2282188000000001</v>
      </c>
      <c r="F8915">
        <f t="shared" si="278"/>
        <v>7.7697018888888886E-2</v>
      </c>
      <c r="G8915">
        <f t="shared" si="279"/>
        <v>2.2035029530864199</v>
      </c>
    </row>
    <row r="8916" spans="1:7" x14ac:dyDescent="0.3">
      <c r="A8916">
        <v>89.110124588012695</v>
      </c>
      <c r="B8916">
        <v>180.48383999999999</v>
      </c>
      <c r="C8916">
        <v>0.6993798</v>
      </c>
      <c r="D8916">
        <v>-0.33876580000000001</v>
      </c>
      <c r="E8916">
        <v>2.2281954000000002</v>
      </c>
      <c r="F8916">
        <f t="shared" si="278"/>
        <v>7.7708866666666668E-2</v>
      </c>
      <c r="G8916">
        <f t="shared" si="279"/>
        <v>2.2034793728395061</v>
      </c>
    </row>
    <row r="8917" spans="1:7" x14ac:dyDescent="0.3">
      <c r="A8917">
        <v>89.119997024536104</v>
      </c>
      <c r="B8917">
        <v>180.47811999999999</v>
      </c>
      <c r="C8917">
        <v>0.69947300000000001</v>
      </c>
      <c r="D8917">
        <v>-0.30092168000000002</v>
      </c>
      <c r="E8917">
        <v>2.2281246000000001</v>
      </c>
      <c r="F8917">
        <f t="shared" si="278"/>
        <v>7.7719222222222217E-2</v>
      </c>
      <c r="G8917">
        <f t="shared" si="279"/>
        <v>2.2034087555555555</v>
      </c>
    </row>
    <row r="8918" spans="1:7" x14ac:dyDescent="0.3">
      <c r="A8918">
        <v>89.129999160766602</v>
      </c>
      <c r="B8918">
        <v>180.52764999999999</v>
      </c>
      <c r="C8918">
        <v>0.69953980000000004</v>
      </c>
      <c r="D8918">
        <v>-0.31801256999999999</v>
      </c>
      <c r="E8918">
        <v>2.2287362000000002</v>
      </c>
      <c r="F8918">
        <f t="shared" si="278"/>
        <v>7.7726644444444451E-2</v>
      </c>
      <c r="G8918">
        <f t="shared" si="279"/>
        <v>2.204020237037037</v>
      </c>
    </row>
    <row r="8919" spans="1:7" x14ac:dyDescent="0.3">
      <c r="A8919">
        <v>89.140001296996999</v>
      </c>
      <c r="B8919">
        <v>180.50479000000001</v>
      </c>
      <c r="C8919">
        <v>0.69956640000000003</v>
      </c>
      <c r="D8919">
        <v>-0.36196055999999999</v>
      </c>
      <c r="E8919">
        <v>2.2284538999999999</v>
      </c>
      <c r="F8919">
        <f t="shared" si="278"/>
        <v>7.772960000000001E-2</v>
      </c>
      <c r="G8919">
        <f t="shared" si="279"/>
        <v>2.2037380148148151</v>
      </c>
    </row>
    <row r="8920" spans="1:7" x14ac:dyDescent="0.3">
      <c r="A8920">
        <v>89.150125503539996</v>
      </c>
      <c r="B8920">
        <v>180.48003</v>
      </c>
      <c r="C8920">
        <v>0.69957966000000005</v>
      </c>
      <c r="D8920">
        <v>-0.43520722000000001</v>
      </c>
      <c r="E8920">
        <v>2.2281482000000001</v>
      </c>
      <c r="F8920">
        <f t="shared" si="278"/>
        <v>7.7731073333333345E-2</v>
      </c>
      <c r="G8920">
        <f t="shared" si="279"/>
        <v>2.2034323358024692</v>
      </c>
    </row>
    <row r="8921" spans="1:7" x14ac:dyDescent="0.3">
      <c r="A8921">
        <v>89.160127639770494</v>
      </c>
      <c r="B8921">
        <v>180.44765000000001</v>
      </c>
      <c r="C8921">
        <v>0.69967305999999996</v>
      </c>
      <c r="D8921">
        <v>-0.42666179999999998</v>
      </c>
      <c r="E8921">
        <v>2.2277483999999999</v>
      </c>
      <c r="F8921">
        <f t="shared" si="278"/>
        <v>7.774145111111111E-2</v>
      </c>
      <c r="G8921">
        <f t="shared" si="279"/>
        <v>2.2030325827160495</v>
      </c>
    </row>
    <row r="8922" spans="1:7" x14ac:dyDescent="0.3">
      <c r="A8922">
        <v>89.170000076293903</v>
      </c>
      <c r="B8922">
        <v>180.51430999999999</v>
      </c>
      <c r="C8922">
        <v>0.70004630000000001</v>
      </c>
      <c r="D8922">
        <v>-0.11292193</v>
      </c>
      <c r="E8922">
        <v>2.2285716999999998</v>
      </c>
      <c r="F8922">
        <f t="shared" si="278"/>
        <v>7.7782922222222217E-2</v>
      </c>
      <c r="G8922">
        <f t="shared" si="279"/>
        <v>2.2038555456790125</v>
      </c>
    </row>
    <row r="8923" spans="1:7" x14ac:dyDescent="0.3">
      <c r="A8923">
        <v>89.1800022125244</v>
      </c>
      <c r="B8923">
        <v>180.74289999999999</v>
      </c>
      <c r="C8923">
        <v>0.70013950000000003</v>
      </c>
      <c r="D8923">
        <v>-0.10193493000000001</v>
      </c>
      <c r="E8923">
        <v>2.2313936000000001</v>
      </c>
      <c r="F8923">
        <f t="shared" si="278"/>
        <v>7.7793277777777781E-2</v>
      </c>
      <c r="G8923">
        <f t="shared" si="279"/>
        <v>2.2066776444444445</v>
      </c>
    </row>
    <row r="8924" spans="1:7" x14ac:dyDescent="0.3">
      <c r="A8924">
        <v>89.189996719360295</v>
      </c>
      <c r="B8924">
        <v>180.79434000000001</v>
      </c>
      <c r="C8924">
        <v>0.70004630000000001</v>
      </c>
      <c r="D8924">
        <v>-0.28749313999999998</v>
      </c>
      <c r="E8924">
        <v>2.2320285000000002</v>
      </c>
      <c r="F8924">
        <f t="shared" si="278"/>
        <v>7.7782922222222217E-2</v>
      </c>
      <c r="G8924">
        <f t="shared" si="279"/>
        <v>2.2073127061728397</v>
      </c>
    </row>
    <row r="8925" spans="1:7" x14ac:dyDescent="0.3">
      <c r="A8925">
        <v>89.199998855590806</v>
      </c>
      <c r="B8925">
        <v>180.73338000000001</v>
      </c>
      <c r="C8925">
        <v>0.70004630000000001</v>
      </c>
      <c r="D8925">
        <v>-0.3607398</v>
      </c>
      <c r="E8925">
        <v>2.2312759999999998</v>
      </c>
      <c r="F8925">
        <f t="shared" si="278"/>
        <v>7.7782922222222217E-2</v>
      </c>
      <c r="G8925">
        <f t="shared" si="279"/>
        <v>2.2065601135802471</v>
      </c>
    </row>
    <row r="8926" spans="1:7" x14ac:dyDescent="0.3">
      <c r="A8926">
        <v>89.210123062133704</v>
      </c>
      <c r="B8926">
        <v>180.69719000000001</v>
      </c>
      <c r="C8926">
        <v>0.70005952999999999</v>
      </c>
      <c r="D8926">
        <v>-0.43520722000000001</v>
      </c>
      <c r="E8926">
        <v>2.2308292000000001</v>
      </c>
      <c r="F8926">
        <f t="shared" si="278"/>
        <v>7.7784392222222221E-2</v>
      </c>
      <c r="G8926">
        <f t="shared" si="279"/>
        <v>2.2061133234567905</v>
      </c>
    </row>
    <row r="8927" spans="1:7" x14ac:dyDescent="0.3">
      <c r="A8927">
        <v>89.220003128051701</v>
      </c>
      <c r="B8927">
        <v>180.58860999999999</v>
      </c>
      <c r="C8927">
        <v>0.70009960000000004</v>
      </c>
      <c r="D8927">
        <v>-0.46694743999999999</v>
      </c>
      <c r="E8927">
        <v>2.2294887999999999</v>
      </c>
      <c r="F8927">
        <f t="shared" si="278"/>
        <v>7.7788844444444449E-2</v>
      </c>
      <c r="G8927">
        <f t="shared" si="279"/>
        <v>2.2047728296296296</v>
      </c>
    </row>
    <row r="8928" spans="1:7" x14ac:dyDescent="0.3">
      <c r="A8928">
        <v>89.229997634887695</v>
      </c>
      <c r="B8928">
        <v>180.64194000000001</v>
      </c>
      <c r="C8928">
        <v>0.70049950000000005</v>
      </c>
      <c r="D8928">
        <v>-0.13855827000000001</v>
      </c>
      <c r="E8928">
        <v>2.2301470999999999</v>
      </c>
      <c r="F8928">
        <f t="shared" si="278"/>
        <v>7.7833277777777779E-2</v>
      </c>
      <c r="G8928">
        <f t="shared" si="279"/>
        <v>2.2054312246913583</v>
      </c>
    </row>
    <row r="8929" spans="1:7" x14ac:dyDescent="0.3">
      <c r="A8929">
        <v>89.240121841430593</v>
      </c>
      <c r="B8929">
        <v>180.90672000000001</v>
      </c>
      <c r="C8929">
        <v>0.70071273999999995</v>
      </c>
      <c r="D8929">
        <v>-5.4934993000000003E-3</v>
      </c>
      <c r="E8929">
        <v>2.2334160000000001</v>
      </c>
      <c r="F8929">
        <f t="shared" si="278"/>
        <v>7.7856971111111103E-2</v>
      </c>
      <c r="G8929">
        <f t="shared" si="279"/>
        <v>2.2087001135802469</v>
      </c>
    </row>
    <row r="8930" spans="1:7" x14ac:dyDescent="0.3">
      <c r="A8930">
        <v>89.250123977661104</v>
      </c>
      <c r="B8930">
        <v>181.02292</v>
      </c>
      <c r="C8930">
        <v>0.70067279999999998</v>
      </c>
      <c r="D8930">
        <v>-0.121467374</v>
      </c>
      <c r="E8930">
        <v>2.2348506000000001</v>
      </c>
      <c r="F8930">
        <f t="shared" si="278"/>
        <v>7.7852533333333335E-2</v>
      </c>
      <c r="G8930">
        <f t="shared" si="279"/>
        <v>2.2101346814814815</v>
      </c>
    </row>
    <row r="8931" spans="1:7" x14ac:dyDescent="0.3">
      <c r="A8931">
        <v>89.260126113891602</v>
      </c>
      <c r="B8931">
        <v>181.00197</v>
      </c>
      <c r="C8931">
        <v>0.70068609999999998</v>
      </c>
      <c r="D8931">
        <v>-0.19471404</v>
      </c>
      <c r="E8931">
        <v>2.2345920000000001</v>
      </c>
      <c r="F8931">
        <f t="shared" si="278"/>
        <v>7.7854011111111107E-2</v>
      </c>
      <c r="G8931">
        <f t="shared" si="279"/>
        <v>2.209876039506173</v>
      </c>
    </row>
    <row r="8932" spans="1:7" x14ac:dyDescent="0.3">
      <c r="A8932">
        <v>89.269998550414996</v>
      </c>
      <c r="B8932">
        <v>180.92196999999999</v>
      </c>
      <c r="C8932">
        <v>0.70069950000000003</v>
      </c>
      <c r="D8932">
        <v>-0.2679607</v>
      </c>
      <c r="E8932">
        <v>2.2336041999999998</v>
      </c>
      <c r="F8932">
        <f t="shared" si="278"/>
        <v>7.7855500000000008E-2</v>
      </c>
      <c r="G8932">
        <f t="shared" si="279"/>
        <v>2.208888385185185</v>
      </c>
    </row>
    <row r="8933" spans="1:7" x14ac:dyDescent="0.3">
      <c r="A8933">
        <v>89.280000686645494</v>
      </c>
      <c r="B8933">
        <v>180.88577000000001</v>
      </c>
      <c r="C8933">
        <v>0.70071273999999995</v>
      </c>
      <c r="D8933">
        <v>-0.32655802</v>
      </c>
      <c r="E8933">
        <v>2.2331574000000001</v>
      </c>
      <c r="F8933">
        <f t="shared" si="278"/>
        <v>7.7856971111111103E-2</v>
      </c>
      <c r="G8933">
        <f t="shared" si="279"/>
        <v>2.2084414716049383</v>
      </c>
    </row>
    <row r="8934" spans="1:7" x14ac:dyDescent="0.3">
      <c r="A8934">
        <v>89.290002822875906</v>
      </c>
      <c r="B8934">
        <v>180.78862000000001</v>
      </c>
      <c r="C8934">
        <v>0.70075279999999995</v>
      </c>
      <c r="D8934">
        <v>-0.37172677999999998</v>
      </c>
      <c r="E8934">
        <v>2.2319580000000001</v>
      </c>
      <c r="F8934">
        <f t="shared" si="278"/>
        <v>7.7861422222222212E-2</v>
      </c>
      <c r="G8934">
        <f t="shared" si="279"/>
        <v>2.2072420888888891</v>
      </c>
    </row>
    <row r="8935" spans="1:7" x14ac:dyDescent="0.3">
      <c r="A8935">
        <v>89.300127029418903</v>
      </c>
      <c r="B8935">
        <v>180.76576</v>
      </c>
      <c r="C8935">
        <v>0.70083280000000003</v>
      </c>
      <c r="D8935">
        <v>-0.3607398</v>
      </c>
      <c r="E8935">
        <v>2.2316758999999999</v>
      </c>
      <c r="F8935">
        <f t="shared" si="278"/>
        <v>7.7870311111111118E-2</v>
      </c>
      <c r="G8935">
        <f t="shared" si="279"/>
        <v>2.2069598666666668</v>
      </c>
    </row>
    <row r="8936" spans="1:7" x14ac:dyDescent="0.3">
      <c r="A8936">
        <v>89.309999465942298</v>
      </c>
      <c r="B8936">
        <v>180.78290999999999</v>
      </c>
      <c r="C8936">
        <v>0.70096605999999995</v>
      </c>
      <c r="D8936">
        <v>-0.30824634000000001</v>
      </c>
      <c r="E8936">
        <v>2.2318875999999999</v>
      </c>
      <c r="F8936">
        <f t="shared" si="278"/>
        <v>7.7885117777777776E-2</v>
      </c>
      <c r="G8936">
        <f t="shared" si="279"/>
        <v>2.2071715950617281</v>
      </c>
    </row>
    <row r="8937" spans="1:7" x14ac:dyDescent="0.3">
      <c r="A8937">
        <v>89.320001602172795</v>
      </c>
      <c r="B8937">
        <v>180.80766</v>
      </c>
      <c r="C8937">
        <v>0.70112604000000001</v>
      </c>
      <c r="D8937">
        <v>-0.22767504</v>
      </c>
      <c r="E8937">
        <v>2.2321930000000001</v>
      </c>
      <c r="F8937">
        <f t="shared" si="278"/>
        <v>7.7902893333333334E-2</v>
      </c>
      <c r="G8937">
        <f t="shared" si="279"/>
        <v>2.2074771506172839</v>
      </c>
    </row>
    <row r="8938" spans="1:7" x14ac:dyDescent="0.3">
      <c r="A8938">
        <v>89.330003738403306</v>
      </c>
      <c r="B8938">
        <v>180.93149</v>
      </c>
      <c r="C8938">
        <v>0.70128595999999999</v>
      </c>
      <c r="D8938">
        <v>-0.13367515999999999</v>
      </c>
      <c r="E8938">
        <v>2.2337216999999998</v>
      </c>
      <c r="F8938">
        <f t="shared" si="278"/>
        <v>7.7920662222222214E-2</v>
      </c>
      <c r="G8938">
        <f t="shared" si="279"/>
        <v>2.2090059160493829</v>
      </c>
    </row>
    <row r="8939" spans="1:7" x14ac:dyDescent="0.3">
      <c r="A8939">
        <v>89.340127944946204</v>
      </c>
      <c r="B8939">
        <v>180.99054000000001</v>
      </c>
      <c r="C8939">
        <v>0.7013393</v>
      </c>
      <c r="D8939">
        <v>-0.16541538</v>
      </c>
      <c r="E8939">
        <v>2.2344507999999998</v>
      </c>
      <c r="F8939">
        <f t="shared" si="278"/>
        <v>7.7926588888888884E-2</v>
      </c>
      <c r="G8939">
        <f t="shared" si="279"/>
        <v>2.2097349283950618</v>
      </c>
    </row>
    <row r="8940" spans="1:7" x14ac:dyDescent="0.3">
      <c r="A8940">
        <v>89.350000381469698</v>
      </c>
      <c r="B8940">
        <v>181.03244000000001</v>
      </c>
      <c r="C8940">
        <v>0.7013393</v>
      </c>
      <c r="D8940">
        <v>-0.25331136999999998</v>
      </c>
      <c r="E8940">
        <v>2.2349682</v>
      </c>
      <c r="F8940">
        <f t="shared" si="278"/>
        <v>7.7926588888888884E-2</v>
      </c>
      <c r="G8940">
        <f t="shared" si="279"/>
        <v>2.2102522123456794</v>
      </c>
    </row>
    <row r="8941" spans="1:7" x14ac:dyDescent="0.3">
      <c r="A8941">
        <v>89.360002517700195</v>
      </c>
      <c r="B8941">
        <v>181.00388000000001</v>
      </c>
      <c r="C8941">
        <v>0.70136595000000002</v>
      </c>
      <c r="D8941">
        <v>-0.29848012000000002</v>
      </c>
      <c r="E8941">
        <v>2.2346153000000002</v>
      </c>
      <c r="F8941">
        <f t="shared" si="278"/>
        <v>7.792955E-2</v>
      </c>
      <c r="G8941">
        <f t="shared" si="279"/>
        <v>2.2098996197530867</v>
      </c>
    </row>
    <row r="8942" spans="1:7" x14ac:dyDescent="0.3">
      <c r="A8942">
        <v>89.369997024536104</v>
      </c>
      <c r="B8942">
        <v>180.93340000000001</v>
      </c>
      <c r="C8942">
        <v>0.70143250000000001</v>
      </c>
      <c r="D8942">
        <v>-0.31801256999999999</v>
      </c>
      <c r="E8942">
        <v>2.2337452999999998</v>
      </c>
      <c r="F8942">
        <f t="shared" si="278"/>
        <v>7.7936944444444448E-2</v>
      </c>
      <c r="G8942">
        <f t="shared" si="279"/>
        <v>2.2090294962962966</v>
      </c>
    </row>
    <row r="8943" spans="1:7" x14ac:dyDescent="0.3">
      <c r="A8943">
        <v>89.379999160766602</v>
      </c>
      <c r="B8943">
        <v>180.93530000000001</v>
      </c>
      <c r="C8943">
        <v>0.70151249999999998</v>
      </c>
      <c r="D8943">
        <v>-0.30702558000000002</v>
      </c>
      <c r="E8943">
        <v>2.2337690000000001</v>
      </c>
      <c r="F8943">
        <f t="shared" si="278"/>
        <v>7.7945833333333325E-2</v>
      </c>
      <c r="G8943">
        <f t="shared" si="279"/>
        <v>2.2090529530864198</v>
      </c>
    </row>
    <row r="8944" spans="1:7" x14ac:dyDescent="0.3">
      <c r="A8944">
        <v>89.390123367309499</v>
      </c>
      <c r="B8944">
        <v>180.91623999999999</v>
      </c>
      <c r="C8944">
        <v>0.70159249999999995</v>
      </c>
      <c r="D8944">
        <v>-0.30946713999999997</v>
      </c>
      <c r="E8944">
        <v>2.2335335999999999</v>
      </c>
      <c r="F8944">
        <f t="shared" si="278"/>
        <v>7.7954722222222217E-2</v>
      </c>
      <c r="G8944">
        <f t="shared" si="279"/>
        <v>2.2088176444444443</v>
      </c>
    </row>
    <row r="8945" spans="1:7" x14ac:dyDescent="0.3">
      <c r="A8945">
        <v>89.400125503539996</v>
      </c>
      <c r="B8945">
        <v>180.92196999999999</v>
      </c>
      <c r="C8945">
        <v>0.70164585000000002</v>
      </c>
      <c r="D8945">
        <v>-0.34364889999999998</v>
      </c>
      <c r="E8945">
        <v>2.2336041999999998</v>
      </c>
      <c r="F8945">
        <f t="shared" si="278"/>
        <v>7.7960650000000006E-2</v>
      </c>
      <c r="G8945">
        <f t="shared" si="279"/>
        <v>2.208888385185185</v>
      </c>
    </row>
    <row r="8946" spans="1:7" x14ac:dyDescent="0.3">
      <c r="A8946">
        <v>89.410127639770494</v>
      </c>
      <c r="B8946">
        <v>180.92386999999999</v>
      </c>
      <c r="C8946">
        <v>0.70167259999999998</v>
      </c>
      <c r="D8946">
        <v>-0.38759690000000002</v>
      </c>
      <c r="E8946">
        <v>2.2336277999999998</v>
      </c>
      <c r="F8946">
        <f t="shared" si="278"/>
        <v>7.7963622222222223E-2</v>
      </c>
      <c r="G8946">
        <f t="shared" si="279"/>
        <v>2.2089118419753087</v>
      </c>
    </row>
    <row r="8947" spans="1:7" x14ac:dyDescent="0.3">
      <c r="A8947">
        <v>89.420122146606403</v>
      </c>
      <c r="B8947">
        <v>180.86100999999999</v>
      </c>
      <c r="C8947">
        <v>0.70168585000000006</v>
      </c>
      <c r="D8947">
        <v>-0.46084355999999999</v>
      </c>
      <c r="E8947">
        <v>2.2328516999999999</v>
      </c>
      <c r="F8947">
        <f t="shared" si="278"/>
        <v>7.7965094444444452E-2</v>
      </c>
      <c r="G8947">
        <f t="shared" si="279"/>
        <v>2.2081357925925924</v>
      </c>
    </row>
    <row r="8948" spans="1:7" x14ac:dyDescent="0.3">
      <c r="A8948">
        <v>89.4301242828369</v>
      </c>
      <c r="B8948">
        <v>180.84958</v>
      </c>
      <c r="C8948">
        <v>0.70193916999999995</v>
      </c>
      <c r="D8948">
        <v>-0.31312944999999998</v>
      </c>
      <c r="E8948">
        <v>2.2327105999999999</v>
      </c>
      <c r="F8948">
        <f t="shared" si="278"/>
        <v>7.7993241111111111E-2</v>
      </c>
      <c r="G8948">
        <f t="shared" si="279"/>
        <v>2.2079946814814817</v>
      </c>
    </row>
    <row r="8949" spans="1:7" x14ac:dyDescent="0.3">
      <c r="A8949">
        <v>89.440126419067298</v>
      </c>
      <c r="B8949">
        <v>181.07436000000001</v>
      </c>
      <c r="C8949">
        <v>0.70228577000000003</v>
      </c>
      <c r="D8949">
        <v>-1.2818164999999999E-2</v>
      </c>
      <c r="E8949">
        <v>2.2354856000000001</v>
      </c>
      <c r="F8949">
        <f t="shared" si="278"/>
        <v>7.8031752222222223E-2</v>
      </c>
      <c r="G8949">
        <f t="shared" si="279"/>
        <v>2.2107697432098767</v>
      </c>
    </row>
    <row r="8950" spans="1:7" x14ac:dyDescent="0.3">
      <c r="A8950">
        <v>89.449998855590806</v>
      </c>
      <c r="B8950">
        <v>181.33151000000001</v>
      </c>
      <c r="C8950">
        <v>0.70227236000000004</v>
      </c>
      <c r="D8950">
        <v>-0.100714155</v>
      </c>
      <c r="E8950">
        <v>2.2386602999999998</v>
      </c>
      <c r="F8950">
        <f t="shared" si="278"/>
        <v>7.803026222222223E-2</v>
      </c>
      <c r="G8950">
        <f t="shared" si="279"/>
        <v>2.2139444345679014</v>
      </c>
    </row>
    <row r="8951" spans="1:7" x14ac:dyDescent="0.3">
      <c r="A8951">
        <v>89.460000991821204</v>
      </c>
      <c r="B8951">
        <v>181.35436999999999</v>
      </c>
      <c r="C8951">
        <v>0.70220579999999999</v>
      </c>
      <c r="D8951">
        <v>-0.24476592</v>
      </c>
      <c r="E8951">
        <v>2.2389424</v>
      </c>
      <c r="F8951">
        <f t="shared" si="278"/>
        <v>7.8022866666666663E-2</v>
      </c>
      <c r="G8951">
        <f t="shared" si="279"/>
        <v>2.2142266567901232</v>
      </c>
    </row>
    <row r="8952" spans="1:7" x14ac:dyDescent="0.3">
      <c r="A8952">
        <v>89.470003128051701</v>
      </c>
      <c r="B8952">
        <v>181.26103000000001</v>
      </c>
      <c r="C8952">
        <v>0.70221906999999995</v>
      </c>
      <c r="D8952">
        <v>-0.31801256999999999</v>
      </c>
      <c r="E8952">
        <v>2.2377899999999999</v>
      </c>
      <c r="F8952">
        <f t="shared" si="278"/>
        <v>7.8024341111111103E-2</v>
      </c>
      <c r="G8952">
        <f t="shared" si="279"/>
        <v>2.2130743111111113</v>
      </c>
    </row>
    <row r="8953" spans="1:7" x14ac:dyDescent="0.3">
      <c r="A8953">
        <v>89.479997634887695</v>
      </c>
      <c r="B8953">
        <v>181.23626999999999</v>
      </c>
      <c r="C8953">
        <v>0.70224569999999997</v>
      </c>
      <c r="D8953">
        <v>-0.37783067999999997</v>
      </c>
      <c r="E8953">
        <v>2.2374844999999999</v>
      </c>
      <c r="F8953">
        <f t="shared" si="278"/>
        <v>7.8027299999999994E-2</v>
      </c>
      <c r="G8953">
        <f t="shared" si="279"/>
        <v>2.2127686320987654</v>
      </c>
    </row>
    <row r="8954" spans="1:7" x14ac:dyDescent="0.3">
      <c r="A8954">
        <v>89.489999771118093</v>
      </c>
      <c r="B8954">
        <v>181.15817000000001</v>
      </c>
      <c r="C8954">
        <v>0.70225910000000002</v>
      </c>
      <c r="D8954">
        <v>-0.43764877000000002</v>
      </c>
      <c r="E8954">
        <v>2.2365203</v>
      </c>
      <c r="F8954">
        <f t="shared" si="278"/>
        <v>7.8028788888888895E-2</v>
      </c>
      <c r="G8954">
        <f t="shared" si="279"/>
        <v>2.2118044345679015</v>
      </c>
    </row>
    <row r="8955" spans="1:7" x14ac:dyDescent="0.3">
      <c r="A8955">
        <v>89.500123977661104</v>
      </c>
      <c r="B8955">
        <v>181.08006</v>
      </c>
      <c r="C8955">
        <v>0.70256560000000001</v>
      </c>
      <c r="D8955">
        <v>-0.23377892</v>
      </c>
      <c r="E8955">
        <v>2.2355561000000002</v>
      </c>
      <c r="F8955">
        <f t="shared" si="278"/>
        <v>7.8062844444444446E-2</v>
      </c>
      <c r="G8955">
        <f t="shared" si="279"/>
        <v>2.2108401135802471</v>
      </c>
    </row>
    <row r="8956" spans="1:7" x14ac:dyDescent="0.3">
      <c r="A8956">
        <v>89.509996414184499</v>
      </c>
      <c r="B8956">
        <v>181.30865</v>
      </c>
      <c r="C8956">
        <v>0.70293885</v>
      </c>
      <c r="D8956">
        <v>9.4610269999999996E-2</v>
      </c>
      <c r="E8956">
        <v>2.238378</v>
      </c>
      <c r="F8956">
        <f t="shared" si="278"/>
        <v>7.8104316666666673E-2</v>
      </c>
      <c r="G8956">
        <f t="shared" si="279"/>
        <v>2.2136622123456791</v>
      </c>
    </row>
    <row r="8957" spans="1:7" x14ac:dyDescent="0.3">
      <c r="A8957">
        <v>89.519998550414996</v>
      </c>
      <c r="B8957">
        <v>181.6439</v>
      </c>
      <c r="C8957">
        <v>0.70296559999999997</v>
      </c>
      <c r="D8957">
        <v>4.9441494000000002E-2</v>
      </c>
      <c r="E8957">
        <v>2.2425169999999999</v>
      </c>
      <c r="F8957">
        <f t="shared" si="278"/>
        <v>7.810728888888889E-2</v>
      </c>
      <c r="G8957">
        <f t="shared" si="279"/>
        <v>2.217801101234568</v>
      </c>
    </row>
    <row r="8958" spans="1:7" x14ac:dyDescent="0.3">
      <c r="A8958">
        <v>89.530122756957994</v>
      </c>
      <c r="B8958">
        <v>181.70676</v>
      </c>
      <c r="C8958">
        <v>0.70291219999999999</v>
      </c>
      <c r="D8958">
        <v>-9.2168710000000001E-2</v>
      </c>
      <c r="E8958">
        <v>2.243293</v>
      </c>
      <c r="F8958">
        <f t="shared" si="278"/>
        <v>7.8101355555555557E-2</v>
      </c>
      <c r="G8958">
        <f t="shared" si="279"/>
        <v>2.2185771506172842</v>
      </c>
    </row>
    <row r="8959" spans="1:7" x14ac:dyDescent="0.3">
      <c r="A8959">
        <v>89.540124893188406</v>
      </c>
      <c r="B8959">
        <v>181.58296000000001</v>
      </c>
      <c r="C8959">
        <v>0.70293885</v>
      </c>
      <c r="D8959">
        <v>-0.15198681999999999</v>
      </c>
      <c r="E8959">
        <v>2.2417644999999999</v>
      </c>
      <c r="F8959">
        <f t="shared" si="278"/>
        <v>7.8104316666666673E-2</v>
      </c>
      <c r="G8959">
        <f t="shared" si="279"/>
        <v>2.217048755555556</v>
      </c>
    </row>
    <row r="8960" spans="1:7" x14ac:dyDescent="0.3">
      <c r="A8960">
        <v>89.5499973297119</v>
      </c>
      <c r="B8960">
        <v>181.53915000000001</v>
      </c>
      <c r="C8960">
        <v>0.70296559999999997</v>
      </c>
      <c r="D8960">
        <v>-0.19837637</v>
      </c>
      <c r="E8960">
        <v>2.2412236000000001</v>
      </c>
      <c r="F8960">
        <f t="shared" si="278"/>
        <v>7.810728888888889E-2</v>
      </c>
      <c r="G8960">
        <f t="shared" si="279"/>
        <v>2.2165078913580247</v>
      </c>
    </row>
    <row r="8961" spans="1:7" x14ac:dyDescent="0.3">
      <c r="A8961">
        <v>89.559999465942298</v>
      </c>
      <c r="B8961">
        <v>181.47438</v>
      </c>
      <c r="C8961">
        <v>0.70300554999999998</v>
      </c>
      <c r="D8961">
        <v>-0.24354513999999999</v>
      </c>
      <c r="E8961">
        <v>2.240424</v>
      </c>
      <c r="F8961">
        <f t="shared" si="278"/>
        <v>7.8111727777777779E-2</v>
      </c>
      <c r="G8961">
        <f t="shared" si="279"/>
        <v>2.2157082617283952</v>
      </c>
    </row>
    <row r="8962" spans="1:7" x14ac:dyDescent="0.3">
      <c r="A8962">
        <v>89.570001602172795</v>
      </c>
      <c r="B8962">
        <v>181.40199999999999</v>
      </c>
      <c r="C8962">
        <v>0.70308554000000001</v>
      </c>
      <c r="D8962">
        <v>-0.2459867</v>
      </c>
      <c r="E8962">
        <v>2.2395303000000002</v>
      </c>
      <c r="F8962">
        <f t="shared" si="278"/>
        <v>7.812061555555555E-2</v>
      </c>
      <c r="G8962">
        <f t="shared" si="279"/>
        <v>2.2148146814814815</v>
      </c>
    </row>
    <row r="8963" spans="1:7" x14ac:dyDescent="0.3">
      <c r="A8963">
        <v>89.580003738403306</v>
      </c>
      <c r="B8963">
        <v>181.42484999999999</v>
      </c>
      <c r="C8963">
        <v>0.70316553000000004</v>
      </c>
      <c r="D8963">
        <v>-0.23377892</v>
      </c>
      <c r="E8963">
        <v>2.2398126</v>
      </c>
      <c r="F8963">
        <f t="shared" si="278"/>
        <v>7.8129503333333336E-2</v>
      </c>
      <c r="G8963">
        <f t="shared" si="279"/>
        <v>2.2150967802469137</v>
      </c>
    </row>
    <row r="8964" spans="1:7" x14ac:dyDescent="0.3">
      <c r="A8964">
        <v>89.590127944946204</v>
      </c>
      <c r="B8964">
        <v>181.39055999999999</v>
      </c>
      <c r="C8964">
        <v>0.70325890000000002</v>
      </c>
      <c r="D8964">
        <v>-0.22035036999999999</v>
      </c>
      <c r="E8964">
        <v>2.2393892000000002</v>
      </c>
      <c r="F8964">
        <f t="shared" si="278"/>
        <v>7.8139877777777783E-2</v>
      </c>
      <c r="G8964">
        <f t="shared" si="279"/>
        <v>2.2146734469135803</v>
      </c>
    </row>
    <row r="8965" spans="1:7" x14ac:dyDescent="0.3">
      <c r="A8965">
        <v>89.600122451782198</v>
      </c>
      <c r="B8965">
        <v>181.43056999999999</v>
      </c>
      <c r="C8965">
        <v>0.70331220000000005</v>
      </c>
      <c r="D8965">
        <v>-0.23499970000000001</v>
      </c>
      <c r="E8965">
        <v>2.2398832</v>
      </c>
      <c r="F8965">
        <f t="shared" si="278"/>
        <v>7.8145800000000001E-2</v>
      </c>
      <c r="G8965">
        <f t="shared" si="279"/>
        <v>2.2151673975308643</v>
      </c>
    </row>
    <row r="8966" spans="1:7" x14ac:dyDescent="0.3">
      <c r="A8966">
        <v>89.610002517700195</v>
      </c>
      <c r="B8966">
        <v>181.44390999999999</v>
      </c>
      <c r="C8966">
        <v>0.70333886000000001</v>
      </c>
      <c r="D8966">
        <v>-0.29481780000000002</v>
      </c>
      <c r="E8966">
        <v>2.2400476999999999</v>
      </c>
      <c r="F8966">
        <f t="shared" ref="F8966:F9029" si="280">C8966/9</f>
        <v>7.8148762222222223E-2</v>
      </c>
      <c r="G8966">
        <f t="shared" ref="G8966:G9029" si="281">(B8966-$B$5)/81</f>
        <v>2.2153320888888888</v>
      </c>
    </row>
    <row r="8967" spans="1:7" x14ac:dyDescent="0.3">
      <c r="A8967">
        <v>89.620126724243093</v>
      </c>
      <c r="B8967">
        <v>181.40960000000001</v>
      </c>
      <c r="C8967">
        <v>0.70337879999999997</v>
      </c>
      <c r="D8967">
        <v>-0.33998655999999999</v>
      </c>
      <c r="E8967">
        <v>2.2396245000000001</v>
      </c>
      <c r="F8967">
        <f t="shared" si="280"/>
        <v>7.8153199999999992E-2</v>
      </c>
      <c r="G8967">
        <f t="shared" si="281"/>
        <v>2.2149085086419755</v>
      </c>
    </row>
    <row r="8968" spans="1:7" x14ac:dyDescent="0.3">
      <c r="A8968">
        <v>89.629999160766602</v>
      </c>
      <c r="B8968">
        <v>181.40389999999999</v>
      </c>
      <c r="C8968">
        <v>0.70341885000000004</v>
      </c>
      <c r="D8968">
        <v>-0.37050601999999999</v>
      </c>
      <c r="E8968">
        <v>2.239554</v>
      </c>
      <c r="F8968">
        <f t="shared" si="280"/>
        <v>7.8157650000000009E-2</v>
      </c>
      <c r="G8968">
        <f t="shared" si="281"/>
        <v>2.2148381382716051</v>
      </c>
    </row>
    <row r="8969" spans="1:7" x14ac:dyDescent="0.3">
      <c r="A8969">
        <v>89.640001296996999</v>
      </c>
      <c r="B8969">
        <v>181.34675999999999</v>
      </c>
      <c r="C8969">
        <v>0.70347214000000002</v>
      </c>
      <c r="D8969">
        <v>-0.39980468000000002</v>
      </c>
      <c r="E8969">
        <v>2.2388484000000002</v>
      </c>
      <c r="F8969">
        <f t="shared" si="280"/>
        <v>7.8163571111111108E-2</v>
      </c>
      <c r="G8969">
        <f t="shared" si="281"/>
        <v>2.2141327061728395</v>
      </c>
    </row>
    <row r="8970" spans="1:7" x14ac:dyDescent="0.3">
      <c r="A8970">
        <v>89.650125503539996</v>
      </c>
      <c r="B8970">
        <v>181.33341999999999</v>
      </c>
      <c r="C8970">
        <v>0.70352550000000003</v>
      </c>
      <c r="D8970">
        <v>-0.41811632999999998</v>
      </c>
      <c r="E8970">
        <v>2.2386837000000002</v>
      </c>
      <c r="F8970">
        <f t="shared" si="280"/>
        <v>7.8169500000000003E-2</v>
      </c>
      <c r="G8970">
        <f t="shared" si="281"/>
        <v>2.2139680148148146</v>
      </c>
    </row>
    <row r="8971" spans="1:7" x14ac:dyDescent="0.3">
      <c r="A8971">
        <v>89.659997940063406</v>
      </c>
      <c r="B8971">
        <v>181.33151000000001</v>
      </c>
      <c r="C8971">
        <v>0.70357877000000002</v>
      </c>
      <c r="D8971">
        <v>-0.44863579999999997</v>
      </c>
      <c r="E8971">
        <v>2.2386602999999998</v>
      </c>
      <c r="F8971">
        <f t="shared" si="280"/>
        <v>7.817541888888889E-2</v>
      </c>
      <c r="G8971">
        <f t="shared" si="281"/>
        <v>2.2139444345679014</v>
      </c>
    </row>
    <row r="8972" spans="1:7" x14ac:dyDescent="0.3">
      <c r="A8972">
        <v>89.670000076293903</v>
      </c>
      <c r="B8972">
        <v>181.31246999999999</v>
      </c>
      <c r="C8972">
        <v>0.70381874</v>
      </c>
      <c r="D8972">
        <v>-0.28871390000000002</v>
      </c>
      <c r="E8972">
        <v>2.2384252999999998</v>
      </c>
      <c r="F8972">
        <f t="shared" si="280"/>
        <v>7.8202082222222219E-2</v>
      </c>
      <c r="G8972">
        <f t="shared" si="281"/>
        <v>2.2137093728395061</v>
      </c>
    </row>
    <row r="8973" spans="1:7" x14ac:dyDescent="0.3">
      <c r="A8973">
        <v>89.6800022125244</v>
      </c>
      <c r="B8973">
        <v>181.48580999999999</v>
      </c>
      <c r="C8973">
        <v>0.70412520000000001</v>
      </c>
      <c r="D8973">
        <v>-4.3337606000000001E-2</v>
      </c>
      <c r="E8973">
        <v>2.2405650000000001</v>
      </c>
      <c r="F8973">
        <f t="shared" si="280"/>
        <v>7.8236133333333333E-2</v>
      </c>
      <c r="G8973">
        <f t="shared" si="281"/>
        <v>2.2158493728395059</v>
      </c>
    </row>
    <row r="8974" spans="1:7" x14ac:dyDescent="0.3">
      <c r="A8974">
        <v>89.689996719360295</v>
      </c>
      <c r="B8974">
        <v>181.70484999999999</v>
      </c>
      <c r="C8974">
        <v>0.70412520000000001</v>
      </c>
      <c r="D8974">
        <v>-0.13001283</v>
      </c>
      <c r="E8974">
        <v>2.2432694</v>
      </c>
      <c r="F8974">
        <f t="shared" si="280"/>
        <v>7.8236133333333333E-2</v>
      </c>
      <c r="G8974">
        <f t="shared" si="281"/>
        <v>2.2185535703703705</v>
      </c>
    </row>
    <row r="8975" spans="1:7" x14ac:dyDescent="0.3">
      <c r="A8975">
        <v>89.699998855590806</v>
      </c>
      <c r="B8975">
        <v>181.71629999999999</v>
      </c>
      <c r="C8975">
        <v>0.70409860000000002</v>
      </c>
      <c r="D8975">
        <v>-0.24720748000000001</v>
      </c>
      <c r="E8975">
        <v>2.2434107999999999</v>
      </c>
      <c r="F8975">
        <f t="shared" si="280"/>
        <v>7.8233177777777774E-2</v>
      </c>
      <c r="G8975">
        <f t="shared" si="281"/>
        <v>2.2186949283950619</v>
      </c>
    </row>
    <row r="8976" spans="1:7" x14ac:dyDescent="0.3">
      <c r="A8976">
        <v>89.710000991821204</v>
      </c>
      <c r="B8976">
        <v>181.69723999999999</v>
      </c>
      <c r="C8976">
        <v>0.70411199999999996</v>
      </c>
      <c r="D8976">
        <v>-0.30580479999999999</v>
      </c>
      <c r="E8976">
        <v>2.2431755</v>
      </c>
      <c r="F8976">
        <f t="shared" si="280"/>
        <v>7.8234666666666661E-2</v>
      </c>
      <c r="G8976">
        <f t="shared" si="281"/>
        <v>2.2184596197530864</v>
      </c>
    </row>
    <row r="8977" spans="1:7" x14ac:dyDescent="0.3">
      <c r="A8977">
        <v>89.720125198364201</v>
      </c>
      <c r="B8977">
        <v>181.60390000000001</v>
      </c>
      <c r="C8977">
        <v>0.70411199999999996</v>
      </c>
      <c r="D8977">
        <v>-0.39370077999999997</v>
      </c>
      <c r="E8977">
        <v>2.2420232000000002</v>
      </c>
      <c r="F8977">
        <f t="shared" si="280"/>
        <v>7.8234666666666661E-2</v>
      </c>
      <c r="G8977">
        <f t="shared" si="281"/>
        <v>2.2173072740740745</v>
      </c>
    </row>
    <row r="8978" spans="1:7" x14ac:dyDescent="0.3">
      <c r="A8978">
        <v>89.729997634887695</v>
      </c>
      <c r="B8978">
        <v>181.56388999999999</v>
      </c>
      <c r="C8978">
        <v>0.70412520000000001</v>
      </c>
      <c r="D8978">
        <v>-0.4535189</v>
      </c>
      <c r="E8978">
        <v>2.2415292</v>
      </c>
      <c r="F8978">
        <f t="shared" si="280"/>
        <v>7.8236133333333333E-2</v>
      </c>
      <c r="G8978">
        <f t="shared" si="281"/>
        <v>2.2168133234567899</v>
      </c>
    </row>
    <row r="8979" spans="1:7" x14ac:dyDescent="0.3">
      <c r="A8979">
        <v>89.739999771118093</v>
      </c>
      <c r="B8979">
        <v>181.51626999999999</v>
      </c>
      <c r="C8979">
        <v>0.70448520000000003</v>
      </c>
      <c r="D8979">
        <v>-0.16541538</v>
      </c>
      <c r="E8979">
        <v>2.2409412999999998</v>
      </c>
      <c r="F8979">
        <f t="shared" si="280"/>
        <v>7.8276133333333331E-2</v>
      </c>
      <c r="G8979">
        <f t="shared" si="281"/>
        <v>2.2162254222222222</v>
      </c>
    </row>
    <row r="8980" spans="1:7" x14ac:dyDescent="0.3">
      <c r="A8980">
        <v>89.750001907348604</v>
      </c>
      <c r="B8980">
        <v>181.77914000000001</v>
      </c>
      <c r="C8980">
        <v>0.70483180000000001</v>
      </c>
      <c r="D8980">
        <v>0.105597265</v>
      </c>
      <c r="E8980">
        <v>2.2441865999999999</v>
      </c>
      <c r="F8980">
        <f t="shared" si="280"/>
        <v>7.8314644444444442E-2</v>
      </c>
      <c r="G8980">
        <f t="shared" si="281"/>
        <v>2.2194707308641979</v>
      </c>
    </row>
    <row r="8981" spans="1:7" x14ac:dyDescent="0.3">
      <c r="A8981">
        <v>89.759996414184499</v>
      </c>
      <c r="B8981">
        <v>182.02678</v>
      </c>
      <c r="C8981">
        <v>0.70487182999999998</v>
      </c>
      <c r="D8981">
        <v>7.5077824000000001E-2</v>
      </c>
      <c r="E8981">
        <v>2.2472439999999998</v>
      </c>
      <c r="F8981">
        <f t="shared" si="280"/>
        <v>7.831909222222222E-2</v>
      </c>
      <c r="G8981">
        <f t="shared" si="281"/>
        <v>2.2225280148148148</v>
      </c>
    </row>
    <row r="8982" spans="1:7" x14ac:dyDescent="0.3">
      <c r="A8982">
        <v>89.770128250121999</v>
      </c>
      <c r="B8982">
        <v>182.06679</v>
      </c>
      <c r="C8982">
        <v>0.70484513000000004</v>
      </c>
      <c r="D8982">
        <v>-3.9675272999999997E-2</v>
      </c>
      <c r="E8982">
        <v>2.2477375999999998</v>
      </c>
      <c r="F8982">
        <f t="shared" si="280"/>
        <v>7.831612555555556E-2</v>
      </c>
      <c r="G8982">
        <f t="shared" si="281"/>
        <v>2.2230219654320988</v>
      </c>
    </row>
    <row r="8983" spans="1:7" x14ac:dyDescent="0.3">
      <c r="A8983">
        <v>89.780000686645494</v>
      </c>
      <c r="B8983">
        <v>182.08582999999999</v>
      </c>
      <c r="C8983">
        <v>0.7048584</v>
      </c>
      <c r="D8983">
        <v>-0.11292193</v>
      </c>
      <c r="E8983">
        <v>2.247973</v>
      </c>
      <c r="F8983">
        <f t="shared" si="280"/>
        <v>7.8317600000000001E-2</v>
      </c>
      <c r="G8983">
        <f t="shared" si="281"/>
        <v>2.2232570271604937</v>
      </c>
    </row>
    <row r="8984" spans="1:7" x14ac:dyDescent="0.3">
      <c r="A8984">
        <v>89.790002822875906</v>
      </c>
      <c r="B8984">
        <v>181.99059</v>
      </c>
      <c r="C8984">
        <v>0.7048584</v>
      </c>
      <c r="D8984">
        <v>-0.18616859999999999</v>
      </c>
      <c r="E8984">
        <v>2.2467969999999999</v>
      </c>
      <c r="F8984">
        <f t="shared" si="280"/>
        <v>7.8317600000000001E-2</v>
      </c>
      <c r="G8984">
        <f t="shared" si="281"/>
        <v>2.2220812246913582</v>
      </c>
    </row>
    <row r="8985" spans="1:7" x14ac:dyDescent="0.3">
      <c r="A8985">
        <v>89.7999973297119</v>
      </c>
      <c r="B8985">
        <v>181.94296</v>
      </c>
      <c r="C8985">
        <v>0.70491170000000003</v>
      </c>
      <c r="D8985">
        <v>-0.21668804</v>
      </c>
      <c r="E8985">
        <v>2.2462091000000002</v>
      </c>
      <c r="F8985">
        <f t="shared" si="280"/>
        <v>7.8323522222222219E-2</v>
      </c>
      <c r="G8985">
        <f t="shared" si="281"/>
        <v>2.2214932000000003</v>
      </c>
    </row>
    <row r="8986" spans="1:7" x14ac:dyDescent="0.3">
      <c r="A8986">
        <v>89.809999465942298</v>
      </c>
      <c r="B8986">
        <v>181.92201</v>
      </c>
      <c r="C8986">
        <v>0.7049917</v>
      </c>
      <c r="D8986">
        <v>-0.20325947999999999</v>
      </c>
      <c r="E8986">
        <v>2.2459505000000002</v>
      </c>
      <c r="F8986">
        <f t="shared" si="280"/>
        <v>7.8332411111111111E-2</v>
      </c>
      <c r="G8986">
        <f t="shared" si="281"/>
        <v>2.2212345580246913</v>
      </c>
    </row>
    <row r="8987" spans="1:7" x14ac:dyDescent="0.3">
      <c r="A8987">
        <v>89.820123672485295</v>
      </c>
      <c r="B8987">
        <v>181.85534999999999</v>
      </c>
      <c r="C8987">
        <v>0.70509833</v>
      </c>
      <c r="D8987">
        <v>-0.17762315000000001</v>
      </c>
      <c r="E8987">
        <v>2.2451273999999999</v>
      </c>
      <c r="F8987">
        <f t="shared" si="280"/>
        <v>7.8344258888888893E-2</v>
      </c>
      <c r="G8987">
        <f t="shared" si="281"/>
        <v>2.2204115950617282</v>
      </c>
    </row>
    <row r="8988" spans="1:7" x14ac:dyDescent="0.3">
      <c r="A8988">
        <v>89.830003738403306</v>
      </c>
      <c r="B8988">
        <v>181.89914999999999</v>
      </c>
      <c r="C8988">
        <v>0.70517830000000004</v>
      </c>
      <c r="D8988">
        <v>-0.18128548999999999</v>
      </c>
      <c r="E8988">
        <v>2.2456681999999999</v>
      </c>
      <c r="F8988">
        <f t="shared" si="280"/>
        <v>7.8353144444444453E-2</v>
      </c>
      <c r="G8988">
        <f t="shared" si="281"/>
        <v>2.220952335802469</v>
      </c>
    </row>
    <row r="8989" spans="1:7" x14ac:dyDescent="0.3">
      <c r="A8989">
        <v>89.840127944946204</v>
      </c>
      <c r="B8989">
        <v>181.87056999999999</v>
      </c>
      <c r="C8989">
        <v>0.70521840000000002</v>
      </c>
      <c r="D8989">
        <v>-0.21302570000000001</v>
      </c>
      <c r="E8989">
        <v>2.2453156000000001</v>
      </c>
      <c r="F8989">
        <f t="shared" si="280"/>
        <v>7.8357599999999999E-2</v>
      </c>
      <c r="G8989">
        <f t="shared" si="281"/>
        <v>2.220599496296296</v>
      </c>
    </row>
    <row r="8990" spans="1:7" x14ac:dyDescent="0.3">
      <c r="A8990">
        <v>89.850000381469698</v>
      </c>
      <c r="B8990">
        <v>181.87056999999999</v>
      </c>
      <c r="C8990">
        <v>0.7052583</v>
      </c>
      <c r="D8990">
        <v>-0.27284380000000003</v>
      </c>
      <c r="E8990">
        <v>2.2453156000000001</v>
      </c>
      <c r="F8990">
        <f t="shared" si="280"/>
        <v>7.8362033333333331E-2</v>
      </c>
      <c r="G8990">
        <f t="shared" si="281"/>
        <v>2.220599496296296</v>
      </c>
    </row>
    <row r="8991" spans="1:7" x14ac:dyDescent="0.3">
      <c r="A8991">
        <v>89.860002517700195</v>
      </c>
      <c r="B8991">
        <v>181.86295999999999</v>
      </c>
      <c r="C8991">
        <v>0.70529836000000001</v>
      </c>
      <c r="D8991">
        <v>-0.30580479999999999</v>
      </c>
      <c r="E8991">
        <v>2.2452214000000001</v>
      </c>
      <c r="F8991">
        <f t="shared" si="280"/>
        <v>7.836648444444444E-2</v>
      </c>
      <c r="G8991">
        <f t="shared" si="281"/>
        <v>2.2205055456790124</v>
      </c>
    </row>
    <row r="8992" spans="1:7" x14ac:dyDescent="0.3">
      <c r="A8992">
        <v>89.869997024536104</v>
      </c>
      <c r="B8992">
        <v>181.82294999999999</v>
      </c>
      <c r="C8992">
        <v>0.70536494000000005</v>
      </c>
      <c r="D8992">
        <v>-0.30824634000000001</v>
      </c>
      <c r="E8992">
        <v>2.2447276</v>
      </c>
      <c r="F8992">
        <f t="shared" si="280"/>
        <v>7.8373882222222233E-2</v>
      </c>
      <c r="G8992">
        <f t="shared" si="281"/>
        <v>2.2200115950617283</v>
      </c>
    </row>
    <row r="8993" spans="1:7" x14ac:dyDescent="0.3">
      <c r="A8993">
        <v>89.880121231079102</v>
      </c>
      <c r="B8993">
        <v>181.84772000000001</v>
      </c>
      <c r="C8993">
        <v>0.70543164000000003</v>
      </c>
      <c r="D8993">
        <v>-0.33998655999999999</v>
      </c>
      <c r="E8993">
        <v>2.2450332999999998</v>
      </c>
      <c r="F8993">
        <f t="shared" si="280"/>
        <v>7.8381293333333338E-2</v>
      </c>
      <c r="G8993">
        <f t="shared" si="281"/>
        <v>2.2203173975308643</v>
      </c>
    </row>
    <row r="8994" spans="1:7" x14ac:dyDescent="0.3">
      <c r="A8994">
        <v>89.890001296996999</v>
      </c>
      <c r="B8994">
        <v>181.81533999999999</v>
      </c>
      <c r="C8994">
        <v>0.70547159999999998</v>
      </c>
      <c r="D8994">
        <v>-0.35829823999999999</v>
      </c>
      <c r="E8994">
        <v>2.2446334000000001</v>
      </c>
      <c r="F8994">
        <f t="shared" si="280"/>
        <v>7.8385733333333332E-2</v>
      </c>
      <c r="G8994">
        <f t="shared" si="281"/>
        <v>2.2199176444444446</v>
      </c>
    </row>
    <row r="8995" spans="1:7" x14ac:dyDescent="0.3">
      <c r="A8995">
        <v>89.900003433227496</v>
      </c>
      <c r="B8995">
        <v>181.80582000000001</v>
      </c>
      <c r="C8995">
        <v>0.70549819999999996</v>
      </c>
      <c r="D8995">
        <v>-0.41933712000000001</v>
      </c>
      <c r="E8995">
        <v>2.244516</v>
      </c>
      <c r="F8995">
        <f t="shared" si="280"/>
        <v>7.8388688888888891E-2</v>
      </c>
      <c r="G8995">
        <f t="shared" si="281"/>
        <v>2.2198001135802472</v>
      </c>
    </row>
    <row r="8996" spans="1:7" x14ac:dyDescent="0.3">
      <c r="A8996">
        <v>89.910127639770494</v>
      </c>
      <c r="B8996">
        <v>181.79057</v>
      </c>
      <c r="C8996">
        <v>0.70556490000000005</v>
      </c>
      <c r="D8996">
        <v>-0.43642799999999998</v>
      </c>
      <c r="E8996">
        <v>2.2443278000000002</v>
      </c>
      <c r="F8996">
        <f t="shared" si="280"/>
        <v>7.839610000000001E-2</v>
      </c>
      <c r="G8996">
        <f t="shared" si="281"/>
        <v>2.2196118419753086</v>
      </c>
    </row>
    <row r="8997" spans="1:7" x14ac:dyDescent="0.3">
      <c r="A8997">
        <v>89.920000076293903</v>
      </c>
      <c r="B8997">
        <v>181.82866999999999</v>
      </c>
      <c r="C8997">
        <v>0.70592489999999997</v>
      </c>
      <c r="D8997">
        <v>-0.13611671</v>
      </c>
      <c r="E8997">
        <v>2.2447982</v>
      </c>
      <c r="F8997">
        <f t="shared" si="280"/>
        <v>7.8436099999999995E-2</v>
      </c>
      <c r="G8997">
        <f t="shared" si="281"/>
        <v>2.2200822123456789</v>
      </c>
    </row>
    <row r="8998" spans="1:7" x14ac:dyDescent="0.3">
      <c r="A8998">
        <v>89.9300022125244</v>
      </c>
      <c r="B8998">
        <v>182.12584000000001</v>
      </c>
      <c r="C8998">
        <v>0.70605819999999997</v>
      </c>
      <c r="D8998">
        <v>-8.4844045000000007E-2</v>
      </c>
      <c r="E8998">
        <v>2.2484666999999998</v>
      </c>
      <c r="F8998">
        <f t="shared" si="280"/>
        <v>7.8450911111111105E-2</v>
      </c>
      <c r="G8998">
        <f t="shared" si="281"/>
        <v>2.2237509777777782</v>
      </c>
    </row>
    <row r="8999" spans="1:7" x14ac:dyDescent="0.3">
      <c r="A8999">
        <v>89.939996719360295</v>
      </c>
      <c r="B8999">
        <v>182.20203000000001</v>
      </c>
      <c r="C8999">
        <v>0.70600485999999996</v>
      </c>
      <c r="D8999">
        <v>-0.22889581000000001</v>
      </c>
      <c r="E8999">
        <v>2.2494073000000001</v>
      </c>
      <c r="F8999">
        <f t="shared" si="280"/>
        <v>7.8444984444444435E-2</v>
      </c>
      <c r="G8999">
        <f t="shared" si="281"/>
        <v>2.2246915950617288</v>
      </c>
    </row>
    <row r="9000" spans="1:7" x14ac:dyDescent="0.3">
      <c r="A9000">
        <v>89.950128555297795</v>
      </c>
      <c r="B9000">
        <v>182.18870000000001</v>
      </c>
      <c r="C9000">
        <v>0.70601815000000001</v>
      </c>
      <c r="D9000">
        <v>-0.28871390000000002</v>
      </c>
      <c r="E9000">
        <v>2.2492429999999999</v>
      </c>
      <c r="F9000">
        <f t="shared" si="280"/>
        <v>7.8446461111111115E-2</v>
      </c>
      <c r="G9000">
        <f t="shared" si="281"/>
        <v>2.224527027160494</v>
      </c>
    </row>
    <row r="9001" spans="1:7" x14ac:dyDescent="0.3">
      <c r="A9001">
        <v>89.960123062133704</v>
      </c>
      <c r="B9001">
        <v>182.14869999999999</v>
      </c>
      <c r="C9001">
        <v>0.70601815000000001</v>
      </c>
      <c r="D9001">
        <v>-0.3766099</v>
      </c>
      <c r="E9001">
        <v>2.2487490000000001</v>
      </c>
      <c r="F9001">
        <f t="shared" si="280"/>
        <v>7.8446461111111115E-2</v>
      </c>
      <c r="G9001">
        <f t="shared" si="281"/>
        <v>2.2240332</v>
      </c>
    </row>
    <row r="9002" spans="1:7" x14ac:dyDescent="0.3">
      <c r="A9002">
        <v>89.970125198364201</v>
      </c>
      <c r="B9002">
        <v>182.02678</v>
      </c>
      <c r="C9002">
        <v>0.70601815000000001</v>
      </c>
      <c r="D9002">
        <v>-0.44985655000000002</v>
      </c>
      <c r="E9002">
        <v>2.2472439999999998</v>
      </c>
      <c r="F9002">
        <f t="shared" si="280"/>
        <v>7.8446461111111115E-2</v>
      </c>
      <c r="G9002">
        <f t="shared" si="281"/>
        <v>2.2225280148148148</v>
      </c>
    </row>
    <row r="9003" spans="1:7" x14ac:dyDescent="0.3">
      <c r="A9003">
        <v>89.980127334594698</v>
      </c>
      <c r="B9003">
        <v>181.99059</v>
      </c>
      <c r="C9003">
        <v>0.70617810000000003</v>
      </c>
      <c r="D9003">
        <v>-0.39980468000000002</v>
      </c>
      <c r="E9003">
        <v>2.2467969999999999</v>
      </c>
      <c r="F9003">
        <f t="shared" si="280"/>
        <v>7.8464233333333341E-2</v>
      </c>
      <c r="G9003">
        <f t="shared" si="281"/>
        <v>2.2220812246913582</v>
      </c>
    </row>
    <row r="9004" spans="1:7" x14ac:dyDescent="0.3">
      <c r="A9004">
        <v>89.990121841430593</v>
      </c>
      <c r="B9004">
        <v>182.12584000000001</v>
      </c>
      <c r="C9004">
        <v>0.70665794999999998</v>
      </c>
      <c r="D9004">
        <v>3.9675272999999997E-2</v>
      </c>
      <c r="E9004">
        <v>2.2484666999999998</v>
      </c>
      <c r="F9004">
        <f t="shared" si="280"/>
        <v>7.8517549999999992E-2</v>
      </c>
      <c r="G9004">
        <f t="shared" si="281"/>
        <v>2.2237509777777782</v>
      </c>
    </row>
    <row r="9005" spans="1:7" x14ac:dyDescent="0.3">
      <c r="A9005">
        <v>90.000001907348604</v>
      </c>
      <c r="B9005">
        <v>182.50682</v>
      </c>
      <c r="C9005">
        <v>0.70677800000000002</v>
      </c>
      <c r="D9005">
        <v>9.0947929999999996E-2</v>
      </c>
      <c r="E9005">
        <v>2.2531702999999998</v>
      </c>
      <c r="F9005">
        <f t="shared" si="280"/>
        <v>7.8530888888888886E-2</v>
      </c>
      <c r="G9005">
        <f t="shared" si="281"/>
        <v>2.2284544345679014</v>
      </c>
    </row>
    <row r="9006" spans="1:7" x14ac:dyDescent="0.3">
      <c r="A9006">
        <v>90.010126113891602</v>
      </c>
      <c r="B9006">
        <v>182.61537000000001</v>
      </c>
      <c r="C9006">
        <v>0.70667135999999997</v>
      </c>
      <c r="D9006">
        <v>-0.1092596</v>
      </c>
      <c r="E9006">
        <v>2.2545104</v>
      </c>
      <c r="F9006">
        <f t="shared" si="280"/>
        <v>7.8519039999999998E-2</v>
      </c>
      <c r="G9006">
        <f t="shared" si="281"/>
        <v>2.2297945580246914</v>
      </c>
    </row>
    <row r="9007" spans="1:7" x14ac:dyDescent="0.3">
      <c r="A9007">
        <v>90.019998550414996</v>
      </c>
      <c r="B9007">
        <v>182.56775999999999</v>
      </c>
      <c r="C9007">
        <v>0.70667135999999997</v>
      </c>
      <c r="D9007">
        <v>-0.19715559999999999</v>
      </c>
      <c r="E9007">
        <v>2.2539226999999999</v>
      </c>
      <c r="F9007">
        <f t="shared" si="280"/>
        <v>7.8519039999999998E-2</v>
      </c>
      <c r="G9007">
        <f t="shared" si="281"/>
        <v>2.2292067802469138</v>
      </c>
    </row>
    <row r="9008" spans="1:7" x14ac:dyDescent="0.3">
      <c r="A9008">
        <v>90.030000686645494</v>
      </c>
      <c r="B9008">
        <v>182.49919</v>
      </c>
      <c r="C9008">
        <v>0.70671130000000004</v>
      </c>
      <c r="D9008">
        <v>-0.22889581000000001</v>
      </c>
      <c r="E9008">
        <v>2.2530760000000001</v>
      </c>
      <c r="F9008">
        <f t="shared" si="280"/>
        <v>7.8523477777777781E-2</v>
      </c>
      <c r="G9008">
        <f t="shared" si="281"/>
        <v>2.228360237037037</v>
      </c>
    </row>
    <row r="9009" spans="1:7" x14ac:dyDescent="0.3">
      <c r="A9009">
        <v>90.040124893188406</v>
      </c>
      <c r="B9009">
        <v>182.38872000000001</v>
      </c>
      <c r="C9009">
        <v>0.70675135</v>
      </c>
      <c r="D9009">
        <v>-0.27406457000000001</v>
      </c>
      <c r="E9009">
        <v>2.2517119999999999</v>
      </c>
      <c r="F9009">
        <f t="shared" si="280"/>
        <v>7.8527927777777784E-2</v>
      </c>
      <c r="G9009">
        <f t="shared" si="281"/>
        <v>2.2269964098765436</v>
      </c>
    </row>
    <row r="9010" spans="1:7" x14ac:dyDescent="0.3">
      <c r="A9010">
        <v>90.050127029418903</v>
      </c>
      <c r="B9010">
        <v>182.3468</v>
      </c>
      <c r="C9010">
        <v>0.70680463000000004</v>
      </c>
      <c r="D9010">
        <v>-0.29115545999999998</v>
      </c>
      <c r="E9010">
        <v>2.2511947000000001</v>
      </c>
      <c r="F9010">
        <f t="shared" si="280"/>
        <v>7.8533847777777777E-2</v>
      </c>
      <c r="G9010">
        <f t="shared" si="281"/>
        <v>2.2264788790123458</v>
      </c>
    </row>
    <row r="9011" spans="1:7" x14ac:dyDescent="0.3">
      <c r="A9011">
        <v>90.060121536254798</v>
      </c>
      <c r="B9011">
        <v>182.34298999999999</v>
      </c>
      <c r="C9011">
        <v>0.70685799999999999</v>
      </c>
      <c r="D9011">
        <v>-0.32289568000000002</v>
      </c>
      <c r="E9011">
        <v>2.2511475000000001</v>
      </c>
      <c r="F9011">
        <f t="shared" si="280"/>
        <v>7.8539777777777778E-2</v>
      </c>
      <c r="G9011">
        <f t="shared" si="281"/>
        <v>2.2264318419753084</v>
      </c>
    </row>
    <row r="9012" spans="1:7" x14ac:dyDescent="0.3">
      <c r="A9012">
        <v>90.070123672485295</v>
      </c>
      <c r="B9012">
        <v>182.28966</v>
      </c>
      <c r="C9012">
        <v>0.70692469999999996</v>
      </c>
      <c r="D9012">
        <v>-0.33998655999999999</v>
      </c>
      <c r="E9012">
        <v>2.2504892000000001</v>
      </c>
      <c r="F9012">
        <f t="shared" si="280"/>
        <v>7.8547188888888883E-2</v>
      </c>
      <c r="G9012">
        <f t="shared" si="281"/>
        <v>2.2257734469135801</v>
      </c>
    </row>
    <row r="9013" spans="1:7" x14ac:dyDescent="0.3">
      <c r="A9013">
        <v>90.080003738403306</v>
      </c>
      <c r="B9013">
        <v>182.29156</v>
      </c>
      <c r="C9013">
        <v>0.70696460000000005</v>
      </c>
      <c r="D9013">
        <v>-0.37172677999999998</v>
      </c>
      <c r="E9013">
        <v>2.2505128000000001</v>
      </c>
      <c r="F9013">
        <f t="shared" si="280"/>
        <v>7.8551622222222228E-2</v>
      </c>
      <c r="G9013">
        <f t="shared" si="281"/>
        <v>2.2257969037037038</v>
      </c>
    </row>
    <row r="9014" spans="1:7" x14ac:dyDescent="0.3">
      <c r="A9014">
        <v>90.089998245239201</v>
      </c>
      <c r="B9014">
        <v>182.26490000000001</v>
      </c>
      <c r="C9014">
        <v>0.70701789999999998</v>
      </c>
      <c r="D9014">
        <v>-0.40224623999999998</v>
      </c>
      <c r="E9014">
        <v>2.2501836000000002</v>
      </c>
      <c r="F9014">
        <f t="shared" si="280"/>
        <v>7.8557544444444447E-2</v>
      </c>
      <c r="G9014">
        <f t="shared" si="281"/>
        <v>2.2254677679012347</v>
      </c>
    </row>
    <row r="9015" spans="1:7" x14ac:dyDescent="0.3">
      <c r="A9015">
        <v>90.100122451782198</v>
      </c>
      <c r="B9015">
        <v>182.23442</v>
      </c>
      <c r="C9015">
        <v>0.70705795000000005</v>
      </c>
      <c r="D9015">
        <v>-0.44863579999999997</v>
      </c>
      <c r="E9015">
        <v>2.2498073999999999</v>
      </c>
      <c r="F9015">
        <f t="shared" si="280"/>
        <v>7.856199444444445E-2</v>
      </c>
      <c r="G9015">
        <f t="shared" si="281"/>
        <v>2.2250914716049381</v>
      </c>
    </row>
    <row r="9016" spans="1:7" x14ac:dyDescent="0.3">
      <c r="A9016">
        <v>90.110002517700195</v>
      </c>
      <c r="B9016">
        <v>182.24584999999999</v>
      </c>
      <c r="C9016">
        <v>0.70727119999999999</v>
      </c>
      <c r="D9016">
        <v>-0.29970091999999998</v>
      </c>
      <c r="E9016">
        <v>2.2499482999999998</v>
      </c>
      <c r="F9016">
        <f t="shared" si="280"/>
        <v>7.8585688888888894E-2</v>
      </c>
      <c r="G9016">
        <f t="shared" si="281"/>
        <v>2.2252325827160493</v>
      </c>
    </row>
    <row r="9017" spans="1:7" x14ac:dyDescent="0.3">
      <c r="A9017">
        <v>90.119997024536104</v>
      </c>
      <c r="B9017">
        <v>182.43442999999999</v>
      </c>
      <c r="C9017">
        <v>0.70757775999999994</v>
      </c>
      <c r="D9017">
        <v>-6.8973936E-2</v>
      </c>
      <c r="E9017">
        <v>2.2522766999999999</v>
      </c>
      <c r="F9017">
        <f t="shared" si="280"/>
        <v>7.8619751111111108E-2</v>
      </c>
      <c r="G9017">
        <f t="shared" si="281"/>
        <v>2.2275607308641976</v>
      </c>
    </row>
    <row r="9018" spans="1:7" x14ac:dyDescent="0.3">
      <c r="A9018">
        <v>90.129999160766602</v>
      </c>
      <c r="B9018">
        <v>182.62871999999999</v>
      </c>
      <c r="C9018">
        <v>0.70752440000000005</v>
      </c>
      <c r="D9018">
        <v>-0.19959715</v>
      </c>
      <c r="E9018">
        <v>2.2546751</v>
      </c>
      <c r="F9018">
        <f t="shared" si="280"/>
        <v>7.8613822222222227E-2</v>
      </c>
      <c r="G9018">
        <f t="shared" si="281"/>
        <v>2.229959372839506</v>
      </c>
    </row>
    <row r="9019" spans="1:7" x14ac:dyDescent="0.3">
      <c r="A9019">
        <v>90.140123367309499</v>
      </c>
      <c r="B9019">
        <v>182.60968</v>
      </c>
      <c r="C9019">
        <v>0.70747112999999995</v>
      </c>
      <c r="D9019">
        <v>-0.34486967000000002</v>
      </c>
      <c r="E9019">
        <v>2.2544400000000002</v>
      </c>
      <c r="F9019">
        <f t="shared" si="280"/>
        <v>7.8607903333333326E-2</v>
      </c>
      <c r="G9019">
        <f t="shared" si="281"/>
        <v>2.2297243111111111</v>
      </c>
    </row>
    <row r="9020" spans="1:7" x14ac:dyDescent="0.3">
      <c r="A9020">
        <v>90.150125503539996</v>
      </c>
      <c r="B9020">
        <v>182.56586999999999</v>
      </c>
      <c r="C9020">
        <v>0.70747112999999995</v>
      </c>
      <c r="D9020">
        <v>-0.43276566</v>
      </c>
      <c r="E9020">
        <v>2.2538993</v>
      </c>
      <c r="F9020">
        <f t="shared" si="280"/>
        <v>7.8607903333333326E-2</v>
      </c>
      <c r="G9020">
        <f t="shared" si="281"/>
        <v>2.2291834469135803</v>
      </c>
    </row>
    <row r="9021" spans="1:7" x14ac:dyDescent="0.3">
      <c r="A9021">
        <v>90.159997940063406</v>
      </c>
      <c r="B9021">
        <v>182.48586</v>
      </c>
      <c r="C9021">
        <v>0.70753783000000003</v>
      </c>
      <c r="D9021">
        <v>-0.44985655000000002</v>
      </c>
      <c r="E9021">
        <v>2.2529113000000001</v>
      </c>
      <c r="F9021">
        <f t="shared" si="280"/>
        <v>7.8615314444444445E-2</v>
      </c>
      <c r="G9021">
        <f t="shared" si="281"/>
        <v>2.2281956691358027</v>
      </c>
    </row>
    <row r="9022" spans="1:7" x14ac:dyDescent="0.3">
      <c r="A9022">
        <v>90.170122146606403</v>
      </c>
      <c r="B9022">
        <v>182.48396</v>
      </c>
      <c r="C9022">
        <v>0.70791110000000002</v>
      </c>
      <c r="D9022">
        <v>-0.14954527000000001</v>
      </c>
      <c r="E9022">
        <v>2.252888</v>
      </c>
      <c r="F9022">
        <f t="shared" si="280"/>
        <v>7.8656788888888884E-2</v>
      </c>
      <c r="G9022">
        <f t="shared" si="281"/>
        <v>2.2281722123456791</v>
      </c>
    </row>
    <row r="9023" spans="1:7" x14ac:dyDescent="0.3">
      <c r="A9023">
        <v>90.1801242828369</v>
      </c>
      <c r="B9023">
        <v>182.68584999999999</v>
      </c>
      <c r="C9023">
        <v>0.70801769999999997</v>
      </c>
      <c r="D9023">
        <v>-0.11292193</v>
      </c>
      <c r="E9023">
        <v>2.2553806000000001</v>
      </c>
      <c r="F9023">
        <f t="shared" si="280"/>
        <v>7.8668633333333335E-2</v>
      </c>
      <c r="G9023">
        <f t="shared" si="281"/>
        <v>2.2306646814814814</v>
      </c>
    </row>
    <row r="9024" spans="1:7" x14ac:dyDescent="0.3">
      <c r="A9024">
        <v>90.190126419067298</v>
      </c>
      <c r="B9024">
        <v>182.76015000000001</v>
      </c>
      <c r="C9024">
        <v>0.70796435999999996</v>
      </c>
      <c r="D9024">
        <v>-0.24110359000000001</v>
      </c>
      <c r="E9024">
        <v>2.2562978</v>
      </c>
      <c r="F9024">
        <f t="shared" si="280"/>
        <v>7.8662706666666665E-2</v>
      </c>
      <c r="G9024">
        <f t="shared" si="281"/>
        <v>2.231581965432099</v>
      </c>
    </row>
    <row r="9025" spans="1:7" x14ac:dyDescent="0.3">
      <c r="A9025">
        <v>90.199998855590806</v>
      </c>
      <c r="B9025">
        <v>182.71825999999999</v>
      </c>
      <c r="C9025">
        <v>0.70796435999999996</v>
      </c>
      <c r="D9025">
        <v>-0.32899958000000001</v>
      </c>
      <c r="E9025">
        <v>2.2557806999999999</v>
      </c>
      <c r="F9025">
        <f t="shared" si="280"/>
        <v>7.8662706666666665E-2</v>
      </c>
      <c r="G9025">
        <f t="shared" si="281"/>
        <v>2.2310648049382715</v>
      </c>
    </row>
    <row r="9026" spans="1:7" x14ac:dyDescent="0.3">
      <c r="A9026">
        <v>90.210123062133704</v>
      </c>
      <c r="B9026">
        <v>182.66112000000001</v>
      </c>
      <c r="C9026">
        <v>0.70796435999999996</v>
      </c>
      <c r="D9026">
        <v>-0.40224623999999998</v>
      </c>
      <c r="E9026">
        <v>2.2550751999999998</v>
      </c>
      <c r="F9026">
        <f t="shared" si="280"/>
        <v>7.8662706666666665E-2</v>
      </c>
      <c r="G9026">
        <f t="shared" si="281"/>
        <v>2.2303593728395064</v>
      </c>
    </row>
    <row r="9027" spans="1:7" x14ac:dyDescent="0.3">
      <c r="A9027">
        <v>90.220003128051701</v>
      </c>
      <c r="B9027">
        <v>182.55824000000001</v>
      </c>
      <c r="C9027">
        <v>0.70800430000000003</v>
      </c>
      <c r="D9027">
        <v>-0.44863579999999997</v>
      </c>
      <c r="E9027">
        <v>2.2538049999999998</v>
      </c>
      <c r="F9027">
        <f t="shared" si="280"/>
        <v>7.8667144444444448E-2</v>
      </c>
      <c r="G9027">
        <f t="shared" si="281"/>
        <v>2.2290892493827164</v>
      </c>
    </row>
    <row r="9028" spans="1:7" x14ac:dyDescent="0.3">
      <c r="A9028">
        <v>90.229997634887695</v>
      </c>
      <c r="B9028">
        <v>182.61159000000001</v>
      </c>
      <c r="C9028">
        <v>0.70837766000000002</v>
      </c>
      <c r="D9028">
        <v>-0.14710371</v>
      </c>
      <c r="E9028">
        <v>2.2544637000000001</v>
      </c>
      <c r="F9028">
        <f t="shared" si="280"/>
        <v>7.8708628888888896E-2</v>
      </c>
      <c r="G9028">
        <f t="shared" si="281"/>
        <v>2.2297478913580249</v>
      </c>
    </row>
    <row r="9029" spans="1:7" x14ac:dyDescent="0.3">
      <c r="A9029">
        <v>90.239999771118093</v>
      </c>
      <c r="B9029">
        <v>182.80016000000001</v>
      </c>
      <c r="C9029">
        <v>0.70860420000000002</v>
      </c>
      <c r="D9029">
        <v>1.5259719999999999E-2</v>
      </c>
      <c r="E9029">
        <v>2.2567917999999998</v>
      </c>
      <c r="F9029">
        <f t="shared" si="280"/>
        <v>7.8733800000000007E-2</v>
      </c>
      <c r="G9029">
        <f t="shared" si="281"/>
        <v>2.232075916049383</v>
      </c>
    </row>
    <row r="9030" spans="1:7" x14ac:dyDescent="0.3">
      <c r="A9030">
        <v>90.250001907348604</v>
      </c>
      <c r="B9030">
        <v>182.92778000000001</v>
      </c>
      <c r="C9030">
        <v>0.70857749999999997</v>
      </c>
      <c r="D9030">
        <v>-0.100714155</v>
      </c>
      <c r="E9030">
        <v>2.2583673000000002</v>
      </c>
      <c r="F9030">
        <f t="shared" ref="F9030:F9093" si="282">C9030/9</f>
        <v>7.8730833333333333E-2</v>
      </c>
      <c r="G9030">
        <f t="shared" ref="G9030:G9093" si="283">(B9030-$B$5)/81</f>
        <v>2.2336514716049387</v>
      </c>
    </row>
    <row r="9031" spans="1:7" x14ac:dyDescent="0.3">
      <c r="A9031">
        <v>90.259996414184499</v>
      </c>
      <c r="B9031">
        <v>182.98111</v>
      </c>
      <c r="C9031">
        <v>0.70857749999999997</v>
      </c>
      <c r="D9031">
        <v>-0.18861015</v>
      </c>
      <c r="E9031">
        <v>2.2590257999999999</v>
      </c>
      <c r="F9031">
        <f t="shared" si="282"/>
        <v>7.8730833333333333E-2</v>
      </c>
      <c r="G9031">
        <f t="shared" si="283"/>
        <v>2.234309866666667</v>
      </c>
    </row>
    <row r="9032" spans="1:7" x14ac:dyDescent="0.3">
      <c r="A9032">
        <v>90.269998550414996</v>
      </c>
      <c r="B9032">
        <v>182.90683000000001</v>
      </c>
      <c r="C9032">
        <v>0.70859090000000002</v>
      </c>
      <c r="D9032">
        <v>-0.24720748000000001</v>
      </c>
      <c r="E9032">
        <v>2.2581088999999999</v>
      </c>
      <c r="F9032">
        <f t="shared" si="282"/>
        <v>7.873232222222222E-2</v>
      </c>
      <c r="G9032">
        <f t="shared" si="283"/>
        <v>2.2333928296296297</v>
      </c>
    </row>
    <row r="9033" spans="1:7" x14ac:dyDescent="0.3">
      <c r="A9033">
        <v>90.280122756957994</v>
      </c>
      <c r="B9033">
        <v>182.87443999999999</v>
      </c>
      <c r="C9033">
        <v>0.70860420000000002</v>
      </c>
      <c r="D9033">
        <v>-0.32167489999999999</v>
      </c>
      <c r="E9033">
        <v>2.2577088000000001</v>
      </c>
      <c r="F9033">
        <f t="shared" si="282"/>
        <v>7.8733800000000007E-2</v>
      </c>
      <c r="G9033">
        <f t="shared" si="283"/>
        <v>2.2329929530864199</v>
      </c>
    </row>
    <row r="9034" spans="1:7" x14ac:dyDescent="0.3">
      <c r="A9034">
        <v>90.290002822875906</v>
      </c>
      <c r="B9034">
        <v>182.79065</v>
      </c>
      <c r="C9034">
        <v>0.7086443</v>
      </c>
      <c r="D9034">
        <v>-0.35219433999999999</v>
      </c>
      <c r="E9034">
        <v>2.2566742999999998</v>
      </c>
      <c r="F9034">
        <f t="shared" si="282"/>
        <v>7.8738255555555553E-2</v>
      </c>
      <c r="G9034">
        <f t="shared" si="283"/>
        <v>2.2319585086419753</v>
      </c>
    </row>
    <row r="9035" spans="1:7" x14ac:dyDescent="0.3">
      <c r="A9035">
        <v>90.300127029418903</v>
      </c>
      <c r="B9035">
        <v>182.76776000000001</v>
      </c>
      <c r="C9035">
        <v>0.70875089999999996</v>
      </c>
      <c r="D9035">
        <v>-0.33998655999999999</v>
      </c>
      <c r="E9035">
        <v>2.2563917999999998</v>
      </c>
      <c r="F9035">
        <f t="shared" si="282"/>
        <v>7.875009999999999E-2</v>
      </c>
      <c r="G9035">
        <f t="shared" si="283"/>
        <v>2.2316759160493831</v>
      </c>
    </row>
    <row r="9036" spans="1:7" x14ac:dyDescent="0.3">
      <c r="A9036">
        <v>90.309999465942298</v>
      </c>
      <c r="B9036">
        <v>182.76015000000001</v>
      </c>
      <c r="C9036">
        <v>0.70885754000000001</v>
      </c>
      <c r="D9036">
        <v>-0.29970091999999998</v>
      </c>
      <c r="E9036">
        <v>2.2562978</v>
      </c>
      <c r="F9036">
        <f t="shared" si="282"/>
        <v>7.8761948888888891E-2</v>
      </c>
      <c r="G9036">
        <f t="shared" si="283"/>
        <v>2.231581965432099</v>
      </c>
    </row>
    <row r="9037" spans="1:7" x14ac:dyDescent="0.3">
      <c r="A9037">
        <v>90.320001602172795</v>
      </c>
      <c r="B9037">
        <v>182.76776000000001</v>
      </c>
      <c r="C9037">
        <v>0.70895076000000001</v>
      </c>
      <c r="D9037">
        <v>-0.27406457000000001</v>
      </c>
      <c r="E9037">
        <v>2.2563917999999998</v>
      </c>
      <c r="F9037">
        <f t="shared" si="282"/>
        <v>7.8772306666666667E-2</v>
      </c>
      <c r="G9037">
        <f t="shared" si="283"/>
        <v>2.2316759160493831</v>
      </c>
    </row>
    <row r="9038" spans="1:7" x14ac:dyDescent="0.3">
      <c r="A9038">
        <v>90.330003738403306</v>
      </c>
      <c r="B9038">
        <v>182.84206</v>
      </c>
      <c r="C9038">
        <v>0.70900410000000003</v>
      </c>
      <c r="D9038">
        <v>-0.30458403000000001</v>
      </c>
      <c r="E9038">
        <v>2.2573089999999998</v>
      </c>
      <c r="F9038">
        <f t="shared" si="282"/>
        <v>7.8778233333333336E-2</v>
      </c>
      <c r="G9038">
        <f t="shared" si="283"/>
        <v>2.2325932000000002</v>
      </c>
    </row>
    <row r="9039" spans="1:7" x14ac:dyDescent="0.3">
      <c r="A9039">
        <v>90.339998245239201</v>
      </c>
      <c r="B9039">
        <v>182.82680999999999</v>
      </c>
      <c r="C9039">
        <v>0.70901745999999999</v>
      </c>
      <c r="D9039">
        <v>-0.37783067999999997</v>
      </c>
      <c r="E9039">
        <v>2.2571208</v>
      </c>
      <c r="F9039">
        <f t="shared" si="282"/>
        <v>7.8779717777777772E-2</v>
      </c>
      <c r="G9039">
        <f t="shared" si="283"/>
        <v>2.2324049283950615</v>
      </c>
    </row>
    <row r="9040" spans="1:7" x14ac:dyDescent="0.3">
      <c r="A9040">
        <v>90.350122451782198</v>
      </c>
      <c r="B9040">
        <v>182.79633999999999</v>
      </c>
      <c r="C9040">
        <v>0.70903075000000004</v>
      </c>
      <c r="D9040">
        <v>-0.43642799999999998</v>
      </c>
      <c r="E9040">
        <v>2.2567446000000002</v>
      </c>
      <c r="F9040">
        <f t="shared" si="282"/>
        <v>7.8781194444444452E-2</v>
      </c>
      <c r="G9040">
        <f t="shared" si="283"/>
        <v>2.2320287555555556</v>
      </c>
    </row>
    <row r="9041" spans="1:7" x14ac:dyDescent="0.3">
      <c r="A9041">
        <v>90.360002517700195</v>
      </c>
      <c r="B9041">
        <v>182.77158</v>
      </c>
      <c r="C9041">
        <v>0.70916400000000002</v>
      </c>
      <c r="D9041">
        <v>-0.39980468000000002</v>
      </c>
      <c r="E9041">
        <v>2.2564389999999999</v>
      </c>
      <c r="F9041">
        <f t="shared" si="282"/>
        <v>7.8796000000000005E-2</v>
      </c>
      <c r="G9041">
        <f t="shared" si="283"/>
        <v>2.2317230765432101</v>
      </c>
    </row>
    <row r="9042" spans="1:7" x14ac:dyDescent="0.3">
      <c r="A9042">
        <v>90.370126724243093</v>
      </c>
      <c r="B9042">
        <v>182.85348999999999</v>
      </c>
      <c r="C9042">
        <v>0.70952400000000004</v>
      </c>
      <c r="D9042">
        <v>-9.8272600000000002E-2</v>
      </c>
      <c r="E9042">
        <v>2.25745</v>
      </c>
      <c r="F9042">
        <f t="shared" si="282"/>
        <v>7.8836000000000003E-2</v>
      </c>
      <c r="G9042">
        <f t="shared" si="283"/>
        <v>2.2327343111111113</v>
      </c>
    </row>
    <row r="9043" spans="1:7" x14ac:dyDescent="0.3">
      <c r="A9043">
        <v>90.380121231079102</v>
      </c>
      <c r="B9043">
        <v>183.06873999999999</v>
      </c>
      <c r="C9043">
        <v>0.70953739999999998</v>
      </c>
      <c r="D9043">
        <v>-0.15686992999999999</v>
      </c>
      <c r="E9043">
        <v>2.2601075000000002</v>
      </c>
      <c r="F9043">
        <f t="shared" si="282"/>
        <v>7.883748888888889E-2</v>
      </c>
      <c r="G9043">
        <f t="shared" si="283"/>
        <v>2.2353917185185184</v>
      </c>
    </row>
    <row r="9044" spans="1:7" x14ac:dyDescent="0.3">
      <c r="A9044">
        <v>90.390123367309499</v>
      </c>
      <c r="B9044">
        <v>183.09350000000001</v>
      </c>
      <c r="C9044">
        <v>0.70947070000000001</v>
      </c>
      <c r="D9044">
        <v>-0.31557099999999999</v>
      </c>
      <c r="E9044">
        <v>2.2604134</v>
      </c>
      <c r="F9044">
        <f t="shared" si="282"/>
        <v>7.8830077777777785E-2</v>
      </c>
      <c r="G9044">
        <f t="shared" si="283"/>
        <v>2.2356973975308643</v>
      </c>
    </row>
    <row r="9045" spans="1:7" x14ac:dyDescent="0.3">
      <c r="A9045">
        <v>90.400125503539996</v>
      </c>
      <c r="B9045">
        <v>183.04398</v>
      </c>
      <c r="C9045">
        <v>0.70947070000000001</v>
      </c>
      <c r="D9045">
        <v>-0.38759690000000002</v>
      </c>
      <c r="E9045">
        <v>2.2598018999999998</v>
      </c>
      <c r="F9045">
        <f t="shared" si="282"/>
        <v>7.8830077777777785E-2</v>
      </c>
      <c r="G9045">
        <f t="shared" si="283"/>
        <v>2.2350860395061729</v>
      </c>
    </row>
    <row r="9046" spans="1:7" x14ac:dyDescent="0.3">
      <c r="A9046">
        <v>90.409997940063406</v>
      </c>
      <c r="B9046">
        <v>182.99825999999999</v>
      </c>
      <c r="C9046">
        <v>0.70947070000000001</v>
      </c>
      <c r="D9046">
        <v>-0.4754929</v>
      </c>
      <c r="E9046">
        <v>2.2592374999999998</v>
      </c>
      <c r="F9046">
        <f t="shared" si="282"/>
        <v>7.8830077777777785E-2</v>
      </c>
      <c r="G9046">
        <f t="shared" si="283"/>
        <v>2.2345215950617283</v>
      </c>
    </row>
    <row r="9047" spans="1:7" x14ac:dyDescent="0.3">
      <c r="A9047">
        <v>90.420000076293903</v>
      </c>
      <c r="B9047">
        <v>182.90110999999999</v>
      </c>
      <c r="C9047">
        <v>0.70960396999999997</v>
      </c>
      <c r="D9047">
        <v>-0.42544100000000001</v>
      </c>
      <c r="E9047">
        <v>2.258038</v>
      </c>
      <c r="F9047">
        <f t="shared" si="282"/>
        <v>7.8844885555555549E-2</v>
      </c>
      <c r="G9047">
        <f t="shared" si="283"/>
        <v>2.2333222123456791</v>
      </c>
    </row>
    <row r="9048" spans="1:7" x14ac:dyDescent="0.3">
      <c r="A9048">
        <v>90.4301242828369</v>
      </c>
      <c r="B9048">
        <v>183.01159999999999</v>
      </c>
      <c r="C9048">
        <v>0.71000384999999999</v>
      </c>
      <c r="D9048">
        <v>-9.7051819999999997E-2</v>
      </c>
      <c r="E9048">
        <v>2.2594020000000001</v>
      </c>
      <c r="F9048">
        <f t="shared" si="282"/>
        <v>7.8889316666666667E-2</v>
      </c>
      <c r="G9048">
        <f t="shared" si="283"/>
        <v>2.2346862864197532</v>
      </c>
    </row>
    <row r="9049" spans="1:7" x14ac:dyDescent="0.3">
      <c r="A9049">
        <v>90.440126419067298</v>
      </c>
      <c r="B9049">
        <v>183.18683999999999</v>
      </c>
      <c r="C9049">
        <v>0.71008384000000002</v>
      </c>
      <c r="D9049">
        <v>-8.7285600000000005E-2</v>
      </c>
      <c r="E9049">
        <v>2.2615656999999998</v>
      </c>
      <c r="F9049">
        <f t="shared" si="282"/>
        <v>7.8898204444444453E-2</v>
      </c>
      <c r="G9049">
        <f t="shared" si="283"/>
        <v>2.2368497432098766</v>
      </c>
    </row>
    <row r="9050" spans="1:7" x14ac:dyDescent="0.3">
      <c r="A9050">
        <v>90.450128555297795</v>
      </c>
      <c r="B9050">
        <v>183.34875</v>
      </c>
      <c r="C9050">
        <v>0.71003050000000001</v>
      </c>
      <c r="D9050">
        <v>-0.23255814999999999</v>
      </c>
      <c r="E9050">
        <v>2.2635643000000001</v>
      </c>
      <c r="F9050">
        <f t="shared" si="282"/>
        <v>7.8892277777777783E-2</v>
      </c>
      <c r="G9050">
        <f t="shared" si="283"/>
        <v>2.2388486320987653</v>
      </c>
    </row>
    <row r="9051" spans="1:7" x14ac:dyDescent="0.3">
      <c r="A9051">
        <v>90.460000991821204</v>
      </c>
      <c r="B9051">
        <v>183.29732999999999</v>
      </c>
      <c r="C9051">
        <v>0.71003050000000001</v>
      </c>
      <c r="D9051">
        <v>-0.30580479999999999</v>
      </c>
      <c r="E9051">
        <v>2.2629296999999999</v>
      </c>
      <c r="F9051">
        <f t="shared" si="282"/>
        <v>7.8892277777777783E-2</v>
      </c>
      <c r="G9051">
        <f t="shared" si="283"/>
        <v>2.2382138172839507</v>
      </c>
    </row>
    <row r="9052" spans="1:7" x14ac:dyDescent="0.3">
      <c r="A9052">
        <v>90.470125198364201</v>
      </c>
      <c r="B9052">
        <v>183.19637</v>
      </c>
      <c r="C9052">
        <v>0.71004389999999995</v>
      </c>
      <c r="D9052">
        <v>-0.37905145000000001</v>
      </c>
      <c r="E9052">
        <v>2.2616831999999998</v>
      </c>
      <c r="F9052">
        <f t="shared" si="282"/>
        <v>7.8893766666666656E-2</v>
      </c>
      <c r="G9052">
        <f t="shared" si="283"/>
        <v>2.2369673975308642</v>
      </c>
    </row>
    <row r="9053" spans="1:7" x14ac:dyDescent="0.3">
      <c r="A9053">
        <v>90.480127334594698</v>
      </c>
      <c r="B9053">
        <v>183.15065000000001</v>
      </c>
      <c r="C9053">
        <v>0.71004389999999995</v>
      </c>
      <c r="D9053">
        <v>-0.45229809999999998</v>
      </c>
      <c r="E9053">
        <v>2.2611186999999999</v>
      </c>
      <c r="F9053">
        <f t="shared" si="282"/>
        <v>7.8893766666666656E-2</v>
      </c>
      <c r="G9053">
        <f t="shared" si="283"/>
        <v>2.23640295308642</v>
      </c>
    </row>
    <row r="9054" spans="1:7" x14ac:dyDescent="0.3">
      <c r="A9054">
        <v>90.489999771118093</v>
      </c>
      <c r="B9054">
        <v>183.04588000000001</v>
      </c>
      <c r="C9054">
        <v>0.71005720000000005</v>
      </c>
      <c r="D9054">
        <v>-0.5267655</v>
      </c>
      <c r="E9054">
        <v>2.2598254999999998</v>
      </c>
      <c r="F9054">
        <f t="shared" si="282"/>
        <v>7.8895244444444457E-2</v>
      </c>
      <c r="G9054">
        <f t="shared" si="283"/>
        <v>2.2351094962962965</v>
      </c>
    </row>
    <row r="9055" spans="1:7" x14ac:dyDescent="0.3">
      <c r="A9055">
        <v>90.500123977661104</v>
      </c>
      <c r="B9055">
        <v>183.06301999999999</v>
      </c>
      <c r="C9055">
        <v>0.71051039999999999</v>
      </c>
      <c r="D9055">
        <v>-0.17029849</v>
      </c>
      <c r="E9055">
        <v>2.2600370000000001</v>
      </c>
      <c r="F9055">
        <f t="shared" si="282"/>
        <v>7.8945600000000005E-2</v>
      </c>
      <c r="G9055">
        <f t="shared" si="283"/>
        <v>2.2353211012345677</v>
      </c>
    </row>
    <row r="9056" spans="1:7" x14ac:dyDescent="0.3">
      <c r="A9056">
        <v>90.510126113891602</v>
      </c>
      <c r="B9056">
        <v>183.41924</v>
      </c>
      <c r="C9056">
        <v>0.71083039999999997</v>
      </c>
      <c r="D9056">
        <v>0.11780504</v>
      </c>
      <c r="E9056">
        <v>2.2644346</v>
      </c>
      <c r="F9056">
        <f t="shared" si="282"/>
        <v>7.8981155555555557E-2</v>
      </c>
      <c r="G9056">
        <f t="shared" si="283"/>
        <v>2.2397188790123459</v>
      </c>
    </row>
    <row r="9057" spans="1:7" x14ac:dyDescent="0.3">
      <c r="A9057">
        <v>90.519998550414996</v>
      </c>
      <c r="B9057">
        <v>183.62688</v>
      </c>
      <c r="C9057">
        <v>0.7107504</v>
      </c>
      <c r="D9057">
        <v>-5.3103826999999999E-2</v>
      </c>
      <c r="E9057">
        <v>2.2669980000000001</v>
      </c>
      <c r="F9057">
        <f t="shared" si="282"/>
        <v>7.8972266666666666E-2</v>
      </c>
      <c r="G9057">
        <f t="shared" si="283"/>
        <v>2.2422823358024693</v>
      </c>
    </row>
    <row r="9058" spans="1:7" x14ac:dyDescent="0.3">
      <c r="A9058">
        <v>90.530122756957994</v>
      </c>
      <c r="B9058">
        <v>183.67449999999999</v>
      </c>
      <c r="C9058">
        <v>0.71068370000000003</v>
      </c>
      <c r="D9058">
        <v>-0.20936336999999999</v>
      </c>
      <c r="E9058">
        <v>2.2675860000000001</v>
      </c>
      <c r="F9058">
        <f t="shared" si="282"/>
        <v>7.896485555555556E-2</v>
      </c>
      <c r="G9058">
        <f t="shared" si="283"/>
        <v>2.242870237037037</v>
      </c>
    </row>
    <row r="9059" spans="1:7" x14ac:dyDescent="0.3">
      <c r="A9059">
        <v>90.540002822875906</v>
      </c>
      <c r="B9059">
        <v>183.59450000000001</v>
      </c>
      <c r="C9059">
        <v>0.71072363999999999</v>
      </c>
      <c r="D9059">
        <v>-0.23988281</v>
      </c>
      <c r="E9059">
        <v>2.2665985000000002</v>
      </c>
      <c r="F9059">
        <f t="shared" si="282"/>
        <v>7.8969293333333329E-2</v>
      </c>
      <c r="G9059">
        <f t="shared" si="283"/>
        <v>2.2418825827160496</v>
      </c>
    </row>
    <row r="9060" spans="1:7" x14ac:dyDescent="0.3">
      <c r="A9060">
        <v>90.550127029418903</v>
      </c>
      <c r="B9060">
        <v>183.48591999999999</v>
      </c>
      <c r="C9060">
        <v>0.7107504</v>
      </c>
      <c r="D9060">
        <v>-0.29970091999999998</v>
      </c>
      <c r="E9060">
        <v>2.2652578000000001</v>
      </c>
      <c r="F9060">
        <f t="shared" si="282"/>
        <v>7.8972266666666666E-2</v>
      </c>
      <c r="G9060">
        <f t="shared" si="283"/>
        <v>2.2405420888888887</v>
      </c>
    </row>
    <row r="9061" spans="1:7" x14ac:dyDescent="0.3">
      <c r="A9061">
        <v>90.560121536254798</v>
      </c>
      <c r="B9061">
        <v>183.41353000000001</v>
      </c>
      <c r="C9061">
        <v>0.71077710000000005</v>
      </c>
      <c r="D9061">
        <v>-0.34364889999999998</v>
      </c>
      <c r="E9061">
        <v>2.2643642000000002</v>
      </c>
      <c r="F9061">
        <f t="shared" si="282"/>
        <v>7.8975233333333339E-2</v>
      </c>
      <c r="G9061">
        <f t="shared" si="283"/>
        <v>2.2396483851851854</v>
      </c>
    </row>
    <row r="9062" spans="1:7" x14ac:dyDescent="0.3">
      <c r="A9062">
        <v>90.570001602172795</v>
      </c>
      <c r="B9062">
        <v>183.30685</v>
      </c>
      <c r="C9062">
        <v>0.71080374999999996</v>
      </c>
      <c r="D9062">
        <v>-0.40468779999999999</v>
      </c>
      <c r="E9062">
        <v>2.2630471999999999</v>
      </c>
      <c r="F9062">
        <f t="shared" si="282"/>
        <v>7.8978194444444441E-2</v>
      </c>
      <c r="G9062">
        <f t="shared" si="283"/>
        <v>2.2383313481481482</v>
      </c>
    </row>
    <row r="9063" spans="1:7" x14ac:dyDescent="0.3">
      <c r="A9063">
        <v>90.580003738403306</v>
      </c>
      <c r="B9063">
        <v>183.28970000000001</v>
      </c>
      <c r="C9063">
        <v>0.71085710000000002</v>
      </c>
      <c r="D9063">
        <v>-0.43520722000000001</v>
      </c>
      <c r="E9063">
        <v>2.2628355</v>
      </c>
      <c r="F9063">
        <f t="shared" si="282"/>
        <v>7.8984122222222231E-2</v>
      </c>
      <c r="G9063">
        <f t="shared" si="283"/>
        <v>2.2381196197530868</v>
      </c>
    </row>
    <row r="9064" spans="1:7" x14ac:dyDescent="0.3">
      <c r="A9064">
        <v>90.589998245239201</v>
      </c>
      <c r="B9064">
        <v>183.22304</v>
      </c>
      <c r="C9064">
        <v>0.71091040000000005</v>
      </c>
      <c r="D9064">
        <v>-0.45107733999999999</v>
      </c>
      <c r="E9064">
        <v>2.2620125</v>
      </c>
      <c r="F9064">
        <f t="shared" si="282"/>
        <v>7.8990044444444449E-2</v>
      </c>
      <c r="G9064">
        <f t="shared" si="283"/>
        <v>2.2372966567901234</v>
      </c>
    </row>
    <row r="9065" spans="1:7" x14ac:dyDescent="0.3">
      <c r="A9065">
        <v>90.600000381469698</v>
      </c>
      <c r="B9065">
        <v>183.20400000000001</v>
      </c>
      <c r="C9065">
        <v>0.71099036999999998</v>
      </c>
      <c r="D9065">
        <v>-0.45473965999999999</v>
      </c>
      <c r="E9065">
        <v>2.2617774000000002</v>
      </c>
      <c r="F9065">
        <f t="shared" si="282"/>
        <v>7.8998929999999995E-2</v>
      </c>
      <c r="G9065">
        <f t="shared" si="283"/>
        <v>2.2370615950617285</v>
      </c>
    </row>
    <row r="9066" spans="1:7" x14ac:dyDescent="0.3">
      <c r="A9066">
        <v>90.610002517700195</v>
      </c>
      <c r="B9066">
        <v>183.26114000000001</v>
      </c>
      <c r="C9066">
        <v>0.71133690000000005</v>
      </c>
      <c r="D9066">
        <v>-0.18250626</v>
      </c>
      <c r="E9066">
        <v>2.262483</v>
      </c>
      <c r="F9066">
        <f t="shared" si="282"/>
        <v>7.9037433333333337E-2</v>
      </c>
      <c r="G9066">
        <f t="shared" si="283"/>
        <v>2.2377670271604941</v>
      </c>
    </row>
    <row r="9067" spans="1:7" x14ac:dyDescent="0.3">
      <c r="A9067">
        <v>90.620126724243093</v>
      </c>
      <c r="B9067">
        <v>183.45923999999999</v>
      </c>
      <c r="C9067">
        <v>0.71148350000000005</v>
      </c>
      <c r="D9067">
        <v>-0.10437649</v>
      </c>
      <c r="E9067">
        <v>2.2649286000000002</v>
      </c>
      <c r="F9067">
        <f t="shared" si="282"/>
        <v>7.9053722222222234E-2</v>
      </c>
      <c r="G9067">
        <f t="shared" si="283"/>
        <v>2.2402127061728394</v>
      </c>
    </row>
    <row r="9068" spans="1:7" x14ac:dyDescent="0.3">
      <c r="A9068">
        <v>90.629999160766602</v>
      </c>
      <c r="B9068">
        <v>183.54687999999999</v>
      </c>
      <c r="C9068">
        <v>0.71140355</v>
      </c>
      <c r="D9068">
        <v>-0.27528535999999998</v>
      </c>
      <c r="E9068">
        <v>2.2660105000000001</v>
      </c>
      <c r="F9068">
        <f t="shared" si="282"/>
        <v>7.9044838888888885E-2</v>
      </c>
      <c r="G9068">
        <f t="shared" si="283"/>
        <v>2.2412946814814814</v>
      </c>
    </row>
    <row r="9069" spans="1:7" x14ac:dyDescent="0.3">
      <c r="A9069">
        <v>90.640001296996999</v>
      </c>
      <c r="B9069">
        <v>183.54114999999999</v>
      </c>
      <c r="C9069">
        <v>0.71139026000000005</v>
      </c>
      <c r="D9069">
        <v>-0.36318135000000001</v>
      </c>
      <c r="E9069">
        <v>2.2659397000000001</v>
      </c>
      <c r="F9069">
        <f t="shared" si="282"/>
        <v>7.9043362222222233E-2</v>
      </c>
      <c r="G9069">
        <f t="shared" si="283"/>
        <v>2.2412239407407406</v>
      </c>
    </row>
    <row r="9070" spans="1:7" x14ac:dyDescent="0.3">
      <c r="A9070">
        <v>90.650125503539996</v>
      </c>
      <c r="B9070">
        <v>183.47449</v>
      </c>
      <c r="C9070">
        <v>0.71139026000000005</v>
      </c>
      <c r="D9070">
        <v>-0.45107733999999999</v>
      </c>
      <c r="E9070">
        <v>2.265117</v>
      </c>
      <c r="F9070">
        <f t="shared" si="282"/>
        <v>7.9043362222222233E-2</v>
      </c>
      <c r="G9070">
        <f t="shared" si="283"/>
        <v>2.240400977777778</v>
      </c>
    </row>
    <row r="9071" spans="1:7" x14ac:dyDescent="0.3">
      <c r="A9071">
        <v>90.659997940063406</v>
      </c>
      <c r="B9071">
        <v>183.40019000000001</v>
      </c>
      <c r="C9071">
        <v>0.71144353999999999</v>
      </c>
      <c r="D9071">
        <v>-0.48281755999999998</v>
      </c>
      <c r="E9071">
        <v>2.2641995000000001</v>
      </c>
      <c r="F9071">
        <f t="shared" si="282"/>
        <v>7.9049282222222225E-2</v>
      </c>
      <c r="G9071">
        <f t="shared" si="283"/>
        <v>2.2394836938271605</v>
      </c>
    </row>
    <row r="9072" spans="1:7" x14ac:dyDescent="0.3">
      <c r="A9072">
        <v>90.670122146606403</v>
      </c>
      <c r="B9072">
        <v>183.41162</v>
      </c>
      <c r="C9072">
        <v>0.71184343000000005</v>
      </c>
      <c r="D9072">
        <v>-0.14099982</v>
      </c>
      <c r="E9072">
        <v>2.2643406000000001</v>
      </c>
      <c r="F9072">
        <f t="shared" si="282"/>
        <v>7.9093714444444449E-2</v>
      </c>
      <c r="G9072">
        <f t="shared" si="283"/>
        <v>2.2396248049382717</v>
      </c>
    </row>
    <row r="9073" spans="1:7" x14ac:dyDescent="0.3">
      <c r="A9073">
        <v>90.6800022125244</v>
      </c>
      <c r="B9073">
        <v>183.70305999999999</v>
      </c>
      <c r="C9073">
        <v>0.71204345999999996</v>
      </c>
      <c r="D9073">
        <v>-2.1363608999999999E-2</v>
      </c>
      <c r="E9073">
        <v>2.2679385999999999</v>
      </c>
      <c r="F9073">
        <f t="shared" si="282"/>
        <v>7.9115939999999996E-2</v>
      </c>
      <c r="G9073">
        <f t="shared" si="283"/>
        <v>2.2432228296296297</v>
      </c>
    </row>
    <row r="9074" spans="1:7" x14ac:dyDescent="0.3">
      <c r="A9074">
        <v>90.690126419067298</v>
      </c>
      <c r="B9074">
        <v>183.78496000000001</v>
      </c>
      <c r="C9074">
        <v>0.71200339999999995</v>
      </c>
      <c r="D9074">
        <v>-0.15198681999999999</v>
      </c>
      <c r="E9074">
        <v>2.2689496999999998</v>
      </c>
      <c r="F9074">
        <f t="shared" si="282"/>
        <v>7.9111488888888887E-2</v>
      </c>
      <c r="G9074">
        <f t="shared" si="283"/>
        <v>2.2442339407407408</v>
      </c>
    </row>
    <row r="9075" spans="1:7" x14ac:dyDescent="0.3">
      <c r="A9075">
        <v>90.699998855590806</v>
      </c>
      <c r="B9075">
        <v>183.76974000000001</v>
      </c>
      <c r="C9075">
        <v>0.71201669999999995</v>
      </c>
      <c r="D9075">
        <v>-0.21180493</v>
      </c>
      <c r="E9075">
        <v>2.2687618999999999</v>
      </c>
      <c r="F9075">
        <f t="shared" si="282"/>
        <v>7.9112966666666659E-2</v>
      </c>
      <c r="G9075">
        <f t="shared" si="283"/>
        <v>2.244046039506173</v>
      </c>
    </row>
    <row r="9076" spans="1:7" x14ac:dyDescent="0.3">
      <c r="A9076">
        <v>90.710000991821204</v>
      </c>
      <c r="B9076">
        <v>183.74117000000001</v>
      </c>
      <c r="C9076">
        <v>0.71201669999999995</v>
      </c>
      <c r="D9076">
        <v>-0.29970091999999998</v>
      </c>
      <c r="E9076">
        <v>2.2684090000000001</v>
      </c>
      <c r="F9076">
        <f t="shared" si="282"/>
        <v>7.9112966666666659E-2</v>
      </c>
      <c r="G9076">
        <f t="shared" si="283"/>
        <v>2.2436933234567902</v>
      </c>
    </row>
    <row r="9077" spans="1:7" x14ac:dyDescent="0.3">
      <c r="A9077">
        <v>90.720003128051701</v>
      </c>
      <c r="B9077">
        <v>183.64783</v>
      </c>
      <c r="C9077">
        <v>0.71203004999999997</v>
      </c>
      <c r="D9077">
        <v>-0.35951899999999998</v>
      </c>
      <c r="E9077">
        <v>2.2672566999999999</v>
      </c>
      <c r="F9077">
        <f t="shared" si="282"/>
        <v>7.9114450000000003E-2</v>
      </c>
      <c r="G9077">
        <f t="shared" si="283"/>
        <v>2.2425409777777778</v>
      </c>
    </row>
    <row r="9078" spans="1:7" x14ac:dyDescent="0.3">
      <c r="A9078">
        <v>90.729997634887695</v>
      </c>
      <c r="B9078">
        <v>183.59829999999999</v>
      </c>
      <c r="C9078">
        <v>0.71205675999999996</v>
      </c>
      <c r="D9078">
        <v>-0.41811632999999998</v>
      </c>
      <c r="E9078">
        <v>2.2666452000000001</v>
      </c>
      <c r="F9078">
        <f t="shared" si="282"/>
        <v>7.9117417777777768E-2</v>
      </c>
      <c r="G9078">
        <f t="shared" si="283"/>
        <v>2.2419294962962963</v>
      </c>
    </row>
    <row r="9079" spans="1:7" x14ac:dyDescent="0.3">
      <c r="A9079">
        <v>90.740121841430593</v>
      </c>
      <c r="B9079">
        <v>183.48972000000001</v>
      </c>
      <c r="C9079">
        <v>0.71211004</v>
      </c>
      <c r="D9079">
        <v>-0.44863579999999997</v>
      </c>
      <c r="E9079">
        <v>2.2653048</v>
      </c>
      <c r="F9079">
        <f t="shared" si="282"/>
        <v>7.9123337777777775E-2</v>
      </c>
      <c r="G9079">
        <f t="shared" si="283"/>
        <v>2.2405890024691359</v>
      </c>
    </row>
    <row r="9080" spans="1:7" x14ac:dyDescent="0.3">
      <c r="A9080">
        <v>90.750123977661104</v>
      </c>
      <c r="B9080">
        <v>183.49162000000001</v>
      </c>
      <c r="C9080">
        <v>0.71221670000000004</v>
      </c>
      <c r="D9080">
        <v>-0.41079167</v>
      </c>
      <c r="E9080">
        <v>2.2653281999999999</v>
      </c>
      <c r="F9080">
        <f t="shared" si="282"/>
        <v>7.9135188888888888E-2</v>
      </c>
      <c r="G9080">
        <f t="shared" si="283"/>
        <v>2.2406124592592596</v>
      </c>
    </row>
    <row r="9081" spans="1:7" x14ac:dyDescent="0.3">
      <c r="A9081">
        <v>90.760126113891602</v>
      </c>
      <c r="B9081">
        <v>183.54497000000001</v>
      </c>
      <c r="C9081">
        <v>0.71236336</v>
      </c>
      <c r="D9081">
        <v>-0.34364889999999998</v>
      </c>
      <c r="E9081">
        <v>2.265987</v>
      </c>
      <c r="F9081">
        <f t="shared" si="282"/>
        <v>7.9151484444444448E-2</v>
      </c>
      <c r="G9081">
        <f t="shared" si="283"/>
        <v>2.2412711012345681</v>
      </c>
    </row>
    <row r="9082" spans="1:7" x14ac:dyDescent="0.3">
      <c r="A9082">
        <v>90.769998550414996</v>
      </c>
      <c r="B9082">
        <v>183.58878000000001</v>
      </c>
      <c r="C9082">
        <v>0.71253659999999996</v>
      </c>
      <c r="D9082">
        <v>-0.24964902999999999</v>
      </c>
      <c r="E9082">
        <v>2.2665277000000001</v>
      </c>
      <c r="F9082">
        <f t="shared" si="282"/>
        <v>7.9170733333333326E-2</v>
      </c>
      <c r="G9082">
        <f t="shared" si="283"/>
        <v>2.2418119654320989</v>
      </c>
    </row>
    <row r="9083" spans="1:7" x14ac:dyDescent="0.3">
      <c r="A9083">
        <v>90.780122756957994</v>
      </c>
      <c r="B9083">
        <v>183.74117000000001</v>
      </c>
      <c r="C9083">
        <v>0.71269654999999998</v>
      </c>
      <c r="D9083">
        <v>-0.15564916000000001</v>
      </c>
      <c r="E9083">
        <v>2.2684090000000001</v>
      </c>
      <c r="F9083">
        <f t="shared" si="282"/>
        <v>7.9188505555555552E-2</v>
      </c>
      <c r="G9083">
        <f t="shared" si="283"/>
        <v>2.2436933234567902</v>
      </c>
    </row>
    <row r="9084" spans="1:7" x14ac:dyDescent="0.3">
      <c r="A9084">
        <v>90.790002822875906</v>
      </c>
      <c r="B9084">
        <v>183.84401</v>
      </c>
      <c r="C9084">
        <v>0.71274983999999997</v>
      </c>
      <c r="D9084">
        <v>-0.18616859999999999</v>
      </c>
      <c r="E9084">
        <v>2.2696787999999999</v>
      </c>
      <c r="F9084">
        <f t="shared" si="282"/>
        <v>7.9194426666666665E-2</v>
      </c>
      <c r="G9084">
        <f t="shared" si="283"/>
        <v>2.2449629530864197</v>
      </c>
    </row>
    <row r="9085" spans="1:7" x14ac:dyDescent="0.3">
      <c r="A9085">
        <v>90.7999973297119</v>
      </c>
      <c r="B9085">
        <v>183.88594000000001</v>
      </c>
      <c r="C9085">
        <v>0.71276324999999996</v>
      </c>
      <c r="D9085">
        <v>-0.24476592</v>
      </c>
      <c r="E9085">
        <v>2.2701964000000001</v>
      </c>
      <c r="F9085">
        <f t="shared" si="282"/>
        <v>7.9195916666666658E-2</v>
      </c>
      <c r="G9085">
        <f t="shared" si="283"/>
        <v>2.2454806074074076</v>
      </c>
    </row>
    <row r="9086" spans="1:7" x14ac:dyDescent="0.3">
      <c r="A9086">
        <v>90.810121536254798</v>
      </c>
      <c r="B9086">
        <v>183.85543999999999</v>
      </c>
      <c r="C9086">
        <v>0.71277654000000001</v>
      </c>
      <c r="D9086">
        <v>-0.31923336000000002</v>
      </c>
      <c r="E9086">
        <v>2.2698200000000002</v>
      </c>
      <c r="F9086">
        <f t="shared" si="282"/>
        <v>7.9197393333333338E-2</v>
      </c>
      <c r="G9086">
        <f t="shared" si="283"/>
        <v>2.2451040641975308</v>
      </c>
    </row>
    <row r="9087" spans="1:7" x14ac:dyDescent="0.3">
      <c r="A9087">
        <v>90.820001602172795</v>
      </c>
      <c r="B9087">
        <v>183.77545000000001</v>
      </c>
      <c r="C9087">
        <v>0.71282979999999996</v>
      </c>
      <c r="D9087">
        <v>-0.34853202</v>
      </c>
      <c r="E9087">
        <v>2.2688321999999999</v>
      </c>
      <c r="F9087">
        <f t="shared" si="282"/>
        <v>7.9203311111111105E-2</v>
      </c>
      <c r="G9087">
        <f t="shared" si="283"/>
        <v>2.2441165333333335</v>
      </c>
    </row>
    <row r="9088" spans="1:7" x14ac:dyDescent="0.3">
      <c r="A9088">
        <v>90.830125808715806</v>
      </c>
      <c r="B9088">
        <v>183.77545000000001</v>
      </c>
      <c r="C9088">
        <v>0.71290980000000004</v>
      </c>
      <c r="D9088">
        <v>-0.33876580000000001</v>
      </c>
      <c r="E9088">
        <v>2.2688321999999999</v>
      </c>
      <c r="F9088">
        <f t="shared" si="282"/>
        <v>7.921220000000001E-2</v>
      </c>
      <c r="G9088">
        <f t="shared" si="283"/>
        <v>2.2441165333333335</v>
      </c>
    </row>
    <row r="9089" spans="1:7" x14ac:dyDescent="0.3">
      <c r="A9089">
        <v>90.839998245239201</v>
      </c>
      <c r="B9089">
        <v>183.7602</v>
      </c>
      <c r="C9089">
        <v>0.71298980000000001</v>
      </c>
      <c r="D9089">
        <v>-0.33998655999999999</v>
      </c>
      <c r="E9089">
        <v>2.2686440000000001</v>
      </c>
      <c r="F9089">
        <f t="shared" si="282"/>
        <v>7.9221088888888888E-2</v>
      </c>
      <c r="G9089">
        <f t="shared" si="283"/>
        <v>2.2439282617283953</v>
      </c>
    </row>
    <row r="9090" spans="1:7" x14ac:dyDescent="0.3">
      <c r="A9090">
        <v>90.850122451782198</v>
      </c>
      <c r="B9090">
        <v>183.78496000000001</v>
      </c>
      <c r="C9090">
        <v>0.71304310000000004</v>
      </c>
      <c r="D9090">
        <v>-0.37172677999999998</v>
      </c>
      <c r="E9090">
        <v>2.2689496999999998</v>
      </c>
      <c r="F9090">
        <f t="shared" si="282"/>
        <v>7.922701111111112E-2</v>
      </c>
      <c r="G9090">
        <f t="shared" si="283"/>
        <v>2.2442339407407408</v>
      </c>
    </row>
    <row r="9091" spans="1:7" x14ac:dyDescent="0.3">
      <c r="A9091">
        <v>90.860124588012695</v>
      </c>
      <c r="B9091">
        <v>183.78496000000001</v>
      </c>
      <c r="C9091">
        <v>0.71305649999999998</v>
      </c>
      <c r="D9091">
        <v>-0.43032409999999999</v>
      </c>
      <c r="E9091">
        <v>2.2689496999999998</v>
      </c>
      <c r="F9091">
        <f t="shared" si="282"/>
        <v>7.9228499999999993E-2</v>
      </c>
      <c r="G9091">
        <f t="shared" si="283"/>
        <v>2.2442339407407408</v>
      </c>
    </row>
    <row r="9092" spans="1:7" x14ac:dyDescent="0.3">
      <c r="A9092">
        <v>90.869997024536104</v>
      </c>
      <c r="B9092">
        <v>183.73355000000001</v>
      </c>
      <c r="C9092">
        <v>0.71309644000000005</v>
      </c>
      <c r="D9092">
        <v>-0.4754929</v>
      </c>
      <c r="E9092">
        <v>2.2683149999999999</v>
      </c>
      <c r="F9092">
        <f t="shared" si="282"/>
        <v>7.923293777777779E-2</v>
      </c>
      <c r="G9092">
        <f t="shared" si="283"/>
        <v>2.2435992493827164</v>
      </c>
    </row>
    <row r="9093" spans="1:7" x14ac:dyDescent="0.3">
      <c r="A9093">
        <v>90.879999160766602</v>
      </c>
      <c r="B9093">
        <v>183.81164999999999</v>
      </c>
      <c r="C9093">
        <v>0.71346980000000004</v>
      </c>
      <c r="D9093">
        <v>-0.16175303999999999</v>
      </c>
      <c r="E9093">
        <v>2.2692792000000002</v>
      </c>
      <c r="F9093">
        <f t="shared" si="282"/>
        <v>7.9274422222222224E-2</v>
      </c>
      <c r="G9093">
        <f t="shared" si="283"/>
        <v>2.2445634469135802</v>
      </c>
    </row>
    <row r="9094" spans="1:7" x14ac:dyDescent="0.3">
      <c r="A9094">
        <v>90.890001296996999</v>
      </c>
      <c r="B9094">
        <v>184.05165</v>
      </c>
      <c r="C9094">
        <v>0.71364300000000003</v>
      </c>
      <c r="D9094">
        <v>-7.0194714000000005E-2</v>
      </c>
      <c r="E9094">
        <v>2.2722422999999998</v>
      </c>
      <c r="F9094">
        <f t="shared" ref="F9094:F9157" si="284">C9094/9</f>
        <v>7.9293666666666665E-2</v>
      </c>
      <c r="G9094">
        <f t="shared" ref="G9094:G9157" si="285">(B9094-$B$5)/81</f>
        <v>2.2475264098765431</v>
      </c>
    </row>
    <row r="9095" spans="1:7" x14ac:dyDescent="0.3">
      <c r="A9095">
        <v>90.900003433227496</v>
      </c>
      <c r="B9095">
        <v>184.17737</v>
      </c>
      <c r="C9095">
        <v>0.71358966999999995</v>
      </c>
      <c r="D9095">
        <v>-0.21668804</v>
      </c>
      <c r="E9095">
        <v>2.2737943999999999</v>
      </c>
      <c r="F9095">
        <f t="shared" si="284"/>
        <v>7.9287741111111101E-2</v>
      </c>
      <c r="G9095">
        <f t="shared" si="285"/>
        <v>2.2490785086419756</v>
      </c>
    </row>
    <row r="9096" spans="1:7" x14ac:dyDescent="0.3">
      <c r="A9096">
        <v>90.910127639770494</v>
      </c>
      <c r="B9096">
        <v>184.15260000000001</v>
      </c>
      <c r="C9096">
        <v>0.71358966999999995</v>
      </c>
      <c r="D9096">
        <v>-0.28993469999999999</v>
      </c>
      <c r="E9096">
        <v>2.2734885</v>
      </c>
      <c r="F9096">
        <f t="shared" si="284"/>
        <v>7.9287741111111101E-2</v>
      </c>
      <c r="G9096">
        <f t="shared" si="285"/>
        <v>2.2487727061728395</v>
      </c>
    </row>
    <row r="9097" spans="1:7" x14ac:dyDescent="0.3">
      <c r="A9097">
        <v>90.920000076293903</v>
      </c>
      <c r="B9097">
        <v>184.05545000000001</v>
      </c>
      <c r="C9097">
        <v>0.71358966999999995</v>
      </c>
      <c r="D9097">
        <v>-0.37783067999999997</v>
      </c>
      <c r="E9097">
        <v>2.2722893000000002</v>
      </c>
      <c r="F9097">
        <f t="shared" si="284"/>
        <v>7.9287741111111101E-2</v>
      </c>
      <c r="G9097">
        <f t="shared" si="285"/>
        <v>2.2475733234567903</v>
      </c>
    </row>
    <row r="9098" spans="1:7" x14ac:dyDescent="0.3">
      <c r="A9098">
        <v>90.9301242828369</v>
      </c>
      <c r="B9098">
        <v>183.97736</v>
      </c>
      <c r="C9098">
        <v>0.71358966999999995</v>
      </c>
      <c r="D9098">
        <v>-0.46572667000000001</v>
      </c>
      <c r="E9098">
        <v>2.271325</v>
      </c>
      <c r="F9098">
        <f t="shared" si="284"/>
        <v>7.9287741111111101E-2</v>
      </c>
      <c r="G9098">
        <f t="shared" si="285"/>
        <v>2.2466092493827161</v>
      </c>
    </row>
    <row r="9099" spans="1:7" x14ac:dyDescent="0.3">
      <c r="A9099">
        <v>90.939996719360295</v>
      </c>
      <c r="B9099">
        <v>183.91640000000001</v>
      </c>
      <c r="C9099">
        <v>0.7138563</v>
      </c>
      <c r="D9099">
        <v>-0.28871390000000002</v>
      </c>
      <c r="E9099">
        <v>2.2705723999999998</v>
      </c>
      <c r="F9099">
        <f t="shared" si="284"/>
        <v>7.9317366666666667E-2</v>
      </c>
      <c r="G9099">
        <f t="shared" si="285"/>
        <v>2.2458566567901235</v>
      </c>
    </row>
    <row r="9100" spans="1:7" x14ac:dyDescent="0.3">
      <c r="A9100">
        <v>90.950128555297795</v>
      </c>
      <c r="B9100">
        <v>184.14116999999999</v>
      </c>
      <c r="C9100">
        <v>0.71422949999999996</v>
      </c>
      <c r="D9100">
        <v>2.6246719000000002E-2</v>
      </c>
      <c r="E9100">
        <v>2.2733476000000001</v>
      </c>
      <c r="F9100">
        <f t="shared" si="284"/>
        <v>7.9358833333333323E-2</v>
      </c>
      <c r="G9100">
        <f t="shared" si="285"/>
        <v>2.2486315950617284</v>
      </c>
    </row>
    <row r="9101" spans="1:7" x14ac:dyDescent="0.3">
      <c r="A9101">
        <v>90.960123062133704</v>
      </c>
      <c r="B9101">
        <v>184.37547000000001</v>
      </c>
      <c r="C9101">
        <v>0.71424290000000001</v>
      </c>
      <c r="D9101">
        <v>-2.014283E-2</v>
      </c>
      <c r="E9101">
        <v>2.27624</v>
      </c>
      <c r="F9101">
        <f t="shared" si="284"/>
        <v>7.9360322222222224E-2</v>
      </c>
      <c r="G9101">
        <f t="shared" si="285"/>
        <v>2.2515241876543213</v>
      </c>
    </row>
    <row r="9102" spans="1:7" x14ac:dyDescent="0.3">
      <c r="A9102">
        <v>90.970003128051701</v>
      </c>
      <c r="B9102">
        <v>184.42882</v>
      </c>
      <c r="C9102">
        <v>0.71421623000000001</v>
      </c>
      <c r="D9102">
        <v>-0.13611671</v>
      </c>
      <c r="E9102">
        <v>2.2768988999999999</v>
      </c>
      <c r="F9102">
        <f t="shared" si="284"/>
        <v>7.9357358888888896E-2</v>
      </c>
      <c r="G9102">
        <f t="shared" si="285"/>
        <v>2.2521828296296298</v>
      </c>
    </row>
    <row r="9103" spans="1:7" x14ac:dyDescent="0.3">
      <c r="A9103">
        <v>90.980127334594698</v>
      </c>
      <c r="B9103">
        <v>184.38310000000001</v>
      </c>
      <c r="C9103">
        <v>0.71424290000000001</v>
      </c>
      <c r="D9103">
        <v>-0.19471404</v>
      </c>
      <c r="E9103">
        <v>2.2763342999999998</v>
      </c>
      <c r="F9103">
        <f t="shared" si="284"/>
        <v>7.9360322222222224E-2</v>
      </c>
      <c r="G9103">
        <f t="shared" si="285"/>
        <v>2.2516183851851856</v>
      </c>
    </row>
    <row r="9104" spans="1:7" x14ac:dyDescent="0.3">
      <c r="A9104">
        <v>90.990121841430593</v>
      </c>
      <c r="B9104">
        <v>184.28976</v>
      </c>
      <c r="C9104">
        <v>0.71425616999999997</v>
      </c>
      <c r="D9104">
        <v>-0.25453213000000002</v>
      </c>
      <c r="E9104">
        <v>2.275182</v>
      </c>
      <c r="F9104">
        <f t="shared" si="284"/>
        <v>7.9361796666666665E-2</v>
      </c>
      <c r="G9104">
        <f t="shared" si="285"/>
        <v>2.2504660395061729</v>
      </c>
    </row>
    <row r="9105" spans="1:7" x14ac:dyDescent="0.3">
      <c r="A9105">
        <v>91.000001907348604</v>
      </c>
      <c r="B9105">
        <v>184.25165999999999</v>
      </c>
      <c r="C9105">
        <v>0.71429620000000005</v>
      </c>
      <c r="D9105">
        <v>-0.29848012000000002</v>
      </c>
      <c r="E9105">
        <v>2.2747115999999998</v>
      </c>
      <c r="F9105">
        <f t="shared" si="284"/>
        <v>7.9366244444444456E-2</v>
      </c>
      <c r="G9105">
        <f t="shared" si="285"/>
        <v>2.2499956691358025</v>
      </c>
    </row>
    <row r="9106" spans="1:7" x14ac:dyDescent="0.3">
      <c r="A9106">
        <v>91.010126113891602</v>
      </c>
      <c r="B9106">
        <v>184.20786000000001</v>
      </c>
      <c r="C9106">
        <v>0.71436279999999996</v>
      </c>
      <c r="D9106">
        <v>-0.31801256999999999</v>
      </c>
      <c r="E9106">
        <v>2.2741709000000001</v>
      </c>
      <c r="F9106">
        <f t="shared" si="284"/>
        <v>7.9373644444444447E-2</v>
      </c>
      <c r="G9106">
        <f t="shared" si="285"/>
        <v>2.2494549283950618</v>
      </c>
    </row>
    <row r="9107" spans="1:7" x14ac:dyDescent="0.3">
      <c r="A9107">
        <v>91.019998550414996</v>
      </c>
      <c r="B9107">
        <v>184.17166</v>
      </c>
      <c r="C9107">
        <v>0.71446942999999996</v>
      </c>
      <c r="D9107">
        <v>-0.27894767999999998</v>
      </c>
      <c r="E9107">
        <v>2.2737240000000001</v>
      </c>
      <c r="F9107">
        <f t="shared" si="284"/>
        <v>7.9385492222222215E-2</v>
      </c>
      <c r="G9107">
        <f t="shared" si="285"/>
        <v>2.249008014814815</v>
      </c>
    </row>
    <row r="9108" spans="1:7" x14ac:dyDescent="0.3">
      <c r="A9108">
        <v>91.030122756957994</v>
      </c>
      <c r="B9108">
        <v>184.21547000000001</v>
      </c>
      <c r="C9108">
        <v>0.71456280000000005</v>
      </c>
      <c r="D9108">
        <v>-0.26918145999999998</v>
      </c>
      <c r="E9108">
        <v>2.2742648000000001</v>
      </c>
      <c r="F9108">
        <f t="shared" si="284"/>
        <v>7.9395866666666676E-2</v>
      </c>
      <c r="G9108">
        <f t="shared" si="285"/>
        <v>2.2495488790123459</v>
      </c>
    </row>
    <row r="9109" spans="1:7" x14ac:dyDescent="0.3">
      <c r="A9109">
        <v>91.040124893188406</v>
      </c>
      <c r="B9109">
        <v>184.23642000000001</v>
      </c>
      <c r="C9109">
        <v>0.71462952999999996</v>
      </c>
      <c r="D9109">
        <v>-0.26918145999999998</v>
      </c>
      <c r="E9109">
        <v>2.2745234999999999</v>
      </c>
      <c r="F9109">
        <f t="shared" si="284"/>
        <v>7.9403281111111113E-2</v>
      </c>
      <c r="G9109">
        <f t="shared" si="285"/>
        <v>2.2498075209876545</v>
      </c>
    </row>
    <row r="9110" spans="1:7" x14ac:dyDescent="0.3">
      <c r="A9110">
        <v>91.0499973297119</v>
      </c>
      <c r="B9110">
        <v>184.24593999999999</v>
      </c>
      <c r="C9110">
        <v>0.71466940000000001</v>
      </c>
      <c r="D9110">
        <v>-0.31312944999999998</v>
      </c>
      <c r="E9110">
        <v>2.2746407999999998</v>
      </c>
      <c r="F9110">
        <f t="shared" si="284"/>
        <v>7.9407711111111112E-2</v>
      </c>
      <c r="G9110">
        <f t="shared" si="285"/>
        <v>2.2499250518518519</v>
      </c>
    </row>
    <row r="9111" spans="1:7" x14ac:dyDescent="0.3">
      <c r="A9111">
        <v>91.059999465942298</v>
      </c>
      <c r="B9111">
        <v>184.24214000000001</v>
      </c>
      <c r="C9111">
        <v>0.71469609999999995</v>
      </c>
      <c r="D9111">
        <v>-0.37416833999999999</v>
      </c>
      <c r="E9111">
        <v>2.274594</v>
      </c>
      <c r="F9111">
        <f t="shared" si="284"/>
        <v>7.9410677777777772E-2</v>
      </c>
      <c r="G9111">
        <f t="shared" si="285"/>
        <v>2.2498781382716051</v>
      </c>
    </row>
    <row r="9112" spans="1:7" x14ac:dyDescent="0.3">
      <c r="A9112">
        <v>91.070001602172795</v>
      </c>
      <c r="B9112">
        <v>184.18879999999999</v>
      </c>
      <c r="C9112">
        <v>0.71473615999999995</v>
      </c>
      <c r="D9112">
        <v>-0.40590854999999998</v>
      </c>
      <c r="E9112">
        <v>2.2739356000000002</v>
      </c>
      <c r="F9112">
        <f t="shared" si="284"/>
        <v>7.9415128888888881E-2</v>
      </c>
      <c r="G9112">
        <f t="shared" si="285"/>
        <v>2.2492196197530863</v>
      </c>
    </row>
    <row r="9113" spans="1:7" x14ac:dyDescent="0.3">
      <c r="A9113">
        <v>91.080003738403306</v>
      </c>
      <c r="B9113">
        <v>184.17928000000001</v>
      </c>
      <c r="C9113">
        <v>0.71478945000000005</v>
      </c>
      <c r="D9113">
        <v>-0.43764877000000002</v>
      </c>
      <c r="E9113">
        <v>2.2738179999999999</v>
      </c>
      <c r="F9113">
        <f t="shared" si="284"/>
        <v>7.9421050000000007E-2</v>
      </c>
      <c r="G9113">
        <f t="shared" si="285"/>
        <v>2.2491020888888889</v>
      </c>
    </row>
    <row r="9114" spans="1:7" x14ac:dyDescent="0.3">
      <c r="A9114">
        <v>91.090127944946204</v>
      </c>
      <c r="B9114">
        <v>184.12783999999999</v>
      </c>
      <c r="C9114">
        <v>0.71485600000000005</v>
      </c>
      <c r="D9114">
        <v>-0.45229809999999998</v>
      </c>
      <c r="E9114">
        <v>2.2731829000000001</v>
      </c>
      <c r="F9114">
        <f t="shared" si="284"/>
        <v>7.9428444444444454E-2</v>
      </c>
      <c r="G9114">
        <f t="shared" si="285"/>
        <v>2.2484670271604936</v>
      </c>
    </row>
    <row r="9115" spans="1:7" x14ac:dyDescent="0.3">
      <c r="A9115">
        <v>91.100000381469698</v>
      </c>
      <c r="B9115">
        <v>184.11832000000001</v>
      </c>
      <c r="C9115">
        <v>0.71492270000000002</v>
      </c>
      <c r="D9115">
        <v>-0.4535189</v>
      </c>
      <c r="E9115">
        <v>2.2730652999999998</v>
      </c>
      <c r="F9115">
        <f t="shared" si="284"/>
        <v>7.943585555555556E-2</v>
      </c>
      <c r="G9115">
        <f t="shared" si="285"/>
        <v>2.2483494962962967</v>
      </c>
    </row>
    <row r="9116" spans="1:7" x14ac:dyDescent="0.3">
      <c r="A9116">
        <v>91.110002517700195</v>
      </c>
      <c r="B9116">
        <v>184.20403999999999</v>
      </c>
      <c r="C9116">
        <v>0.71528259999999999</v>
      </c>
      <c r="D9116">
        <v>-0.18006470999999999</v>
      </c>
      <c r="E9116">
        <v>2.2741237000000001</v>
      </c>
      <c r="F9116">
        <f t="shared" si="284"/>
        <v>7.9475844444444443E-2</v>
      </c>
      <c r="G9116">
        <f t="shared" si="285"/>
        <v>2.2494077679012348</v>
      </c>
    </row>
    <row r="9117" spans="1:7" x14ac:dyDescent="0.3">
      <c r="A9117">
        <v>91.120126724243093</v>
      </c>
      <c r="B9117">
        <v>184.39071999999999</v>
      </c>
      <c r="C9117">
        <v>0.71542930000000005</v>
      </c>
      <c r="D9117">
        <v>-8.7285600000000005E-2</v>
      </c>
      <c r="E9117">
        <v>2.2764281999999998</v>
      </c>
      <c r="F9117">
        <f t="shared" si="284"/>
        <v>7.9492144444444454E-2</v>
      </c>
      <c r="G9117">
        <f t="shared" si="285"/>
        <v>2.251712459259259</v>
      </c>
    </row>
    <row r="9118" spans="1:7" x14ac:dyDescent="0.3">
      <c r="A9118">
        <v>91.130121231079102</v>
      </c>
      <c r="B9118">
        <v>184.49739</v>
      </c>
      <c r="C9118">
        <v>0.71536255000000004</v>
      </c>
      <c r="D9118">
        <v>-0.22889581000000001</v>
      </c>
      <c r="E9118">
        <v>2.2777452</v>
      </c>
      <c r="F9118">
        <f t="shared" si="284"/>
        <v>7.9484727777777778E-2</v>
      </c>
      <c r="G9118">
        <f t="shared" si="285"/>
        <v>2.2530293728395061</v>
      </c>
    </row>
    <row r="9119" spans="1:7" x14ac:dyDescent="0.3">
      <c r="A9119">
        <v>91.140123367309499</v>
      </c>
      <c r="B9119">
        <v>184.47452999999999</v>
      </c>
      <c r="C9119">
        <v>0.71536255000000004</v>
      </c>
      <c r="D9119">
        <v>-0.33022034</v>
      </c>
      <c r="E9119">
        <v>2.2774632000000001</v>
      </c>
      <c r="F9119">
        <f t="shared" si="284"/>
        <v>7.9484727777777778E-2</v>
      </c>
      <c r="G9119">
        <f t="shared" si="285"/>
        <v>2.2527471506172838</v>
      </c>
    </row>
    <row r="9120" spans="1:7" x14ac:dyDescent="0.3">
      <c r="A9120">
        <v>91.150003433227496</v>
      </c>
      <c r="B9120">
        <v>184.41166999999999</v>
      </c>
      <c r="C9120">
        <v>0.71536255000000004</v>
      </c>
      <c r="D9120">
        <v>-0.40346700000000002</v>
      </c>
      <c r="E9120">
        <v>2.2766869999999999</v>
      </c>
      <c r="F9120">
        <f t="shared" si="284"/>
        <v>7.9484727777777778E-2</v>
      </c>
      <c r="G9120">
        <f t="shared" si="285"/>
        <v>2.251971101234568</v>
      </c>
    </row>
    <row r="9121" spans="1:7" x14ac:dyDescent="0.3">
      <c r="A9121">
        <v>91.160127639770494</v>
      </c>
      <c r="B9121">
        <v>184.34881999999999</v>
      </c>
      <c r="C9121">
        <v>0.71538924999999998</v>
      </c>
      <c r="D9121">
        <v>-0.46206433000000002</v>
      </c>
      <c r="E9121">
        <v>2.2759109999999998</v>
      </c>
      <c r="F9121">
        <f t="shared" si="284"/>
        <v>7.9487694444444437E-2</v>
      </c>
      <c r="G9121">
        <f t="shared" si="285"/>
        <v>2.2511951753086419</v>
      </c>
    </row>
    <row r="9122" spans="1:7" x14ac:dyDescent="0.3">
      <c r="A9122">
        <v>91.170122146606403</v>
      </c>
      <c r="B9122">
        <v>184.32785000000001</v>
      </c>
      <c r="C9122">
        <v>0.71576244</v>
      </c>
      <c r="D9122">
        <v>-0.16297381999999999</v>
      </c>
      <c r="E9122">
        <v>2.2756522000000001</v>
      </c>
      <c r="F9122">
        <f t="shared" si="284"/>
        <v>7.9529160000000002E-2</v>
      </c>
      <c r="G9122">
        <f t="shared" si="285"/>
        <v>2.2509362864197535</v>
      </c>
    </row>
    <row r="9123" spans="1:7" x14ac:dyDescent="0.3">
      <c r="A9123">
        <v>91.1800022125244</v>
      </c>
      <c r="B9123">
        <v>184.59263999999999</v>
      </c>
      <c r="C9123">
        <v>0.71602916999999999</v>
      </c>
      <c r="D9123">
        <v>3.9675272999999997E-2</v>
      </c>
      <c r="E9123">
        <v>2.2789210999999998</v>
      </c>
      <c r="F9123">
        <f t="shared" si="284"/>
        <v>7.9558796666666667E-2</v>
      </c>
      <c r="G9123">
        <f t="shared" si="285"/>
        <v>2.2542052987654322</v>
      </c>
    </row>
    <row r="9124" spans="1:7" x14ac:dyDescent="0.3">
      <c r="A9124">
        <v>91.189996719360295</v>
      </c>
      <c r="B9124">
        <v>184.7355</v>
      </c>
      <c r="C9124">
        <v>0.71601576</v>
      </c>
      <c r="D9124">
        <v>-6.2870049999999997E-2</v>
      </c>
      <c r="E9124">
        <v>2.2806850000000001</v>
      </c>
      <c r="F9124">
        <f t="shared" si="284"/>
        <v>7.9557306666666661E-2</v>
      </c>
      <c r="G9124">
        <f t="shared" si="285"/>
        <v>2.2559690024691359</v>
      </c>
    </row>
    <row r="9125" spans="1:7" x14ac:dyDescent="0.3">
      <c r="A9125">
        <v>91.199998855590806</v>
      </c>
      <c r="B9125">
        <v>184.72789</v>
      </c>
      <c r="C9125">
        <v>0.71601576</v>
      </c>
      <c r="D9125">
        <v>-0.13611671</v>
      </c>
      <c r="E9125">
        <v>2.2805909999999998</v>
      </c>
      <c r="F9125">
        <f t="shared" si="284"/>
        <v>7.9557306666666661E-2</v>
      </c>
      <c r="G9125">
        <f t="shared" si="285"/>
        <v>2.2558750518518518</v>
      </c>
    </row>
    <row r="9126" spans="1:7" x14ac:dyDescent="0.3">
      <c r="A9126">
        <v>91.210000991821204</v>
      </c>
      <c r="B9126">
        <v>184.68788000000001</v>
      </c>
      <c r="C9126">
        <v>0.71602916999999999</v>
      </c>
      <c r="D9126">
        <v>-0.20936336999999999</v>
      </c>
      <c r="E9126">
        <v>2.280097</v>
      </c>
      <c r="F9126">
        <f t="shared" si="284"/>
        <v>7.9558796666666667E-2</v>
      </c>
      <c r="G9126">
        <f t="shared" si="285"/>
        <v>2.2553811012345681</v>
      </c>
    </row>
    <row r="9127" spans="1:7" x14ac:dyDescent="0.3">
      <c r="A9127">
        <v>91.220003128051701</v>
      </c>
      <c r="B9127">
        <v>184.60024999999999</v>
      </c>
      <c r="C9127">
        <v>0.71605580000000002</v>
      </c>
      <c r="D9127">
        <v>-0.27040225000000001</v>
      </c>
      <c r="E9127">
        <v>2.2790149999999998</v>
      </c>
      <c r="F9127">
        <f t="shared" si="284"/>
        <v>7.9561755555555558E-2</v>
      </c>
      <c r="G9127">
        <f t="shared" si="285"/>
        <v>2.2542992493827159</v>
      </c>
    </row>
    <row r="9128" spans="1:7" x14ac:dyDescent="0.3">
      <c r="A9128">
        <v>91.230127334594698</v>
      </c>
      <c r="B9128">
        <v>184.5736</v>
      </c>
      <c r="C9128">
        <v>0.71612240000000005</v>
      </c>
      <c r="D9128">
        <v>-0.28749313999999998</v>
      </c>
      <c r="E9128">
        <v>2.278686</v>
      </c>
      <c r="F9128">
        <f t="shared" si="284"/>
        <v>7.9569155555555562E-2</v>
      </c>
      <c r="G9128">
        <f t="shared" si="285"/>
        <v>2.2539702370370369</v>
      </c>
    </row>
    <row r="9129" spans="1:7" x14ac:dyDescent="0.3">
      <c r="A9129">
        <v>91.240121841430593</v>
      </c>
      <c r="B9129">
        <v>184.51454000000001</v>
      </c>
      <c r="C9129">
        <v>0.71624242999999999</v>
      </c>
      <c r="D9129">
        <v>-0.24842826000000001</v>
      </c>
      <c r="E9129">
        <v>2.2779569999999998</v>
      </c>
      <c r="F9129">
        <f t="shared" si="284"/>
        <v>7.9582492222222218E-2</v>
      </c>
      <c r="G9129">
        <f t="shared" si="285"/>
        <v>2.2532411012345683</v>
      </c>
    </row>
    <row r="9130" spans="1:7" x14ac:dyDescent="0.3">
      <c r="A9130">
        <v>91.250123977661104</v>
      </c>
      <c r="B9130">
        <v>184.57929999999999</v>
      </c>
      <c r="C9130">
        <v>0.71638900000000005</v>
      </c>
      <c r="D9130">
        <v>-0.16785692999999999</v>
      </c>
      <c r="E9130">
        <v>2.2787563999999998</v>
      </c>
      <c r="F9130">
        <f t="shared" si="284"/>
        <v>7.9598777777777782E-2</v>
      </c>
      <c r="G9130">
        <f t="shared" si="285"/>
        <v>2.2540406074074073</v>
      </c>
    </row>
    <row r="9131" spans="1:7" x14ac:dyDescent="0.3">
      <c r="A9131">
        <v>91.260126113891602</v>
      </c>
      <c r="B9131">
        <v>184.65360000000001</v>
      </c>
      <c r="C9131">
        <v>0.71652229999999995</v>
      </c>
      <c r="D9131">
        <v>-0.10315571</v>
      </c>
      <c r="E9131">
        <v>2.2796737999999999</v>
      </c>
      <c r="F9131">
        <f t="shared" si="284"/>
        <v>7.9613588888888878E-2</v>
      </c>
      <c r="G9131">
        <f t="shared" si="285"/>
        <v>2.2549578913580248</v>
      </c>
    </row>
    <row r="9132" spans="1:7" x14ac:dyDescent="0.3">
      <c r="A9132">
        <v>91.270128250121999</v>
      </c>
      <c r="B9132">
        <v>184.71073999999999</v>
      </c>
      <c r="C9132">
        <v>0.71657559999999998</v>
      </c>
      <c r="D9132">
        <v>-0.13367515999999999</v>
      </c>
      <c r="E9132">
        <v>2.2803792999999999</v>
      </c>
      <c r="F9132">
        <f t="shared" si="284"/>
        <v>7.961951111111111E-2</v>
      </c>
      <c r="G9132">
        <f t="shared" si="285"/>
        <v>2.25566332345679</v>
      </c>
    </row>
    <row r="9133" spans="1:7" x14ac:dyDescent="0.3">
      <c r="A9133">
        <v>91.280000686645494</v>
      </c>
      <c r="B9133">
        <v>184.75454999999999</v>
      </c>
      <c r="C9133">
        <v>0.71658902999999996</v>
      </c>
      <c r="D9133">
        <v>-0.19227248</v>
      </c>
      <c r="E9133">
        <v>2.2809200000000001</v>
      </c>
      <c r="F9133">
        <f t="shared" si="284"/>
        <v>7.9621003333333329E-2</v>
      </c>
      <c r="G9133">
        <f t="shared" si="285"/>
        <v>2.2562041876543208</v>
      </c>
    </row>
    <row r="9134" spans="1:7" x14ac:dyDescent="0.3">
      <c r="A9134">
        <v>91.290002822875906</v>
      </c>
      <c r="B9134">
        <v>184.70501999999999</v>
      </c>
      <c r="C9134">
        <v>0.71661569999999997</v>
      </c>
      <c r="D9134">
        <v>-0.25209057000000001</v>
      </c>
      <c r="E9134">
        <v>2.2803084999999998</v>
      </c>
      <c r="F9134">
        <f t="shared" si="284"/>
        <v>7.9623966666666657E-2</v>
      </c>
      <c r="G9134">
        <f t="shared" si="285"/>
        <v>2.2555927061728394</v>
      </c>
    </row>
    <row r="9135" spans="1:7" x14ac:dyDescent="0.3">
      <c r="A9135">
        <v>91.300127029418903</v>
      </c>
      <c r="B9135">
        <v>184.68978999999999</v>
      </c>
      <c r="C9135">
        <v>0.71670889999999998</v>
      </c>
      <c r="D9135">
        <v>-0.25575291999999999</v>
      </c>
      <c r="E9135">
        <v>2.2801206000000001</v>
      </c>
      <c r="F9135">
        <f t="shared" si="284"/>
        <v>7.963432222222222E-2</v>
      </c>
      <c r="G9135">
        <f t="shared" si="285"/>
        <v>2.2554046814814814</v>
      </c>
    </row>
    <row r="9136" spans="1:7" x14ac:dyDescent="0.3">
      <c r="A9136">
        <v>91.309999465942298</v>
      </c>
      <c r="B9136">
        <v>184.68406999999999</v>
      </c>
      <c r="C9136">
        <v>0.71678889999999995</v>
      </c>
      <c r="D9136">
        <v>-0.22889581000000001</v>
      </c>
      <c r="E9136">
        <v>2.2800498</v>
      </c>
      <c r="F9136">
        <f t="shared" si="284"/>
        <v>7.9643211111111112E-2</v>
      </c>
      <c r="G9136">
        <f t="shared" si="285"/>
        <v>2.2553340641975308</v>
      </c>
    </row>
    <row r="9137" spans="1:7" x14ac:dyDescent="0.3">
      <c r="A9137">
        <v>91.320123672485295</v>
      </c>
      <c r="B9137">
        <v>184.67455000000001</v>
      </c>
      <c r="C9137">
        <v>0.71685560000000004</v>
      </c>
      <c r="D9137">
        <v>-0.24720748000000001</v>
      </c>
      <c r="E9137">
        <v>2.2799323</v>
      </c>
      <c r="F9137">
        <f t="shared" si="284"/>
        <v>7.9650622222222231E-2</v>
      </c>
      <c r="G9137">
        <f t="shared" si="285"/>
        <v>2.2552165333333334</v>
      </c>
    </row>
    <row r="9138" spans="1:7" x14ac:dyDescent="0.3">
      <c r="A9138">
        <v>91.330125808715806</v>
      </c>
      <c r="B9138">
        <v>184.70501999999999</v>
      </c>
      <c r="C9138">
        <v>0.71689550000000002</v>
      </c>
      <c r="D9138">
        <v>-0.293597</v>
      </c>
      <c r="E9138">
        <v>2.2803084999999998</v>
      </c>
      <c r="F9138">
        <f t="shared" si="284"/>
        <v>7.9655055555555562E-2</v>
      </c>
      <c r="G9138">
        <f t="shared" si="285"/>
        <v>2.2555927061728394</v>
      </c>
    </row>
    <row r="9139" spans="1:7" x14ac:dyDescent="0.3">
      <c r="A9139">
        <v>91.339998245239201</v>
      </c>
      <c r="B9139">
        <v>184.66121000000001</v>
      </c>
      <c r="C9139">
        <v>0.71692215999999997</v>
      </c>
      <c r="D9139">
        <v>-0.33998655999999999</v>
      </c>
      <c r="E9139">
        <v>2.2797678000000001</v>
      </c>
      <c r="F9139">
        <f t="shared" si="284"/>
        <v>7.965801777777777E-2</v>
      </c>
      <c r="G9139">
        <f t="shared" si="285"/>
        <v>2.2550518419753089</v>
      </c>
    </row>
    <row r="9140" spans="1:7" x14ac:dyDescent="0.3">
      <c r="A9140">
        <v>91.350000381469698</v>
      </c>
      <c r="B9140">
        <v>184.65360000000001</v>
      </c>
      <c r="C9140">
        <v>0.71696219999999999</v>
      </c>
      <c r="D9140">
        <v>-0.38515535000000001</v>
      </c>
      <c r="E9140">
        <v>2.2796737999999999</v>
      </c>
      <c r="F9140">
        <f t="shared" si="284"/>
        <v>7.9662466666666668E-2</v>
      </c>
      <c r="G9140">
        <f t="shared" si="285"/>
        <v>2.2549578913580248</v>
      </c>
    </row>
    <row r="9141" spans="1:7" x14ac:dyDescent="0.3">
      <c r="A9141">
        <v>91.360124588012695</v>
      </c>
      <c r="B9141">
        <v>184.61358999999999</v>
      </c>
      <c r="C9141">
        <v>0.71700215</v>
      </c>
      <c r="D9141">
        <v>-0.41567478000000002</v>
      </c>
      <c r="E9141">
        <v>2.2791798000000001</v>
      </c>
      <c r="F9141">
        <f t="shared" si="284"/>
        <v>7.9666905555555556E-2</v>
      </c>
      <c r="G9141">
        <f t="shared" si="285"/>
        <v>2.2544639407407407</v>
      </c>
    </row>
    <row r="9142" spans="1:7" x14ac:dyDescent="0.3">
      <c r="A9142">
        <v>91.369997024536104</v>
      </c>
      <c r="B9142">
        <v>184.56978000000001</v>
      </c>
      <c r="C9142">
        <v>0.71706884999999998</v>
      </c>
      <c r="D9142">
        <v>-0.44497344</v>
      </c>
      <c r="E9142">
        <v>2.2786390000000001</v>
      </c>
      <c r="F9142">
        <f t="shared" si="284"/>
        <v>7.9674316666666661E-2</v>
      </c>
      <c r="G9142">
        <f t="shared" si="285"/>
        <v>2.2539230765432099</v>
      </c>
    </row>
    <row r="9143" spans="1:7" x14ac:dyDescent="0.3">
      <c r="A9143">
        <v>91.380121231079102</v>
      </c>
      <c r="B9143">
        <v>184.59453999999999</v>
      </c>
      <c r="C9143">
        <v>0.71713550000000004</v>
      </c>
      <c r="D9143">
        <v>-0.44741500000000001</v>
      </c>
      <c r="E9143">
        <v>2.2789446999999998</v>
      </c>
      <c r="F9143">
        <f t="shared" si="284"/>
        <v>7.9681722222222223E-2</v>
      </c>
      <c r="G9143">
        <f t="shared" si="285"/>
        <v>2.2542287555555554</v>
      </c>
    </row>
    <row r="9144" spans="1:7" x14ac:dyDescent="0.3">
      <c r="A9144">
        <v>91.390001296996999</v>
      </c>
      <c r="B9144">
        <v>184.5812</v>
      </c>
      <c r="C9144">
        <v>0.71722883000000004</v>
      </c>
      <c r="D9144">
        <v>-0.42177868000000002</v>
      </c>
      <c r="E9144">
        <v>2.2787799999999998</v>
      </c>
      <c r="F9144">
        <f t="shared" si="284"/>
        <v>7.9692092222222233E-2</v>
      </c>
      <c r="G9144">
        <f t="shared" si="285"/>
        <v>2.2540640641975309</v>
      </c>
    </row>
    <row r="9145" spans="1:7" x14ac:dyDescent="0.3">
      <c r="A9145">
        <v>91.400003433227496</v>
      </c>
      <c r="B9145">
        <v>184.6174</v>
      </c>
      <c r="C9145">
        <v>0.71730879999999997</v>
      </c>
      <c r="D9145">
        <v>-0.42544100000000001</v>
      </c>
      <c r="E9145">
        <v>2.2792270000000001</v>
      </c>
      <c r="F9145">
        <f t="shared" si="284"/>
        <v>7.9700977777777779E-2</v>
      </c>
      <c r="G9145">
        <f t="shared" si="285"/>
        <v>2.2545109777777781</v>
      </c>
    </row>
    <row r="9146" spans="1:7" x14ac:dyDescent="0.3">
      <c r="A9146">
        <v>91.410127639770494</v>
      </c>
      <c r="B9146">
        <v>184.6593</v>
      </c>
      <c r="C9146">
        <v>0.71738880000000005</v>
      </c>
      <c r="D9146">
        <v>-0.42910334</v>
      </c>
      <c r="E9146">
        <v>2.2797440999999998</v>
      </c>
      <c r="F9146">
        <f t="shared" si="284"/>
        <v>7.9709866666666671E-2</v>
      </c>
      <c r="G9146">
        <f t="shared" si="285"/>
        <v>2.2550282617283952</v>
      </c>
    </row>
    <row r="9147" spans="1:7" x14ac:dyDescent="0.3">
      <c r="A9147">
        <v>91.420122146606403</v>
      </c>
      <c r="B9147">
        <v>184.66311999999999</v>
      </c>
      <c r="C9147">
        <v>0.71748215000000004</v>
      </c>
      <c r="D9147">
        <v>-0.41567478000000002</v>
      </c>
      <c r="E9147">
        <v>2.2797914000000001</v>
      </c>
      <c r="F9147">
        <f t="shared" si="284"/>
        <v>7.9720238888888892E-2</v>
      </c>
      <c r="G9147">
        <f t="shared" si="285"/>
        <v>2.2550754222222222</v>
      </c>
    </row>
    <row r="9148" spans="1:7" x14ac:dyDescent="0.3">
      <c r="A9148">
        <v>91.4301242828369</v>
      </c>
      <c r="B9148">
        <v>184.72217000000001</v>
      </c>
      <c r="C9148">
        <v>0.71756213999999996</v>
      </c>
      <c r="D9148">
        <v>-0.40590854999999998</v>
      </c>
      <c r="E9148">
        <v>2.2805202000000002</v>
      </c>
      <c r="F9148">
        <f t="shared" si="284"/>
        <v>7.9729126666666664E-2</v>
      </c>
      <c r="G9148">
        <f t="shared" si="285"/>
        <v>2.2558044345679016</v>
      </c>
    </row>
    <row r="9149" spans="1:7" x14ac:dyDescent="0.3">
      <c r="A9149">
        <v>91.440126419067298</v>
      </c>
      <c r="B9149">
        <v>184.7336</v>
      </c>
      <c r="C9149">
        <v>0.7176688</v>
      </c>
      <c r="D9149">
        <v>-0.38027223999999998</v>
      </c>
      <c r="E9149">
        <v>2.2806612999999998</v>
      </c>
      <c r="F9149">
        <f t="shared" si="284"/>
        <v>7.9740977777777777E-2</v>
      </c>
      <c r="G9149">
        <f t="shared" si="285"/>
        <v>2.2559455456790123</v>
      </c>
    </row>
    <row r="9150" spans="1:7" x14ac:dyDescent="0.3">
      <c r="A9150">
        <v>91.450128555297795</v>
      </c>
      <c r="B9150">
        <v>184.81360000000001</v>
      </c>
      <c r="C9150">
        <v>0.71782869999999999</v>
      </c>
      <c r="D9150">
        <v>-0.30092168000000002</v>
      </c>
      <c r="E9150">
        <v>2.2816489</v>
      </c>
      <c r="F9150">
        <f t="shared" si="284"/>
        <v>7.9758744444444446E-2</v>
      </c>
      <c r="G9150">
        <f t="shared" si="285"/>
        <v>2.2569332000000002</v>
      </c>
    </row>
    <row r="9151" spans="1:7" x14ac:dyDescent="0.3">
      <c r="A9151">
        <v>91.460123062133704</v>
      </c>
      <c r="B9151">
        <v>184.91647</v>
      </c>
      <c r="C9151">
        <v>0.71800196000000005</v>
      </c>
      <c r="D9151">
        <v>-0.19349326</v>
      </c>
      <c r="E9151">
        <v>2.2829191999999998</v>
      </c>
      <c r="F9151">
        <f t="shared" si="284"/>
        <v>7.9777995555555564E-2</v>
      </c>
      <c r="G9151">
        <f t="shared" si="285"/>
        <v>2.2582032000000001</v>
      </c>
    </row>
    <row r="9152" spans="1:7" x14ac:dyDescent="0.3">
      <c r="A9152">
        <v>91.470003128051701</v>
      </c>
      <c r="B9152">
        <v>185.00980999999999</v>
      </c>
      <c r="C9152">
        <v>0.71813523999999995</v>
      </c>
      <c r="D9152">
        <v>-0.12757126999999999</v>
      </c>
      <c r="E9152">
        <v>2.2840714000000002</v>
      </c>
      <c r="F9152">
        <f t="shared" si="284"/>
        <v>7.9792804444444435E-2</v>
      </c>
      <c r="G9152">
        <f t="shared" si="285"/>
        <v>2.2593555456790124</v>
      </c>
    </row>
    <row r="9153" spans="1:7" x14ac:dyDescent="0.3">
      <c r="A9153">
        <v>91.479997634887695</v>
      </c>
      <c r="B9153">
        <v>185.12217999999999</v>
      </c>
      <c r="C9153">
        <v>0.71820194000000004</v>
      </c>
      <c r="D9153">
        <v>-0.14344138000000001</v>
      </c>
      <c r="E9153">
        <v>2.2854587999999998</v>
      </c>
      <c r="F9153">
        <f t="shared" si="284"/>
        <v>7.9800215555555554E-2</v>
      </c>
      <c r="G9153">
        <f t="shared" si="285"/>
        <v>2.2607428296296295</v>
      </c>
    </row>
    <row r="9154" spans="1:7" x14ac:dyDescent="0.3">
      <c r="A9154">
        <v>91.490121841430593</v>
      </c>
      <c r="B9154">
        <v>185.12599</v>
      </c>
      <c r="C9154">
        <v>0.71821520000000005</v>
      </c>
      <c r="D9154">
        <v>-0.21790881000000001</v>
      </c>
      <c r="E9154">
        <v>2.2855058000000001</v>
      </c>
      <c r="F9154">
        <f t="shared" si="284"/>
        <v>7.9801688888888889E-2</v>
      </c>
      <c r="G9154">
        <f t="shared" si="285"/>
        <v>2.2607898666666668</v>
      </c>
    </row>
    <row r="9155" spans="1:7" x14ac:dyDescent="0.3">
      <c r="A9155">
        <v>91.500001907348604</v>
      </c>
      <c r="B9155">
        <v>185.12791000000001</v>
      </c>
      <c r="C9155">
        <v>0.71825530000000004</v>
      </c>
      <c r="D9155">
        <v>-0.24720748000000001</v>
      </c>
      <c r="E9155">
        <v>2.2855294000000002</v>
      </c>
      <c r="F9155">
        <f t="shared" si="284"/>
        <v>7.9806144444444449E-2</v>
      </c>
      <c r="G9155">
        <f t="shared" si="285"/>
        <v>2.2608135703703707</v>
      </c>
    </row>
    <row r="9156" spans="1:7" x14ac:dyDescent="0.3">
      <c r="A9156">
        <v>91.510126113891602</v>
      </c>
      <c r="B9156">
        <v>185.09362999999999</v>
      </c>
      <c r="C9156">
        <v>0.71833519999999995</v>
      </c>
      <c r="D9156">
        <v>-0.26429835000000002</v>
      </c>
      <c r="E9156">
        <v>2.2851062</v>
      </c>
      <c r="F9156">
        <f t="shared" si="284"/>
        <v>7.9815022222222212E-2</v>
      </c>
      <c r="G9156">
        <f t="shared" si="285"/>
        <v>2.2603903604938269</v>
      </c>
    </row>
    <row r="9157" spans="1:7" x14ac:dyDescent="0.3">
      <c r="A9157">
        <v>91.520128250121999</v>
      </c>
      <c r="B9157">
        <v>185.05362</v>
      </c>
      <c r="C9157">
        <v>0.71842850000000003</v>
      </c>
      <c r="D9157">
        <v>-0.23988281</v>
      </c>
      <c r="E9157">
        <v>2.2846122000000002</v>
      </c>
      <c r="F9157">
        <f t="shared" si="284"/>
        <v>7.982538888888889E-2</v>
      </c>
      <c r="G9157">
        <f t="shared" si="285"/>
        <v>2.2598964098765433</v>
      </c>
    </row>
    <row r="9158" spans="1:7" x14ac:dyDescent="0.3">
      <c r="A9158">
        <v>91.530000686645494</v>
      </c>
      <c r="B9158">
        <v>185.11836</v>
      </c>
      <c r="C9158">
        <v>0.71852183000000003</v>
      </c>
      <c r="D9158">
        <v>-0.21668804</v>
      </c>
      <c r="E9158">
        <v>2.2854116000000002</v>
      </c>
      <c r="F9158">
        <f t="shared" ref="F9158:F9221" si="286">C9158/9</f>
        <v>7.9835758888888886E-2</v>
      </c>
      <c r="G9158">
        <f t="shared" ref="G9158:G9221" si="287">(B9158-$B$5)/81</f>
        <v>2.2606956691358024</v>
      </c>
    </row>
    <row r="9159" spans="1:7" x14ac:dyDescent="0.3">
      <c r="A9159">
        <v>91.540124893188406</v>
      </c>
      <c r="B9159">
        <v>185.10122999999999</v>
      </c>
      <c r="C9159">
        <v>0.71857519999999997</v>
      </c>
      <c r="D9159">
        <v>-0.24964902999999999</v>
      </c>
      <c r="E9159">
        <v>2.2852000000000001</v>
      </c>
      <c r="F9159">
        <f t="shared" si="286"/>
        <v>7.9841688888888887E-2</v>
      </c>
      <c r="G9159">
        <f t="shared" si="287"/>
        <v>2.2604841876543209</v>
      </c>
    </row>
    <row r="9160" spans="1:7" x14ac:dyDescent="0.3">
      <c r="A9160">
        <v>91.550127029418903</v>
      </c>
      <c r="B9160">
        <v>185.10315</v>
      </c>
      <c r="C9160">
        <v>0.71861523000000005</v>
      </c>
      <c r="D9160">
        <v>-0.29481780000000002</v>
      </c>
      <c r="E9160">
        <v>2.2852237</v>
      </c>
      <c r="F9160">
        <f t="shared" si="286"/>
        <v>7.9846136666666678E-2</v>
      </c>
      <c r="G9160">
        <f t="shared" si="287"/>
        <v>2.2605078913580248</v>
      </c>
    </row>
    <row r="9161" spans="1:7" x14ac:dyDescent="0.3">
      <c r="A9161">
        <v>91.559999465942298</v>
      </c>
      <c r="B9161">
        <v>185.10122999999999</v>
      </c>
      <c r="C9161">
        <v>0.71864189999999994</v>
      </c>
      <c r="D9161">
        <v>-0.33876580000000001</v>
      </c>
      <c r="E9161">
        <v>2.2852000000000001</v>
      </c>
      <c r="F9161">
        <f t="shared" si="286"/>
        <v>7.9849099999999992E-2</v>
      </c>
      <c r="G9161">
        <f t="shared" si="287"/>
        <v>2.2604841876543209</v>
      </c>
    </row>
    <row r="9162" spans="1:7" x14ac:dyDescent="0.3">
      <c r="A9162">
        <v>91.570123672485295</v>
      </c>
      <c r="B9162">
        <v>185.04409999999999</v>
      </c>
      <c r="C9162">
        <v>0.71868180000000004</v>
      </c>
      <c r="D9162">
        <v>-0.38393455999999998</v>
      </c>
      <c r="E9162">
        <v>2.2844945999999999</v>
      </c>
      <c r="F9162">
        <f t="shared" si="286"/>
        <v>7.9853533333333337E-2</v>
      </c>
      <c r="G9162">
        <f t="shared" si="287"/>
        <v>2.2597788790123454</v>
      </c>
    </row>
    <row r="9163" spans="1:7" x14ac:dyDescent="0.3">
      <c r="A9163">
        <v>91.580003738403306</v>
      </c>
      <c r="B9163">
        <v>185.02692999999999</v>
      </c>
      <c r="C9163">
        <v>0.71873509999999996</v>
      </c>
      <c r="D9163">
        <v>-0.41567478000000002</v>
      </c>
      <c r="E9163">
        <v>2.2842829999999998</v>
      </c>
      <c r="F9163">
        <f t="shared" si="286"/>
        <v>7.9859455555555556E-2</v>
      </c>
      <c r="G9163">
        <f t="shared" si="287"/>
        <v>2.2595669037037038</v>
      </c>
    </row>
    <row r="9164" spans="1:7" x14ac:dyDescent="0.3">
      <c r="A9164">
        <v>91.589998245239201</v>
      </c>
      <c r="B9164">
        <v>184.97171</v>
      </c>
      <c r="C9164">
        <v>0.71877515000000003</v>
      </c>
      <c r="D9164">
        <v>-0.44619423000000002</v>
      </c>
      <c r="E9164">
        <v>2.283601</v>
      </c>
      <c r="F9164">
        <f t="shared" si="286"/>
        <v>7.9863905555555559E-2</v>
      </c>
      <c r="G9164">
        <f t="shared" si="287"/>
        <v>2.2588851753086421</v>
      </c>
    </row>
    <row r="9165" spans="1:7" x14ac:dyDescent="0.3">
      <c r="A9165">
        <v>91.600122451782198</v>
      </c>
      <c r="B9165">
        <v>184.97551999999999</v>
      </c>
      <c r="C9165">
        <v>0.7189217</v>
      </c>
      <c r="D9165">
        <v>-0.40835009999999999</v>
      </c>
      <c r="E9165">
        <v>2.2836479999999999</v>
      </c>
      <c r="F9165">
        <f t="shared" si="286"/>
        <v>7.9880188888888884E-2</v>
      </c>
      <c r="G9165">
        <f t="shared" si="287"/>
        <v>2.258932212345679</v>
      </c>
    </row>
    <row r="9166" spans="1:7" x14ac:dyDescent="0.3">
      <c r="A9166">
        <v>91.610002517700195</v>
      </c>
      <c r="B9166">
        <v>185.11649</v>
      </c>
      <c r="C9166">
        <v>0.71928170000000002</v>
      </c>
      <c r="D9166">
        <v>-9.4610269999999996E-2</v>
      </c>
      <c r="E9166">
        <v>2.2853881999999999</v>
      </c>
      <c r="F9166">
        <f t="shared" si="286"/>
        <v>7.9920188888888896E-2</v>
      </c>
      <c r="G9166">
        <f t="shared" si="287"/>
        <v>2.2606725827160497</v>
      </c>
    </row>
    <row r="9167" spans="1:7" x14ac:dyDescent="0.3">
      <c r="A9167">
        <v>91.619997024536104</v>
      </c>
      <c r="B9167">
        <v>185.32791</v>
      </c>
      <c r="C9167">
        <v>0.71932160000000001</v>
      </c>
      <c r="D9167">
        <v>-0.12635049000000001</v>
      </c>
      <c r="E9167">
        <v>2.2879987000000002</v>
      </c>
      <c r="F9167">
        <f t="shared" si="286"/>
        <v>7.9924622222222227E-2</v>
      </c>
      <c r="G9167">
        <f t="shared" si="287"/>
        <v>2.2632827061728396</v>
      </c>
    </row>
    <row r="9168" spans="1:7" x14ac:dyDescent="0.3">
      <c r="A9168">
        <v>91.629999160766602</v>
      </c>
      <c r="B9168">
        <v>185.41362000000001</v>
      </c>
      <c r="C9168">
        <v>0.71926829999999997</v>
      </c>
      <c r="D9168">
        <v>-0.25575291999999999</v>
      </c>
      <c r="E9168">
        <v>2.2890568</v>
      </c>
      <c r="F9168">
        <f t="shared" si="286"/>
        <v>7.9918699999999995E-2</v>
      </c>
      <c r="G9168">
        <f t="shared" si="287"/>
        <v>2.264340854320988</v>
      </c>
    </row>
    <row r="9169" spans="1:7" x14ac:dyDescent="0.3">
      <c r="A9169">
        <v>91.640123367309499</v>
      </c>
      <c r="B9169">
        <v>185.35267999999999</v>
      </c>
      <c r="C9169">
        <v>0.71928170000000002</v>
      </c>
      <c r="D9169">
        <v>-0.32899958000000001</v>
      </c>
      <c r="E9169">
        <v>2.2883043000000001</v>
      </c>
      <c r="F9169">
        <f t="shared" si="286"/>
        <v>7.9920188888888896E-2</v>
      </c>
      <c r="G9169">
        <f t="shared" si="287"/>
        <v>2.2635885086419751</v>
      </c>
    </row>
    <row r="9170" spans="1:7" x14ac:dyDescent="0.3">
      <c r="A9170">
        <v>91.650125503539996</v>
      </c>
      <c r="B9170">
        <v>185.286</v>
      </c>
      <c r="C9170">
        <v>0.71929496999999998</v>
      </c>
      <c r="D9170">
        <v>-0.40346700000000002</v>
      </c>
      <c r="E9170">
        <v>2.2874813000000001</v>
      </c>
      <c r="F9170">
        <f t="shared" si="286"/>
        <v>7.9921663333333337E-2</v>
      </c>
      <c r="G9170">
        <f t="shared" si="287"/>
        <v>2.2627652987654323</v>
      </c>
    </row>
    <row r="9171" spans="1:7" x14ac:dyDescent="0.3">
      <c r="A9171">
        <v>91.659997940063406</v>
      </c>
      <c r="B9171">
        <v>185.21172000000001</v>
      </c>
      <c r="C9171">
        <v>0.71929496999999998</v>
      </c>
      <c r="D9171">
        <v>-0.47671365999999998</v>
      </c>
      <c r="E9171">
        <v>2.2865639999999998</v>
      </c>
      <c r="F9171">
        <f t="shared" si="286"/>
        <v>7.9921663333333337E-2</v>
      </c>
      <c r="G9171">
        <f t="shared" si="287"/>
        <v>2.2618482617283955</v>
      </c>
    </row>
    <row r="9172" spans="1:7" x14ac:dyDescent="0.3">
      <c r="A9172">
        <v>91.670000076293903</v>
      </c>
      <c r="B9172">
        <v>185.14313000000001</v>
      </c>
      <c r="C9172">
        <v>0.71960162999999999</v>
      </c>
      <c r="D9172">
        <v>-0.25941523999999999</v>
      </c>
      <c r="E9172">
        <v>2.2857175000000001</v>
      </c>
      <c r="F9172">
        <f t="shared" si="286"/>
        <v>7.9955736666666666E-2</v>
      </c>
      <c r="G9172">
        <f t="shared" si="287"/>
        <v>2.2610014716049385</v>
      </c>
    </row>
    <row r="9173" spans="1:7" x14ac:dyDescent="0.3">
      <c r="A9173">
        <v>91.6801242828369</v>
      </c>
      <c r="B9173">
        <v>185.4041</v>
      </c>
      <c r="C9173">
        <v>0.71996159999999998</v>
      </c>
      <c r="D9173">
        <v>4.0896050000000003E-2</v>
      </c>
      <c r="E9173">
        <v>2.2889392000000002</v>
      </c>
      <c r="F9173">
        <f t="shared" si="286"/>
        <v>7.9995733333333333E-2</v>
      </c>
      <c r="G9173">
        <f t="shared" si="287"/>
        <v>2.2642233234567901</v>
      </c>
    </row>
    <row r="9174" spans="1:7" x14ac:dyDescent="0.3">
      <c r="A9174">
        <v>91.689996719360295</v>
      </c>
      <c r="B9174">
        <v>185.58507</v>
      </c>
      <c r="C9174">
        <v>0.71998819999999997</v>
      </c>
      <c r="D9174">
        <v>-5.4934993000000003E-3</v>
      </c>
      <c r="E9174">
        <v>2.2911735000000002</v>
      </c>
      <c r="F9174">
        <f t="shared" si="286"/>
        <v>7.9998688888888891E-2</v>
      </c>
      <c r="G9174">
        <f t="shared" si="287"/>
        <v>2.2664575209876543</v>
      </c>
    </row>
    <row r="9175" spans="1:7" x14ac:dyDescent="0.3">
      <c r="A9175">
        <v>91.700128555297795</v>
      </c>
      <c r="B9175">
        <v>185.65555000000001</v>
      </c>
      <c r="C9175">
        <v>0.71996159999999998</v>
      </c>
      <c r="D9175">
        <v>-0.1202466</v>
      </c>
      <c r="E9175">
        <v>2.2920433999999998</v>
      </c>
      <c r="F9175">
        <f t="shared" si="286"/>
        <v>7.9995733333333333E-2</v>
      </c>
      <c r="G9175">
        <f t="shared" si="287"/>
        <v>2.2673276444444448</v>
      </c>
    </row>
    <row r="9176" spans="1:7" x14ac:dyDescent="0.3">
      <c r="A9176">
        <v>91.710123062133704</v>
      </c>
      <c r="B9176">
        <v>185.62316999999999</v>
      </c>
      <c r="C9176">
        <v>0.71998819999999997</v>
      </c>
      <c r="D9176">
        <v>-0.16541538</v>
      </c>
      <c r="E9176">
        <v>2.2916439</v>
      </c>
      <c r="F9176">
        <f t="shared" si="286"/>
        <v>7.9998688888888891E-2</v>
      </c>
      <c r="G9176">
        <f t="shared" si="287"/>
        <v>2.2669278913580246</v>
      </c>
    </row>
    <row r="9177" spans="1:7" x14ac:dyDescent="0.3">
      <c r="A9177">
        <v>91.720003128051701</v>
      </c>
      <c r="B9177">
        <v>185.52411000000001</v>
      </c>
      <c r="C9177">
        <v>0.72000149999999996</v>
      </c>
      <c r="D9177">
        <v>-0.23866203</v>
      </c>
      <c r="E9177">
        <v>2.2904208000000001</v>
      </c>
      <c r="F9177">
        <f t="shared" si="286"/>
        <v>8.0000166666666664E-2</v>
      </c>
      <c r="G9177">
        <f t="shared" si="287"/>
        <v>2.2657049283950621</v>
      </c>
    </row>
    <row r="9178" spans="1:7" x14ac:dyDescent="0.3">
      <c r="A9178">
        <v>91.730127334594698</v>
      </c>
      <c r="B9178">
        <v>185.52411000000001</v>
      </c>
      <c r="C9178">
        <v>0.72002816000000003</v>
      </c>
      <c r="D9178">
        <v>-0.29725935999999997</v>
      </c>
      <c r="E9178">
        <v>2.2904208000000001</v>
      </c>
      <c r="F9178">
        <f t="shared" si="286"/>
        <v>8.0003128888888886E-2</v>
      </c>
      <c r="G9178">
        <f t="shared" si="287"/>
        <v>2.2657049283950621</v>
      </c>
    </row>
    <row r="9179" spans="1:7" x14ac:dyDescent="0.3">
      <c r="A9179">
        <v>91.740121841430593</v>
      </c>
      <c r="B9179">
        <v>185.4803</v>
      </c>
      <c r="C9179">
        <v>0.72009486</v>
      </c>
      <c r="D9179">
        <v>-0.29970091999999998</v>
      </c>
      <c r="E9179">
        <v>2.2898800000000001</v>
      </c>
      <c r="F9179">
        <f t="shared" si="286"/>
        <v>8.0010540000000005E-2</v>
      </c>
      <c r="G9179">
        <f t="shared" si="287"/>
        <v>2.2651640641975308</v>
      </c>
    </row>
    <row r="9180" spans="1:7" x14ac:dyDescent="0.3">
      <c r="A9180">
        <v>91.750123977661104</v>
      </c>
      <c r="B9180">
        <v>185.46124</v>
      </c>
      <c r="C9180">
        <v>0.72020150000000005</v>
      </c>
      <c r="D9180">
        <v>-0.27406457000000001</v>
      </c>
      <c r="E9180">
        <v>2.2896447000000002</v>
      </c>
      <c r="F9180">
        <f t="shared" si="286"/>
        <v>8.0022388888888893E-2</v>
      </c>
      <c r="G9180">
        <f t="shared" si="287"/>
        <v>2.2649287555555557</v>
      </c>
    </row>
    <row r="9181" spans="1:7" x14ac:dyDescent="0.3">
      <c r="A9181">
        <v>91.760126113891602</v>
      </c>
      <c r="B9181">
        <v>185.47266999999999</v>
      </c>
      <c r="C9181">
        <v>0.72030810000000001</v>
      </c>
      <c r="D9181">
        <v>-0.24964902999999999</v>
      </c>
      <c r="E9181">
        <v>2.2897859</v>
      </c>
      <c r="F9181">
        <f t="shared" si="286"/>
        <v>8.0034233333333329E-2</v>
      </c>
      <c r="G9181">
        <f t="shared" si="287"/>
        <v>2.2650698666666669</v>
      </c>
    </row>
    <row r="9182" spans="1:7" x14ac:dyDescent="0.3">
      <c r="A9182">
        <v>91.769998550414996</v>
      </c>
      <c r="B9182">
        <v>185.46696</v>
      </c>
      <c r="C9182">
        <v>0.72040139999999997</v>
      </c>
      <c r="D9182">
        <v>-0.22523348000000001</v>
      </c>
      <c r="E9182">
        <v>2.2897153000000001</v>
      </c>
      <c r="F9182">
        <f t="shared" si="286"/>
        <v>8.0044599999999994E-2</v>
      </c>
      <c r="G9182">
        <f t="shared" si="287"/>
        <v>2.2649993728395064</v>
      </c>
    </row>
    <row r="9183" spans="1:7" x14ac:dyDescent="0.3">
      <c r="A9183">
        <v>91.780000686645494</v>
      </c>
      <c r="B9183">
        <v>185.54506000000001</v>
      </c>
      <c r="C9183">
        <v>0.7204547</v>
      </c>
      <c r="D9183">
        <v>-0.25819448</v>
      </c>
      <c r="E9183">
        <v>2.2906795</v>
      </c>
      <c r="F9183">
        <f t="shared" si="286"/>
        <v>8.0050522222222226E-2</v>
      </c>
      <c r="G9183">
        <f t="shared" si="287"/>
        <v>2.2659635703703707</v>
      </c>
    </row>
    <row r="9184" spans="1:7" x14ac:dyDescent="0.3">
      <c r="A9184">
        <v>91.790124893188406</v>
      </c>
      <c r="B9184">
        <v>185.53362999999999</v>
      </c>
      <c r="C9184">
        <v>0.72049474999999996</v>
      </c>
      <c r="D9184">
        <v>-0.28871390000000002</v>
      </c>
      <c r="E9184">
        <v>2.2905383000000001</v>
      </c>
      <c r="F9184">
        <f t="shared" si="286"/>
        <v>8.0054972222222215E-2</v>
      </c>
      <c r="G9184">
        <f t="shared" si="287"/>
        <v>2.2658224592592591</v>
      </c>
    </row>
    <row r="9185" spans="1:7" x14ac:dyDescent="0.3">
      <c r="A9185">
        <v>91.800127029418903</v>
      </c>
      <c r="B9185">
        <v>185.52601999999999</v>
      </c>
      <c r="C9185">
        <v>0.72053469999999997</v>
      </c>
      <c r="D9185">
        <v>-0.33510345000000002</v>
      </c>
      <c r="E9185">
        <v>2.2904444000000002</v>
      </c>
      <c r="F9185">
        <f t="shared" si="286"/>
        <v>8.0059411111111103E-2</v>
      </c>
      <c r="G9185">
        <f t="shared" si="287"/>
        <v>2.2657285086419754</v>
      </c>
    </row>
    <row r="9186" spans="1:7" x14ac:dyDescent="0.3">
      <c r="A9186">
        <v>91.810121536254798</v>
      </c>
      <c r="B9186">
        <v>185.49744000000001</v>
      </c>
      <c r="C9186">
        <v>0.72057473999999999</v>
      </c>
      <c r="D9186">
        <v>-0.38027223999999998</v>
      </c>
      <c r="E9186">
        <v>2.2900914999999999</v>
      </c>
      <c r="F9186">
        <f t="shared" si="286"/>
        <v>8.0063860000000001E-2</v>
      </c>
      <c r="G9186">
        <f t="shared" si="287"/>
        <v>2.2653756691358029</v>
      </c>
    </row>
    <row r="9187" spans="1:7" x14ac:dyDescent="0.3">
      <c r="A9187">
        <v>91.820001602172795</v>
      </c>
      <c r="B9187">
        <v>185.45171999999999</v>
      </c>
      <c r="C9187">
        <v>0.72062800000000005</v>
      </c>
      <c r="D9187">
        <v>-0.39736313000000001</v>
      </c>
      <c r="E9187">
        <v>2.2895272000000002</v>
      </c>
      <c r="F9187">
        <f t="shared" si="286"/>
        <v>8.0069777777777781E-2</v>
      </c>
      <c r="G9187">
        <f t="shared" si="287"/>
        <v>2.2648112246913579</v>
      </c>
    </row>
    <row r="9188" spans="1:7" x14ac:dyDescent="0.3">
      <c r="A9188">
        <v>91.830125808715806</v>
      </c>
      <c r="B9188">
        <v>185.47649000000001</v>
      </c>
      <c r="C9188">
        <v>0.72068136999999999</v>
      </c>
      <c r="D9188">
        <v>-0.43032409999999999</v>
      </c>
      <c r="E9188">
        <v>2.2898328000000001</v>
      </c>
      <c r="F9188">
        <f t="shared" si="286"/>
        <v>8.0075707777777783E-2</v>
      </c>
      <c r="G9188">
        <f t="shared" si="287"/>
        <v>2.2651170271604939</v>
      </c>
    </row>
    <row r="9189" spans="1:7" x14ac:dyDescent="0.3">
      <c r="A9189">
        <v>91.840127944946204</v>
      </c>
      <c r="B9189">
        <v>185.42885999999999</v>
      </c>
      <c r="C9189">
        <v>0.72073465999999997</v>
      </c>
      <c r="D9189">
        <v>-0.46206433000000002</v>
      </c>
      <c r="E9189">
        <v>2.2892450000000002</v>
      </c>
      <c r="F9189">
        <f t="shared" si="286"/>
        <v>8.0081628888888881E-2</v>
      </c>
      <c r="G9189">
        <f t="shared" si="287"/>
        <v>2.2645290024691356</v>
      </c>
    </row>
    <row r="9190" spans="1:7" x14ac:dyDescent="0.3">
      <c r="A9190">
        <v>91.850000381469698</v>
      </c>
      <c r="B9190">
        <v>185.42506</v>
      </c>
      <c r="C9190">
        <v>0.7208812</v>
      </c>
      <c r="D9190">
        <v>-0.38027223999999998</v>
      </c>
      <c r="E9190">
        <v>2.2891982</v>
      </c>
      <c r="F9190">
        <f t="shared" si="286"/>
        <v>8.0097911111111114E-2</v>
      </c>
      <c r="G9190">
        <f t="shared" si="287"/>
        <v>2.2644820888888888</v>
      </c>
    </row>
    <row r="9191" spans="1:7" x14ac:dyDescent="0.3">
      <c r="A9191">
        <v>91.860124588012695</v>
      </c>
      <c r="B9191">
        <v>185.57935000000001</v>
      </c>
      <c r="C9191">
        <v>0.72124120000000003</v>
      </c>
      <c r="D9191">
        <v>-9.4610269999999996E-2</v>
      </c>
      <c r="E9191">
        <v>2.2911025999999999</v>
      </c>
      <c r="F9191">
        <f t="shared" si="286"/>
        <v>8.0137911111111113E-2</v>
      </c>
      <c r="G9191">
        <f t="shared" si="287"/>
        <v>2.2663869037037037</v>
      </c>
    </row>
    <row r="9192" spans="1:7" x14ac:dyDescent="0.3">
      <c r="A9192">
        <v>91.869997024536104</v>
      </c>
      <c r="B9192">
        <v>185.74318</v>
      </c>
      <c r="C9192">
        <v>0.72128123</v>
      </c>
      <c r="D9192">
        <v>-0.12512971000000001</v>
      </c>
      <c r="E9192">
        <v>2.2931254000000001</v>
      </c>
      <c r="F9192">
        <f t="shared" si="286"/>
        <v>8.014235888888889E-2</v>
      </c>
      <c r="G9192">
        <f t="shared" si="287"/>
        <v>2.2684094962962962</v>
      </c>
    </row>
    <row r="9193" spans="1:7" x14ac:dyDescent="0.3">
      <c r="A9193">
        <v>91.879999160766602</v>
      </c>
      <c r="B9193">
        <v>185.80794</v>
      </c>
      <c r="C9193">
        <v>0.72121453000000002</v>
      </c>
      <c r="D9193">
        <v>-0.28138923999999998</v>
      </c>
      <c r="E9193">
        <v>2.2939248000000001</v>
      </c>
      <c r="F9193">
        <f t="shared" si="286"/>
        <v>8.0134947777777785E-2</v>
      </c>
      <c r="G9193">
        <f t="shared" si="287"/>
        <v>2.269209002469136</v>
      </c>
    </row>
    <row r="9194" spans="1:7" x14ac:dyDescent="0.3">
      <c r="A9194">
        <v>91.890123367309499</v>
      </c>
      <c r="B9194">
        <v>185.77556000000001</v>
      </c>
      <c r="C9194">
        <v>0.72121453000000002</v>
      </c>
      <c r="D9194">
        <v>-0.36928523000000002</v>
      </c>
      <c r="E9194">
        <v>2.2935249999999998</v>
      </c>
      <c r="F9194">
        <f t="shared" si="286"/>
        <v>8.0134947777777785E-2</v>
      </c>
      <c r="G9194">
        <f t="shared" si="287"/>
        <v>2.2688092493827163</v>
      </c>
    </row>
    <row r="9195" spans="1:7" x14ac:dyDescent="0.3">
      <c r="A9195">
        <v>91.900125503539996</v>
      </c>
      <c r="B9195">
        <v>185.72220999999999</v>
      </c>
      <c r="C9195">
        <v>0.72122794000000001</v>
      </c>
      <c r="D9195">
        <v>-0.42910334</v>
      </c>
      <c r="E9195">
        <v>2.2928665000000001</v>
      </c>
      <c r="F9195">
        <f t="shared" si="286"/>
        <v>8.0136437777777778E-2</v>
      </c>
      <c r="G9195">
        <f t="shared" si="287"/>
        <v>2.2681506074074074</v>
      </c>
    </row>
    <row r="9196" spans="1:7" x14ac:dyDescent="0.3">
      <c r="A9196">
        <v>91.910127639770494</v>
      </c>
      <c r="B9196">
        <v>185.62508</v>
      </c>
      <c r="C9196">
        <v>0.72124120000000003</v>
      </c>
      <c r="D9196">
        <v>-0.50234999999999996</v>
      </c>
      <c r="E9196">
        <v>2.2916672</v>
      </c>
      <c r="F9196">
        <f t="shared" si="286"/>
        <v>8.0137911111111113E-2</v>
      </c>
      <c r="G9196">
        <f t="shared" si="287"/>
        <v>2.2669514716049384</v>
      </c>
    </row>
    <row r="9197" spans="1:7" x14ac:dyDescent="0.3">
      <c r="A9197">
        <v>91.920122146606403</v>
      </c>
      <c r="B9197">
        <v>185.59459000000001</v>
      </c>
      <c r="C9197">
        <v>0.72157450000000001</v>
      </c>
      <c r="D9197">
        <v>-0.24110359000000001</v>
      </c>
      <c r="E9197">
        <v>2.2912910000000002</v>
      </c>
      <c r="F9197">
        <f t="shared" si="286"/>
        <v>8.0174944444444451E-2</v>
      </c>
      <c r="G9197">
        <f t="shared" si="287"/>
        <v>2.2665750518518522</v>
      </c>
    </row>
    <row r="9198" spans="1:7" x14ac:dyDescent="0.3">
      <c r="A9198">
        <v>91.9301242828369</v>
      </c>
      <c r="B9198">
        <v>185.80794</v>
      </c>
      <c r="C9198">
        <v>0.72192109999999998</v>
      </c>
      <c r="D9198">
        <v>3.2350607000000003E-2</v>
      </c>
      <c r="E9198">
        <v>2.2939248000000001</v>
      </c>
      <c r="F9198">
        <f t="shared" si="286"/>
        <v>8.0213455555555549E-2</v>
      </c>
      <c r="G9198">
        <f t="shared" si="287"/>
        <v>2.269209002469136</v>
      </c>
    </row>
    <row r="9199" spans="1:7" x14ac:dyDescent="0.3">
      <c r="A9199">
        <v>91.940126419067298</v>
      </c>
      <c r="B9199">
        <v>185.97748000000001</v>
      </c>
      <c r="C9199">
        <v>0.72189440000000005</v>
      </c>
      <c r="D9199">
        <v>-7.0194714000000005E-2</v>
      </c>
      <c r="E9199">
        <v>2.2960180000000001</v>
      </c>
      <c r="F9199">
        <f t="shared" si="286"/>
        <v>8.021048888888889E-2</v>
      </c>
      <c r="G9199">
        <f t="shared" si="287"/>
        <v>2.2713020888888891</v>
      </c>
    </row>
    <row r="9200" spans="1:7" x14ac:dyDescent="0.3">
      <c r="A9200">
        <v>91.949998855590806</v>
      </c>
      <c r="B9200">
        <v>186.05556999999999</v>
      </c>
      <c r="C9200">
        <v>0.72186773999999998</v>
      </c>
      <c r="D9200">
        <v>-0.17029849</v>
      </c>
      <c r="E9200">
        <v>2.2969819999999999</v>
      </c>
      <c r="F9200">
        <f t="shared" si="286"/>
        <v>8.0207526666666668E-2</v>
      </c>
      <c r="G9200">
        <f t="shared" si="287"/>
        <v>2.2722661629629628</v>
      </c>
    </row>
    <row r="9201" spans="1:7" x14ac:dyDescent="0.3">
      <c r="A9201">
        <v>91.960123062133704</v>
      </c>
      <c r="B9201">
        <v>186.00986</v>
      </c>
      <c r="C9201">
        <v>0.72189440000000005</v>
      </c>
      <c r="D9201">
        <v>-0.22889581000000001</v>
      </c>
      <c r="E9201">
        <v>2.2964177000000001</v>
      </c>
      <c r="F9201">
        <f t="shared" si="286"/>
        <v>8.021048888888889E-2</v>
      </c>
      <c r="G9201">
        <f t="shared" si="287"/>
        <v>2.2717018419753088</v>
      </c>
    </row>
    <row r="9202" spans="1:7" x14ac:dyDescent="0.3">
      <c r="A9202">
        <v>91.970003128051701</v>
      </c>
      <c r="B9202">
        <v>185.9127</v>
      </c>
      <c r="C9202">
        <v>0.72190770000000004</v>
      </c>
      <c r="D9202">
        <v>-0.30214247</v>
      </c>
      <c r="E9202">
        <v>2.2952181999999999</v>
      </c>
      <c r="F9202">
        <f t="shared" si="286"/>
        <v>8.0211966666666676E-2</v>
      </c>
      <c r="G9202">
        <f t="shared" si="287"/>
        <v>2.2705023358024694</v>
      </c>
    </row>
    <row r="9203" spans="1:7" x14ac:dyDescent="0.3">
      <c r="A9203">
        <v>91.979997634887695</v>
      </c>
      <c r="B9203">
        <v>185.86317</v>
      </c>
      <c r="C9203">
        <v>0.72193430000000003</v>
      </c>
      <c r="D9203">
        <v>-0.34731123000000003</v>
      </c>
      <c r="E9203">
        <v>2.2946067000000001</v>
      </c>
      <c r="F9203">
        <f t="shared" si="286"/>
        <v>8.0214922222222221E-2</v>
      </c>
      <c r="G9203">
        <f t="shared" si="287"/>
        <v>2.2698908543209875</v>
      </c>
    </row>
    <row r="9204" spans="1:7" x14ac:dyDescent="0.3">
      <c r="A9204">
        <v>91.990121841430593</v>
      </c>
      <c r="B9204">
        <v>185.77556000000001</v>
      </c>
      <c r="C9204">
        <v>0.72197440000000002</v>
      </c>
      <c r="D9204">
        <v>-0.39370077999999997</v>
      </c>
      <c r="E9204">
        <v>2.2935249999999998</v>
      </c>
      <c r="F9204">
        <f t="shared" si="286"/>
        <v>8.0219377777777781E-2</v>
      </c>
      <c r="G9204">
        <f t="shared" si="287"/>
        <v>2.2688092493827163</v>
      </c>
    </row>
    <row r="9205" spans="1:7" x14ac:dyDescent="0.3">
      <c r="A9205">
        <v>92.000123977661104</v>
      </c>
      <c r="B9205">
        <v>185.72220999999999</v>
      </c>
      <c r="C9205">
        <v>0.72205436000000001</v>
      </c>
      <c r="D9205">
        <v>-0.41323322000000001</v>
      </c>
      <c r="E9205">
        <v>2.2928665000000001</v>
      </c>
      <c r="F9205">
        <f t="shared" si="286"/>
        <v>8.0228262222222221E-2</v>
      </c>
      <c r="G9205">
        <f t="shared" si="287"/>
        <v>2.2681506074074074</v>
      </c>
    </row>
    <row r="9206" spans="1:7" x14ac:dyDescent="0.3">
      <c r="A9206">
        <v>92.009996414184499</v>
      </c>
      <c r="B9206">
        <v>185.70508000000001</v>
      </c>
      <c r="C9206">
        <v>0.72213435000000004</v>
      </c>
      <c r="D9206">
        <v>-0.38759690000000002</v>
      </c>
      <c r="E9206">
        <v>2.2926549999999999</v>
      </c>
      <c r="F9206">
        <f t="shared" si="286"/>
        <v>8.0237150000000007E-2</v>
      </c>
      <c r="G9206">
        <f t="shared" si="287"/>
        <v>2.2679391259259263</v>
      </c>
    </row>
    <row r="9207" spans="1:7" x14ac:dyDescent="0.3">
      <c r="A9207">
        <v>92.020128250121999</v>
      </c>
      <c r="B9207">
        <v>185.68983</v>
      </c>
      <c r="C9207">
        <v>0.72220092999999996</v>
      </c>
      <c r="D9207">
        <v>-0.40468779999999999</v>
      </c>
      <c r="E9207">
        <v>2.2924669</v>
      </c>
      <c r="F9207">
        <f t="shared" si="286"/>
        <v>8.0244547777777772E-2</v>
      </c>
      <c r="G9207">
        <f t="shared" si="287"/>
        <v>2.2677508543209877</v>
      </c>
    </row>
    <row r="9208" spans="1:7" x14ac:dyDescent="0.3">
      <c r="A9208">
        <v>92.030122756957994</v>
      </c>
      <c r="B9208">
        <v>185.72412</v>
      </c>
      <c r="C9208">
        <v>0.72225419999999996</v>
      </c>
      <c r="D9208">
        <v>-0.42177868000000002</v>
      </c>
      <c r="E9208">
        <v>2.2928899999999999</v>
      </c>
      <c r="F9208">
        <f t="shared" si="286"/>
        <v>8.0250466666666659E-2</v>
      </c>
      <c r="G9208">
        <f t="shared" si="287"/>
        <v>2.2681741876543211</v>
      </c>
    </row>
    <row r="9209" spans="1:7" x14ac:dyDescent="0.3">
      <c r="A9209">
        <v>92.040002822875906</v>
      </c>
      <c r="B9209">
        <v>185.69556</v>
      </c>
      <c r="C9209">
        <v>0.72230755999999996</v>
      </c>
      <c r="D9209">
        <v>-0.45229809999999998</v>
      </c>
      <c r="E9209">
        <v>2.2925374999999999</v>
      </c>
      <c r="F9209">
        <f t="shared" si="286"/>
        <v>8.0256395555555554E-2</v>
      </c>
      <c r="G9209">
        <f t="shared" si="287"/>
        <v>2.2678215950617284</v>
      </c>
    </row>
    <row r="9210" spans="1:7" x14ac:dyDescent="0.3">
      <c r="A9210">
        <v>92.050127029418903</v>
      </c>
      <c r="B9210">
        <v>185.76983999999999</v>
      </c>
      <c r="C9210">
        <v>0.72265420000000002</v>
      </c>
      <c r="D9210">
        <v>-0.18128548999999999</v>
      </c>
      <c r="E9210">
        <v>2.2934543999999999</v>
      </c>
      <c r="F9210">
        <f t="shared" si="286"/>
        <v>8.0294911111111117E-2</v>
      </c>
      <c r="G9210">
        <f t="shared" si="287"/>
        <v>2.2687386320987653</v>
      </c>
    </row>
    <row r="9211" spans="1:7" x14ac:dyDescent="0.3">
      <c r="A9211">
        <v>92.059999465942298</v>
      </c>
      <c r="B9211">
        <v>186.03653</v>
      </c>
      <c r="C9211">
        <v>0.72277415</v>
      </c>
      <c r="D9211">
        <v>-0.13001283</v>
      </c>
      <c r="E9211">
        <v>2.2967469999999999</v>
      </c>
      <c r="F9211">
        <f t="shared" si="286"/>
        <v>8.0308238888888883E-2</v>
      </c>
      <c r="G9211">
        <f t="shared" si="287"/>
        <v>2.272031101234568</v>
      </c>
    </row>
    <row r="9212" spans="1:7" x14ac:dyDescent="0.3">
      <c r="A9212">
        <v>92.070001602172795</v>
      </c>
      <c r="B9212">
        <v>186.07272</v>
      </c>
      <c r="C9212">
        <v>0.72266750000000002</v>
      </c>
      <c r="D9212">
        <v>-0.31557099999999999</v>
      </c>
      <c r="E9212">
        <v>2.2971938000000001</v>
      </c>
      <c r="F9212">
        <f t="shared" si="286"/>
        <v>8.0296388888888889E-2</v>
      </c>
      <c r="G9212">
        <f t="shared" si="287"/>
        <v>2.272477891358025</v>
      </c>
    </row>
    <row r="9213" spans="1:7" x14ac:dyDescent="0.3">
      <c r="A9213">
        <v>92.080003738403306</v>
      </c>
      <c r="B9213">
        <v>186.04033000000001</v>
      </c>
      <c r="C9213">
        <v>0.72266750000000002</v>
      </c>
      <c r="D9213">
        <v>-0.41567478000000002</v>
      </c>
      <c r="E9213">
        <v>2.2967939999999998</v>
      </c>
      <c r="F9213">
        <f t="shared" si="286"/>
        <v>8.0296388888888889E-2</v>
      </c>
      <c r="G9213">
        <f t="shared" si="287"/>
        <v>2.2720780148148152</v>
      </c>
    </row>
    <row r="9214" spans="1:7" x14ac:dyDescent="0.3">
      <c r="A9214">
        <v>92.089998245239201</v>
      </c>
      <c r="B9214">
        <v>185.93176</v>
      </c>
      <c r="C9214">
        <v>0.72268089999999996</v>
      </c>
      <c r="D9214">
        <v>-0.47427209999999997</v>
      </c>
      <c r="E9214">
        <v>2.2954534999999998</v>
      </c>
      <c r="F9214">
        <f t="shared" si="286"/>
        <v>8.0297877777777776E-2</v>
      </c>
      <c r="G9214">
        <f t="shared" si="287"/>
        <v>2.2707376444444445</v>
      </c>
    </row>
    <row r="9215" spans="1:7" x14ac:dyDescent="0.3">
      <c r="A9215">
        <v>92.100122451782198</v>
      </c>
      <c r="B9215">
        <v>185.89937</v>
      </c>
      <c r="C9215">
        <v>0.72284084999999998</v>
      </c>
      <c r="D9215">
        <v>-0.42177868000000002</v>
      </c>
      <c r="E9215">
        <v>2.2950537</v>
      </c>
      <c r="F9215">
        <f t="shared" si="286"/>
        <v>8.0315650000000002E-2</v>
      </c>
      <c r="G9215">
        <f t="shared" si="287"/>
        <v>2.2703377679012346</v>
      </c>
    </row>
    <row r="9216" spans="1:7" x14ac:dyDescent="0.3">
      <c r="A9216">
        <v>92.110002517700195</v>
      </c>
      <c r="B9216">
        <v>185.98509000000001</v>
      </c>
      <c r="C9216">
        <v>0.72317403999999996</v>
      </c>
      <c r="D9216">
        <v>-0.12268815</v>
      </c>
      <c r="E9216">
        <v>2.2961117999999998</v>
      </c>
      <c r="F9216">
        <f t="shared" si="286"/>
        <v>8.0352671111111107E-2</v>
      </c>
      <c r="G9216">
        <f t="shared" si="287"/>
        <v>2.2713960395061732</v>
      </c>
    </row>
    <row r="9217" spans="1:7" x14ac:dyDescent="0.3">
      <c r="A9217">
        <v>92.119997024536104</v>
      </c>
      <c r="B9217">
        <v>186.11462</v>
      </c>
      <c r="C9217">
        <v>0.72322739999999996</v>
      </c>
      <c r="D9217">
        <v>-0.1532076</v>
      </c>
      <c r="E9217">
        <v>2.2977110999999999</v>
      </c>
      <c r="F9217">
        <f t="shared" si="286"/>
        <v>8.0358600000000002E-2</v>
      </c>
      <c r="G9217">
        <f t="shared" si="287"/>
        <v>2.2729951753086421</v>
      </c>
    </row>
    <row r="9218" spans="1:7" x14ac:dyDescent="0.3">
      <c r="A9218">
        <v>92.129999160766602</v>
      </c>
      <c r="B9218">
        <v>186.17175</v>
      </c>
      <c r="C9218">
        <v>0.72316073999999997</v>
      </c>
      <c r="D9218">
        <v>-0.30946713999999997</v>
      </c>
      <c r="E9218">
        <v>2.2984165999999999</v>
      </c>
      <c r="F9218">
        <f t="shared" si="286"/>
        <v>8.0351193333333334E-2</v>
      </c>
      <c r="G9218">
        <f t="shared" si="287"/>
        <v>2.2737004839506172</v>
      </c>
    </row>
    <row r="9219" spans="1:7" x14ac:dyDescent="0.3">
      <c r="A9219">
        <v>92.140001296996999</v>
      </c>
      <c r="B9219">
        <v>186.10701</v>
      </c>
      <c r="C9219">
        <v>0.72316073999999997</v>
      </c>
      <c r="D9219">
        <v>-0.38271379999999999</v>
      </c>
      <c r="E9219">
        <v>2.2976169999999998</v>
      </c>
      <c r="F9219">
        <f t="shared" si="286"/>
        <v>8.0351193333333334E-2</v>
      </c>
      <c r="G9219">
        <f t="shared" si="287"/>
        <v>2.272901224691358</v>
      </c>
    </row>
    <row r="9220" spans="1:7" x14ac:dyDescent="0.3">
      <c r="A9220">
        <v>92.150125503539996</v>
      </c>
      <c r="B9220">
        <v>186.04795999999999</v>
      </c>
      <c r="C9220">
        <v>0.72316073999999997</v>
      </c>
      <c r="D9220">
        <v>-0.47060977999999998</v>
      </c>
      <c r="E9220">
        <v>2.296888</v>
      </c>
      <c r="F9220">
        <f t="shared" si="286"/>
        <v>8.0351193333333334E-2</v>
      </c>
      <c r="G9220">
        <f t="shared" si="287"/>
        <v>2.2721722123456791</v>
      </c>
    </row>
    <row r="9221" spans="1:7" x14ac:dyDescent="0.3">
      <c r="A9221">
        <v>92.160127639770494</v>
      </c>
      <c r="B9221">
        <v>185.96413999999999</v>
      </c>
      <c r="C9221">
        <v>0.72336065999999999</v>
      </c>
      <c r="D9221">
        <v>-0.36440212</v>
      </c>
      <c r="E9221">
        <v>2.2958531</v>
      </c>
      <c r="F9221">
        <f t="shared" si="286"/>
        <v>8.0373406666666661E-2</v>
      </c>
      <c r="G9221">
        <f t="shared" si="287"/>
        <v>2.2711373975308642</v>
      </c>
    </row>
    <row r="9222" spans="1:7" x14ac:dyDescent="0.3">
      <c r="A9222">
        <v>92.170000076293903</v>
      </c>
      <c r="B9222">
        <v>186.09367</v>
      </c>
      <c r="C9222">
        <v>0.72374724999999995</v>
      </c>
      <c r="D9222">
        <v>-2.2584386000000001E-2</v>
      </c>
      <c r="E9222">
        <v>2.2974524000000001</v>
      </c>
      <c r="F9222">
        <f t="shared" ref="F9222:F9285" si="288">C9222/9</f>
        <v>8.0416361111111112E-2</v>
      </c>
      <c r="G9222">
        <f t="shared" ref="G9222:G9285" si="289">(B9222-$B$5)/81</f>
        <v>2.2727365333333336</v>
      </c>
    </row>
    <row r="9223" spans="1:7" x14ac:dyDescent="0.3">
      <c r="A9223">
        <v>92.1801242828369</v>
      </c>
      <c r="B9223">
        <v>186.37558000000001</v>
      </c>
      <c r="C9223">
        <v>0.72384064999999997</v>
      </c>
      <c r="D9223">
        <v>-1.2818164999999999E-2</v>
      </c>
      <c r="E9223">
        <v>2.3009330000000001</v>
      </c>
      <c r="F9223">
        <f t="shared" si="288"/>
        <v>8.0426738888888891E-2</v>
      </c>
      <c r="G9223">
        <f t="shared" si="289"/>
        <v>2.2762169037037041</v>
      </c>
    </row>
    <row r="9224" spans="1:7" x14ac:dyDescent="0.3">
      <c r="A9224">
        <v>92.190126419067298</v>
      </c>
      <c r="B9224">
        <v>186.43082000000001</v>
      </c>
      <c r="C9224">
        <v>0.72380060000000002</v>
      </c>
      <c r="D9224">
        <v>-0.12757126999999999</v>
      </c>
      <c r="E9224">
        <v>2.3016147999999998</v>
      </c>
      <c r="F9224">
        <f t="shared" si="288"/>
        <v>8.0422288888888888E-2</v>
      </c>
      <c r="G9224">
        <f t="shared" si="289"/>
        <v>2.2768988790123461</v>
      </c>
    </row>
    <row r="9225" spans="1:7" x14ac:dyDescent="0.3">
      <c r="A9225">
        <v>92.199998855590806</v>
      </c>
      <c r="B9225">
        <v>186.40796</v>
      </c>
      <c r="C9225">
        <v>0.72382723999999998</v>
      </c>
      <c r="D9225">
        <v>-0.18738937</v>
      </c>
      <c r="E9225">
        <v>2.3013327000000001</v>
      </c>
      <c r="F9225">
        <f t="shared" si="288"/>
        <v>8.0425248888888884E-2</v>
      </c>
      <c r="G9225">
        <f t="shared" si="289"/>
        <v>2.2766166567901234</v>
      </c>
    </row>
    <row r="9226" spans="1:7" x14ac:dyDescent="0.3">
      <c r="A9226">
        <v>92.210123062133704</v>
      </c>
      <c r="B9226">
        <v>186.33748</v>
      </c>
      <c r="C9226">
        <v>0.72385390000000005</v>
      </c>
      <c r="D9226">
        <v>-0.24720748000000001</v>
      </c>
      <c r="E9226">
        <v>2.3004625000000001</v>
      </c>
      <c r="F9226">
        <f t="shared" si="288"/>
        <v>8.042821111111112E-2</v>
      </c>
      <c r="G9226">
        <f t="shared" si="289"/>
        <v>2.2757465333333333</v>
      </c>
    </row>
    <row r="9227" spans="1:7" x14ac:dyDescent="0.3">
      <c r="A9227">
        <v>92.220125198364201</v>
      </c>
      <c r="B9227">
        <v>186.27464000000001</v>
      </c>
      <c r="C9227">
        <v>0.72388059999999999</v>
      </c>
      <c r="D9227">
        <v>-0.293597</v>
      </c>
      <c r="E9227">
        <v>2.2996864000000001</v>
      </c>
      <c r="F9227">
        <f t="shared" si="288"/>
        <v>8.0431177777777779E-2</v>
      </c>
      <c r="G9227">
        <f t="shared" si="289"/>
        <v>2.2749707308641978</v>
      </c>
    </row>
    <row r="9228" spans="1:7" x14ac:dyDescent="0.3">
      <c r="A9228">
        <v>92.230127334594698</v>
      </c>
      <c r="B9228">
        <v>186.25557000000001</v>
      </c>
      <c r="C9228">
        <v>0.72394729999999996</v>
      </c>
      <c r="D9228">
        <v>-0.30946713999999997</v>
      </c>
      <c r="E9228">
        <v>2.2994514000000001</v>
      </c>
      <c r="F9228">
        <f t="shared" si="288"/>
        <v>8.0438588888888884E-2</v>
      </c>
      <c r="G9228">
        <f t="shared" si="289"/>
        <v>2.2747352987654321</v>
      </c>
    </row>
    <row r="9229" spans="1:7" x14ac:dyDescent="0.3">
      <c r="A9229">
        <v>92.240121841430593</v>
      </c>
      <c r="B9229">
        <v>186.20984999999999</v>
      </c>
      <c r="C9229">
        <v>0.72404049999999998</v>
      </c>
      <c r="D9229">
        <v>-0.29848012000000002</v>
      </c>
      <c r="E9229">
        <v>2.2988868</v>
      </c>
      <c r="F9229">
        <f t="shared" si="288"/>
        <v>8.0448944444444448E-2</v>
      </c>
      <c r="G9229">
        <f t="shared" si="289"/>
        <v>2.2741708543209875</v>
      </c>
    </row>
    <row r="9230" spans="1:7" x14ac:dyDescent="0.3">
      <c r="A9230">
        <v>92.250123977661104</v>
      </c>
      <c r="B9230">
        <v>186.23653999999999</v>
      </c>
      <c r="C9230">
        <v>0.72416055000000001</v>
      </c>
      <c r="D9230">
        <v>-0.25819448</v>
      </c>
      <c r="E9230">
        <v>2.2992159999999999</v>
      </c>
      <c r="F9230">
        <f t="shared" si="288"/>
        <v>8.0462283333333329E-2</v>
      </c>
      <c r="G9230">
        <f t="shared" si="289"/>
        <v>2.274500360493827</v>
      </c>
    </row>
    <row r="9231" spans="1:7" x14ac:dyDescent="0.3">
      <c r="A9231">
        <v>92.260126113891602</v>
      </c>
      <c r="B9231">
        <v>186.2689</v>
      </c>
      <c r="C9231">
        <v>0.72424054000000004</v>
      </c>
      <c r="D9231">
        <v>-0.24476592</v>
      </c>
      <c r="E9231">
        <v>2.2996159</v>
      </c>
      <c r="F9231">
        <f t="shared" si="288"/>
        <v>8.0471171111111114E-2</v>
      </c>
      <c r="G9231">
        <f t="shared" si="289"/>
        <v>2.2748998666666669</v>
      </c>
    </row>
    <row r="9232" spans="1:7" x14ac:dyDescent="0.3">
      <c r="A9232">
        <v>92.269998550414996</v>
      </c>
      <c r="B9232">
        <v>186.26130000000001</v>
      </c>
      <c r="C9232">
        <v>0.72428049999999999</v>
      </c>
      <c r="D9232">
        <v>-0.27528535999999998</v>
      </c>
      <c r="E9232">
        <v>2.2995220000000001</v>
      </c>
      <c r="F9232">
        <f t="shared" si="288"/>
        <v>8.0475611111111109E-2</v>
      </c>
      <c r="G9232">
        <f t="shared" si="289"/>
        <v>2.2748060395061729</v>
      </c>
    </row>
    <row r="9233" spans="1:7" x14ac:dyDescent="0.3">
      <c r="A9233">
        <v>92.280122756957994</v>
      </c>
      <c r="B9233">
        <v>186.29176000000001</v>
      </c>
      <c r="C9233">
        <v>0.72430709999999998</v>
      </c>
      <c r="D9233">
        <v>-0.33632424</v>
      </c>
      <c r="E9233">
        <v>2.2998981000000001</v>
      </c>
      <c r="F9233">
        <f t="shared" si="288"/>
        <v>8.0478566666666668E-2</v>
      </c>
      <c r="G9233">
        <f t="shared" si="289"/>
        <v>2.2751820888888892</v>
      </c>
    </row>
    <row r="9234" spans="1:7" x14ac:dyDescent="0.3">
      <c r="A9234">
        <v>92.290124893188406</v>
      </c>
      <c r="B9234">
        <v>186.23462000000001</v>
      </c>
      <c r="C9234">
        <v>0.72433376000000005</v>
      </c>
      <c r="D9234">
        <v>-0.40957090000000002</v>
      </c>
      <c r="E9234">
        <v>2.2991926999999999</v>
      </c>
      <c r="F9234">
        <f t="shared" si="288"/>
        <v>8.048152888888889E-2</v>
      </c>
      <c r="G9234">
        <f t="shared" si="289"/>
        <v>2.2744766567901236</v>
      </c>
    </row>
    <row r="9235" spans="1:7" x14ac:dyDescent="0.3">
      <c r="A9235">
        <v>92.2999973297119</v>
      </c>
      <c r="B9235">
        <v>186.21368000000001</v>
      </c>
      <c r="C9235">
        <v>0.72438709999999995</v>
      </c>
      <c r="D9235">
        <v>-0.41567478000000002</v>
      </c>
      <c r="E9235">
        <v>2.298934</v>
      </c>
      <c r="F9235">
        <f t="shared" si="288"/>
        <v>8.0487455555555545E-2</v>
      </c>
      <c r="G9235">
        <f t="shared" si="289"/>
        <v>2.2742181382716051</v>
      </c>
    </row>
    <row r="9236" spans="1:7" x14ac:dyDescent="0.3">
      <c r="A9236">
        <v>92.309999465942298</v>
      </c>
      <c r="B9236">
        <v>186.18892</v>
      </c>
      <c r="C9236">
        <v>0.72446703999999995</v>
      </c>
      <c r="D9236">
        <v>-0.42055789999999998</v>
      </c>
      <c r="E9236">
        <v>2.2986282999999998</v>
      </c>
      <c r="F9236">
        <f t="shared" si="288"/>
        <v>8.0496337777777774E-2</v>
      </c>
      <c r="G9236">
        <f t="shared" si="289"/>
        <v>2.2739124592592592</v>
      </c>
    </row>
    <row r="9237" spans="1:7" x14ac:dyDescent="0.3">
      <c r="A9237">
        <v>92.320123672485295</v>
      </c>
      <c r="B9237">
        <v>186.17558</v>
      </c>
      <c r="C9237">
        <v>0.72454700000000005</v>
      </c>
      <c r="D9237">
        <v>-0.43764877000000002</v>
      </c>
      <c r="E9237">
        <v>2.2984635999999998</v>
      </c>
      <c r="F9237">
        <f t="shared" si="288"/>
        <v>8.0505222222222228E-2</v>
      </c>
      <c r="G9237">
        <f t="shared" si="289"/>
        <v>2.2737477679012348</v>
      </c>
    </row>
    <row r="9238" spans="1:7" x14ac:dyDescent="0.3">
      <c r="A9238">
        <v>92.330003738403306</v>
      </c>
      <c r="B9238">
        <v>186.20604</v>
      </c>
      <c r="C9238">
        <v>0.72460040000000003</v>
      </c>
      <c r="D9238">
        <v>-0.44375268000000001</v>
      </c>
      <c r="E9238">
        <v>2.2988398000000001</v>
      </c>
      <c r="F9238">
        <f t="shared" si="288"/>
        <v>8.0511155555555561E-2</v>
      </c>
      <c r="G9238">
        <f t="shared" si="289"/>
        <v>2.2741238172839506</v>
      </c>
    </row>
    <row r="9239" spans="1:7" x14ac:dyDescent="0.3">
      <c r="A9239">
        <v>92.340127944946204</v>
      </c>
      <c r="B9239">
        <v>186.17175</v>
      </c>
      <c r="C9239">
        <v>0.72470699999999999</v>
      </c>
      <c r="D9239">
        <v>-0.41933712000000001</v>
      </c>
      <c r="E9239">
        <v>2.2984165999999999</v>
      </c>
      <c r="F9239">
        <f t="shared" si="288"/>
        <v>8.0522999999999997E-2</v>
      </c>
      <c r="G9239">
        <f t="shared" si="289"/>
        <v>2.2737004839506172</v>
      </c>
    </row>
    <row r="9240" spans="1:7" x14ac:dyDescent="0.3">
      <c r="A9240">
        <v>92.350000381469698</v>
      </c>
      <c r="B9240">
        <v>186.32033999999999</v>
      </c>
      <c r="C9240">
        <v>0.72508039999999996</v>
      </c>
      <c r="D9240">
        <v>-0.1202466</v>
      </c>
      <c r="E9240">
        <v>2.3002509999999998</v>
      </c>
      <c r="F9240">
        <f t="shared" si="288"/>
        <v>8.0564488888888883E-2</v>
      </c>
      <c r="G9240">
        <f t="shared" si="289"/>
        <v>2.2755349283950617</v>
      </c>
    </row>
    <row r="9241" spans="1:7" x14ac:dyDescent="0.3">
      <c r="A9241">
        <v>92.360002517700195</v>
      </c>
      <c r="B9241">
        <v>186.58131</v>
      </c>
      <c r="C9241">
        <v>0.72517359999999997</v>
      </c>
      <c r="D9241">
        <v>-9.5831044000000004E-2</v>
      </c>
      <c r="E9241">
        <v>2.3034728000000002</v>
      </c>
      <c r="F9241">
        <f t="shared" si="288"/>
        <v>8.0574844444444446E-2</v>
      </c>
      <c r="G9241">
        <f t="shared" si="289"/>
        <v>2.2787567802469137</v>
      </c>
    </row>
    <row r="9242" spans="1:7" x14ac:dyDescent="0.3">
      <c r="A9242">
        <v>92.370126724243093</v>
      </c>
      <c r="B9242">
        <v>186.63655</v>
      </c>
      <c r="C9242">
        <v>0.72510699999999995</v>
      </c>
      <c r="D9242">
        <v>-0.23988281</v>
      </c>
      <c r="E9242">
        <v>2.3041545999999999</v>
      </c>
      <c r="F9242">
        <f t="shared" si="288"/>
        <v>8.0567444444444442E-2</v>
      </c>
      <c r="G9242">
        <f t="shared" si="289"/>
        <v>2.2794387555555558</v>
      </c>
    </row>
    <row r="9243" spans="1:7" x14ac:dyDescent="0.3">
      <c r="A9243">
        <v>92.379999160766602</v>
      </c>
      <c r="B9243">
        <v>186.61179000000001</v>
      </c>
      <c r="C9243">
        <v>0.72512025000000002</v>
      </c>
      <c r="D9243">
        <v>-0.31435025</v>
      </c>
      <c r="E9243">
        <v>2.303849</v>
      </c>
      <c r="F9243">
        <f t="shared" si="288"/>
        <v>8.0568916666666671E-2</v>
      </c>
      <c r="G9243">
        <f t="shared" si="289"/>
        <v>2.2791330765432103</v>
      </c>
    </row>
    <row r="9244" spans="1:7" x14ac:dyDescent="0.3">
      <c r="A9244">
        <v>92.390123367309499</v>
      </c>
      <c r="B9244">
        <v>186.50511</v>
      </c>
      <c r="C9244">
        <v>0.72514694999999996</v>
      </c>
      <c r="D9244">
        <v>-0.37538913000000002</v>
      </c>
      <c r="E9244">
        <v>2.3025319999999998</v>
      </c>
      <c r="F9244">
        <f t="shared" si="288"/>
        <v>8.057188333333333E-2</v>
      </c>
      <c r="G9244">
        <f t="shared" si="289"/>
        <v>2.2778160395061731</v>
      </c>
    </row>
    <row r="9245" spans="1:7" x14ac:dyDescent="0.3">
      <c r="A9245">
        <v>92.400003433227496</v>
      </c>
      <c r="B9245">
        <v>186.43082000000001</v>
      </c>
      <c r="C9245">
        <v>0.72514694999999996</v>
      </c>
      <c r="D9245">
        <v>-0.46328511999999999</v>
      </c>
      <c r="E9245">
        <v>2.3016147999999998</v>
      </c>
      <c r="F9245">
        <f t="shared" si="288"/>
        <v>8.057188333333333E-2</v>
      </c>
      <c r="G9245">
        <f t="shared" si="289"/>
        <v>2.2768988790123461</v>
      </c>
    </row>
    <row r="9246" spans="1:7" x14ac:dyDescent="0.3">
      <c r="A9246">
        <v>92.409997940063406</v>
      </c>
      <c r="B9246">
        <v>186.35272000000001</v>
      </c>
      <c r="C9246">
        <v>0.72522690000000001</v>
      </c>
      <c r="D9246">
        <v>-0.4535189</v>
      </c>
      <c r="E9246">
        <v>2.3006506</v>
      </c>
      <c r="F9246">
        <f t="shared" si="288"/>
        <v>8.0580766666666664E-2</v>
      </c>
      <c r="G9246">
        <f t="shared" si="289"/>
        <v>2.2759346814814818</v>
      </c>
    </row>
    <row r="9247" spans="1:7" x14ac:dyDescent="0.3">
      <c r="A9247">
        <v>92.420122146606403</v>
      </c>
      <c r="B9247">
        <v>186.39843999999999</v>
      </c>
      <c r="C9247">
        <v>0.72561352999999995</v>
      </c>
      <c r="D9247">
        <v>-0.13977904999999999</v>
      </c>
      <c r="E9247">
        <v>2.301215</v>
      </c>
      <c r="F9247">
        <f t="shared" si="288"/>
        <v>8.0623725555555553E-2</v>
      </c>
      <c r="G9247">
        <f t="shared" si="289"/>
        <v>2.276499125925926</v>
      </c>
    </row>
    <row r="9248" spans="1:7" x14ac:dyDescent="0.3">
      <c r="A9248">
        <v>92.4300022125244</v>
      </c>
      <c r="B9248">
        <v>186.66702000000001</v>
      </c>
      <c r="C9248">
        <v>0.72582679999999999</v>
      </c>
      <c r="D9248">
        <v>-6.7142770000000003E-3</v>
      </c>
      <c r="E9248">
        <v>2.3045309</v>
      </c>
      <c r="F9248">
        <f t="shared" si="288"/>
        <v>8.0647422222222223E-2</v>
      </c>
      <c r="G9248">
        <f t="shared" si="289"/>
        <v>2.2798149283950617</v>
      </c>
    </row>
    <row r="9249" spans="1:7" x14ac:dyDescent="0.3">
      <c r="A9249">
        <v>92.440126419067298</v>
      </c>
      <c r="B9249">
        <v>186.79465999999999</v>
      </c>
      <c r="C9249">
        <v>0.72580016000000003</v>
      </c>
      <c r="D9249">
        <v>-0.10803881999999999</v>
      </c>
      <c r="E9249">
        <v>2.3061066000000001</v>
      </c>
      <c r="F9249">
        <f t="shared" si="288"/>
        <v>8.0644462222222227E-2</v>
      </c>
      <c r="G9249">
        <f t="shared" si="289"/>
        <v>2.2813907308641976</v>
      </c>
    </row>
    <row r="9250" spans="1:7" x14ac:dyDescent="0.3">
      <c r="A9250">
        <v>92.450128555297795</v>
      </c>
      <c r="B9250">
        <v>186.80418</v>
      </c>
      <c r="C9250">
        <v>0.72581340000000005</v>
      </c>
      <c r="D9250">
        <v>-0.18128548999999999</v>
      </c>
      <c r="E9250">
        <v>2.3062239999999998</v>
      </c>
      <c r="F9250">
        <f t="shared" si="288"/>
        <v>8.0645933333333336E-2</v>
      </c>
      <c r="G9250">
        <f t="shared" si="289"/>
        <v>2.281508261728395</v>
      </c>
    </row>
    <row r="9251" spans="1:7" x14ac:dyDescent="0.3">
      <c r="A9251">
        <v>92.460000991821204</v>
      </c>
      <c r="B9251">
        <v>186.74704</v>
      </c>
      <c r="C9251">
        <v>0.72584009999999999</v>
      </c>
      <c r="D9251">
        <v>-0.22645425999999999</v>
      </c>
      <c r="E9251">
        <v>2.3055186000000001</v>
      </c>
      <c r="F9251">
        <f t="shared" si="288"/>
        <v>8.0648899999999996E-2</v>
      </c>
      <c r="G9251">
        <f t="shared" si="289"/>
        <v>2.2808028296296299</v>
      </c>
    </row>
    <row r="9252" spans="1:7" x14ac:dyDescent="0.3">
      <c r="A9252">
        <v>92.470125198364201</v>
      </c>
      <c r="B9252">
        <v>186.65559999999999</v>
      </c>
      <c r="C9252">
        <v>0.72584009999999999</v>
      </c>
      <c r="D9252">
        <v>-0.31435025</v>
      </c>
      <c r="E9252">
        <v>2.3043897000000002</v>
      </c>
      <c r="F9252">
        <f t="shared" si="288"/>
        <v>8.0648899999999996E-2</v>
      </c>
      <c r="G9252">
        <f t="shared" si="289"/>
        <v>2.2796739407407407</v>
      </c>
    </row>
    <row r="9253" spans="1:7" x14ac:dyDescent="0.3">
      <c r="A9253">
        <v>92.480127334594698</v>
      </c>
      <c r="B9253">
        <v>186.62894</v>
      </c>
      <c r="C9253">
        <v>0.72586673000000002</v>
      </c>
      <c r="D9253">
        <v>-0.37538913000000002</v>
      </c>
      <c r="E9253">
        <v>2.3040607</v>
      </c>
      <c r="F9253">
        <f t="shared" si="288"/>
        <v>8.0651858888888886E-2</v>
      </c>
      <c r="G9253">
        <f t="shared" si="289"/>
        <v>2.2793448049382716</v>
      </c>
    </row>
    <row r="9254" spans="1:7" x14ac:dyDescent="0.3">
      <c r="A9254">
        <v>92.489999771118093</v>
      </c>
      <c r="B9254">
        <v>186.54320999999999</v>
      </c>
      <c r="C9254">
        <v>0.72593342999999999</v>
      </c>
      <c r="D9254">
        <v>-0.37783067999999997</v>
      </c>
      <c r="E9254">
        <v>2.3030024</v>
      </c>
      <c r="F9254">
        <f t="shared" si="288"/>
        <v>8.0659270000000005E-2</v>
      </c>
      <c r="G9254">
        <f t="shared" si="289"/>
        <v>2.278286409876543</v>
      </c>
    </row>
    <row r="9255" spans="1:7" x14ac:dyDescent="0.3">
      <c r="A9255">
        <v>92.500123977661104</v>
      </c>
      <c r="B9255">
        <v>186.54892000000001</v>
      </c>
      <c r="C9255">
        <v>0.72602665</v>
      </c>
      <c r="D9255">
        <v>-0.36440212</v>
      </c>
      <c r="E9255">
        <v>2.3030729999999999</v>
      </c>
      <c r="F9255">
        <f t="shared" si="288"/>
        <v>8.066962777777778E-2</v>
      </c>
      <c r="G9255">
        <f t="shared" si="289"/>
        <v>2.2783569037037039</v>
      </c>
    </row>
    <row r="9256" spans="1:7" x14ac:dyDescent="0.3">
      <c r="A9256">
        <v>92.510126113891602</v>
      </c>
      <c r="B9256">
        <v>186.56798000000001</v>
      </c>
      <c r="C9256">
        <v>0.72613335000000001</v>
      </c>
      <c r="D9256">
        <v>-0.3546359</v>
      </c>
      <c r="E9256">
        <v>2.3033079999999999</v>
      </c>
      <c r="F9256">
        <f t="shared" si="288"/>
        <v>8.0681483333333331E-2</v>
      </c>
      <c r="G9256">
        <f t="shared" si="289"/>
        <v>2.278592212345679</v>
      </c>
    </row>
    <row r="9257" spans="1:7" x14ac:dyDescent="0.3">
      <c r="A9257">
        <v>92.520128250121999</v>
      </c>
      <c r="B9257">
        <v>186.56607</v>
      </c>
      <c r="C9257">
        <v>0.72620004000000005</v>
      </c>
      <c r="D9257">
        <v>-0.34242812</v>
      </c>
      <c r="E9257">
        <v>2.3032846</v>
      </c>
      <c r="F9257">
        <f t="shared" si="288"/>
        <v>8.0688893333333345E-2</v>
      </c>
      <c r="G9257">
        <f t="shared" si="289"/>
        <v>2.2785686320987653</v>
      </c>
    </row>
    <row r="9258" spans="1:7" x14ac:dyDescent="0.3">
      <c r="A9258">
        <v>92.530122756957994</v>
      </c>
      <c r="B9258">
        <v>186.59464</v>
      </c>
      <c r="C9258">
        <v>0.7262267</v>
      </c>
      <c r="D9258">
        <v>-0.40102544000000001</v>
      </c>
      <c r="E9258">
        <v>2.3036373000000001</v>
      </c>
      <c r="F9258">
        <f t="shared" si="288"/>
        <v>8.0691855555555553E-2</v>
      </c>
      <c r="G9258">
        <f t="shared" si="289"/>
        <v>2.2789213481481481</v>
      </c>
    </row>
    <row r="9259" spans="1:7" x14ac:dyDescent="0.3">
      <c r="A9259">
        <v>92.540002822875906</v>
      </c>
      <c r="B9259">
        <v>186.55082999999999</v>
      </c>
      <c r="C9259">
        <v>0.72624</v>
      </c>
      <c r="D9259">
        <v>-0.47427209999999997</v>
      </c>
      <c r="E9259">
        <v>2.3030963</v>
      </c>
      <c r="F9259">
        <f t="shared" si="288"/>
        <v>8.0693333333333339E-2</v>
      </c>
      <c r="G9259">
        <f t="shared" si="289"/>
        <v>2.2783804839506172</v>
      </c>
    </row>
    <row r="9260" spans="1:7" x14ac:dyDescent="0.3">
      <c r="A9260">
        <v>92.5499973297119</v>
      </c>
      <c r="B9260">
        <v>186.57177999999999</v>
      </c>
      <c r="C9260">
        <v>0.72654660000000004</v>
      </c>
      <c r="D9260">
        <v>-0.22889581000000001</v>
      </c>
      <c r="E9260">
        <v>2.3033549999999998</v>
      </c>
      <c r="F9260">
        <f t="shared" si="288"/>
        <v>8.0727400000000005E-2</v>
      </c>
      <c r="G9260">
        <f t="shared" si="289"/>
        <v>2.2786391259259258</v>
      </c>
    </row>
    <row r="9261" spans="1:7" x14ac:dyDescent="0.3">
      <c r="A9261">
        <v>92.559999465942298</v>
      </c>
      <c r="B9261">
        <v>186.75846999999999</v>
      </c>
      <c r="C9261">
        <v>0.72677325999999998</v>
      </c>
      <c r="D9261">
        <v>-8.1181710000000004E-2</v>
      </c>
      <c r="E9261">
        <v>2.3056597999999999</v>
      </c>
      <c r="F9261">
        <f t="shared" si="288"/>
        <v>8.0752584444444442E-2</v>
      </c>
      <c r="G9261">
        <f t="shared" si="289"/>
        <v>2.2809439407407406</v>
      </c>
    </row>
    <row r="9262" spans="1:7" x14ac:dyDescent="0.3">
      <c r="A9262">
        <v>92.570123672485295</v>
      </c>
      <c r="B9262">
        <v>186.91086000000001</v>
      </c>
      <c r="C9262">
        <v>0.72670656</v>
      </c>
      <c r="D9262">
        <v>-0.22523348000000001</v>
      </c>
      <c r="E9262">
        <v>2.3075410999999999</v>
      </c>
      <c r="F9262">
        <f t="shared" si="288"/>
        <v>8.0745173333333337E-2</v>
      </c>
      <c r="G9262">
        <f t="shared" si="289"/>
        <v>2.2828252987654323</v>
      </c>
    </row>
    <row r="9263" spans="1:7" x14ac:dyDescent="0.3">
      <c r="A9263">
        <v>92.580125808715806</v>
      </c>
      <c r="B9263">
        <v>186.92037999999999</v>
      </c>
      <c r="C9263">
        <v>0.72666660000000005</v>
      </c>
      <c r="D9263">
        <v>-0.35341513000000002</v>
      </c>
      <c r="E9263">
        <v>2.3076587000000002</v>
      </c>
      <c r="F9263">
        <f t="shared" si="288"/>
        <v>8.0740733333333342E-2</v>
      </c>
      <c r="G9263">
        <f t="shared" si="289"/>
        <v>2.2829428296296297</v>
      </c>
    </row>
    <row r="9264" spans="1:7" x14ac:dyDescent="0.3">
      <c r="A9264">
        <v>92.589998245239201</v>
      </c>
      <c r="B9264">
        <v>186.82323</v>
      </c>
      <c r="C9264">
        <v>0.72669329999999999</v>
      </c>
      <c r="D9264">
        <v>-0.41323322000000001</v>
      </c>
      <c r="E9264">
        <v>2.3064591999999999</v>
      </c>
      <c r="F9264">
        <f t="shared" si="288"/>
        <v>8.0743700000000002E-2</v>
      </c>
      <c r="G9264">
        <f t="shared" si="289"/>
        <v>2.2817434469135804</v>
      </c>
    </row>
    <row r="9265" spans="1:7" x14ac:dyDescent="0.3">
      <c r="A9265">
        <v>92.600122451782198</v>
      </c>
      <c r="B9265">
        <v>186.74132</v>
      </c>
      <c r="C9265">
        <v>0.72669329999999999</v>
      </c>
      <c r="D9265">
        <v>-0.48647987999999998</v>
      </c>
      <c r="E9265">
        <v>2.3054480000000002</v>
      </c>
      <c r="F9265">
        <f t="shared" si="288"/>
        <v>8.0743700000000002E-2</v>
      </c>
      <c r="G9265">
        <f t="shared" si="289"/>
        <v>2.2807322123456792</v>
      </c>
    </row>
    <row r="9266" spans="1:7" x14ac:dyDescent="0.3">
      <c r="A9266">
        <v>92.610002517700195</v>
      </c>
      <c r="B9266">
        <v>186.69750999999999</v>
      </c>
      <c r="C9266">
        <v>0.72702646000000004</v>
      </c>
      <c r="D9266">
        <v>-0.22767504</v>
      </c>
      <c r="E9266">
        <v>2.3049073</v>
      </c>
      <c r="F9266">
        <f t="shared" si="288"/>
        <v>8.0780717777777789E-2</v>
      </c>
      <c r="G9266">
        <f t="shared" si="289"/>
        <v>2.2801913481481479</v>
      </c>
    </row>
    <row r="9267" spans="1:7" x14ac:dyDescent="0.3">
      <c r="A9267">
        <v>92.619997024536104</v>
      </c>
      <c r="B9267">
        <v>186.87466000000001</v>
      </c>
      <c r="C9267">
        <v>0.72730640000000002</v>
      </c>
      <c r="D9267">
        <v>-1.037661E-2</v>
      </c>
      <c r="E9267">
        <v>2.3070943000000002</v>
      </c>
      <c r="F9267">
        <f t="shared" si="288"/>
        <v>8.0811822222222218E-2</v>
      </c>
      <c r="G9267">
        <f t="shared" si="289"/>
        <v>2.2823783851851855</v>
      </c>
    </row>
    <row r="9268" spans="1:7" x14ac:dyDescent="0.3">
      <c r="A9268">
        <v>92.629999160766602</v>
      </c>
      <c r="B9268">
        <v>187.08229</v>
      </c>
      <c r="C9268">
        <v>0.72729310000000003</v>
      </c>
      <c r="D9268">
        <v>-0.11170115</v>
      </c>
      <c r="E9268">
        <v>2.3096576</v>
      </c>
      <c r="F9268">
        <f t="shared" si="288"/>
        <v>8.0810344444444446E-2</v>
      </c>
      <c r="G9268">
        <f t="shared" si="289"/>
        <v>2.2849417185185188</v>
      </c>
    </row>
    <row r="9269" spans="1:7" x14ac:dyDescent="0.3">
      <c r="A9269">
        <v>92.640123367309499</v>
      </c>
      <c r="B9269">
        <v>187.06704999999999</v>
      </c>
      <c r="C9269">
        <v>0.72729310000000003</v>
      </c>
      <c r="D9269">
        <v>-0.19959715</v>
      </c>
      <c r="E9269">
        <v>2.3094695000000001</v>
      </c>
      <c r="F9269">
        <f t="shared" si="288"/>
        <v>8.0810344444444446E-2</v>
      </c>
      <c r="G9269">
        <f t="shared" si="289"/>
        <v>2.2847535703703703</v>
      </c>
    </row>
    <row r="9270" spans="1:7" x14ac:dyDescent="0.3">
      <c r="A9270">
        <v>92.650003433227496</v>
      </c>
      <c r="B9270">
        <v>187.05562</v>
      </c>
      <c r="C9270">
        <v>0.72730640000000002</v>
      </c>
      <c r="D9270">
        <v>-0.25941523999999999</v>
      </c>
      <c r="E9270">
        <v>2.3093282999999998</v>
      </c>
      <c r="F9270">
        <f t="shared" si="288"/>
        <v>8.0811822222222218E-2</v>
      </c>
      <c r="G9270">
        <f t="shared" si="289"/>
        <v>2.2846124592592596</v>
      </c>
    </row>
    <row r="9271" spans="1:7" x14ac:dyDescent="0.3">
      <c r="A9271">
        <v>92.659997940063406</v>
      </c>
      <c r="B9271">
        <v>186.99847</v>
      </c>
      <c r="C9271">
        <v>0.72731970000000001</v>
      </c>
      <c r="D9271">
        <v>-0.33266190000000001</v>
      </c>
      <c r="E9271">
        <v>2.3086228000000002</v>
      </c>
      <c r="F9271">
        <f t="shared" si="288"/>
        <v>8.0813300000000005E-2</v>
      </c>
      <c r="G9271">
        <f t="shared" si="289"/>
        <v>2.2839069037037039</v>
      </c>
    </row>
    <row r="9272" spans="1:7" x14ac:dyDescent="0.3">
      <c r="A9272">
        <v>92.670122146606403</v>
      </c>
      <c r="B9272">
        <v>186.92037999999999</v>
      </c>
      <c r="C9272">
        <v>0.72733307000000003</v>
      </c>
      <c r="D9272">
        <v>-0.40590854999999998</v>
      </c>
      <c r="E9272">
        <v>2.3076587000000002</v>
      </c>
      <c r="F9272">
        <f t="shared" si="288"/>
        <v>8.081478555555556E-2</v>
      </c>
      <c r="G9272">
        <f t="shared" si="289"/>
        <v>2.2829428296296297</v>
      </c>
    </row>
    <row r="9273" spans="1:7" x14ac:dyDescent="0.3">
      <c r="A9273">
        <v>92.6801242828369</v>
      </c>
      <c r="B9273">
        <v>186.85942</v>
      </c>
      <c r="C9273">
        <v>0.72738639999999999</v>
      </c>
      <c r="D9273">
        <v>-0.43642799999999998</v>
      </c>
      <c r="E9273">
        <v>2.3069060000000001</v>
      </c>
      <c r="F9273">
        <f t="shared" si="288"/>
        <v>8.082071111111111E-2</v>
      </c>
      <c r="G9273">
        <f t="shared" si="289"/>
        <v>2.2821902370370371</v>
      </c>
    </row>
    <row r="9274" spans="1:7" x14ac:dyDescent="0.3">
      <c r="A9274">
        <v>92.690126419067298</v>
      </c>
      <c r="B9274">
        <v>186.78133</v>
      </c>
      <c r="C9274">
        <v>0.72747963999999998</v>
      </c>
      <c r="D9274">
        <v>-0.41079167</v>
      </c>
      <c r="E9274">
        <v>2.3059419999999999</v>
      </c>
      <c r="F9274">
        <f t="shared" si="288"/>
        <v>8.0831071111111111E-2</v>
      </c>
      <c r="G9274">
        <f t="shared" si="289"/>
        <v>2.2812261629629629</v>
      </c>
    </row>
    <row r="9275" spans="1:7" x14ac:dyDescent="0.3">
      <c r="A9275">
        <v>92.700128555297795</v>
      </c>
      <c r="B9275">
        <v>186.80418</v>
      </c>
      <c r="C9275">
        <v>0.72763973000000004</v>
      </c>
      <c r="D9275">
        <v>-0.31679180000000001</v>
      </c>
      <c r="E9275">
        <v>2.3062239999999998</v>
      </c>
      <c r="F9275">
        <f t="shared" si="288"/>
        <v>8.0848858888888889E-2</v>
      </c>
      <c r="G9275">
        <f t="shared" si="289"/>
        <v>2.281508261728395</v>
      </c>
    </row>
    <row r="9276" spans="1:7" x14ac:dyDescent="0.3">
      <c r="A9276">
        <v>92.710000991821204</v>
      </c>
      <c r="B9276">
        <v>186.90323000000001</v>
      </c>
      <c r="C9276">
        <v>0.72782636000000001</v>
      </c>
      <c r="D9276">
        <v>-0.20936336999999999</v>
      </c>
      <c r="E9276">
        <v>2.3074469999999998</v>
      </c>
      <c r="F9276">
        <f t="shared" si="288"/>
        <v>8.0869595555555562E-2</v>
      </c>
      <c r="G9276">
        <f t="shared" si="289"/>
        <v>2.2827311012345679</v>
      </c>
    </row>
    <row r="9277" spans="1:7" x14ac:dyDescent="0.3">
      <c r="A9277">
        <v>92.720003128051701</v>
      </c>
      <c r="B9277">
        <v>187.00800000000001</v>
      </c>
      <c r="C9277">
        <v>0.72797290000000003</v>
      </c>
      <c r="D9277">
        <v>-0.1422206</v>
      </c>
      <c r="E9277">
        <v>2.3087404</v>
      </c>
      <c r="F9277">
        <f t="shared" si="288"/>
        <v>8.0885877777777782E-2</v>
      </c>
      <c r="G9277">
        <f t="shared" si="289"/>
        <v>2.2840245580246914</v>
      </c>
    </row>
    <row r="9278" spans="1:7" x14ac:dyDescent="0.3">
      <c r="A9278">
        <v>92.729997634887695</v>
      </c>
      <c r="B9278">
        <v>187.09371999999999</v>
      </c>
      <c r="C9278">
        <v>0.72801300000000002</v>
      </c>
      <c r="D9278">
        <v>-0.17396081999999999</v>
      </c>
      <c r="E9278">
        <v>2.3097987</v>
      </c>
      <c r="F9278">
        <f t="shared" si="288"/>
        <v>8.0890333333333342E-2</v>
      </c>
      <c r="G9278">
        <f t="shared" si="289"/>
        <v>2.2850828296296295</v>
      </c>
    </row>
    <row r="9279" spans="1:7" x14ac:dyDescent="0.3">
      <c r="A9279">
        <v>92.740121841430593</v>
      </c>
      <c r="B9279">
        <v>187.07658000000001</v>
      </c>
      <c r="C9279">
        <v>0.72801300000000002</v>
      </c>
      <c r="D9279">
        <v>-0.2618568</v>
      </c>
      <c r="E9279">
        <v>2.3095870000000001</v>
      </c>
      <c r="F9279">
        <f t="shared" si="288"/>
        <v>8.0890333333333342E-2</v>
      </c>
      <c r="G9279">
        <f t="shared" si="289"/>
        <v>2.2848712246913583</v>
      </c>
    </row>
    <row r="9280" spans="1:7" x14ac:dyDescent="0.3">
      <c r="A9280">
        <v>92.750123977661104</v>
      </c>
      <c r="B9280">
        <v>187.06325000000001</v>
      </c>
      <c r="C9280">
        <v>0.72802619999999996</v>
      </c>
      <c r="D9280">
        <v>-0.33510345000000002</v>
      </c>
      <c r="E9280">
        <v>2.3094225000000002</v>
      </c>
      <c r="F9280">
        <f t="shared" si="288"/>
        <v>8.08918E-2</v>
      </c>
      <c r="G9280">
        <f t="shared" si="289"/>
        <v>2.2847066567901235</v>
      </c>
    </row>
    <row r="9281" spans="1:7" x14ac:dyDescent="0.3">
      <c r="A9281">
        <v>92.760126113891602</v>
      </c>
      <c r="B9281">
        <v>187.04039</v>
      </c>
      <c r="C9281">
        <v>0.72809290000000004</v>
      </c>
      <c r="D9281">
        <v>-0.35097358000000001</v>
      </c>
      <c r="E9281">
        <v>2.3091401999999999</v>
      </c>
      <c r="F9281">
        <f t="shared" si="288"/>
        <v>8.0899211111111119E-2</v>
      </c>
      <c r="G9281">
        <f t="shared" si="289"/>
        <v>2.2844244345679012</v>
      </c>
    </row>
    <row r="9282" spans="1:7" x14ac:dyDescent="0.3">
      <c r="A9282">
        <v>92.770128250121999</v>
      </c>
      <c r="B9282">
        <v>186.99277000000001</v>
      </c>
      <c r="C9282">
        <v>0.72817290000000001</v>
      </c>
      <c r="D9282">
        <v>-0.34120736000000002</v>
      </c>
      <c r="E9282">
        <v>2.3085523000000001</v>
      </c>
      <c r="F9282">
        <f t="shared" si="288"/>
        <v>8.0908099999999997E-2</v>
      </c>
      <c r="G9282">
        <f t="shared" si="289"/>
        <v>2.2838365333333335</v>
      </c>
    </row>
    <row r="9283" spans="1:7" x14ac:dyDescent="0.3">
      <c r="A9283">
        <v>92.780000686645494</v>
      </c>
      <c r="B9283">
        <v>187.01944</v>
      </c>
      <c r="C9283">
        <v>0.72825289999999998</v>
      </c>
      <c r="D9283">
        <v>-0.32899958000000001</v>
      </c>
      <c r="E9283">
        <v>2.3088815</v>
      </c>
      <c r="F9283">
        <f t="shared" si="288"/>
        <v>8.0916988888888888E-2</v>
      </c>
      <c r="G9283">
        <f t="shared" si="289"/>
        <v>2.2841657925925927</v>
      </c>
    </row>
    <row r="9284" spans="1:7" x14ac:dyDescent="0.3">
      <c r="A9284">
        <v>92.790124893188406</v>
      </c>
      <c r="B9284">
        <v>186.98705000000001</v>
      </c>
      <c r="C9284">
        <v>0.72831946999999997</v>
      </c>
      <c r="D9284">
        <v>-0.34486967000000002</v>
      </c>
      <c r="E9284">
        <v>2.3084817000000002</v>
      </c>
      <c r="F9284">
        <f t="shared" si="288"/>
        <v>8.0924385555555547E-2</v>
      </c>
      <c r="G9284">
        <f t="shared" si="289"/>
        <v>2.2837659160493828</v>
      </c>
    </row>
    <row r="9285" spans="1:7" x14ac:dyDescent="0.3">
      <c r="A9285">
        <v>92.800127029418903</v>
      </c>
      <c r="B9285">
        <v>187.0042</v>
      </c>
      <c r="C9285">
        <v>0.72835950000000005</v>
      </c>
      <c r="D9285">
        <v>-0.39003845999999998</v>
      </c>
      <c r="E9285">
        <v>2.3086934000000001</v>
      </c>
      <c r="F9285">
        <f t="shared" si="288"/>
        <v>8.0928833333333339E-2</v>
      </c>
      <c r="G9285">
        <f t="shared" si="289"/>
        <v>2.2839776444444446</v>
      </c>
    </row>
    <row r="9286" spans="1:7" x14ac:dyDescent="0.3">
      <c r="A9286">
        <v>92.809999465942298</v>
      </c>
      <c r="B9286">
        <v>186.99086</v>
      </c>
      <c r="C9286">
        <v>0.72837280000000004</v>
      </c>
      <c r="D9286">
        <v>-0.44863579999999997</v>
      </c>
      <c r="E9286">
        <v>2.3085287000000001</v>
      </c>
      <c r="F9286">
        <f t="shared" ref="F9286:F9349" si="290">C9286/9</f>
        <v>8.0930311111111111E-2</v>
      </c>
      <c r="G9286">
        <f t="shared" ref="G9286:G9349" si="291">(B9286-$B$5)/81</f>
        <v>2.2838129530864197</v>
      </c>
    </row>
    <row r="9287" spans="1:7" x14ac:dyDescent="0.3">
      <c r="A9287">
        <v>92.820123672485295</v>
      </c>
      <c r="B9287">
        <v>186.95276000000001</v>
      </c>
      <c r="C9287">
        <v>0.72858610000000001</v>
      </c>
      <c r="D9287">
        <v>-0.34120736000000002</v>
      </c>
      <c r="E9287">
        <v>2.3080585</v>
      </c>
      <c r="F9287">
        <f t="shared" si="290"/>
        <v>8.0954011111111113E-2</v>
      </c>
      <c r="G9287">
        <f t="shared" si="291"/>
        <v>2.2833425827160494</v>
      </c>
    </row>
    <row r="9288" spans="1:7" x14ac:dyDescent="0.3">
      <c r="A9288">
        <v>92.830003738403306</v>
      </c>
      <c r="B9288">
        <v>187.17753999999999</v>
      </c>
      <c r="C9288">
        <v>0.72894603000000002</v>
      </c>
      <c r="D9288">
        <v>-2.5025940999999999E-2</v>
      </c>
      <c r="E9288">
        <v>2.3108335000000002</v>
      </c>
      <c r="F9288">
        <f t="shared" si="290"/>
        <v>8.0994003333333342E-2</v>
      </c>
      <c r="G9288">
        <f t="shared" si="291"/>
        <v>2.2861176444444444</v>
      </c>
    </row>
    <row r="9289" spans="1:7" x14ac:dyDescent="0.3">
      <c r="A9289">
        <v>92.839998245239201</v>
      </c>
      <c r="B9289">
        <v>187.35659999999999</v>
      </c>
      <c r="C9289">
        <v>0.72894603000000002</v>
      </c>
      <c r="D9289">
        <v>-8.362327E-2</v>
      </c>
      <c r="E9289">
        <v>2.3130440000000001</v>
      </c>
      <c r="F9289">
        <f t="shared" si="290"/>
        <v>8.0994003333333342E-2</v>
      </c>
      <c r="G9289">
        <f t="shared" si="291"/>
        <v>2.2883282617283949</v>
      </c>
    </row>
    <row r="9290" spans="1:7" x14ac:dyDescent="0.3">
      <c r="A9290">
        <v>92.850122451782198</v>
      </c>
      <c r="B9290">
        <v>187.43657999999999</v>
      </c>
      <c r="C9290">
        <v>0.72889269999999995</v>
      </c>
      <c r="D9290">
        <v>-0.24110359000000001</v>
      </c>
      <c r="E9290">
        <v>2.3140315999999999</v>
      </c>
      <c r="F9290">
        <f t="shared" si="290"/>
        <v>8.0988077777777778E-2</v>
      </c>
      <c r="G9290">
        <f t="shared" si="291"/>
        <v>2.2893156691358025</v>
      </c>
    </row>
    <row r="9291" spans="1:7" x14ac:dyDescent="0.3">
      <c r="A9291">
        <v>92.860002517700195</v>
      </c>
      <c r="B9291">
        <v>187.38517999999999</v>
      </c>
      <c r="C9291">
        <v>0.7289061</v>
      </c>
      <c r="D9291">
        <v>-0.30092168000000002</v>
      </c>
      <c r="E9291">
        <v>2.3133967000000002</v>
      </c>
      <c r="F9291">
        <f t="shared" si="290"/>
        <v>8.0989566666666665E-2</v>
      </c>
      <c r="G9291">
        <f t="shared" si="291"/>
        <v>2.2886811012345678</v>
      </c>
    </row>
    <row r="9292" spans="1:7" x14ac:dyDescent="0.3">
      <c r="A9292">
        <v>92.870126724243093</v>
      </c>
      <c r="B9292">
        <v>187.26134999999999</v>
      </c>
      <c r="C9292">
        <v>0.7289194</v>
      </c>
      <c r="D9292">
        <v>-0.37416833999999999</v>
      </c>
      <c r="E9292">
        <v>2.3118682000000002</v>
      </c>
      <c r="F9292">
        <f t="shared" si="290"/>
        <v>8.0991044444444438E-2</v>
      </c>
      <c r="G9292">
        <f t="shared" si="291"/>
        <v>2.2871523358024692</v>
      </c>
    </row>
    <row r="9293" spans="1:7" x14ac:dyDescent="0.3">
      <c r="A9293">
        <v>92.879999160766602</v>
      </c>
      <c r="B9293">
        <v>187.22897</v>
      </c>
      <c r="C9293">
        <v>0.72893273999999997</v>
      </c>
      <c r="D9293">
        <v>-0.44863579999999997</v>
      </c>
      <c r="E9293">
        <v>2.3114683999999999</v>
      </c>
      <c r="F9293">
        <f t="shared" si="290"/>
        <v>8.0992526666666662E-2</v>
      </c>
      <c r="G9293">
        <f t="shared" si="291"/>
        <v>2.2867525827160495</v>
      </c>
    </row>
    <row r="9294" spans="1:7" x14ac:dyDescent="0.3">
      <c r="A9294">
        <v>92.890123367309499</v>
      </c>
      <c r="B9294">
        <v>187.12799999999999</v>
      </c>
      <c r="C9294">
        <v>0.72917270000000001</v>
      </c>
      <c r="D9294">
        <v>-0.27284380000000003</v>
      </c>
      <c r="E9294">
        <v>2.310222</v>
      </c>
      <c r="F9294">
        <f t="shared" si="290"/>
        <v>8.1019188888888885E-2</v>
      </c>
      <c r="G9294">
        <f t="shared" si="291"/>
        <v>2.2855060395061728</v>
      </c>
    </row>
    <row r="9295" spans="1:7" x14ac:dyDescent="0.3">
      <c r="A9295">
        <v>92.900003433227496</v>
      </c>
      <c r="B9295">
        <v>187.37375</v>
      </c>
      <c r="C9295">
        <v>0.72959923999999998</v>
      </c>
      <c r="D9295">
        <v>8.2402489999999995E-2</v>
      </c>
      <c r="E9295">
        <v>2.3132557999999999</v>
      </c>
      <c r="F9295">
        <f t="shared" si="290"/>
        <v>8.1066582222222225E-2</v>
      </c>
      <c r="G9295">
        <f t="shared" si="291"/>
        <v>2.2885399901234571</v>
      </c>
    </row>
    <row r="9296" spans="1:7" x14ac:dyDescent="0.3">
      <c r="A9296">
        <v>92.909997940063406</v>
      </c>
      <c r="B9296">
        <v>187.65944999999999</v>
      </c>
      <c r="C9296">
        <v>0.72963920000000004</v>
      </c>
      <c r="D9296">
        <v>3.601294E-2</v>
      </c>
      <c r="E9296">
        <v>2.3167832000000002</v>
      </c>
      <c r="F9296">
        <f t="shared" si="290"/>
        <v>8.1071022222222233E-2</v>
      </c>
      <c r="G9296">
        <f t="shared" si="291"/>
        <v>2.2920671506172838</v>
      </c>
    </row>
    <row r="9297" spans="1:7" x14ac:dyDescent="0.3">
      <c r="A9297">
        <v>92.920122146606403</v>
      </c>
      <c r="B9297">
        <v>187.71089000000001</v>
      </c>
      <c r="C9297">
        <v>0.72958579999999995</v>
      </c>
      <c r="D9297">
        <v>-9.2168710000000001E-2</v>
      </c>
      <c r="E9297">
        <v>2.317418</v>
      </c>
      <c r="F9297">
        <f t="shared" si="290"/>
        <v>8.1065088888888887E-2</v>
      </c>
      <c r="G9297">
        <f t="shared" si="291"/>
        <v>2.2927022123456791</v>
      </c>
    </row>
    <row r="9298" spans="1:7" x14ac:dyDescent="0.3">
      <c r="A9298">
        <v>92.9301242828369</v>
      </c>
      <c r="B9298">
        <v>187.71279999999999</v>
      </c>
      <c r="C9298">
        <v>0.7296125</v>
      </c>
      <c r="D9298">
        <v>-0.15198681999999999</v>
      </c>
      <c r="E9298">
        <v>2.3174416999999998</v>
      </c>
      <c r="F9298">
        <f t="shared" si="290"/>
        <v>8.106805555555556E-2</v>
      </c>
      <c r="G9298">
        <f t="shared" si="291"/>
        <v>2.2927257925925923</v>
      </c>
    </row>
    <row r="9299" spans="1:7" x14ac:dyDescent="0.3">
      <c r="A9299">
        <v>92.939996719360295</v>
      </c>
      <c r="B9299">
        <v>187.60230999999999</v>
      </c>
      <c r="C9299">
        <v>0.72962590000000005</v>
      </c>
      <c r="D9299">
        <v>-0.21058415</v>
      </c>
      <c r="E9299">
        <v>2.3160777000000001</v>
      </c>
      <c r="F9299">
        <f t="shared" si="290"/>
        <v>8.1069544444444447E-2</v>
      </c>
      <c r="G9299">
        <f t="shared" si="291"/>
        <v>2.2913617185185187</v>
      </c>
    </row>
    <row r="9300" spans="1:7" x14ac:dyDescent="0.3">
      <c r="A9300">
        <v>92.950128555297795</v>
      </c>
      <c r="B9300">
        <v>187.53373999999999</v>
      </c>
      <c r="C9300">
        <v>0.72966580000000003</v>
      </c>
      <c r="D9300">
        <v>-0.27040225000000001</v>
      </c>
      <c r="E9300">
        <v>2.3152309999999998</v>
      </c>
      <c r="F9300">
        <f t="shared" si="290"/>
        <v>8.1073977777777778E-2</v>
      </c>
      <c r="G9300">
        <f t="shared" si="291"/>
        <v>2.2905151753086419</v>
      </c>
    </row>
    <row r="9301" spans="1:7" x14ac:dyDescent="0.3">
      <c r="A9301">
        <v>92.960123062133704</v>
      </c>
      <c r="B9301">
        <v>187.46896000000001</v>
      </c>
      <c r="C9301">
        <v>0.72971916000000003</v>
      </c>
      <c r="D9301">
        <v>-0.28627235000000001</v>
      </c>
      <c r="E9301">
        <v>2.3144314000000001</v>
      </c>
      <c r="F9301">
        <f t="shared" si="290"/>
        <v>8.1079906666666673E-2</v>
      </c>
      <c r="G9301">
        <f t="shared" si="291"/>
        <v>2.2897154222222222</v>
      </c>
    </row>
    <row r="9302" spans="1:7" x14ac:dyDescent="0.3">
      <c r="A9302">
        <v>92.970003128051701</v>
      </c>
      <c r="B9302">
        <v>187.42706000000001</v>
      </c>
      <c r="C9302">
        <v>0.72981249999999998</v>
      </c>
      <c r="D9302">
        <v>-0.26307760000000002</v>
      </c>
      <c r="E9302">
        <v>2.313914</v>
      </c>
      <c r="F9302">
        <f t="shared" si="290"/>
        <v>8.1090277777777775E-2</v>
      </c>
      <c r="G9302">
        <f t="shared" si="291"/>
        <v>2.2891981382716051</v>
      </c>
    </row>
    <row r="9303" spans="1:7" x14ac:dyDescent="0.3">
      <c r="A9303">
        <v>92.979997634887695</v>
      </c>
      <c r="B9303">
        <v>187.44801000000001</v>
      </c>
      <c r="C9303">
        <v>0.72990580000000005</v>
      </c>
      <c r="D9303">
        <v>-0.25331136999999998</v>
      </c>
      <c r="E9303">
        <v>2.3141726999999999</v>
      </c>
      <c r="F9303">
        <f t="shared" si="290"/>
        <v>8.1100644444444453E-2</v>
      </c>
      <c r="G9303">
        <f t="shared" si="291"/>
        <v>2.2894567802469137</v>
      </c>
    </row>
    <row r="9304" spans="1:7" x14ac:dyDescent="0.3">
      <c r="A9304">
        <v>92.990121841430593</v>
      </c>
      <c r="B9304">
        <v>187.44801000000001</v>
      </c>
      <c r="C9304">
        <v>0.72997250000000002</v>
      </c>
      <c r="D9304">
        <v>-0.26918145999999998</v>
      </c>
      <c r="E9304">
        <v>2.3141726999999999</v>
      </c>
      <c r="F9304">
        <f t="shared" si="290"/>
        <v>8.1108055555555558E-2</v>
      </c>
      <c r="G9304">
        <f t="shared" si="291"/>
        <v>2.2894567802469137</v>
      </c>
    </row>
    <row r="9305" spans="1:7" x14ac:dyDescent="0.3">
      <c r="A9305">
        <v>93.000001907348604</v>
      </c>
      <c r="B9305">
        <v>187.48419999999999</v>
      </c>
      <c r="C9305">
        <v>0.73001240000000001</v>
      </c>
      <c r="D9305">
        <v>-0.29970091999999998</v>
      </c>
      <c r="E9305">
        <v>2.3146195000000001</v>
      </c>
      <c r="F9305">
        <f t="shared" si="290"/>
        <v>8.111248888888889E-2</v>
      </c>
      <c r="G9305">
        <f t="shared" si="291"/>
        <v>2.2899035703703703</v>
      </c>
    </row>
    <row r="9306" spans="1:7" x14ac:dyDescent="0.3">
      <c r="A9306">
        <v>93.009996414184499</v>
      </c>
      <c r="B9306">
        <v>187.47086999999999</v>
      </c>
      <c r="C9306">
        <v>0.73003905999999996</v>
      </c>
      <c r="D9306">
        <v>-0.35829823999999999</v>
      </c>
      <c r="E9306">
        <v>2.3144550000000002</v>
      </c>
      <c r="F9306">
        <f t="shared" si="290"/>
        <v>8.1115451111111112E-2</v>
      </c>
      <c r="G9306">
        <f t="shared" si="291"/>
        <v>2.289739002469136</v>
      </c>
    </row>
    <row r="9307" spans="1:7" x14ac:dyDescent="0.3">
      <c r="A9307">
        <v>93.019998550414996</v>
      </c>
      <c r="B9307">
        <v>187.41756000000001</v>
      </c>
      <c r="C9307">
        <v>0.73006570000000004</v>
      </c>
      <c r="D9307">
        <v>-0.40224623999999998</v>
      </c>
      <c r="E9307">
        <v>2.3137965</v>
      </c>
      <c r="F9307">
        <f t="shared" si="290"/>
        <v>8.1118411111111122E-2</v>
      </c>
      <c r="G9307">
        <f t="shared" si="291"/>
        <v>2.289080854320988</v>
      </c>
    </row>
    <row r="9308" spans="1:7" x14ac:dyDescent="0.3">
      <c r="A9308">
        <v>93.030000686645494</v>
      </c>
      <c r="B9308">
        <v>187.41756000000001</v>
      </c>
      <c r="C9308">
        <v>0.73010576000000005</v>
      </c>
      <c r="D9308">
        <v>-0.44741500000000001</v>
      </c>
      <c r="E9308">
        <v>2.3137965</v>
      </c>
      <c r="F9308">
        <f t="shared" si="290"/>
        <v>8.1122862222222231E-2</v>
      </c>
      <c r="G9308">
        <f t="shared" si="291"/>
        <v>2.289080854320988</v>
      </c>
    </row>
    <row r="9309" spans="1:7" x14ac:dyDescent="0.3">
      <c r="A9309">
        <v>93.040124893188406</v>
      </c>
      <c r="B9309">
        <v>187.39848000000001</v>
      </c>
      <c r="C9309">
        <v>0.73038570000000003</v>
      </c>
      <c r="D9309">
        <v>-0.27162301999999999</v>
      </c>
      <c r="E9309">
        <v>2.3135612000000001</v>
      </c>
      <c r="F9309">
        <f t="shared" si="290"/>
        <v>8.1153966666666674E-2</v>
      </c>
      <c r="G9309">
        <f t="shared" si="291"/>
        <v>2.2888452987654322</v>
      </c>
    </row>
    <row r="9310" spans="1:7" x14ac:dyDescent="0.3">
      <c r="A9310">
        <v>93.0499973297119</v>
      </c>
      <c r="B9310">
        <v>187.60993999999999</v>
      </c>
      <c r="C9310">
        <v>0.73063889999999998</v>
      </c>
      <c r="D9310">
        <v>-5.4324604999999998E-2</v>
      </c>
      <c r="E9310">
        <v>2.3161719999999999</v>
      </c>
      <c r="F9310">
        <f t="shared" si="290"/>
        <v>8.1182099999999993E-2</v>
      </c>
      <c r="G9310">
        <f t="shared" si="291"/>
        <v>2.2914559160493826</v>
      </c>
    </row>
    <row r="9311" spans="1:7" x14ac:dyDescent="0.3">
      <c r="A9311">
        <v>93.060121536254798</v>
      </c>
      <c r="B9311">
        <v>187.77565000000001</v>
      </c>
      <c r="C9311">
        <v>0.730599</v>
      </c>
      <c r="D9311">
        <v>-0.18372704000000001</v>
      </c>
      <c r="E9311">
        <v>2.3182174999999998</v>
      </c>
      <c r="F9311">
        <f t="shared" si="290"/>
        <v>8.1177666666666662E-2</v>
      </c>
      <c r="G9311">
        <f t="shared" si="291"/>
        <v>2.2935017185185189</v>
      </c>
    </row>
    <row r="9312" spans="1:7" x14ac:dyDescent="0.3">
      <c r="A9312">
        <v>93.070001602172795</v>
      </c>
      <c r="B9312">
        <v>187.76613</v>
      </c>
      <c r="C9312">
        <v>0.73057234000000004</v>
      </c>
      <c r="D9312">
        <v>-0.29848012000000002</v>
      </c>
      <c r="E9312">
        <v>2.3180999999999998</v>
      </c>
      <c r="F9312">
        <f t="shared" si="290"/>
        <v>8.1174704444444454E-2</v>
      </c>
      <c r="G9312">
        <f t="shared" si="291"/>
        <v>2.2933841876543211</v>
      </c>
    </row>
    <row r="9313" spans="1:7" x14ac:dyDescent="0.3">
      <c r="A9313">
        <v>93.080125808715806</v>
      </c>
      <c r="B9313">
        <v>187.72232</v>
      </c>
      <c r="C9313">
        <v>0.73058562999999999</v>
      </c>
      <c r="D9313">
        <v>-0.35829823999999999</v>
      </c>
      <c r="E9313">
        <v>2.3175591999999998</v>
      </c>
      <c r="F9313">
        <f t="shared" si="290"/>
        <v>8.1176181111111106E-2</v>
      </c>
      <c r="G9313">
        <f t="shared" si="291"/>
        <v>2.2928433234567902</v>
      </c>
    </row>
    <row r="9314" spans="1:7" x14ac:dyDescent="0.3">
      <c r="A9314">
        <v>93.090127944946204</v>
      </c>
      <c r="B9314">
        <v>187.62898000000001</v>
      </c>
      <c r="C9314">
        <v>0.73058562999999999</v>
      </c>
      <c r="D9314">
        <v>-0.44619423000000002</v>
      </c>
      <c r="E9314">
        <v>2.3164069999999999</v>
      </c>
      <c r="F9314">
        <f t="shared" si="290"/>
        <v>8.1176181111111106E-2</v>
      </c>
      <c r="G9314">
        <f t="shared" si="291"/>
        <v>2.2916909777777779</v>
      </c>
    </row>
    <row r="9315" spans="1:7" x14ac:dyDescent="0.3">
      <c r="A9315">
        <v>93.100000381469698</v>
      </c>
      <c r="B9315">
        <v>187.55850000000001</v>
      </c>
      <c r="C9315">
        <v>0.73071889999999995</v>
      </c>
      <c r="D9315">
        <v>-0.38027223999999998</v>
      </c>
      <c r="E9315">
        <v>2.3155367</v>
      </c>
      <c r="F9315">
        <f t="shared" si="290"/>
        <v>8.1190988888888885E-2</v>
      </c>
      <c r="G9315">
        <f t="shared" si="291"/>
        <v>2.2908208543209878</v>
      </c>
    </row>
    <row r="9316" spans="1:7" x14ac:dyDescent="0.3">
      <c r="A9316">
        <v>93.110124588012695</v>
      </c>
      <c r="B9316">
        <v>187.70898</v>
      </c>
      <c r="C9316">
        <v>0.73114544000000004</v>
      </c>
      <c r="D9316">
        <v>-2.2584386000000001E-2</v>
      </c>
      <c r="E9316">
        <v>2.3173944999999998</v>
      </c>
      <c r="F9316">
        <f t="shared" si="290"/>
        <v>8.1238382222222225E-2</v>
      </c>
      <c r="G9316">
        <f t="shared" si="291"/>
        <v>2.2926786320987653</v>
      </c>
    </row>
    <row r="9317" spans="1:7" x14ac:dyDescent="0.3">
      <c r="A9317">
        <v>93.119997024536104</v>
      </c>
      <c r="B9317">
        <v>187.9528</v>
      </c>
      <c r="C9317">
        <v>0.7312921</v>
      </c>
      <c r="D9317">
        <v>4.2116830000000001E-2</v>
      </c>
      <c r="E9317">
        <v>2.3204047999999999</v>
      </c>
      <c r="F9317">
        <f t="shared" si="290"/>
        <v>8.1254677777777784E-2</v>
      </c>
      <c r="G9317">
        <f t="shared" si="291"/>
        <v>2.2956887555555556</v>
      </c>
    </row>
    <row r="9318" spans="1:7" x14ac:dyDescent="0.3">
      <c r="A9318">
        <v>93.129999160766602</v>
      </c>
      <c r="B9318">
        <v>188.0652</v>
      </c>
      <c r="C9318">
        <v>0.73126550000000001</v>
      </c>
      <c r="D9318">
        <v>-5.7986937000000002E-2</v>
      </c>
      <c r="E9318">
        <v>2.3217921000000001</v>
      </c>
      <c r="F9318">
        <f t="shared" si="290"/>
        <v>8.1251722222222225E-2</v>
      </c>
      <c r="G9318">
        <f t="shared" si="291"/>
        <v>2.2970764098765435</v>
      </c>
    </row>
    <row r="9319" spans="1:7" x14ac:dyDescent="0.3">
      <c r="A9319">
        <v>93.140123367309499</v>
      </c>
      <c r="B9319">
        <v>188.03281999999999</v>
      </c>
      <c r="C9319">
        <v>0.73126550000000001</v>
      </c>
      <c r="D9319">
        <v>-0.14466216000000001</v>
      </c>
      <c r="E9319">
        <v>2.3213925</v>
      </c>
      <c r="F9319">
        <f t="shared" si="290"/>
        <v>8.1251722222222225E-2</v>
      </c>
      <c r="G9319">
        <f t="shared" si="291"/>
        <v>2.2966766567901233</v>
      </c>
    </row>
    <row r="9320" spans="1:7" x14ac:dyDescent="0.3">
      <c r="A9320">
        <v>93.150125503539996</v>
      </c>
      <c r="B9320">
        <v>188.00614999999999</v>
      </c>
      <c r="C9320">
        <v>0.7312921</v>
      </c>
      <c r="D9320">
        <v>-0.20325947999999999</v>
      </c>
      <c r="E9320">
        <v>2.3210633000000001</v>
      </c>
      <c r="F9320">
        <f t="shared" si="290"/>
        <v>8.1254677777777784E-2</v>
      </c>
      <c r="G9320">
        <f t="shared" si="291"/>
        <v>2.2963473975308641</v>
      </c>
    </row>
    <row r="9321" spans="1:7" x14ac:dyDescent="0.3">
      <c r="A9321">
        <v>93.160127639770494</v>
      </c>
      <c r="B9321">
        <v>187.93758</v>
      </c>
      <c r="C9321">
        <v>0.73131882999999998</v>
      </c>
      <c r="D9321">
        <v>-0.24842826000000001</v>
      </c>
      <c r="E9321">
        <v>2.3202167</v>
      </c>
      <c r="F9321">
        <f t="shared" si="290"/>
        <v>8.1257647777777775E-2</v>
      </c>
      <c r="G9321">
        <f t="shared" si="291"/>
        <v>2.2955008543209878</v>
      </c>
    </row>
    <row r="9322" spans="1:7" x14ac:dyDescent="0.3">
      <c r="A9322">
        <v>93.170122146606403</v>
      </c>
      <c r="B9322">
        <v>187.87662</v>
      </c>
      <c r="C9322">
        <v>0.73138539999999996</v>
      </c>
      <c r="D9322">
        <v>-0.26673989999999997</v>
      </c>
      <c r="E9322">
        <v>2.319464</v>
      </c>
      <c r="F9322">
        <f t="shared" si="290"/>
        <v>8.1265044444444434E-2</v>
      </c>
      <c r="G9322">
        <f t="shared" si="291"/>
        <v>2.2947482617283952</v>
      </c>
    </row>
    <row r="9323" spans="1:7" x14ac:dyDescent="0.3">
      <c r="A9323">
        <v>93.1801242828369</v>
      </c>
      <c r="B9323">
        <v>187.90520000000001</v>
      </c>
      <c r="C9323">
        <v>0.73153210000000002</v>
      </c>
      <c r="D9323">
        <v>-0.19959715</v>
      </c>
      <c r="E9323">
        <v>2.3198167999999999</v>
      </c>
      <c r="F9323">
        <f t="shared" si="290"/>
        <v>8.1281344444444445E-2</v>
      </c>
      <c r="G9323">
        <f t="shared" si="291"/>
        <v>2.2951011012345681</v>
      </c>
    </row>
    <row r="9324" spans="1:7" x14ac:dyDescent="0.3">
      <c r="A9324">
        <v>93.190126419067298</v>
      </c>
      <c r="B9324">
        <v>187.91852</v>
      </c>
      <c r="C9324">
        <v>0.73166540000000002</v>
      </c>
      <c r="D9324">
        <v>-0.13245438000000001</v>
      </c>
      <c r="E9324">
        <v>2.3199812999999998</v>
      </c>
      <c r="F9324">
        <f t="shared" si="290"/>
        <v>8.1296155555555555E-2</v>
      </c>
      <c r="G9324">
        <f t="shared" si="291"/>
        <v>2.2952655456790123</v>
      </c>
    </row>
    <row r="9325" spans="1:7" x14ac:dyDescent="0.3">
      <c r="A9325">
        <v>93.200128555297795</v>
      </c>
      <c r="B9325">
        <v>188.00233</v>
      </c>
      <c r="C9325">
        <v>0.73174536000000001</v>
      </c>
      <c r="D9325">
        <v>-0.13611671</v>
      </c>
      <c r="E9325">
        <v>2.3210160000000002</v>
      </c>
      <c r="F9325">
        <f t="shared" si="290"/>
        <v>8.1305039999999995E-2</v>
      </c>
      <c r="G9325">
        <f t="shared" si="291"/>
        <v>2.2963002370370371</v>
      </c>
    </row>
    <row r="9326" spans="1:7" x14ac:dyDescent="0.3">
      <c r="A9326">
        <v>93.210000991821204</v>
      </c>
      <c r="B9326">
        <v>188.03662</v>
      </c>
      <c r="C9326">
        <v>0.73178540000000003</v>
      </c>
      <c r="D9326">
        <v>-0.16785692999999999</v>
      </c>
      <c r="E9326">
        <v>2.3214394999999999</v>
      </c>
      <c r="F9326">
        <f t="shared" si="290"/>
        <v>8.1309488888888892E-2</v>
      </c>
      <c r="G9326">
        <f t="shared" si="291"/>
        <v>2.2967235703703706</v>
      </c>
    </row>
    <row r="9327" spans="1:7" x14ac:dyDescent="0.3">
      <c r="A9327">
        <v>93.220003128051701</v>
      </c>
      <c r="B9327">
        <v>187.99090000000001</v>
      </c>
      <c r="C9327">
        <v>0.73181205999999999</v>
      </c>
      <c r="D9327">
        <v>-0.22767504</v>
      </c>
      <c r="E9327">
        <v>2.320875</v>
      </c>
      <c r="F9327">
        <f t="shared" si="290"/>
        <v>8.1312451111111114E-2</v>
      </c>
      <c r="G9327">
        <f t="shared" si="291"/>
        <v>2.296159125925926</v>
      </c>
    </row>
    <row r="9328" spans="1:7" x14ac:dyDescent="0.3">
      <c r="A9328">
        <v>93.230127334594698</v>
      </c>
      <c r="B9328">
        <v>187.99663000000001</v>
      </c>
      <c r="C9328">
        <v>0.73186534999999997</v>
      </c>
      <c r="D9328">
        <v>-0.25941523999999999</v>
      </c>
      <c r="E9328">
        <v>2.3209456999999998</v>
      </c>
      <c r="F9328">
        <f t="shared" si="290"/>
        <v>8.1318372222222213E-2</v>
      </c>
      <c r="G9328">
        <f t="shared" si="291"/>
        <v>2.2962298666666667</v>
      </c>
    </row>
    <row r="9329" spans="1:7" x14ac:dyDescent="0.3">
      <c r="A9329">
        <v>93.240121841430593</v>
      </c>
      <c r="B9329">
        <v>187.93758</v>
      </c>
      <c r="C9329">
        <v>0.73194534</v>
      </c>
      <c r="D9329">
        <v>-0.25086979999999998</v>
      </c>
      <c r="E9329">
        <v>2.3202167</v>
      </c>
      <c r="F9329">
        <f t="shared" si="290"/>
        <v>8.1327259999999998E-2</v>
      </c>
      <c r="G9329">
        <f t="shared" si="291"/>
        <v>2.2955008543209878</v>
      </c>
    </row>
    <row r="9330" spans="1:7" x14ac:dyDescent="0.3">
      <c r="A9330">
        <v>93.250001907348604</v>
      </c>
      <c r="B9330">
        <v>187.96614</v>
      </c>
      <c r="C9330">
        <v>0.73201190000000005</v>
      </c>
      <c r="D9330">
        <v>-0.26918145999999998</v>
      </c>
      <c r="E9330">
        <v>2.3205692999999998</v>
      </c>
      <c r="F9330">
        <f t="shared" si="290"/>
        <v>8.1334655555555566E-2</v>
      </c>
      <c r="G9330">
        <f t="shared" si="291"/>
        <v>2.2958534469135801</v>
      </c>
    </row>
    <row r="9331" spans="1:7" x14ac:dyDescent="0.3">
      <c r="A9331">
        <v>93.259996414184499</v>
      </c>
      <c r="B9331">
        <v>187.96805000000001</v>
      </c>
      <c r="C9331">
        <v>0.73206526000000005</v>
      </c>
      <c r="D9331">
        <v>-0.29970091999999998</v>
      </c>
      <c r="E9331">
        <v>2.3205928999999998</v>
      </c>
      <c r="F9331">
        <f t="shared" si="290"/>
        <v>8.1340584444444447E-2</v>
      </c>
      <c r="G9331">
        <f t="shared" si="291"/>
        <v>2.2958770271604938</v>
      </c>
    </row>
    <row r="9332" spans="1:7" x14ac:dyDescent="0.3">
      <c r="A9332">
        <v>93.270128250121999</v>
      </c>
      <c r="B9332">
        <v>187.94138000000001</v>
      </c>
      <c r="C9332">
        <v>0.73210529999999996</v>
      </c>
      <c r="D9332">
        <v>-0.33022034</v>
      </c>
      <c r="E9332">
        <v>2.3202636000000001</v>
      </c>
      <c r="F9332">
        <f t="shared" si="290"/>
        <v>8.134503333333333E-2</v>
      </c>
      <c r="G9332">
        <f t="shared" si="291"/>
        <v>2.2955477679012346</v>
      </c>
    </row>
    <row r="9333" spans="1:7" x14ac:dyDescent="0.3">
      <c r="A9333">
        <v>93.280122756957994</v>
      </c>
      <c r="B9333">
        <v>187.92994999999999</v>
      </c>
      <c r="C9333">
        <v>0.73213196000000003</v>
      </c>
      <c r="D9333">
        <v>-0.39003845999999998</v>
      </c>
      <c r="E9333">
        <v>2.3201225000000001</v>
      </c>
      <c r="F9333">
        <f t="shared" si="290"/>
        <v>8.1347995555555552E-2</v>
      </c>
      <c r="G9333">
        <f t="shared" si="291"/>
        <v>2.2954066567901235</v>
      </c>
    </row>
    <row r="9334" spans="1:7" x14ac:dyDescent="0.3">
      <c r="A9334">
        <v>93.290002822875906</v>
      </c>
      <c r="B9334">
        <v>187.86136999999999</v>
      </c>
      <c r="C9334">
        <v>0.73215859999999999</v>
      </c>
      <c r="D9334">
        <v>-0.43520722000000001</v>
      </c>
      <c r="E9334">
        <v>2.3192759000000001</v>
      </c>
      <c r="F9334">
        <f t="shared" si="290"/>
        <v>8.1350955555555549E-2</v>
      </c>
      <c r="G9334">
        <f t="shared" si="291"/>
        <v>2.2945599901234566</v>
      </c>
    </row>
    <row r="9335" spans="1:7" x14ac:dyDescent="0.3">
      <c r="A9335">
        <v>93.300127029418903</v>
      </c>
      <c r="B9335">
        <v>187.83851999999999</v>
      </c>
      <c r="C9335">
        <v>0.73227850000000005</v>
      </c>
      <c r="D9335">
        <v>-0.41201246000000002</v>
      </c>
      <c r="E9335">
        <v>2.3189936000000002</v>
      </c>
      <c r="F9335">
        <f t="shared" si="290"/>
        <v>8.1364277777777785E-2</v>
      </c>
      <c r="G9335">
        <f t="shared" si="291"/>
        <v>2.2942778913580248</v>
      </c>
    </row>
    <row r="9336" spans="1:7" x14ac:dyDescent="0.3">
      <c r="A9336">
        <v>93.309999465942298</v>
      </c>
      <c r="B9336">
        <v>187.91663</v>
      </c>
      <c r="C9336">
        <v>0.73266509999999996</v>
      </c>
      <c r="D9336">
        <v>-9.8272600000000002E-2</v>
      </c>
      <c r="E9336">
        <v>2.3199580000000002</v>
      </c>
      <c r="F9336">
        <f t="shared" si="290"/>
        <v>8.1407233333333329E-2</v>
      </c>
      <c r="G9336">
        <f t="shared" si="291"/>
        <v>2.2952422123456793</v>
      </c>
    </row>
    <row r="9337" spans="1:7" x14ac:dyDescent="0.3">
      <c r="A9337">
        <v>93.320001602172795</v>
      </c>
      <c r="B9337">
        <v>188.17758000000001</v>
      </c>
      <c r="C9337">
        <v>0.73275840000000003</v>
      </c>
      <c r="D9337">
        <v>-6.0428493E-2</v>
      </c>
      <c r="E9337">
        <v>2.3231796999999998</v>
      </c>
      <c r="F9337">
        <f t="shared" si="290"/>
        <v>8.1417600000000007E-2</v>
      </c>
      <c r="G9337">
        <f t="shared" si="291"/>
        <v>2.2984638172839507</v>
      </c>
    </row>
    <row r="9338" spans="1:7" x14ac:dyDescent="0.3">
      <c r="A9338">
        <v>93.330125808715806</v>
      </c>
      <c r="B9338">
        <v>188.29189</v>
      </c>
      <c r="C9338">
        <v>0.7326918</v>
      </c>
      <c r="D9338">
        <v>-0.21790881000000001</v>
      </c>
      <c r="E9338">
        <v>2.3245906999999999</v>
      </c>
      <c r="F9338">
        <f t="shared" si="290"/>
        <v>8.1410200000000002E-2</v>
      </c>
      <c r="G9338">
        <f t="shared" si="291"/>
        <v>2.2998750518518518</v>
      </c>
    </row>
    <row r="9339" spans="1:7" x14ac:dyDescent="0.3">
      <c r="A9339">
        <v>93.340127944946204</v>
      </c>
      <c r="B9339">
        <v>188.24996999999999</v>
      </c>
      <c r="C9339">
        <v>0.73270506000000002</v>
      </c>
      <c r="D9339">
        <v>-0.29115545999999998</v>
      </c>
      <c r="E9339">
        <v>2.3240732999999998</v>
      </c>
      <c r="F9339">
        <f t="shared" si="290"/>
        <v>8.1411673333333337E-2</v>
      </c>
      <c r="G9339">
        <f t="shared" si="291"/>
        <v>2.2993575209876544</v>
      </c>
    </row>
    <row r="9340" spans="1:7" x14ac:dyDescent="0.3">
      <c r="A9340">
        <v>93.350000381469698</v>
      </c>
      <c r="B9340">
        <v>188.15663000000001</v>
      </c>
      <c r="C9340">
        <v>0.73270506000000002</v>
      </c>
      <c r="D9340">
        <v>-0.36440212</v>
      </c>
      <c r="E9340">
        <v>2.322921</v>
      </c>
      <c r="F9340">
        <f t="shared" si="290"/>
        <v>8.1411673333333337E-2</v>
      </c>
      <c r="G9340">
        <f t="shared" si="291"/>
        <v>2.2982051753086421</v>
      </c>
    </row>
    <row r="9341" spans="1:7" x14ac:dyDescent="0.3">
      <c r="A9341">
        <v>93.360124588012695</v>
      </c>
      <c r="B9341">
        <v>188.07472000000001</v>
      </c>
      <c r="C9341">
        <v>0.73270506000000002</v>
      </c>
      <c r="D9341">
        <v>-0.45229809999999998</v>
      </c>
      <c r="E9341">
        <v>2.3219097</v>
      </c>
      <c r="F9341">
        <f t="shared" si="290"/>
        <v>8.1411673333333337E-2</v>
      </c>
      <c r="G9341">
        <f t="shared" si="291"/>
        <v>2.2971939407407409</v>
      </c>
    </row>
    <row r="9342" spans="1:7" x14ac:dyDescent="0.3">
      <c r="A9342">
        <v>93.370126724243093</v>
      </c>
      <c r="B9342">
        <v>187.97948</v>
      </c>
      <c r="C9342">
        <v>0.73281180000000001</v>
      </c>
      <c r="D9342">
        <v>-0.42910334</v>
      </c>
      <c r="E9342">
        <v>2.3207339999999999</v>
      </c>
      <c r="F9342">
        <f t="shared" si="290"/>
        <v>8.1423533333333339E-2</v>
      </c>
      <c r="G9342">
        <f t="shared" si="291"/>
        <v>2.2960181382716049</v>
      </c>
    </row>
    <row r="9343" spans="1:7" x14ac:dyDescent="0.3">
      <c r="A9343">
        <v>93.380121231079102</v>
      </c>
      <c r="B9343">
        <v>188.08423999999999</v>
      </c>
      <c r="C9343">
        <v>0.73329169999999999</v>
      </c>
      <c r="D9343">
        <v>-1.8311664000000001E-3</v>
      </c>
      <c r="E9343">
        <v>2.3220272</v>
      </c>
      <c r="F9343">
        <f t="shared" si="290"/>
        <v>8.1476855555555561E-2</v>
      </c>
      <c r="G9343">
        <f t="shared" si="291"/>
        <v>2.2973114716049383</v>
      </c>
    </row>
    <row r="9344" spans="1:7" x14ac:dyDescent="0.3">
      <c r="A9344">
        <v>93.390001296996999</v>
      </c>
      <c r="B9344">
        <v>188.40617</v>
      </c>
      <c r="C9344">
        <v>0.73345165999999995</v>
      </c>
      <c r="D9344">
        <v>7.7519379999999999E-2</v>
      </c>
      <c r="E9344">
        <v>2.3260016000000001</v>
      </c>
      <c r="F9344">
        <f t="shared" si="290"/>
        <v>8.1494628888888879E-2</v>
      </c>
      <c r="G9344">
        <f t="shared" si="291"/>
        <v>2.301285916049383</v>
      </c>
    </row>
    <row r="9345" spans="1:7" x14ac:dyDescent="0.3">
      <c r="A9345">
        <v>93.400003433227496</v>
      </c>
      <c r="B9345">
        <v>188.58521999999999</v>
      </c>
      <c r="C9345">
        <v>0.73335826000000004</v>
      </c>
      <c r="D9345">
        <v>-9.2168710000000001E-2</v>
      </c>
      <c r="E9345">
        <v>2.3282123000000001</v>
      </c>
      <c r="F9345">
        <f t="shared" si="290"/>
        <v>8.1484251111111114E-2</v>
      </c>
      <c r="G9345">
        <f t="shared" si="291"/>
        <v>2.3034964098765434</v>
      </c>
    </row>
    <row r="9346" spans="1:7" x14ac:dyDescent="0.3">
      <c r="A9346">
        <v>93.410127639770494</v>
      </c>
      <c r="B9346">
        <v>188.51666</v>
      </c>
      <c r="C9346">
        <v>0.73335826000000004</v>
      </c>
      <c r="D9346">
        <v>-0.18006470999999999</v>
      </c>
      <c r="E9346">
        <v>2.3273659000000002</v>
      </c>
      <c r="F9346">
        <f t="shared" si="290"/>
        <v>8.1484251111111114E-2</v>
      </c>
      <c r="G9346">
        <f t="shared" si="291"/>
        <v>2.3026499901234567</v>
      </c>
    </row>
    <row r="9347" spans="1:7" x14ac:dyDescent="0.3">
      <c r="A9347">
        <v>93.420000076293903</v>
      </c>
      <c r="B9347">
        <v>188.43285</v>
      </c>
      <c r="C9347">
        <v>0.73338497000000002</v>
      </c>
      <c r="D9347">
        <v>-0.23866203</v>
      </c>
      <c r="E9347">
        <v>2.3263310000000001</v>
      </c>
      <c r="F9347">
        <f t="shared" si="290"/>
        <v>8.1487218888888893E-2</v>
      </c>
      <c r="G9347">
        <f t="shared" si="291"/>
        <v>2.3016152987654324</v>
      </c>
    </row>
    <row r="9348" spans="1:7" x14ac:dyDescent="0.3">
      <c r="A9348">
        <v>93.4301242828369</v>
      </c>
      <c r="B9348">
        <v>188.36806999999999</v>
      </c>
      <c r="C9348">
        <v>0.73341160000000005</v>
      </c>
      <c r="D9348">
        <v>-0.28383079999999999</v>
      </c>
      <c r="E9348">
        <v>2.3255311999999999</v>
      </c>
      <c r="F9348">
        <f t="shared" si="290"/>
        <v>8.1490177777777784E-2</v>
      </c>
      <c r="G9348">
        <f t="shared" si="291"/>
        <v>2.3008155456790123</v>
      </c>
    </row>
    <row r="9349" spans="1:7" x14ac:dyDescent="0.3">
      <c r="A9349">
        <v>93.440126419067298</v>
      </c>
      <c r="B9349">
        <v>188.2595</v>
      </c>
      <c r="C9349">
        <v>0.73345165999999995</v>
      </c>
      <c r="D9349">
        <v>-0.32899958000000001</v>
      </c>
      <c r="E9349">
        <v>2.3241909999999999</v>
      </c>
      <c r="F9349">
        <f t="shared" si="290"/>
        <v>8.1494628888888879E-2</v>
      </c>
      <c r="G9349">
        <f t="shared" si="291"/>
        <v>2.299475175308642</v>
      </c>
    </row>
    <row r="9350" spans="1:7" x14ac:dyDescent="0.3">
      <c r="A9350">
        <v>93.449998855590806</v>
      </c>
      <c r="B9350">
        <v>188.22331</v>
      </c>
      <c r="C9350">
        <v>0.73350495000000004</v>
      </c>
      <c r="D9350">
        <v>-0.34486967000000002</v>
      </c>
      <c r="E9350">
        <v>2.3237443</v>
      </c>
      <c r="F9350">
        <f t="shared" ref="F9350:F9413" si="292">C9350/9</f>
        <v>8.1500550000000005E-2</v>
      </c>
      <c r="G9350">
        <f t="shared" ref="G9350:G9413" si="293">(B9350-$B$5)/81</f>
        <v>2.2990283851851854</v>
      </c>
    </row>
    <row r="9351" spans="1:7" x14ac:dyDescent="0.3">
      <c r="A9351">
        <v>93.460123062133704</v>
      </c>
      <c r="B9351">
        <v>188.1814</v>
      </c>
      <c r="C9351">
        <v>0.73357150000000004</v>
      </c>
      <c r="D9351">
        <v>-0.36440212</v>
      </c>
      <c r="E9351">
        <v>2.3232267000000002</v>
      </c>
      <c r="F9351">
        <f t="shared" si="292"/>
        <v>8.1507944444444452E-2</v>
      </c>
      <c r="G9351">
        <f t="shared" si="293"/>
        <v>2.2985109777777777</v>
      </c>
    </row>
    <row r="9352" spans="1:7" x14ac:dyDescent="0.3">
      <c r="A9352">
        <v>93.470125198364201</v>
      </c>
      <c r="B9352">
        <v>188.16426000000001</v>
      </c>
      <c r="C9352">
        <v>0.73365150000000001</v>
      </c>
      <c r="D9352">
        <v>-0.36806445999999998</v>
      </c>
      <c r="E9352">
        <v>2.3230151999999999</v>
      </c>
      <c r="F9352">
        <f t="shared" si="292"/>
        <v>8.151683333333333E-2</v>
      </c>
      <c r="G9352">
        <f t="shared" si="293"/>
        <v>2.2982993728395065</v>
      </c>
    </row>
    <row r="9353" spans="1:7" x14ac:dyDescent="0.3">
      <c r="A9353">
        <v>93.480127334594698</v>
      </c>
      <c r="B9353">
        <v>188.17377999999999</v>
      </c>
      <c r="C9353">
        <v>0.73370486000000001</v>
      </c>
      <c r="D9353">
        <v>-0.38393455999999998</v>
      </c>
      <c r="E9353">
        <v>2.3231328000000002</v>
      </c>
      <c r="F9353">
        <f t="shared" si="292"/>
        <v>8.1522762222222225E-2</v>
      </c>
      <c r="G9353">
        <f t="shared" si="293"/>
        <v>2.2984169037037039</v>
      </c>
    </row>
    <row r="9354" spans="1:7" x14ac:dyDescent="0.3">
      <c r="A9354">
        <v>93.490121841430593</v>
      </c>
      <c r="B9354">
        <v>188.14902000000001</v>
      </c>
      <c r="C9354">
        <v>0.73375815</v>
      </c>
      <c r="D9354">
        <v>-0.41445399999999999</v>
      </c>
      <c r="E9354">
        <v>2.3228268999999999</v>
      </c>
      <c r="F9354">
        <f t="shared" si="292"/>
        <v>8.1528683333333338E-2</v>
      </c>
      <c r="G9354">
        <f t="shared" si="293"/>
        <v>2.298111224691358</v>
      </c>
    </row>
    <row r="9355" spans="1:7" x14ac:dyDescent="0.3">
      <c r="A9355">
        <v>93.500001907348604</v>
      </c>
      <c r="B9355">
        <v>188.15282999999999</v>
      </c>
      <c r="C9355">
        <v>0.73379819999999996</v>
      </c>
      <c r="D9355">
        <v>-0.46084355999999999</v>
      </c>
      <c r="E9355">
        <v>2.3228740000000001</v>
      </c>
      <c r="F9355">
        <f t="shared" si="292"/>
        <v>8.1533133333333327E-2</v>
      </c>
      <c r="G9355">
        <f t="shared" si="293"/>
        <v>2.2981582617283949</v>
      </c>
    </row>
    <row r="9356" spans="1:7" x14ac:dyDescent="0.3">
      <c r="A9356">
        <v>93.509996414184499</v>
      </c>
      <c r="B9356">
        <v>188.22331</v>
      </c>
      <c r="C9356">
        <v>0.73417144999999995</v>
      </c>
      <c r="D9356">
        <v>-0.14710371</v>
      </c>
      <c r="E9356">
        <v>2.3237443</v>
      </c>
      <c r="F9356">
        <f t="shared" si="292"/>
        <v>8.1574605555555554E-2</v>
      </c>
      <c r="G9356">
        <f t="shared" si="293"/>
        <v>2.2990283851851854</v>
      </c>
    </row>
    <row r="9357" spans="1:7" x14ac:dyDescent="0.3">
      <c r="A9357">
        <v>93.520128250121999</v>
      </c>
      <c r="B9357">
        <v>188.40047000000001</v>
      </c>
      <c r="C9357">
        <v>0.73427810000000004</v>
      </c>
      <c r="D9357">
        <v>-0.10803881999999999</v>
      </c>
      <c r="E9357">
        <v>2.3259313000000001</v>
      </c>
      <c r="F9357">
        <f t="shared" si="292"/>
        <v>8.1586455555555562E-2</v>
      </c>
      <c r="G9357">
        <f t="shared" si="293"/>
        <v>2.3012155456790127</v>
      </c>
    </row>
    <row r="9358" spans="1:7" x14ac:dyDescent="0.3">
      <c r="A9358">
        <v>93.530122756957994</v>
      </c>
      <c r="B9358">
        <v>188.52808999999999</v>
      </c>
      <c r="C9358">
        <v>0.73418486000000005</v>
      </c>
      <c r="D9358">
        <v>-0.27894767999999998</v>
      </c>
      <c r="E9358">
        <v>2.3275068000000001</v>
      </c>
      <c r="F9358">
        <f t="shared" si="292"/>
        <v>8.1576095555555561E-2</v>
      </c>
      <c r="G9358">
        <f t="shared" si="293"/>
        <v>2.3027911012345679</v>
      </c>
    </row>
    <row r="9359" spans="1:7" x14ac:dyDescent="0.3">
      <c r="A9359">
        <v>93.540124893188406</v>
      </c>
      <c r="B9359">
        <v>188.44997000000001</v>
      </c>
      <c r="C9359">
        <v>0.73417144999999995</v>
      </c>
      <c r="D9359">
        <v>-0.39492157</v>
      </c>
      <c r="E9359">
        <v>2.3265425999999998</v>
      </c>
      <c r="F9359">
        <f t="shared" si="292"/>
        <v>8.1574605555555554E-2</v>
      </c>
      <c r="G9359">
        <f t="shared" si="293"/>
        <v>2.3018266567901238</v>
      </c>
    </row>
    <row r="9360" spans="1:7" x14ac:dyDescent="0.3">
      <c r="A9360">
        <v>93.5499973297119</v>
      </c>
      <c r="B9360">
        <v>188.40235999999999</v>
      </c>
      <c r="C9360">
        <v>0.73418486000000005</v>
      </c>
      <c r="D9360">
        <v>-0.46816823000000002</v>
      </c>
      <c r="E9360">
        <v>2.3259547</v>
      </c>
      <c r="F9360">
        <f t="shared" si="292"/>
        <v>8.1576095555555561E-2</v>
      </c>
      <c r="G9360">
        <f t="shared" si="293"/>
        <v>2.3012388790123457</v>
      </c>
    </row>
    <row r="9361" spans="1:7" x14ac:dyDescent="0.3">
      <c r="A9361">
        <v>93.559999465942298</v>
      </c>
      <c r="B9361">
        <v>188.34142</v>
      </c>
      <c r="C9361">
        <v>0.73442476999999995</v>
      </c>
      <c r="D9361">
        <v>-0.29237625</v>
      </c>
      <c r="E9361">
        <v>2.3252022000000001</v>
      </c>
      <c r="F9361">
        <f t="shared" si="292"/>
        <v>8.1602752222222213E-2</v>
      </c>
      <c r="G9361">
        <f t="shared" si="293"/>
        <v>2.3004865333333333</v>
      </c>
    </row>
    <row r="9362" spans="1:7" x14ac:dyDescent="0.3">
      <c r="A9362">
        <v>93.570001602172795</v>
      </c>
      <c r="B9362">
        <v>188.43854999999999</v>
      </c>
      <c r="C9362">
        <v>0.73471799999999998</v>
      </c>
      <c r="D9362">
        <v>-7.5077824000000001E-2</v>
      </c>
      <c r="E9362">
        <v>2.3264014999999998</v>
      </c>
      <c r="F9362">
        <f t="shared" si="292"/>
        <v>8.1635333333333338E-2</v>
      </c>
      <c r="G9362">
        <f t="shared" si="293"/>
        <v>2.3016856691358023</v>
      </c>
    </row>
    <row r="9363" spans="1:7" x14ac:dyDescent="0.3">
      <c r="A9363">
        <v>93.580003738403306</v>
      </c>
      <c r="B9363">
        <v>188.66712999999999</v>
      </c>
      <c r="C9363">
        <v>0.73470460000000004</v>
      </c>
      <c r="D9363">
        <v>-0.17640238</v>
      </c>
      <c r="E9363">
        <v>2.3292234000000001</v>
      </c>
      <c r="F9363">
        <f t="shared" si="292"/>
        <v>8.1633844444444451E-2</v>
      </c>
      <c r="G9363">
        <f t="shared" si="293"/>
        <v>2.3045076444444446</v>
      </c>
    </row>
    <row r="9364" spans="1:7" x14ac:dyDescent="0.3">
      <c r="A9364">
        <v>93.590127944946204</v>
      </c>
      <c r="B9364">
        <v>188.60808</v>
      </c>
      <c r="C9364">
        <v>0.73469139999999999</v>
      </c>
      <c r="D9364">
        <v>-0.26429835000000002</v>
      </c>
      <c r="E9364">
        <v>2.3284945000000001</v>
      </c>
      <c r="F9364">
        <f t="shared" si="292"/>
        <v>8.1632377777777779E-2</v>
      </c>
      <c r="G9364">
        <f t="shared" si="293"/>
        <v>2.3037786320987657</v>
      </c>
    </row>
    <row r="9365" spans="1:7" x14ac:dyDescent="0.3">
      <c r="A9365">
        <v>93.600000381469698</v>
      </c>
      <c r="B9365">
        <v>188.54902999999999</v>
      </c>
      <c r="C9365">
        <v>0.73469139999999999</v>
      </c>
      <c r="D9365">
        <v>-0.35219433999999999</v>
      </c>
      <c r="E9365">
        <v>2.3277654999999999</v>
      </c>
      <c r="F9365">
        <f t="shared" si="292"/>
        <v>8.1632377777777779E-2</v>
      </c>
      <c r="G9365">
        <f t="shared" si="293"/>
        <v>2.3030496197530863</v>
      </c>
    </row>
    <row r="9366" spans="1:7" x14ac:dyDescent="0.3">
      <c r="A9366">
        <v>93.610002517700195</v>
      </c>
      <c r="B9366">
        <v>188.48999000000001</v>
      </c>
      <c r="C9366">
        <v>0.73469139999999999</v>
      </c>
      <c r="D9366">
        <v>-0.42544100000000001</v>
      </c>
      <c r="E9366">
        <v>2.3270363999999999</v>
      </c>
      <c r="F9366">
        <f t="shared" si="292"/>
        <v>8.1632377777777779E-2</v>
      </c>
      <c r="G9366">
        <f t="shared" si="293"/>
        <v>2.3023207308641975</v>
      </c>
    </row>
    <row r="9367" spans="1:7" x14ac:dyDescent="0.3">
      <c r="A9367">
        <v>93.620126724243093</v>
      </c>
      <c r="B9367">
        <v>188.40808000000001</v>
      </c>
      <c r="C9367">
        <v>0.73483794999999996</v>
      </c>
      <c r="D9367">
        <v>-0.38881767</v>
      </c>
      <c r="E9367">
        <v>2.3260252000000001</v>
      </c>
      <c r="F9367">
        <f t="shared" si="292"/>
        <v>8.1648661111111104E-2</v>
      </c>
      <c r="G9367">
        <f t="shared" si="293"/>
        <v>2.3013094962962963</v>
      </c>
    </row>
    <row r="9368" spans="1:7" x14ac:dyDescent="0.3">
      <c r="A9368">
        <v>93.630121231079102</v>
      </c>
      <c r="B9368">
        <v>188.51857000000001</v>
      </c>
      <c r="C9368">
        <v>0.73522454999999998</v>
      </c>
      <c r="D9368">
        <v>-6.2870049999999997E-2</v>
      </c>
      <c r="E9368">
        <v>2.3273891999999998</v>
      </c>
      <c r="F9368">
        <f t="shared" si="292"/>
        <v>8.1691616666666661E-2</v>
      </c>
      <c r="G9368">
        <f t="shared" si="293"/>
        <v>2.3026735703703705</v>
      </c>
    </row>
    <row r="9369" spans="1:7" x14ac:dyDescent="0.3">
      <c r="A9369">
        <v>93.640001296996999</v>
      </c>
      <c r="B9369">
        <v>188.72426999999999</v>
      </c>
      <c r="C9369">
        <v>0.73534447000000003</v>
      </c>
      <c r="D9369">
        <v>3.051944E-3</v>
      </c>
      <c r="E9369">
        <v>2.3299289000000001</v>
      </c>
      <c r="F9369">
        <f t="shared" si="292"/>
        <v>8.170494111111111E-2</v>
      </c>
      <c r="G9369">
        <f t="shared" si="293"/>
        <v>2.3052130765432097</v>
      </c>
    </row>
    <row r="9370" spans="1:7" x14ac:dyDescent="0.3">
      <c r="A9370">
        <v>93.650003433227496</v>
      </c>
      <c r="B9370">
        <v>188.83667</v>
      </c>
      <c r="C9370">
        <v>0.73531776999999998</v>
      </c>
      <c r="D9370">
        <v>-0.11292193</v>
      </c>
      <c r="E9370">
        <v>2.3313166999999999</v>
      </c>
      <c r="F9370">
        <f t="shared" si="292"/>
        <v>8.1701974444444436E-2</v>
      </c>
      <c r="G9370">
        <f t="shared" si="293"/>
        <v>2.3066007308641976</v>
      </c>
    </row>
    <row r="9371" spans="1:7" x14ac:dyDescent="0.3">
      <c r="A9371">
        <v>93.659997940063406</v>
      </c>
      <c r="B9371">
        <v>188.80238</v>
      </c>
      <c r="C9371">
        <v>0.73533119999999996</v>
      </c>
      <c r="D9371">
        <v>-0.18738937</v>
      </c>
      <c r="E9371">
        <v>2.3308933000000001</v>
      </c>
      <c r="F9371">
        <f t="shared" si="292"/>
        <v>8.1703466666666669E-2</v>
      </c>
      <c r="G9371">
        <f t="shared" si="293"/>
        <v>2.3061773975308641</v>
      </c>
    </row>
    <row r="9372" spans="1:7" x14ac:dyDescent="0.3">
      <c r="A9372">
        <v>93.670000076293903</v>
      </c>
      <c r="B9372">
        <v>188.70523</v>
      </c>
      <c r="C9372">
        <v>0.73533119999999996</v>
      </c>
      <c r="D9372">
        <v>-0.26063603000000002</v>
      </c>
      <c r="E9372">
        <v>2.3296939999999999</v>
      </c>
      <c r="F9372">
        <f t="shared" si="292"/>
        <v>8.1703466666666669E-2</v>
      </c>
      <c r="G9372">
        <f t="shared" si="293"/>
        <v>2.3049780148148149</v>
      </c>
    </row>
    <row r="9373" spans="1:7" x14ac:dyDescent="0.3">
      <c r="A9373">
        <v>93.6800022125244</v>
      </c>
      <c r="B9373">
        <v>188.66904</v>
      </c>
      <c r="C9373">
        <v>0.73535779999999995</v>
      </c>
      <c r="D9373">
        <v>-0.32045412000000001</v>
      </c>
      <c r="E9373">
        <v>2.3292470000000001</v>
      </c>
      <c r="F9373">
        <f t="shared" si="292"/>
        <v>8.1706422222222214E-2</v>
      </c>
      <c r="G9373">
        <f t="shared" si="293"/>
        <v>2.3045312246913578</v>
      </c>
    </row>
    <row r="9374" spans="1:7" x14ac:dyDescent="0.3">
      <c r="A9374">
        <v>93.689996719360295</v>
      </c>
      <c r="B9374">
        <v>188.56046000000001</v>
      </c>
      <c r="C9374">
        <v>0.73542450000000004</v>
      </c>
      <c r="D9374">
        <v>-0.33632424</v>
      </c>
      <c r="E9374">
        <v>2.3279065999999999</v>
      </c>
      <c r="F9374">
        <f t="shared" si="292"/>
        <v>8.1713833333333333E-2</v>
      </c>
      <c r="G9374">
        <f t="shared" si="293"/>
        <v>2.3031907308641979</v>
      </c>
    </row>
    <row r="9375" spans="1:7" x14ac:dyDescent="0.3">
      <c r="A9375">
        <v>93.699998855590806</v>
      </c>
      <c r="B9375">
        <v>188.56237999999999</v>
      </c>
      <c r="C9375">
        <v>0.73550450000000001</v>
      </c>
      <c r="D9375">
        <v>-0.32411646999999999</v>
      </c>
      <c r="E9375">
        <v>2.3279301999999999</v>
      </c>
      <c r="F9375">
        <f t="shared" si="292"/>
        <v>8.1722722222222224E-2</v>
      </c>
      <c r="G9375">
        <f t="shared" si="293"/>
        <v>2.3032144345679013</v>
      </c>
    </row>
    <row r="9376" spans="1:7" x14ac:dyDescent="0.3">
      <c r="A9376">
        <v>93.710000991821204</v>
      </c>
      <c r="B9376">
        <v>188.55855</v>
      </c>
      <c r="C9376">
        <v>0.73559779999999997</v>
      </c>
      <c r="D9376">
        <v>-0.31435025</v>
      </c>
      <c r="E9376">
        <v>2.3278829999999999</v>
      </c>
      <c r="F9376">
        <f t="shared" si="292"/>
        <v>8.1733088888888888E-2</v>
      </c>
      <c r="G9376">
        <f t="shared" si="293"/>
        <v>2.3031671506172842</v>
      </c>
    </row>
    <row r="9377" spans="1:7" x14ac:dyDescent="0.3">
      <c r="A9377">
        <v>93.720003128051701</v>
      </c>
      <c r="B9377">
        <v>188.53761</v>
      </c>
      <c r="C9377">
        <v>0.73567769999999999</v>
      </c>
      <c r="D9377">
        <v>-0.30458403000000001</v>
      </c>
      <c r="E9377">
        <v>2.3276243000000001</v>
      </c>
      <c r="F9377">
        <f t="shared" si="292"/>
        <v>8.1741966666666666E-2</v>
      </c>
      <c r="G9377">
        <f t="shared" si="293"/>
        <v>2.3029086320987657</v>
      </c>
    </row>
    <row r="9378" spans="1:7" x14ac:dyDescent="0.3">
      <c r="A9378">
        <v>93.730127334594698</v>
      </c>
      <c r="B9378">
        <v>188.58331000000001</v>
      </c>
      <c r="C9378">
        <v>0.73571779999999998</v>
      </c>
      <c r="D9378">
        <v>-0.36318135000000001</v>
      </c>
      <c r="E9378">
        <v>2.3281887000000001</v>
      </c>
      <c r="F9378">
        <f t="shared" si="292"/>
        <v>8.1746422222222226E-2</v>
      </c>
      <c r="G9378">
        <f t="shared" si="293"/>
        <v>2.3034728296296301</v>
      </c>
    </row>
    <row r="9379" spans="1:7" x14ac:dyDescent="0.3">
      <c r="A9379">
        <v>93.739999771118093</v>
      </c>
      <c r="B9379">
        <v>188.52808999999999</v>
      </c>
      <c r="C9379">
        <v>0.73573107000000004</v>
      </c>
      <c r="D9379">
        <v>-0.42177868000000002</v>
      </c>
      <c r="E9379">
        <v>2.3275068000000001</v>
      </c>
      <c r="F9379">
        <f t="shared" si="292"/>
        <v>8.1747896666666667E-2</v>
      </c>
      <c r="G9379">
        <f t="shared" si="293"/>
        <v>2.3027911012345679</v>
      </c>
    </row>
    <row r="9380" spans="1:7" x14ac:dyDescent="0.3">
      <c r="A9380">
        <v>93.750001907348604</v>
      </c>
      <c r="B9380">
        <v>188.51666</v>
      </c>
      <c r="C9380">
        <v>0.73577110000000001</v>
      </c>
      <c r="D9380">
        <v>-0.45229809999999998</v>
      </c>
      <c r="E9380">
        <v>2.3273659000000002</v>
      </c>
      <c r="F9380">
        <f t="shared" si="292"/>
        <v>8.1752344444444444E-2</v>
      </c>
      <c r="G9380">
        <f t="shared" si="293"/>
        <v>2.3026499901234567</v>
      </c>
    </row>
    <row r="9381" spans="1:7" x14ac:dyDescent="0.3">
      <c r="A9381">
        <v>93.760126113891602</v>
      </c>
      <c r="B9381">
        <v>188.57762</v>
      </c>
      <c r="C9381">
        <v>0.73614436000000005</v>
      </c>
      <c r="D9381">
        <v>-0.16663615000000001</v>
      </c>
      <c r="E9381">
        <v>2.3281182999999999</v>
      </c>
      <c r="F9381">
        <f t="shared" si="292"/>
        <v>8.1793817777777778E-2</v>
      </c>
      <c r="G9381">
        <f t="shared" si="293"/>
        <v>2.3034025827160494</v>
      </c>
    </row>
    <row r="9382" spans="1:7" x14ac:dyDescent="0.3">
      <c r="A9382">
        <v>93.769998550414996</v>
      </c>
      <c r="B9382">
        <v>188.75855999999999</v>
      </c>
      <c r="C9382">
        <v>0.73623760000000005</v>
      </c>
      <c r="D9382">
        <v>-0.12757126999999999</v>
      </c>
      <c r="E9382">
        <v>2.3303522999999999</v>
      </c>
      <c r="F9382">
        <f t="shared" si="292"/>
        <v>8.1804177777777778E-2</v>
      </c>
      <c r="G9382">
        <f t="shared" si="293"/>
        <v>2.3056364098765432</v>
      </c>
    </row>
    <row r="9383" spans="1:7" x14ac:dyDescent="0.3">
      <c r="A9383">
        <v>93.780000686645494</v>
      </c>
      <c r="B9383">
        <v>188.8519</v>
      </c>
      <c r="C9383">
        <v>0.73617100000000002</v>
      </c>
      <c r="D9383">
        <v>-0.28505158000000003</v>
      </c>
      <c r="E9383">
        <v>2.3315046000000001</v>
      </c>
      <c r="F9383">
        <f t="shared" si="292"/>
        <v>8.1796777777777774E-2</v>
      </c>
      <c r="G9383">
        <f t="shared" si="293"/>
        <v>2.3067887555555555</v>
      </c>
    </row>
    <row r="9384" spans="1:7" x14ac:dyDescent="0.3">
      <c r="A9384">
        <v>93.790002822875906</v>
      </c>
      <c r="B9384">
        <v>188.78905</v>
      </c>
      <c r="C9384">
        <v>0.73617100000000002</v>
      </c>
      <c r="D9384">
        <v>-0.37294757000000001</v>
      </c>
      <c r="E9384">
        <v>2.3307288000000002</v>
      </c>
      <c r="F9384">
        <f t="shared" si="292"/>
        <v>8.1796777777777774E-2</v>
      </c>
      <c r="G9384">
        <f t="shared" si="293"/>
        <v>2.3060128296296298</v>
      </c>
    </row>
    <row r="9385" spans="1:7" x14ac:dyDescent="0.3">
      <c r="A9385">
        <v>93.800127029418903</v>
      </c>
      <c r="B9385">
        <v>188.72426999999999</v>
      </c>
      <c r="C9385">
        <v>0.73617100000000002</v>
      </c>
      <c r="D9385">
        <v>-0.44619423000000002</v>
      </c>
      <c r="E9385">
        <v>2.3299289000000001</v>
      </c>
      <c r="F9385">
        <f t="shared" si="292"/>
        <v>8.1796777777777774E-2</v>
      </c>
      <c r="G9385">
        <f t="shared" si="293"/>
        <v>2.3052130765432097</v>
      </c>
    </row>
    <row r="9386" spans="1:7" x14ac:dyDescent="0.3">
      <c r="A9386">
        <v>93.809999465942298</v>
      </c>
      <c r="B9386">
        <v>188.67286999999999</v>
      </c>
      <c r="C9386">
        <v>0.73626420000000004</v>
      </c>
      <c r="D9386">
        <v>-0.45107733999999999</v>
      </c>
      <c r="E9386">
        <v>2.3292942000000001</v>
      </c>
      <c r="F9386">
        <f t="shared" si="292"/>
        <v>8.1807133333333337E-2</v>
      </c>
      <c r="G9386">
        <f t="shared" si="293"/>
        <v>2.3045785086419754</v>
      </c>
    </row>
    <row r="9387" spans="1:7" x14ac:dyDescent="0.3">
      <c r="A9387">
        <v>93.820123672485295</v>
      </c>
      <c r="B9387">
        <v>188.69951</v>
      </c>
      <c r="C9387">
        <v>0.73666410000000004</v>
      </c>
      <c r="D9387">
        <v>-0.12268815</v>
      </c>
      <c r="E9387">
        <v>2.3296231999999999</v>
      </c>
      <c r="F9387">
        <f t="shared" si="292"/>
        <v>8.1851566666666667E-2</v>
      </c>
      <c r="G9387">
        <f t="shared" si="293"/>
        <v>2.3049073975308643</v>
      </c>
    </row>
    <row r="9388" spans="1:7" x14ac:dyDescent="0.3">
      <c r="A9388">
        <v>93.830003738403306</v>
      </c>
      <c r="B9388">
        <v>188.93571</v>
      </c>
      <c r="C9388">
        <v>0.73678416000000002</v>
      </c>
      <c r="D9388">
        <v>-5.6766160000000003E-2</v>
      </c>
      <c r="E9388">
        <v>2.3325393000000001</v>
      </c>
      <c r="F9388">
        <f t="shared" si="292"/>
        <v>8.1864906666666667E-2</v>
      </c>
      <c r="G9388">
        <f t="shared" si="293"/>
        <v>2.3078234469135803</v>
      </c>
    </row>
    <row r="9389" spans="1:7" x14ac:dyDescent="0.3">
      <c r="A9389">
        <v>93.839998245239201</v>
      </c>
      <c r="B9389">
        <v>188.99666999999999</v>
      </c>
      <c r="C9389">
        <v>0.73673080000000002</v>
      </c>
      <c r="D9389">
        <v>-0.20081793000000001</v>
      </c>
      <c r="E9389">
        <v>2.3332918</v>
      </c>
      <c r="F9389">
        <f t="shared" si="292"/>
        <v>8.1858977777777786E-2</v>
      </c>
      <c r="G9389">
        <f t="shared" si="293"/>
        <v>2.308576039506173</v>
      </c>
    </row>
    <row r="9390" spans="1:7" x14ac:dyDescent="0.3">
      <c r="A9390">
        <v>93.850000381469698</v>
      </c>
      <c r="B9390">
        <v>188.98905999999999</v>
      </c>
      <c r="C9390">
        <v>0.73673080000000002</v>
      </c>
      <c r="D9390">
        <v>-0.27406457000000001</v>
      </c>
      <c r="E9390">
        <v>2.3331979999999999</v>
      </c>
      <c r="F9390">
        <f t="shared" si="292"/>
        <v>8.1858977777777786E-2</v>
      </c>
      <c r="G9390">
        <f t="shared" si="293"/>
        <v>2.3084820888888888</v>
      </c>
    </row>
    <row r="9391" spans="1:7" x14ac:dyDescent="0.3">
      <c r="A9391">
        <v>93.860124588012695</v>
      </c>
      <c r="B9391">
        <v>188.91095000000001</v>
      </c>
      <c r="C9391">
        <v>0.73674419999999996</v>
      </c>
      <c r="D9391">
        <v>-0.34731123000000003</v>
      </c>
      <c r="E9391">
        <v>2.3322337000000002</v>
      </c>
      <c r="F9391">
        <f t="shared" si="292"/>
        <v>8.1860466666666659E-2</v>
      </c>
      <c r="G9391">
        <f t="shared" si="293"/>
        <v>2.3075177679012349</v>
      </c>
    </row>
    <row r="9392" spans="1:7" x14ac:dyDescent="0.3">
      <c r="A9392">
        <v>93.869997024536104</v>
      </c>
      <c r="B9392">
        <v>188.81190000000001</v>
      </c>
      <c r="C9392">
        <v>0.73674419999999996</v>
      </c>
      <c r="D9392">
        <v>-0.43520722000000001</v>
      </c>
      <c r="E9392">
        <v>2.3310108</v>
      </c>
      <c r="F9392">
        <f t="shared" si="292"/>
        <v>8.1860466666666659E-2</v>
      </c>
      <c r="G9392">
        <f t="shared" si="293"/>
        <v>2.306294928395062</v>
      </c>
    </row>
    <row r="9393" spans="1:7" x14ac:dyDescent="0.3">
      <c r="A9393">
        <v>93.879999160766602</v>
      </c>
      <c r="B9393">
        <v>188.77762000000001</v>
      </c>
      <c r="C9393">
        <v>0.73691744000000003</v>
      </c>
      <c r="D9393">
        <v>-0.35585670000000003</v>
      </c>
      <c r="E9393">
        <v>2.3305875999999999</v>
      </c>
      <c r="F9393">
        <f t="shared" si="292"/>
        <v>8.1879715555555566E-2</v>
      </c>
      <c r="G9393">
        <f t="shared" si="293"/>
        <v>2.3058717185185187</v>
      </c>
    </row>
    <row r="9394" spans="1:7" x14ac:dyDescent="0.3">
      <c r="A9394">
        <v>93.890123367309499</v>
      </c>
      <c r="B9394">
        <v>188.87286</v>
      </c>
      <c r="C9394">
        <v>0.73731729999999995</v>
      </c>
      <c r="D9394" s="3">
        <v>-6.1038879999999996E-4</v>
      </c>
      <c r="E9394">
        <v>2.3317635000000001</v>
      </c>
      <c r="F9394">
        <f t="shared" si="292"/>
        <v>8.1924144444444444E-2</v>
      </c>
      <c r="G9394">
        <f t="shared" si="293"/>
        <v>2.3070475209876546</v>
      </c>
    </row>
    <row r="9395" spans="1:7" x14ac:dyDescent="0.3">
      <c r="A9395">
        <v>93.900003433227496</v>
      </c>
      <c r="B9395">
        <v>189.08240000000001</v>
      </c>
      <c r="C9395">
        <v>0.73738400000000004</v>
      </c>
      <c r="D9395">
        <v>-1.7701275999999998E-2</v>
      </c>
      <c r="E9395">
        <v>2.3343503000000001</v>
      </c>
      <c r="F9395">
        <f t="shared" si="292"/>
        <v>8.1931555555555563E-2</v>
      </c>
      <c r="G9395">
        <f t="shared" si="293"/>
        <v>2.3096344345679012</v>
      </c>
    </row>
    <row r="9396" spans="1:7" x14ac:dyDescent="0.3">
      <c r="A9396">
        <v>93.910127639770494</v>
      </c>
      <c r="B9396">
        <v>189.23287999999999</v>
      </c>
      <c r="C9396">
        <v>0.73733073000000005</v>
      </c>
      <c r="D9396">
        <v>-0.14832449</v>
      </c>
      <c r="E9396">
        <v>2.3362078999999998</v>
      </c>
      <c r="F9396">
        <f t="shared" si="292"/>
        <v>8.1925636666666676E-2</v>
      </c>
      <c r="G9396">
        <f t="shared" si="293"/>
        <v>2.3114922123456791</v>
      </c>
    </row>
    <row r="9397" spans="1:7" x14ac:dyDescent="0.3">
      <c r="A9397">
        <v>93.920122146606403</v>
      </c>
      <c r="B9397">
        <v>189.15478999999999</v>
      </c>
      <c r="C9397">
        <v>0.73734396999999996</v>
      </c>
      <c r="D9397">
        <v>-0.22279193</v>
      </c>
      <c r="E9397">
        <v>2.3352439999999999</v>
      </c>
      <c r="F9397">
        <f t="shared" si="292"/>
        <v>8.1927107777777772E-2</v>
      </c>
      <c r="G9397">
        <f t="shared" si="293"/>
        <v>2.310528138271605</v>
      </c>
    </row>
    <row r="9398" spans="1:7" x14ac:dyDescent="0.3">
      <c r="A9398">
        <v>93.9300022125244</v>
      </c>
      <c r="B9398">
        <v>189.11286999999999</v>
      </c>
      <c r="C9398">
        <v>0.73735740000000005</v>
      </c>
      <c r="D9398">
        <v>-0.28261003000000001</v>
      </c>
      <c r="E9398">
        <v>2.3347262999999998</v>
      </c>
      <c r="F9398">
        <f t="shared" si="292"/>
        <v>8.1928600000000004E-2</v>
      </c>
      <c r="G9398">
        <f t="shared" si="293"/>
        <v>2.3100106074074072</v>
      </c>
    </row>
    <row r="9399" spans="1:7" x14ac:dyDescent="0.3">
      <c r="A9399">
        <v>93.939996719360295</v>
      </c>
      <c r="B9399">
        <v>189.01192</v>
      </c>
      <c r="C9399">
        <v>0.73735740000000005</v>
      </c>
      <c r="D9399">
        <v>-0.37050601999999999</v>
      </c>
      <c r="E9399">
        <v>2.3334801000000001</v>
      </c>
      <c r="F9399">
        <f t="shared" si="292"/>
        <v>8.1928600000000004E-2</v>
      </c>
      <c r="G9399">
        <f t="shared" si="293"/>
        <v>2.3087643111111111</v>
      </c>
    </row>
    <row r="9400" spans="1:7" x14ac:dyDescent="0.3">
      <c r="A9400">
        <v>93.950128555297795</v>
      </c>
      <c r="B9400">
        <v>188.96047999999999</v>
      </c>
      <c r="C9400">
        <v>0.73739730000000003</v>
      </c>
      <c r="D9400">
        <v>-0.41689556999999999</v>
      </c>
      <c r="E9400">
        <v>2.3328449999999998</v>
      </c>
      <c r="F9400">
        <f t="shared" si="292"/>
        <v>8.1933033333333335E-2</v>
      </c>
      <c r="G9400">
        <f t="shared" si="293"/>
        <v>2.3081292493827159</v>
      </c>
    </row>
    <row r="9401" spans="1:7" x14ac:dyDescent="0.3">
      <c r="A9401">
        <v>93.960000991821204</v>
      </c>
      <c r="B9401">
        <v>188.8843</v>
      </c>
      <c r="C9401">
        <v>0.73746400000000001</v>
      </c>
      <c r="D9401">
        <v>-0.42055789999999998</v>
      </c>
      <c r="E9401">
        <v>2.3319046000000001</v>
      </c>
      <c r="F9401">
        <f t="shared" si="292"/>
        <v>8.1940444444444441E-2</v>
      </c>
      <c r="G9401">
        <f t="shared" si="293"/>
        <v>2.3071887555555555</v>
      </c>
    </row>
    <row r="9402" spans="1:7" x14ac:dyDescent="0.3">
      <c r="A9402">
        <v>93.970003128051701</v>
      </c>
      <c r="B9402">
        <v>188.83667</v>
      </c>
      <c r="C9402">
        <v>0.73754399999999998</v>
      </c>
      <c r="D9402">
        <v>-0.42544100000000001</v>
      </c>
      <c r="E9402">
        <v>2.3313166999999999</v>
      </c>
      <c r="F9402">
        <f t="shared" si="292"/>
        <v>8.1949333333333332E-2</v>
      </c>
      <c r="G9402">
        <f t="shared" si="293"/>
        <v>2.3066007308641976</v>
      </c>
    </row>
    <row r="9403" spans="1:7" x14ac:dyDescent="0.3">
      <c r="A9403">
        <v>93.979997634887695</v>
      </c>
      <c r="B9403">
        <v>188.86332999999999</v>
      </c>
      <c r="C9403">
        <v>0.73761060000000001</v>
      </c>
      <c r="D9403">
        <v>-0.44497344</v>
      </c>
      <c r="E9403">
        <v>2.3316457000000002</v>
      </c>
      <c r="F9403">
        <f t="shared" si="292"/>
        <v>8.1956733333333337E-2</v>
      </c>
      <c r="G9403">
        <f t="shared" si="293"/>
        <v>2.3069298666666667</v>
      </c>
    </row>
    <row r="9404" spans="1:7" x14ac:dyDescent="0.3">
      <c r="A9404">
        <v>93.990121841430593</v>
      </c>
      <c r="B9404">
        <v>188.83286000000001</v>
      </c>
      <c r="C9404">
        <v>0.73766390000000004</v>
      </c>
      <c r="D9404">
        <v>-0.45962277000000001</v>
      </c>
      <c r="E9404">
        <v>2.3312694999999999</v>
      </c>
      <c r="F9404">
        <f t="shared" si="292"/>
        <v>8.1962655555555555E-2</v>
      </c>
      <c r="G9404">
        <f t="shared" si="293"/>
        <v>2.3065536938271607</v>
      </c>
    </row>
    <row r="9405" spans="1:7" x14ac:dyDescent="0.3">
      <c r="A9405">
        <v>94.000123977661104</v>
      </c>
      <c r="B9405">
        <v>188.89</v>
      </c>
      <c r="C9405">
        <v>0.73798394</v>
      </c>
      <c r="D9405">
        <v>-0.22889581000000001</v>
      </c>
      <c r="E9405">
        <v>2.3319749999999999</v>
      </c>
      <c r="F9405">
        <f t="shared" si="292"/>
        <v>8.1998215555555559E-2</v>
      </c>
      <c r="G9405">
        <f t="shared" si="293"/>
        <v>2.3072591259259259</v>
      </c>
    </row>
    <row r="9406" spans="1:7" x14ac:dyDescent="0.3">
      <c r="A9406">
        <v>94.009996414184499</v>
      </c>
      <c r="B9406">
        <v>189.10144</v>
      </c>
      <c r="C9406">
        <v>0.73817056000000003</v>
      </c>
      <c r="D9406">
        <v>-9.4610269999999996E-2</v>
      </c>
      <c r="E9406">
        <v>2.3345851999999998</v>
      </c>
      <c r="F9406">
        <f t="shared" si="292"/>
        <v>8.2018951111111113E-2</v>
      </c>
      <c r="G9406">
        <f t="shared" si="293"/>
        <v>2.3098694962962965</v>
      </c>
    </row>
    <row r="9407" spans="1:7" x14ac:dyDescent="0.3">
      <c r="A9407">
        <v>94.020128250121999</v>
      </c>
      <c r="B9407">
        <v>189.14905999999999</v>
      </c>
      <c r="C9407">
        <v>0.73810387</v>
      </c>
      <c r="D9407">
        <v>-0.25453213000000002</v>
      </c>
      <c r="E9407">
        <v>2.3351731</v>
      </c>
      <c r="F9407">
        <f t="shared" si="292"/>
        <v>8.2011541111111114E-2</v>
      </c>
      <c r="G9407">
        <f t="shared" si="293"/>
        <v>2.3104573975308642</v>
      </c>
    </row>
    <row r="9408" spans="1:7" x14ac:dyDescent="0.3">
      <c r="A9408">
        <v>94.030000686645494</v>
      </c>
      <c r="B9408">
        <v>189.1986</v>
      </c>
      <c r="C9408">
        <v>0.73807716000000001</v>
      </c>
      <c r="D9408">
        <v>-0.36928523000000002</v>
      </c>
      <c r="E9408">
        <v>2.3357847</v>
      </c>
      <c r="F9408">
        <f t="shared" si="292"/>
        <v>8.2008573333333334E-2</v>
      </c>
      <c r="G9408">
        <f t="shared" si="293"/>
        <v>2.3110690024691358</v>
      </c>
    </row>
    <row r="9409" spans="1:7" x14ac:dyDescent="0.3">
      <c r="A9409">
        <v>94.040002822875906</v>
      </c>
      <c r="B9409">
        <v>189.10525999999999</v>
      </c>
      <c r="C9409">
        <v>0.73809060000000004</v>
      </c>
      <c r="D9409">
        <v>-0.42788254999999997</v>
      </c>
      <c r="E9409">
        <v>2.3346323999999998</v>
      </c>
      <c r="F9409">
        <f t="shared" si="292"/>
        <v>8.2010066666666673E-2</v>
      </c>
      <c r="G9409">
        <f t="shared" si="293"/>
        <v>2.3099166567901235</v>
      </c>
    </row>
    <row r="9410" spans="1:7" x14ac:dyDescent="0.3">
      <c r="A9410">
        <v>94.050127029418903</v>
      </c>
      <c r="B9410">
        <v>189.03095999999999</v>
      </c>
      <c r="C9410">
        <v>0.73821049999999999</v>
      </c>
      <c r="D9410">
        <v>-0.41811632999999998</v>
      </c>
      <c r="E9410">
        <v>2.3337151999999999</v>
      </c>
      <c r="F9410">
        <f t="shared" si="292"/>
        <v>8.2023388888888882E-2</v>
      </c>
      <c r="G9410">
        <f t="shared" si="293"/>
        <v>2.308999372839506</v>
      </c>
    </row>
    <row r="9411" spans="1:7" x14ac:dyDescent="0.3">
      <c r="A9411">
        <v>94.059999465942298</v>
      </c>
      <c r="B9411">
        <v>189.07477</v>
      </c>
      <c r="C9411">
        <v>0.73858369999999995</v>
      </c>
      <c r="D9411">
        <v>-0.10315571</v>
      </c>
      <c r="E9411">
        <v>2.3342559999999999</v>
      </c>
      <c r="F9411">
        <f t="shared" si="292"/>
        <v>8.2064855555555552E-2</v>
      </c>
      <c r="G9411">
        <f t="shared" si="293"/>
        <v>2.3095402370370373</v>
      </c>
    </row>
    <row r="9412" spans="1:7" x14ac:dyDescent="0.3">
      <c r="A9412">
        <v>94.070001602172795</v>
      </c>
      <c r="B9412">
        <v>189.25192000000001</v>
      </c>
      <c r="C9412">
        <v>0.73867709999999998</v>
      </c>
      <c r="D9412">
        <v>-5.188305E-2</v>
      </c>
      <c r="E9412">
        <v>2.3364432000000002</v>
      </c>
      <c r="F9412">
        <f t="shared" si="292"/>
        <v>8.2075233333333331E-2</v>
      </c>
      <c r="G9412">
        <f t="shared" si="293"/>
        <v>2.3117272740740744</v>
      </c>
    </row>
    <row r="9413" spans="1:7" x14ac:dyDescent="0.3">
      <c r="A9413">
        <v>94.080003738403306</v>
      </c>
      <c r="B9413">
        <v>189.34336999999999</v>
      </c>
      <c r="C9413">
        <v>0.73865040000000004</v>
      </c>
      <c r="D9413">
        <v>-0.18250626</v>
      </c>
      <c r="E9413">
        <v>2.3375720000000002</v>
      </c>
      <c r="F9413">
        <f t="shared" si="292"/>
        <v>8.2072266666666671E-2</v>
      </c>
      <c r="G9413">
        <f t="shared" si="293"/>
        <v>2.3128562864197533</v>
      </c>
    </row>
    <row r="9414" spans="1:7" x14ac:dyDescent="0.3">
      <c r="A9414">
        <v>94.089998245239201</v>
      </c>
      <c r="B9414">
        <v>189.34146000000001</v>
      </c>
      <c r="C9414">
        <v>0.73866370000000003</v>
      </c>
      <c r="D9414">
        <v>-0.24110359000000001</v>
      </c>
      <c r="E9414">
        <v>2.3375485</v>
      </c>
      <c r="F9414">
        <f t="shared" ref="F9414:F9477" si="294">C9414/9</f>
        <v>8.2073744444444444E-2</v>
      </c>
      <c r="G9414">
        <f t="shared" ref="G9414:G9477" si="295">(B9414-$B$5)/81</f>
        <v>2.3128327061728395</v>
      </c>
    </row>
    <row r="9415" spans="1:7" x14ac:dyDescent="0.3">
      <c r="A9415">
        <v>94.100122451782198</v>
      </c>
      <c r="B9415">
        <v>189.28621999999999</v>
      </c>
      <c r="C9415">
        <v>0.73867709999999998</v>
      </c>
      <c r="D9415">
        <v>-0.31557099999999999</v>
      </c>
      <c r="E9415">
        <v>2.3368666</v>
      </c>
      <c r="F9415">
        <f t="shared" si="294"/>
        <v>8.2075233333333331E-2</v>
      </c>
      <c r="G9415">
        <f t="shared" si="295"/>
        <v>2.3121507308641975</v>
      </c>
    </row>
    <row r="9416" spans="1:7" x14ac:dyDescent="0.3">
      <c r="A9416">
        <v>94.110124588012695</v>
      </c>
      <c r="B9416">
        <v>189.23287999999999</v>
      </c>
      <c r="C9416">
        <v>0.73869030000000002</v>
      </c>
      <c r="D9416">
        <v>-0.39003845999999998</v>
      </c>
      <c r="E9416">
        <v>2.3362078999999998</v>
      </c>
      <c r="F9416">
        <f t="shared" si="294"/>
        <v>8.2076700000000002E-2</v>
      </c>
      <c r="G9416">
        <f t="shared" si="295"/>
        <v>2.3114922123456791</v>
      </c>
    </row>
    <row r="9417" spans="1:7" x14ac:dyDescent="0.3">
      <c r="A9417">
        <v>94.120126724243093</v>
      </c>
      <c r="B9417">
        <v>189.13193000000001</v>
      </c>
      <c r="C9417">
        <v>0.73873040000000001</v>
      </c>
      <c r="D9417">
        <v>-0.42177868000000002</v>
      </c>
      <c r="E9417">
        <v>2.334962</v>
      </c>
      <c r="F9417">
        <f t="shared" si="294"/>
        <v>8.2081155555555563E-2</v>
      </c>
      <c r="G9417">
        <f t="shared" si="295"/>
        <v>2.3102459160493831</v>
      </c>
    </row>
    <row r="9418" spans="1:7" x14ac:dyDescent="0.3">
      <c r="A9418">
        <v>94.129999160766602</v>
      </c>
      <c r="B9418">
        <v>189.09952999999999</v>
      </c>
      <c r="C9418">
        <v>0.73881036</v>
      </c>
      <c r="D9418">
        <v>-0.42544100000000001</v>
      </c>
      <c r="E9418">
        <v>2.3345617999999999</v>
      </c>
      <c r="F9418">
        <f t="shared" si="294"/>
        <v>8.2090040000000003E-2</v>
      </c>
      <c r="G9418">
        <f t="shared" si="295"/>
        <v>2.3098459160493827</v>
      </c>
    </row>
    <row r="9419" spans="1:7" x14ac:dyDescent="0.3">
      <c r="A9419">
        <v>94.140001296996999</v>
      </c>
      <c r="B9419">
        <v>189.07288</v>
      </c>
      <c r="C9419">
        <v>0.73894364000000001</v>
      </c>
      <c r="D9419">
        <v>-0.37294757000000001</v>
      </c>
      <c r="E9419">
        <v>2.3342328000000001</v>
      </c>
      <c r="F9419">
        <f t="shared" si="294"/>
        <v>8.2104848888888887E-2</v>
      </c>
      <c r="G9419">
        <f t="shared" si="295"/>
        <v>2.3095169037037038</v>
      </c>
    </row>
    <row r="9420" spans="1:7" x14ac:dyDescent="0.3">
      <c r="A9420">
        <v>94.150125503539996</v>
      </c>
      <c r="B9420">
        <v>189.11478</v>
      </c>
      <c r="C9420">
        <v>0.73913026000000004</v>
      </c>
      <c r="D9420">
        <v>-0.26551913999999999</v>
      </c>
      <c r="E9420">
        <v>2.3347500000000001</v>
      </c>
      <c r="F9420">
        <f t="shared" si="294"/>
        <v>8.2125584444444455E-2</v>
      </c>
      <c r="G9420">
        <f t="shared" si="295"/>
        <v>2.3100341876543209</v>
      </c>
    </row>
    <row r="9421" spans="1:7" x14ac:dyDescent="0.3">
      <c r="A9421">
        <v>94.159997940063406</v>
      </c>
      <c r="B9421">
        <v>189.22717</v>
      </c>
      <c r="C9421">
        <v>0.73929023999999999</v>
      </c>
      <c r="D9421">
        <v>-0.17151926000000001</v>
      </c>
      <c r="E9421">
        <v>2.3361375</v>
      </c>
      <c r="F9421">
        <f t="shared" si="294"/>
        <v>8.2143359999999999E-2</v>
      </c>
      <c r="G9421">
        <f t="shared" si="295"/>
        <v>2.3114217185185186</v>
      </c>
    </row>
    <row r="9422" spans="1:7" x14ac:dyDescent="0.3">
      <c r="A9422">
        <v>94.170122146606403</v>
      </c>
      <c r="B9422">
        <v>189.32241999999999</v>
      </c>
      <c r="C9422">
        <v>0.73938360000000003</v>
      </c>
      <c r="D9422">
        <v>-0.16175303999999999</v>
      </c>
      <c r="E9422">
        <v>2.3373134000000002</v>
      </c>
      <c r="F9422">
        <f t="shared" si="294"/>
        <v>8.215373333333334E-2</v>
      </c>
      <c r="G9422">
        <f t="shared" si="295"/>
        <v>2.3125976444444443</v>
      </c>
    </row>
    <row r="9423" spans="1:7" x14ac:dyDescent="0.3">
      <c r="A9423">
        <v>94.1800022125244</v>
      </c>
      <c r="B9423">
        <v>189.40432999999999</v>
      </c>
      <c r="C9423">
        <v>0.73939686999999998</v>
      </c>
      <c r="D9423">
        <v>-0.22035036999999999</v>
      </c>
      <c r="E9423">
        <v>2.3383248000000001</v>
      </c>
      <c r="F9423">
        <f t="shared" si="294"/>
        <v>8.2155207777777781E-2</v>
      </c>
      <c r="G9423">
        <f t="shared" si="295"/>
        <v>2.3136088790123455</v>
      </c>
    </row>
    <row r="9424" spans="1:7" x14ac:dyDescent="0.3">
      <c r="A9424">
        <v>94.189996719360295</v>
      </c>
      <c r="B9424">
        <v>189.36431999999999</v>
      </c>
      <c r="C9424">
        <v>0.73939686999999998</v>
      </c>
      <c r="D9424">
        <v>-0.30824634000000001</v>
      </c>
      <c r="E9424">
        <v>2.3378307999999999</v>
      </c>
      <c r="F9424">
        <f t="shared" si="294"/>
        <v>8.2155207777777781E-2</v>
      </c>
      <c r="G9424">
        <f t="shared" si="295"/>
        <v>2.3131149283950618</v>
      </c>
    </row>
    <row r="9425" spans="1:7" x14ac:dyDescent="0.3">
      <c r="A9425">
        <v>94.200128555297795</v>
      </c>
      <c r="B9425">
        <v>189.32051000000001</v>
      </c>
      <c r="C9425">
        <v>0.73945015999999997</v>
      </c>
      <c r="D9425">
        <v>-0.32655802</v>
      </c>
      <c r="E9425">
        <v>2.3372899999999999</v>
      </c>
      <c r="F9425">
        <f t="shared" si="294"/>
        <v>8.2161128888888879E-2</v>
      </c>
      <c r="G9425">
        <f t="shared" si="295"/>
        <v>2.312574064197531</v>
      </c>
    </row>
    <row r="9426" spans="1:7" x14ac:dyDescent="0.3">
      <c r="A9426">
        <v>94.210123062133704</v>
      </c>
      <c r="B9426">
        <v>189.29575</v>
      </c>
      <c r="C9426">
        <v>0.73953015</v>
      </c>
      <c r="D9426">
        <v>-0.34364889999999998</v>
      </c>
      <c r="E9426">
        <v>2.3369841999999998</v>
      </c>
      <c r="F9426">
        <f t="shared" si="294"/>
        <v>8.2170016666666665E-2</v>
      </c>
      <c r="G9426">
        <f t="shared" si="295"/>
        <v>2.3122683851851851</v>
      </c>
    </row>
    <row r="9427" spans="1:7" x14ac:dyDescent="0.3">
      <c r="A9427">
        <v>94.220003128051701</v>
      </c>
      <c r="B9427">
        <v>189.27288999999999</v>
      </c>
      <c r="C9427">
        <v>0.73959684000000003</v>
      </c>
      <c r="D9427">
        <v>-0.34609046999999998</v>
      </c>
      <c r="E9427">
        <v>2.3367019999999998</v>
      </c>
      <c r="F9427">
        <f t="shared" si="294"/>
        <v>8.2177426666666664E-2</v>
      </c>
      <c r="G9427">
        <f t="shared" si="295"/>
        <v>2.3119861629629628</v>
      </c>
    </row>
    <row r="9428" spans="1:7" x14ac:dyDescent="0.3">
      <c r="A9428">
        <v>94.229997634887695</v>
      </c>
      <c r="B9428">
        <v>189.30907999999999</v>
      </c>
      <c r="C9428">
        <v>0.73966350000000003</v>
      </c>
      <c r="D9428">
        <v>-0.34731123000000003</v>
      </c>
      <c r="E9428">
        <v>2.3371490000000001</v>
      </c>
      <c r="F9428">
        <f t="shared" si="294"/>
        <v>8.2184833333333332E-2</v>
      </c>
      <c r="G9428">
        <f t="shared" si="295"/>
        <v>2.3124329530864198</v>
      </c>
    </row>
    <row r="9429" spans="1:7" x14ac:dyDescent="0.3">
      <c r="A9429">
        <v>94.239999771118093</v>
      </c>
      <c r="B9429">
        <v>189.27098000000001</v>
      </c>
      <c r="C9429">
        <v>0.73969010000000002</v>
      </c>
      <c r="D9429">
        <v>-0.40712935</v>
      </c>
      <c r="E9429">
        <v>2.3366785000000001</v>
      </c>
      <c r="F9429">
        <f t="shared" si="294"/>
        <v>8.2187788888888891E-2</v>
      </c>
      <c r="G9429">
        <f t="shared" si="295"/>
        <v>2.3119625827160495</v>
      </c>
    </row>
    <row r="9430" spans="1:7" x14ac:dyDescent="0.3">
      <c r="A9430">
        <v>94.250001907348604</v>
      </c>
      <c r="B9430">
        <v>189.25954999999999</v>
      </c>
      <c r="C9430">
        <v>0.73970349999999996</v>
      </c>
      <c r="D9430">
        <v>-0.48159677000000001</v>
      </c>
      <c r="E9430">
        <v>2.3365374000000001</v>
      </c>
      <c r="F9430">
        <f t="shared" si="294"/>
        <v>8.2189277777777778E-2</v>
      </c>
      <c r="G9430">
        <f t="shared" si="295"/>
        <v>2.3118214716049383</v>
      </c>
    </row>
    <row r="9431" spans="1:7" x14ac:dyDescent="0.3">
      <c r="A9431">
        <v>94.259996414184499</v>
      </c>
      <c r="B9431">
        <v>189.26337000000001</v>
      </c>
      <c r="C9431">
        <v>0.73999672999999999</v>
      </c>
      <c r="D9431">
        <v>-0.25331136999999998</v>
      </c>
      <c r="E9431">
        <v>2.3365846000000001</v>
      </c>
      <c r="F9431">
        <f t="shared" si="294"/>
        <v>8.2221858888888888E-2</v>
      </c>
      <c r="G9431">
        <f t="shared" si="295"/>
        <v>2.3118686320987658</v>
      </c>
    </row>
    <row r="9432" spans="1:7" x14ac:dyDescent="0.3">
      <c r="A9432">
        <v>94.269998550414996</v>
      </c>
      <c r="B9432">
        <v>189.44051999999999</v>
      </c>
      <c r="C9432">
        <v>0.74024992999999994</v>
      </c>
      <c r="D9432">
        <v>-7.7519379999999999E-2</v>
      </c>
      <c r="E9432">
        <v>2.3387715999999998</v>
      </c>
      <c r="F9432">
        <f t="shared" si="294"/>
        <v>8.2249992222222221E-2</v>
      </c>
      <c r="G9432">
        <f t="shared" si="295"/>
        <v>2.3140556691358025</v>
      </c>
    </row>
    <row r="9433" spans="1:7" x14ac:dyDescent="0.3">
      <c r="A9433">
        <v>94.280000686645494</v>
      </c>
      <c r="B9433">
        <v>189.63097999999999</v>
      </c>
      <c r="C9433">
        <v>0.74021000000000003</v>
      </c>
      <c r="D9433">
        <v>-0.17762315000000001</v>
      </c>
      <c r="E9433">
        <v>2.3411228999999998</v>
      </c>
      <c r="F9433">
        <f t="shared" si="294"/>
        <v>8.2245555555555558E-2</v>
      </c>
      <c r="G9433">
        <f t="shared" si="295"/>
        <v>2.3164070271604937</v>
      </c>
    </row>
    <row r="9434" spans="1:7" x14ac:dyDescent="0.3">
      <c r="A9434">
        <v>94.290124893188406</v>
      </c>
      <c r="B9434">
        <v>189.61577</v>
      </c>
      <c r="C9434">
        <v>0.74019665000000001</v>
      </c>
      <c r="D9434">
        <v>-0.293597</v>
      </c>
      <c r="E9434">
        <v>2.340935</v>
      </c>
      <c r="F9434">
        <f t="shared" si="294"/>
        <v>8.2244072222222228E-2</v>
      </c>
      <c r="G9434">
        <f t="shared" si="295"/>
        <v>2.3162192493827161</v>
      </c>
    </row>
    <row r="9435" spans="1:7" x14ac:dyDescent="0.3">
      <c r="A9435">
        <v>94.300127029418903</v>
      </c>
      <c r="B9435">
        <v>189.61005</v>
      </c>
      <c r="C9435">
        <v>0.74021000000000003</v>
      </c>
      <c r="D9435">
        <v>-0.36806445999999998</v>
      </c>
      <c r="E9435">
        <v>2.3408644000000001</v>
      </c>
      <c r="F9435">
        <f t="shared" si="294"/>
        <v>8.2245555555555558E-2</v>
      </c>
      <c r="G9435">
        <f t="shared" si="295"/>
        <v>2.3161486320987654</v>
      </c>
    </row>
    <row r="9436" spans="1:7" x14ac:dyDescent="0.3">
      <c r="A9436">
        <v>94.310121536254798</v>
      </c>
      <c r="B9436">
        <v>189.50909999999999</v>
      </c>
      <c r="C9436">
        <v>0.74021000000000003</v>
      </c>
      <c r="D9436">
        <v>-0.44131112</v>
      </c>
      <c r="E9436">
        <v>2.3396181999999999</v>
      </c>
      <c r="F9436">
        <f t="shared" si="294"/>
        <v>8.2245555555555558E-2</v>
      </c>
      <c r="G9436">
        <f t="shared" si="295"/>
        <v>2.314902335802469</v>
      </c>
    </row>
    <row r="9437" spans="1:7" x14ac:dyDescent="0.3">
      <c r="A9437">
        <v>94.320001602172795</v>
      </c>
      <c r="B9437">
        <v>189.40432999999999</v>
      </c>
      <c r="C9437">
        <v>0.74032989999999999</v>
      </c>
      <c r="D9437">
        <v>-0.40468779999999999</v>
      </c>
      <c r="E9437">
        <v>2.3383248000000001</v>
      </c>
      <c r="F9437">
        <f t="shared" si="294"/>
        <v>8.2258877777777781E-2</v>
      </c>
      <c r="G9437">
        <f t="shared" si="295"/>
        <v>2.3136088790123455</v>
      </c>
    </row>
    <row r="9438" spans="1:7" x14ac:dyDescent="0.3">
      <c r="A9438">
        <v>94.330125808715806</v>
      </c>
      <c r="B9438">
        <v>189.52814000000001</v>
      </c>
      <c r="C9438">
        <v>0.74076986</v>
      </c>
      <c r="D9438">
        <v>-4.8220715999999997E-2</v>
      </c>
      <c r="E9438">
        <v>2.3398530000000002</v>
      </c>
      <c r="F9438">
        <f t="shared" si="294"/>
        <v>8.2307762222222219E-2</v>
      </c>
      <c r="G9438">
        <f t="shared" si="295"/>
        <v>2.3151373975308642</v>
      </c>
    </row>
    <row r="9439" spans="1:7" x14ac:dyDescent="0.3">
      <c r="A9439">
        <v>94.340127944946204</v>
      </c>
      <c r="B9439">
        <v>189.72812999999999</v>
      </c>
      <c r="C9439">
        <v>0.74088989999999999</v>
      </c>
      <c r="D9439">
        <v>1.6480498E-2</v>
      </c>
      <c r="E9439">
        <v>2.3423223000000002</v>
      </c>
      <c r="F9439">
        <f t="shared" si="294"/>
        <v>8.2321099999999994E-2</v>
      </c>
      <c r="G9439">
        <f t="shared" si="295"/>
        <v>2.317606409876543</v>
      </c>
    </row>
    <row r="9440" spans="1:7" x14ac:dyDescent="0.3">
      <c r="A9440">
        <v>94.350000381469698</v>
      </c>
      <c r="B9440">
        <v>189.87672000000001</v>
      </c>
      <c r="C9440">
        <v>0.74083655999999998</v>
      </c>
      <c r="D9440">
        <v>-0.12635049000000001</v>
      </c>
      <c r="E9440">
        <v>2.344157</v>
      </c>
      <c r="F9440">
        <f t="shared" si="294"/>
        <v>8.2315173333333325E-2</v>
      </c>
      <c r="G9440">
        <f t="shared" si="295"/>
        <v>2.3194408543209879</v>
      </c>
    </row>
    <row r="9441" spans="1:7" x14ac:dyDescent="0.3">
      <c r="A9441">
        <v>94.360002517700195</v>
      </c>
      <c r="B9441">
        <v>189.91672</v>
      </c>
      <c r="C9441">
        <v>0.74084985000000003</v>
      </c>
      <c r="D9441">
        <v>-0.18494782000000001</v>
      </c>
      <c r="E9441">
        <v>2.3446505000000002</v>
      </c>
      <c r="F9441">
        <f t="shared" si="294"/>
        <v>8.2316650000000005E-2</v>
      </c>
      <c r="G9441">
        <f t="shared" si="295"/>
        <v>2.3199346814814814</v>
      </c>
    </row>
    <row r="9442" spans="1:7" x14ac:dyDescent="0.3">
      <c r="A9442">
        <v>94.369997024536104</v>
      </c>
      <c r="B9442">
        <v>189.8329</v>
      </c>
      <c r="C9442">
        <v>0.74087650000000005</v>
      </c>
      <c r="D9442">
        <v>-0.24354513999999999</v>
      </c>
      <c r="E9442">
        <v>2.3436157999999998</v>
      </c>
      <c r="F9442">
        <f t="shared" si="294"/>
        <v>8.2319611111111121E-2</v>
      </c>
      <c r="G9442">
        <f t="shared" si="295"/>
        <v>2.3188998666666665</v>
      </c>
    </row>
    <row r="9443" spans="1:7" x14ac:dyDescent="0.3">
      <c r="A9443">
        <v>94.379999160766602</v>
      </c>
      <c r="B9443">
        <v>189.78909999999999</v>
      </c>
      <c r="C9443">
        <v>0.74090314000000002</v>
      </c>
      <c r="D9443">
        <v>-0.30336322999999998</v>
      </c>
      <c r="E9443">
        <v>2.3430749999999998</v>
      </c>
      <c r="F9443">
        <f t="shared" si="294"/>
        <v>8.2322571111111117E-2</v>
      </c>
      <c r="G9443">
        <f t="shared" si="295"/>
        <v>2.3183591259259257</v>
      </c>
    </row>
    <row r="9444" spans="1:7" x14ac:dyDescent="0.3">
      <c r="A9444">
        <v>94.390123367309499</v>
      </c>
      <c r="B9444">
        <v>189.71100999999999</v>
      </c>
      <c r="C9444">
        <v>0.74096989999999996</v>
      </c>
      <c r="D9444">
        <v>-0.30580479999999999</v>
      </c>
      <c r="E9444">
        <v>2.3421109000000002</v>
      </c>
      <c r="F9444">
        <f t="shared" si="294"/>
        <v>8.2329988888888886E-2</v>
      </c>
      <c r="G9444">
        <f t="shared" si="295"/>
        <v>2.3173950518518516</v>
      </c>
    </row>
    <row r="9445" spans="1:7" x14ac:dyDescent="0.3">
      <c r="A9445">
        <v>94.400003433227496</v>
      </c>
      <c r="B9445">
        <v>189.70910000000001</v>
      </c>
      <c r="C9445">
        <v>0.74107650000000003</v>
      </c>
      <c r="D9445">
        <v>-0.28016847</v>
      </c>
      <c r="E9445">
        <v>2.3420873000000002</v>
      </c>
      <c r="F9445">
        <f t="shared" si="294"/>
        <v>8.2341833333333336E-2</v>
      </c>
      <c r="G9445">
        <f t="shared" si="295"/>
        <v>2.3173714716049383</v>
      </c>
    </row>
    <row r="9446" spans="1:7" x14ac:dyDescent="0.3">
      <c r="A9446">
        <v>94.409997940063406</v>
      </c>
      <c r="B9446">
        <v>189.73004</v>
      </c>
      <c r="C9446">
        <v>0.74116974999999996</v>
      </c>
      <c r="D9446">
        <v>-0.2679607</v>
      </c>
      <c r="E9446">
        <v>2.342346</v>
      </c>
      <c r="F9446">
        <f t="shared" si="294"/>
        <v>8.2352194444444443E-2</v>
      </c>
      <c r="G9446">
        <f t="shared" si="295"/>
        <v>2.3176299901234567</v>
      </c>
    </row>
    <row r="9447" spans="1:7" x14ac:dyDescent="0.3">
      <c r="A9447">
        <v>94.420122146606403</v>
      </c>
      <c r="B9447">
        <v>189.74340000000001</v>
      </c>
      <c r="C9447">
        <v>0.74124973999999999</v>
      </c>
      <c r="D9447">
        <v>-0.25697367999999998</v>
      </c>
      <c r="E9447">
        <v>2.3425107000000001</v>
      </c>
      <c r="F9447">
        <f t="shared" si="294"/>
        <v>8.2361082222222215E-2</v>
      </c>
      <c r="G9447">
        <f t="shared" si="295"/>
        <v>2.3177949283950618</v>
      </c>
    </row>
    <row r="9448" spans="1:7" x14ac:dyDescent="0.3">
      <c r="A9448">
        <v>94.4301242828369</v>
      </c>
      <c r="B9448">
        <v>189.78909999999999</v>
      </c>
      <c r="C9448">
        <v>0.7412898</v>
      </c>
      <c r="D9448">
        <v>-0.30336322999999998</v>
      </c>
      <c r="E9448">
        <v>2.3430749999999998</v>
      </c>
      <c r="F9448">
        <f t="shared" si="294"/>
        <v>8.2365533333333338E-2</v>
      </c>
      <c r="G9448">
        <f t="shared" si="295"/>
        <v>2.3183591259259257</v>
      </c>
    </row>
    <row r="9449" spans="1:7" x14ac:dyDescent="0.3">
      <c r="A9449">
        <v>94.439996719360295</v>
      </c>
      <c r="B9449">
        <v>189.74721</v>
      </c>
      <c r="C9449">
        <v>0.74131643999999997</v>
      </c>
      <c r="D9449">
        <v>-0.34853202</v>
      </c>
      <c r="E9449">
        <v>2.3425577</v>
      </c>
      <c r="F9449">
        <f t="shared" si="294"/>
        <v>8.2368493333333334E-2</v>
      </c>
      <c r="G9449">
        <f t="shared" si="295"/>
        <v>2.3178419654320987</v>
      </c>
    </row>
    <row r="9450" spans="1:7" x14ac:dyDescent="0.3">
      <c r="A9450">
        <v>94.449998855590806</v>
      </c>
      <c r="B9450">
        <v>189.73766000000001</v>
      </c>
      <c r="C9450">
        <v>0.74134310000000003</v>
      </c>
      <c r="D9450">
        <v>-0.40835009999999999</v>
      </c>
      <c r="E9450">
        <v>2.3424399999999999</v>
      </c>
      <c r="F9450">
        <f t="shared" si="294"/>
        <v>8.2371455555555556E-2</v>
      </c>
      <c r="G9450">
        <f t="shared" si="295"/>
        <v>2.317724064197531</v>
      </c>
    </row>
    <row r="9451" spans="1:7" x14ac:dyDescent="0.3">
      <c r="A9451">
        <v>94.460123062133704</v>
      </c>
      <c r="B9451">
        <v>189.7167</v>
      </c>
      <c r="C9451">
        <v>0.74139639999999996</v>
      </c>
      <c r="D9451">
        <v>-0.44131112</v>
      </c>
      <c r="E9451">
        <v>2.3421812000000002</v>
      </c>
      <c r="F9451">
        <f t="shared" si="294"/>
        <v>8.2377377777777774E-2</v>
      </c>
      <c r="G9451">
        <f t="shared" si="295"/>
        <v>2.3174652987654323</v>
      </c>
    </row>
    <row r="9452" spans="1:7" x14ac:dyDescent="0.3">
      <c r="A9452">
        <v>94.470003128051701</v>
      </c>
      <c r="B9452">
        <v>189.66909999999999</v>
      </c>
      <c r="C9452">
        <v>0.74147640000000004</v>
      </c>
      <c r="D9452">
        <v>-0.43154490000000001</v>
      </c>
      <c r="E9452">
        <v>2.3415933</v>
      </c>
      <c r="F9452">
        <f t="shared" si="294"/>
        <v>8.2386266666666666E-2</v>
      </c>
      <c r="G9452">
        <f t="shared" si="295"/>
        <v>2.3168776444444443</v>
      </c>
    </row>
    <row r="9453" spans="1:7" x14ac:dyDescent="0.3">
      <c r="A9453">
        <v>94.480127334594698</v>
      </c>
      <c r="B9453">
        <v>189.69958</v>
      </c>
      <c r="C9453">
        <v>0.74154299999999995</v>
      </c>
      <c r="D9453">
        <v>-0.45107733999999999</v>
      </c>
      <c r="E9453">
        <v>2.3419699999999999</v>
      </c>
      <c r="F9453">
        <f t="shared" si="294"/>
        <v>8.2393666666666657E-2</v>
      </c>
      <c r="G9453">
        <f t="shared" si="295"/>
        <v>2.3172539407407409</v>
      </c>
    </row>
    <row r="9454" spans="1:7" x14ac:dyDescent="0.3">
      <c r="A9454">
        <v>94.489999771118093</v>
      </c>
      <c r="B9454">
        <v>189.6653</v>
      </c>
      <c r="C9454">
        <v>0.74164960000000002</v>
      </c>
      <c r="D9454">
        <v>-0.44131112</v>
      </c>
      <c r="E9454">
        <v>2.3415465000000002</v>
      </c>
      <c r="F9454">
        <f t="shared" si="294"/>
        <v>8.2405511111111107E-2</v>
      </c>
      <c r="G9454">
        <f t="shared" si="295"/>
        <v>2.3168307308641976</v>
      </c>
    </row>
    <row r="9455" spans="1:7" x14ac:dyDescent="0.3">
      <c r="A9455">
        <v>94.500001907348604</v>
      </c>
      <c r="B9455">
        <v>189.7834</v>
      </c>
      <c r="C9455">
        <v>0.74199630000000005</v>
      </c>
      <c r="D9455">
        <v>-0.13977904999999999</v>
      </c>
      <c r="E9455">
        <v>2.3430046999999998</v>
      </c>
      <c r="F9455">
        <f t="shared" si="294"/>
        <v>8.2444033333333333E-2</v>
      </c>
      <c r="G9455">
        <f t="shared" si="295"/>
        <v>2.3182887555555558</v>
      </c>
    </row>
    <row r="9456" spans="1:7" x14ac:dyDescent="0.3">
      <c r="A9456">
        <v>94.509996414184499</v>
      </c>
      <c r="B9456">
        <v>190.04434000000001</v>
      </c>
      <c r="C9456">
        <v>0.74208956999999998</v>
      </c>
      <c r="D9456">
        <v>-0.13001283</v>
      </c>
      <c r="E9456">
        <v>2.3462260000000001</v>
      </c>
      <c r="F9456">
        <f t="shared" si="294"/>
        <v>8.2454396666666666E-2</v>
      </c>
      <c r="G9456">
        <f t="shared" si="295"/>
        <v>2.3215102370370371</v>
      </c>
    </row>
    <row r="9457" spans="1:7" x14ac:dyDescent="0.3">
      <c r="A9457">
        <v>94.520128250121999</v>
      </c>
      <c r="B9457">
        <v>190.13578999999999</v>
      </c>
      <c r="C9457">
        <v>0.74203620000000003</v>
      </c>
      <c r="D9457">
        <v>-0.25819448</v>
      </c>
      <c r="E9457">
        <v>2.3473551000000001</v>
      </c>
      <c r="F9457">
        <f t="shared" si="294"/>
        <v>8.2448466666666664E-2</v>
      </c>
      <c r="G9457">
        <f t="shared" si="295"/>
        <v>2.3226392493827159</v>
      </c>
    </row>
    <row r="9458" spans="1:7" x14ac:dyDescent="0.3">
      <c r="A9458">
        <v>94.530122756957994</v>
      </c>
      <c r="B9458">
        <v>190.13388</v>
      </c>
      <c r="C9458">
        <v>0.74203620000000003</v>
      </c>
      <c r="D9458">
        <v>-0.34609046999999998</v>
      </c>
      <c r="E9458">
        <v>2.3473315000000001</v>
      </c>
      <c r="F9458">
        <f t="shared" si="294"/>
        <v>8.2448466666666664E-2</v>
      </c>
      <c r="G9458">
        <f t="shared" si="295"/>
        <v>2.3226156691358026</v>
      </c>
    </row>
    <row r="9459" spans="1:7" x14ac:dyDescent="0.3">
      <c r="A9459">
        <v>94.540124893188406</v>
      </c>
      <c r="B9459">
        <v>190.02339000000001</v>
      </c>
      <c r="C9459">
        <v>0.74204963000000002</v>
      </c>
      <c r="D9459">
        <v>-0.42055789999999998</v>
      </c>
      <c r="E9459">
        <v>2.3459675</v>
      </c>
      <c r="F9459">
        <f t="shared" si="294"/>
        <v>8.2449958888888897E-2</v>
      </c>
      <c r="G9459">
        <f t="shared" si="295"/>
        <v>2.3212515950617285</v>
      </c>
    </row>
    <row r="9460" spans="1:7" x14ac:dyDescent="0.3">
      <c r="A9460">
        <v>94.5499973297119</v>
      </c>
      <c r="B9460">
        <v>189.92243999999999</v>
      </c>
      <c r="C9460">
        <v>0.74206287000000004</v>
      </c>
      <c r="D9460">
        <v>-0.48037600000000003</v>
      </c>
      <c r="E9460">
        <v>2.3447212999999998</v>
      </c>
      <c r="F9460">
        <f t="shared" si="294"/>
        <v>8.2451430000000006E-2</v>
      </c>
      <c r="G9460">
        <f t="shared" si="295"/>
        <v>2.320005298765432</v>
      </c>
    </row>
    <row r="9461" spans="1:7" x14ac:dyDescent="0.3">
      <c r="A9461">
        <v>94.559999465942298</v>
      </c>
      <c r="B9461">
        <v>189.89577</v>
      </c>
      <c r="C9461">
        <v>0.74244949999999998</v>
      </c>
      <c r="D9461">
        <v>-0.1641946</v>
      </c>
      <c r="E9461">
        <v>2.3443917999999999</v>
      </c>
      <c r="F9461">
        <f t="shared" si="294"/>
        <v>8.2494388888888881E-2</v>
      </c>
      <c r="G9461">
        <f t="shared" si="295"/>
        <v>2.3196760395061728</v>
      </c>
    </row>
    <row r="9462" spans="1:7" x14ac:dyDescent="0.3">
      <c r="A9462">
        <v>94.570001602172795</v>
      </c>
      <c r="B9462">
        <v>190.16245000000001</v>
      </c>
      <c r="C9462">
        <v>0.74275599999999997</v>
      </c>
      <c r="D9462">
        <v>6.6532380000000002E-2</v>
      </c>
      <c r="E9462">
        <v>2.3476840999999999</v>
      </c>
      <c r="F9462">
        <f t="shared" si="294"/>
        <v>8.2528444444444446E-2</v>
      </c>
      <c r="G9462">
        <f t="shared" si="295"/>
        <v>2.3229683851851854</v>
      </c>
    </row>
    <row r="9463" spans="1:7" x14ac:dyDescent="0.3">
      <c r="A9463">
        <v>94.580125808715806</v>
      </c>
      <c r="B9463">
        <v>190.40628000000001</v>
      </c>
      <c r="C9463">
        <v>0.74274280000000004</v>
      </c>
      <c r="D9463">
        <v>-6.7142770000000003E-3</v>
      </c>
      <c r="E9463">
        <v>2.3506947</v>
      </c>
      <c r="F9463">
        <f t="shared" si="294"/>
        <v>8.2526977777777788E-2</v>
      </c>
      <c r="G9463">
        <f t="shared" si="295"/>
        <v>2.3259786320987654</v>
      </c>
    </row>
    <row r="9464" spans="1:7" x14ac:dyDescent="0.3">
      <c r="A9464">
        <v>94.590127944946204</v>
      </c>
      <c r="B9464">
        <v>190.43866</v>
      </c>
      <c r="C9464">
        <v>0.74274280000000004</v>
      </c>
      <c r="D9464">
        <v>-0.121467374</v>
      </c>
      <c r="E9464">
        <v>2.3510941999999999</v>
      </c>
      <c r="F9464">
        <f t="shared" si="294"/>
        <v>8.2526977777777788E-2</v>
      </c>
      <c r="G9464">
        <f t="shared" si="295"/>
        <v>2.3263783851851851</v>
      </c>
    </row>
    <row r="9465" spans="1:7" x14ac:dyDescent="0.3">
      <c r="A9465">
        <v>94.600122451782198</v>
      </c>
      <c r="B9465">
        <v>190.39484999999999</v>
      </c>
      <c r="C9465">
        <v>0.74275599999999997</v>
      </c>
      <c r="D9465">
        <v>-0.16663615000000001</v>
      </c>
      <c r="E9465">
        <v>2.3505535000000002</v>
      </c>
      <c r="F9465">
        <f t="shared" si="294"/>
        <v>8.2528444444444446E-2</v>
      </c>
      <c r="G9465">
        <f t="shared" si="295"/>
        <v>2.3258375209876543</v>
      </c>
    </row>
    <row r="9466" spans="1:7" x14ac:dyDescent="0.3">
      <c r="A9466">
        <v>94.610002517700195</v>
      </c>
      <c r="B9466">
        <v>190.31485000000001</v>
      </c>
      <c r="C9466">
        <v>0.74276940000000002</v>
      </c>
      <c r="D9466">
        <v>-0.23988281</v>
      </c>
      <c r="E9466">
        <v>2.3495656999999999</v>
      </c>
      <c r="F9466">
        <f t="shared" si="294"/>
        <v>8.2529933333333333E-2</v>
      </c>
      <c r="G9466">
        <f t="shared" si="295"/>
        <v>2.3248498666666668</v>
      </c>
    </row>
    <row r="9467" spans="1:7" x14ac:dyDescent="0.3">
      <c r="A9467">
        <v>94.619997024536104</v>
      </c>
      <c r="B9467">
        <v>190.24245999999999</v>
      </c>
      <c r="C9467">
        <v>0.74282269999999995</v>
      </c>
      <c r="D9467">
        <v>-0.27162301999999999</v>
      </c>
      <c r="E9467">
        <v>2.3486722000000002</v>
      </c>
      <c r="F9467">
        <f t="shared" si="294"/>
        <v>8.2535855555555551E-2</v>
      </c>
      <c r="G9467">
        <f t="shared" si="295"/>
        <v>2.323956162962963</v>
      </c>
    </row>
    <row r="9468" spans="1:7" x14ac:dyDescent="0.3">
      <c r="A9468">
        <v>94.629999160766602</v>
      </c>
      <c r="B9468">
        <v>190.20818</v>
      </c>
      <c r="C9468">
        <v>0.74292939999999996</v>
      </c>
      <c r="D9468">
        <v>-0.23133736999999999</v>
      </c>
      <c r="E9468">
        <v>2.3482487000000001</v>
      </c>
      <c r="F9468">
        <f t="shared" si="294"/>
        <v>8.2547711111111102E-2</v>
      </c>
      <c r="G9468">
        <f t="shared" si="295"/>
        <v>2.3235329530864197</v>
      </c>
    </row>
    <row r="9469" spans="1:7" x14ac:dyDescent="0.3">
      <c r="A9469">
        <v>94.640001296996999</v>
      </c>
      <c r="B9469">
        <v>190.21770000000001</v>
      </c>
      <c r="C9469">
        <v>0.74306269999999996</v>
      </c>
      <c r="D9469">
        <v>-0.17762315000000001</v>
      </c>
      <c r="E9469">
        <v>2.3483665</v>
      </c>
      <c r="F9469">
        <f t="shared" si="294"/>
        <v>8.2562522222222212E-2</v>
      </c>
      <c r="G9469">
        <f t="shared" si="295"/>
        <v>2.3236504839506176</v>
      </c>
    </row>
    <row r="9470" spans="1:7" x14ac:dyDescent="0.3">
      <c r="A9470">
        <v>94.650003433227496</v>
      </c>
      <c r="B9470">
        <v>190.28055000000001</v>
      </c>
      <c r="C9470">
        <v>0.74318269999999997</v>
      </c>
      <c r="D9470">
        <v>-0.13855827000000001</v>
      </c>
      <c r="E9470">
        <v>2.3491420000000001</v>
      </c>
      <c r="F9470">
        <f t="shared" si="294"/>
        <v>8.257585555555555E-2</v>
      </c>
      <c r="G9470">
        <f t="shared" si="295"/>
        <v>2.3244264098765433</v>
      </c>
    </row>
    <row r="9471" spans="1:7" x14ac:dyDescent="0.3">
      <c r="A9471">
        <v>94.659997940063406</v>
      </c>
      <c r="B9471">
        <v>190.33959999999999</v>
      </c>
      <c r="C9471">
        <v>0.7432493</v>
      </c>
      <c r="D9471">
        <v>-0.1422206</v>
      </c>
      <c r="E9471">
        <v>2.3498711999999999</v>
      </c>
      <c r="F9471">
        <f t="shared" si="294"/>
        <v>8.2583255555555554E-2</v>
      </c>
      <c r="G9471">
        <f t="shared" si="295"/>
        <v>2.3251554222222222</v>
      </c>
    </row>
    <row r="9472" spans="1:7" x14ac:dyDescent="0.3">
      <c r="A9472">
        <v>94.670122146606403</v>
      </c>
      <c r="B9472">
        <v>190.35675000000001</v>
      </c>
      <c r="C9472">
        <v>0.74327593999999997</v>
      </c>
      <c r="D9472">
        <v>-0.20203869999999999</v>
      </c>
      <c r="E9472">
        <v>2.3500830000000001</v>
      </c>
      <c r="F9472">
        <f t="shared" si="294"/>
        <v>8.258621555555555E-2</v>
      </c>
      <c r="G9472">
        <f t="shared" si="295"/>
        <v>2.3253671506172839</v>
      </c>
    </row>
    <row r="9473" spans="1:7" x14ac:dyDescent="0.3">
      <c r="A9473">
        <v>94.6800022125244</v>
      </c>
      <c r="B9473">
        <v>190.38533000000001</v>
      </c>
      <c r="C9473">
        <v>0.74331599999999998</v>
      </c>
      <c r="D9473">
        <v>-0.23255814999999999</v>
      </c>
      <c r="E9473">
        <v>2.3504360000000002</v>
      </c>
      <c r="F9473">
        <f t="shared" si="294"/>
        <v>8.2590666666666659E-2</v>
      </c>
      <c r="G9473">
        <f t="shared" si="295"/>
        <v>2.3257199901234569</v>
      </c>
    </row>
    <row r="9474" spans="1:7" x14ac:dyDescent="0.3">
      <c r="A9474">
        <v>94.690126419067298</v>
      </c>
      <c r="B9474">
        <v>190.31864999999999</v>
      </c>
      <c r="C9474">
        <v>0.7433826</v>
      </c>
      <c r="D9474">
        <v>-0.25086979999999998</v>
      </c>
      <c r="E9474">
        <v>2.3496127000000002</v>
      </c>
      <c r="F9474">
        <f t="shared" si="294"/>
        <v>8.2598066666666664E-2</v>
      </c>
      <c r="G9474">
        <f t="shared" si="295"/>
        <v>2.3248967802469136</v>
      </c>
    </row>
    <row r="9475" spans="1:7" x14ac:dyDescent="0.3">
      <c r="A9475">
        <v>94.700128555297795</v>
      </c>
      <c r="B9475">
        <v>190.33770000000001</v>
      </c>
      <c r="C9475">
        <v>0.74344929999999998</v>
      </c>
      <c r="D9475">
        <v>-0.27040225000000001</v>
      </c>
      <c r="E9475">
        <v>2.3498480000000002</v>
      </c>
      <c r="F9475">
        <f t="shared" si="294"/>
        <v>8.2605477777777769E-2</v>
      </c>
      <c r="G9475">
        <f t="shared" si="295"/>
        <v>2.325131965432099</v>
      </c>
    </row>
    <row r="9476" spans="1:7" x14ac:dyDescent="0.3">
      <c r="A9476">
        <v>94.710000991821204</v>
      </c>
      <c r="B9476">
        <v>190.32628</v>
      </c>
      <c r="C9476">
        <v>0.74352925999999997</v>
      </c>
      <c r="D9476">
        <v>-0.26063603000000002</v>
      </c>
      <c r="E9476">
        <v>2.349707</v>
      </c>
      <c r="F9476">
        <f t="shared" si="294"/>
        <v>8.2614362222222223E-2</v>
      </c>
      <c r="G9476">
        <f t="shared" si="295"/>
        <v>2.324990977777778</v>
      </c>
    </row>
    <row r="9477" spans="1:7" x14ac:dyDescent="0.3">
      <c r="A9477">
        <v>94.720125198364201</v>
      </c>
      <c r="B9477">
        <v>190.30913000000001</v>
      </c>
      <c r="C9477">
        <v>0.74356920000000004</v>
      </c>
      <c r="D9477">
        <v>-0.30580479999999999</v>
      </c>
      <c r="E9477">
        <v>2.3494951999999998</v>
      </c>
      <c r="F9477">
        <f t="shared" si="294"/>
        <v>8.2618800000000006E-2</v>
      </c>
      <c r="G9477">
        <f t="shared" si="295"/>
        <v>2.3247792493827162</v>
      </c>
    </row>
    <row r="9478" spans="1:7" x14ac:dyDescent="0.3">
      <c r="A9478">
        <v>94.729997634887695</v>
      </c>
      <c r="B9478">
        <v>190.33008000000001</v>
      </c>
      <c r="C9478">
        <v>0.74360925</v>
      </c>
      <c r="D9478">
        <v>-0.35097358000000001</v>
      </c>
      <c r="E9478">
        <v>2.3497536000000001</v>
      </c>
      <c r="F9478">
        <f t="shared" ref="F9478:F9541" si="296">C9478/9</f>
        <v>8.2623249999999995E-2</v>
      </c>
      <c r="G9478">
        <f t="shared" ref="G9478:G9541" si="297">(B9478-$B$5)/81</f>
        <v>2.3250378913580247</v>
      </c>
    </row>
    <row r="9479" spans="1:7" x14ac:dyDescent="0.3">
      <c r="A9479">
        <v>94.739999771118093</v>
      </c>
      <c r="B9479">
        <v>190.27484000000001</v>
      </c>
      <c r="C9479">
        <v>0.74364920000000001</v>
      </c>
      <c r="D9479">
        <v>-0.38149300000000003</v>
      </c>
      <c r="E9479">
        <v>2.3490717000000001</v>
      </c>
      <c r="F9479">
        <f t="shared" si="296"/>
        <v>8.2627688888888884E-2</v>
      </c>
      <c r="G9479">
        <f t="shared" si="297"/>
        <v>2.3243559160493827</v>
      </c>
    </row>
    <row r="9480" spans="1:7" x14ac:dyDescent="0.3">
      <c r="A9480">
        <v>94.750001907348604</v>
      </c>
      <c r="B9480">
        <v>190.27866</v>
      </c>
      <c r="C9480">
        <v>0.74368924000000003</v>
      </c>
      <c r="D9480">
        <v>-0.42788254999999997</v>
      </c>
      <c r="E9480">
        <v>2.349119</v>
      </c>
      <c r="F9480">
        <f t="shared" si="296"/>
        <v>8.2632137777777781E-2</v>
      </c>
      <c r="G9480">
        <f t="shared" si="297"/>
        <v>2.3244030765432098</v>
      </c>
    </row>
    <row r="9481" spans="1:7" x14ac:dyDescent="0.3">
      <c r="A9481">
        <v>94.759996414184499</v>
      </c>
      <c r="B9481">
        <v>190.24435</v>
      </c>
      <c r="C9481">
        <v>0.74378246000000003</v>
      </c>
      <c r="D9481">
        <v>-0.41811632999999998</v>
      </c>
      <c r="E9481">
        <v>2.3486953000000002</v>
      </c>
      <c r="F9481">
        <f t="shared" si="296"/>
        <v>8.2642495555555556E-2</v>
      </c>
      <c r="G9481">
        <f t="shared" si="297"/>
        <v>2.3239794962962965</v>
      </c>
    </row>
    <row r="9482" spans="1:7" x14ac:dyDescent="0.3">
      <c r="A9482">
        <v>94.770128250121999</v>
      </c>
      <c r="B9482">
        <v>190.33770000000001</v>
      </c>
      <c r="C9482">
        <v>0.74419575999999998</v>
      </c>
      <c r="D9482">
        <v>-7.7519379999999999E-2</v>
      </c>
      <c r="E9482">
        <v>2.3498480000000002</v>
      </c>
      <c r="F9482">
        <f t="shared" si="296"/>
        <v>8.2688417777777773E-2</v>
      </c>
      <c r="G9482">
        <f t="shared" si="297"/>
        <v>2.325131965432099</v>
      </c>
    </row>
    <row r="9483" spans="1:7" x14ac:dyDescent="0.3">
      <c r="A9483">
        <v>94.780000686645494</v>
      </c>
      <c r="B9483">
        <v>190.63676000000001</v>
      </c>
      <c r="C9483">
        <v>0.74432904</v>
      </c>
      <c r="D9483">
        <v>-1.2818164999999999E-2</v>
      </c>
      <c r="E9483">
        <v>2.3535400000000002</v>
      </c>
      <c r="F9483">
        <f t="shared" si="296"/>
        <v>8.2703226666666671E-2</v>
      </c>
      <c r="G9483">
        <f t="shared" si="297"/>
        <v>2.3288240641975309</v>
      </c>
    </row>
    <row r="9484" spans="1:7" x14ac:dyDescent="0.3">
      <c r="A9484">
        <v>94.790002822875906</v>
      </c>
      <c r="B9484">
        <v>190.68439000000001</v>
      </c>
      <c r="C9484">
        <v>0.74427569999999998</v>
      </c>
      <c r="D9484">
        <v>-0.1422206</v>
      </c>
      <c r="E9484">
        <v>2.3541280000000002</v>
      </c>
      <c r="F9484">
        <f t="shared" si="296"/>
        <v>8.2697300000000001E-2</v>
      </c>
      <c r="G9484">
        <f t="shared" si="297"/>
        <v>2.3294120888888892</v>
      </c>
    </row>
    <row r="9485" spans="1:7" x14ac:dyDescent="0.3">
      <c r="A9485">
        <v>94.7999973297119</v>
      </c>
      <c r="B9485">
        <v>190.74915999999999</v>
      </c>
      <c r="C9485">
        <v>0.74428899999999998</v>
      </c>
      <c r="D9485">
        <v>-0.21668804</v>
      </c>
      <c r="E9485">
        <v>2.3549275000000001</v>
      </c>
      <c r="F9485">
        <f t="shared" si="296"/>
        <v>8.2698777777777774E-2</v>
      </c>
      <c r="G9485">
        <f t="shared" si="297"/>
        <v>2.3302117185185183</v>
      </c>
    </row>
    <row r="9486" spans="1:7" x14ac:dyDescent="0.3">
      <c r="A9486">
        <v>94.810121536254798</v>
      </c>
      <c r="B9486">
        <v>190.66916000000001</v>
      </c>
      <c r="C9486">
        <v>0.74432904</v>
      </c>
      <c r="D9486">
        <v>-0.26063603000000002</v>
      </c>
      <c r="E9486">
        <v>2.3539398</v>
      </c>
      <c r="F9486">
        <f t="shared" si="296"/>
        <v>8.2703226666666671E-2</v>
      </c>
      <c r="G9486">
        <f t="shared" si="297"/>
        <v>2.3292240641975308</v>
      </c>
    </row>
    <row r="9487" spans="1:7" x14ac:dyDescent="0.3">
      <c r="A9487">
        <v>94.820123672485295</v>
      </c>
      <c r="B9487">
        <v>190.57962000000001</v>
      </c>
      <c r="C9487">
        <v>0.74435569999999995</v>
      </c>
      <c r="D9487">
        <v>-0.30458403000000001</v>
      </c>
      <c r="E9487">
        <v>2.3528345000000002</v>
      </c>
      <c r="F9487">
        <f t="shared" si="296"/>
        <v>8.2706188888888879E-2</v>
      </c>
      <c r="G9487">
        <f t="shared" si="297"/>
        <v>2.3281186320987657</v>
      </c>
    </row>
    <row r="9488" spans="1:7" x14ac:dyDescent="0.3">
      <c r="A9488">
        <v>94.830003738403306</v>
      </c>
      <c r="B9488">
        <v>190.572</v>
      </c>
      <c r="C9488">
        <v>0.74440899999999999</v>
      </c>
      <c r="D9488">
        <v>-0.33754499999999998</v>
      </c>
      <c r="E9488">
        <v>2.3527404999999999</v>
      </c>
      <c r="F9488">
        <f t="shared" si="296"/>
        <v>8.2712111111111111E-2</v>
      </c>
      <c r="G9488">
        <f t="shared" si="297"/>
        <v>2.3280245580246914</v>
      </c>
    </row>
    <row r="9489" spans="1:7" x14ac:dyDescent="0.3">
      <c r="A9489">
        <v>94.839998245239201</v>
      </c>
      <c r="B9489">
        <v>190.52248</v>
      </c>
      <c r="C9489">
        <v>0.74451566000000002</v>
      </c>
      <c r="D9489">
        <v>-0.29970091999999998</v>
      </c>
      <c r="E9489">
        <v>2.3521290000000001</v>
      </c>
      <c r="F9489">
        <f t="shared" si="296"/>
        <v>8.2723962222222225E-2</v>
      </c>
      <c r="G9489">
        <f t="shared" si="297"/>
        <v>2.3274132000000001</v>
      </c>
    </row>
    <row r="9490" spans="1:7" x14ac:dyDescent="0.3">
      <c r="A9490">
        <v>94.850000381469698</v>
      </c>
      <c r="B9490">
        <v>190.56247999999999</v>
      </c>
      <c r="C9490">
        <v>0.74467559999999999</v>
      </c>
      <c r="D9490">
        <v>-0.21912959000000001</v>
      </c>
      <c r="E9490">
        <v>2.3526229999999999</v>
      </c>
      <c r="F9490">
        <f t="shared" si="296"/>
        <v>8.2741733333333331E-2</v>
      </c>
      <c r="G9490">
        <f t="shared" si="297"/>
        <v>2.327907027160494</v>
      </c>
    </row>
    <row r="9491" spans="1:7" x14ac:dyDescent="0.3">
      <c r="A9491">
        <v>94.860002517700195</v>
      </c>
      <c r="B9491">
        <v>190.63486</v>
      </c>
      <c r="C9491">
        <v>0.74482225999999996</v>
      </c>
      <c r="D9491">
        <v>-0.15198681999999999</v>
      </c>
      <c r="E9491">
        <v>2.3535162999999999</v>
      </c>
      <c r="F9491">
        <f t="shared" si="296"/>
        <v>8.275802888888889E-2</v>
      </c>
      <c r="G9491">
        <f t="shared" si="297"/>
        <v>2.3288006074074077</v>
      </c>
    </row>
    <row r="9492" spans="1:7" x14ac:dyDescent="0.3">
      <c r="A9492">
        <v>94.869997024536104</v>
      </c>
      <c r="B9492">
        <v>190.70914999999999</v>
      </c>
      <c r="C9492">
        <v>0.74490224999999999</v>
      </c>
      <c r="D9492">
        <v>-0.13977904999999999</v>
      </c>
      <c r="E9492">
        <v>2.3544334999999998</v>
      </c>
      <c r="F9492">
        <f t="shared" si="296"/>
        <v>8.2766916666666662E-2</v>
      </c>
      <c r="G9492">
        <f t="shared" si="297"/>
        <v>2.3297177679012346</v>
      </c>
    </row>
    <row r="9493" spans="1:7" x14ac:dyDescent="0.3">
      <c r="A9493">
        <v>94.879999160766602</v>
      </c>
      <c r="B9493">
        <v>190.79105999999999</v>
      </c>
      <c r="C9493">
        <v>0.7449289</v>
      </c>
      <c r="D9493">
        <v>-0.19959715</v>
      </c>
      <c r="E9493">
        <v>2.355445</v>
      </c>
      <c r="F9493">
        <f t="shared" si="296"/>
        <v>8.2769877777777778E-2</v>
      </c>
      <c r="G9493">
        <f t="shared" si="297"/>
        <v>2.3307290024691358</v>
      </c>
    </row>
    <row r="9494" spans="1:7" x14ac:dyDescent="0.3">
      <c r="A9494">
        <v>94.890001296996999</v>
      </c>
      <c r="B9494">
        <v>190.74343999999999</v>
      </c>
      <c r="C9494">
        <v>0.74496883000000003</v>
      </c>
      <c r="D9494">
        <v>-0.24354513999999999</v>
      </c>
      <c r="E9494">
        <v>2.354857</v>
      </c>
      <c r="F9494">
        <f t="shared" si="296"/>
        <v>8.2774314444444441E-2</v>
      </c>
      <c r="G9494">
        <f t="shared" si="297"/>
        <v>2.3301411012345681</v>
      </c>
    </row>
    <row r="9495" spans="1:7" x14ac:dyDescent="0.3">
      <c r="A9495">
        <v>94.900125503539996</v>
      </c>
      <c r="B9495">
        <v>190.73581999999999</v>
      </c>
      <c r="C9495">
        <v>0.74502219999999997</v>
      </c>
      <c r="D9495">
        <v>-0.26063603000000002</v>
      </c>
      <c r="E9495">
        <v>2.3547630000000002</v>
      </c>
      <c r="F9495">
        <f t="shared" si="296"/>
        <v>8.2780244444444442E-2</v>
      </c>
      <c r="G9495">
        <f t="shared" si="297"/>
        <v>2.3300470271604938</v>
      </c>
    </row>
    <row r="9496" spans="1:7" x14ac:dyDescent="0.3">
      <c r="A9496">
        <v>94.910127639770494</v>
      </c>
      <c r="B9496">
        <v>190.72248999999999</v>
      </c>
      <c r="C9496">
        <v>0.74512880000000004</v>
      </c>
      <c r="D9496">
        <v>-0.24964902999999999</v>
      </c>
      <c r="E9496">
        <v>2.3545983000000001</v>
      </c>
      <c r="F9496">
        <f t="shared" si="296"/>
        <v>8.2792088888888893E-2</v>
      </c>
      <c r="G9496">
        <f t="shared" si="297"/>
        <v>2.3298824592592591</v>
      </c>
    </row>
    <row r="9497" spans="1:7" x14ac:dyDescent="0.3">
      <c r="A9497">
        <v>94.920000076293903</v>
      </c>
      <c r="B9497">
        <v>190.71106</v>
      </c>
      <c r="C9497">
        <v>0.7452088</v>
      </c>
      <c r="D9497">
        <v>-0.22523348000000001</v>
      </c>
      <c r="E9497">
        <v>2.3544570999999999</v>
      </c>
      <c r="F9497">
        <f t="shared" si="296"/>
        <v>8.2800977777777784E-2</v>
      </c>
      <c r="G9497">
        <f t="shared" si="297"/>
        <v>2.3297413481481484</v>
      </c>
    </row>
    <row r="9498" spans="1:7" x14ac:dyDescent="0.3">
      <c r="A9498">
        <v>94.9300022125244</v>
      </c>
      <c r="B9498">
        <v>190.76249999999999</v>
      </c>
      <c r="C9498">
        <v>0.74526210000000004</v>
      </c>
      <c r="D9498">
        <v>-0.25453213000000002</v>
      </c>
      <c r="E9498">
        <v>2.3550922999999999</v>
      </c>
      <c r="F9498">
        <f t="shared" si="296"/>
        <v>8.2806900000000003E-2</v>
      </c>
      <c r="G9498">
        <f t="shared" si="297"/>
        <v>2.3303764098765432</v>
      </c>
    </row>
    <row r="9499" spans="1:7" x14ac:dyDescent="0.3">
      <c r="A9499">
        <v>94.939996719360295</v>
      </c>
      <c r="B9499">
        <v>190.72248999999999</v>
      </c>
      <c r="C9499">
        <v>0.74528870000000003</v>
      </c>
      <c r="D9499">
        <v>-0.31312944999999998</v>
      </c>
      <c r="E9499">
        <v>2.3545983000000001</v>
      </c>
      <c r="F9499">
        <f t="shared" si="296"/>
        <v>8.2809855555555562E-2</v>
      </c>
      <c r="G9499">
        <f t="shared" si="297"/>
        <v>2.3298824592592591</v>
      </c>
    </row>
    <row r="9500" spans="1:7" x14ac:dyDescent="0.3">
      <c r="A9500">
        <v>94.950128555297795</v>
      </c>
      <c r="B9500">
        <v>190.7244</v>
      </c>
      <c r="C9500">
        <v>0.74531543</v>
      </c>
      <c r="D9500">
        <v>-0.35829823999999999</v>
      </c>
      <c r="E9500">
        <v>2.354622</v>
      </c>
      <c r="F9500">
        <f t="shared" si="296"/>
        <v>8.2812825555555553E-2</v>
      </c>
      <c r="G9500">
        <f t="shared" si="297"/>
        <v>2.3299060395061728</v>
      </c>
    </row>
    <row r="9501" spans="1:7" x14ac:dyDescent="0.3">
      <c r="A9501">
        <v>94.960000991821204</v>
      </c>
      <c r="B9501">
        <v>190.68248</v>
      </c>
      <c r="C9501">
        <v>0.74535549999999995</v>
      </c>
      <c r="D9501">
        <v>-0.40468779999999999</v>
      </c>
      <c r="E9501">
        <v>2.3541042999999999</v>
      </c>
      <c r="F9501">
        <f t="shared" si="296"/>
        <v>8.2817277777777767E-2</v>
      </c>
      <c r="G9501">
        <f t="shared" si="297"/>
        <v>2.3293885086419754</v>
      </c>
    </row>
    <row r="9502" spans="1:7" x14ac:dyDescent="0.3">
      <c r="A9502">
        <v>94.970125198364201</v>
      </c>
      <c r="B9502">
        <v>190.62343000000001</v>
      </c>
      <c r="C9502">
        <v>0.74539540000000004</v>
      </c>
      <c r="D9502">
        <v>-0.44985655000000002</v>
      </c>
      <c r="E9502">
        <v>2.3533751999999999</v>
      </c>
      <c r="F9502">
        <f t="shared" si="296"/>
        <v>8.2821711111111113E-2</v>
      </c>
      <c r="G9502">
        <f t="shared" si="297"/>
        <v>2.3286594962962965</v>
      </c>
    </row>
    <row r="9503" spans="1:7" x14ac:dyDescent="0.3">
      <c r="A9503">
        <v>94.980127334594698</v>
      </c>
      <c r="B9503">
        <v>190.62343000000001</v>
      </c>
      <c r="C9503">
        <v>0.74546210000000002</v>
      </c>
      <c r="D9503">
        <v>-0.4535189</v>
      </c>
      <c r="E9503">
        <v>2.3533751999999999</v>
      </c>
      <c r="F9503">
        <f t="shared" si="296"/>
        <v>8.2829122222222218E-2</v>
      </c>
      <c r="G9503">
        <f t="shared" si="297"/>
        <v>2.3286594962962965</v>
      </c>
    </row>
    <row r="9504" spans="1:7" x14ac:dyDescent="0.3">
      <c r="A9504">
        <v>94.989999771118093</v>
      </c>
      <c r="B9504">
        <v>190.61963</v>
      </c>
      <c r="C9504">
        <v>0.74575539999999996</v>
      </c>
      <c r="D9504">
        <v>-0.23622048000000001</v>
      </c>
      <c r="E9504">
        <v>2.3533284999999999</v>
      </c>
      <c r="F9504">
        <f t="shared" si="296"/>
        <v>8.2861711111111111E-2</v>
      </c>
      <c r="G9504">
        <f t="shared" si="297"/>
        <v>2.3286125827160493</v>
      </c>
    </row>
    <row r="9505" spans="1:7" x14ac:dyDescent="0.3">
      <c r="A9505">
        <v>95.000001907348604</v>
      </c>
      <c r="B9505">
        <v>190.82343</v>
      </c>
      <c r="C9505">
        <v>0.74599530000000003</v>
      </c>
      <c r="D9505">
        <v>-6.0428493E-2</v>
      </c>
      <c r="E9505">
        <v>2.3558444999999999</v>
      </c>
      <c r="F9505">
        <f t="shared" si="296"/>
        <v>8.2888366666666671E-2</v>
      </c>
      <c r="G9505">
        <f t="shared" si="297"/>
        <v>2.3311286320987654</v>
      </c>
    </row>
    <row r="9506" spans="1:7" x14ac:dyDescent="0.3">
      <c r="A9506">
        <v>95.010126113891602</v>
      </c>
      <c r="B9506">
        <v>191.0044</v>
      </c>
      <c r="C9506">
        <v>0.74595535000000002</v>
      </c>
      <c r="D9506">
        <v>-0.18983093000000001</v>
      </c>
      <c r="E9506">
        <v>2.3580787000000001</v>
      </c>
      <c r="F9506">
        <f t="shared" si="296"/>
        <v>8.2883927777777783E-2</v>
      </c>
      <c r="G9506">
        <f t="shared" si="297"/>
        <v>2.3333628296296296</v>
      </c>
    </row>
    <row r="9507" spans="1:7" x14ac:dyDescent="0.3">
      <c r="A9507">
        <v>95.019998550414996</v>
      </c>
      <c r="B9507">
        <v>191.01773</v>
      </c>
      <c r="C9507">
        <v>0.74594194000000003</v>
      </c>
      <c r="D9507">
        <v>-0.29237625</v>
      </c>
      <c r="E9507">
        <v>2.3582434999999999</v>
      </c>
      <c r="F9507">
        <f t="shared" si="296"/>
        <v>8.2882437777777776E-2</v>
      </c>
      <c r="G9507">
        <f t="shared" si="297"/>
        <v>2.3335273975308644</v>
      </c>
    </row>
    <row r="9508" spans="1:7" x14ac:dyDescent="0.3">
      <c r="A9508">
        <v>95.030000686645494</v>
      </c>
      <c r="B9508">
        <v>190.97772000000001</v>
      </c>
      <c r="C9508">
        <v>0.74594194000000003</v>
      </c>
      <c r="D9508">
        <v>-0.36562289999999997</v>
      </c>
      <c r="E9508">
        <v>2.3577495000000002</v>
      </c>
      <c r="F9508">
        <f t="shared" si="296"/>
        <v>8.2882437777777776E-2</v>
      </c>
      <c r="G9508">
        <f t="shared" si="297"/>
        <v>2.3330334469135803</v>
      </c>
    </row>
    <row r="9509" spans="1:7" x14ac:dyDescent="0.3">
      <c r="A9509">
        <v>95.040002822875906</v>
      </c>
      <c r="B9509">
        <v>190.88059999999999</v>
      </c>
      <c r="C9509">
        <v>0.74595535000000002</v>
      </c>
      <c r="D9509">
        <v>-0.44009032999999997</v>
      </c>
      <c r="E9509">
        <v>2.3565502</v>
      </c>
      <c r="F9509">
        <f t="shared" si="296"/>
        <v>8.2883927777777783E-2</v>
      </c>
      <c r="G9509">
        <f t="shared" si="297"/>
        <v>2.331834434567901</v>
      </c>
    </row>
    <row r="9510" spans="1:7" x14ac:dyDescent="0.3">
      <c r="A9510">
        <v>95.0499973297119</v>
      </c>
      <c r="B9510">
        <v>190.81392</v>
      </c>
      <c r="C9510">
        <v>0.74604859999999995</v>
      </c>
      <c r="D9510">
        <v>-0.43032409999999999</v>
      </c>
      <c r="E9510">
        <v>2.3557269999999999</v>
      </c>
      <c r="F9510">
        <f t="shared" si="296"/>
        <v>8.289428888888889E-2</v>
      </c>
      <c r="G9510">
        <f t="shared" si="297"/>
        <v>2.3310112246913581</v>
      </c>
    </row>
    <row r="9511" spans="1:7" x14ac:dyDescent="0.3">
      <c r="A9511">
        <v>95.060121536254798</v>
      </c>
      <c r="B9511">
        <v>190.92822000000001</v>
      </c>
      <c r="C9511">
        <v>0.74651520000000005</v>
      </c>
      <c r="D9511">
        <v>-3.3571385000000002E-2</v>
      </c>
      <c r="E9511">
        <v>2.3571382000000001</v>
      </c>
      <c r="F9511">
        <f t="shared" si="296"/>
        <v>8.2946133333333338E-2</v>
      </c>
      <c r="G9511">
        <f t="shared" si="297"/>
        <v>2.3324223358024692</v>
      </c>
    </row>
    <row r="9512" spans="1:7" x14ac:dyDescent="0.3">
      <c r="A9512">
        <v>95.070123672485295</v>
      </c>
      <c r="B9512">
        <v>191.21583999999999</v>
      </c>
      <c r="C9512">
        <v>0.74666180000000004</v>
      </c>
      <c r="D9512">
        <v>4.4558383999999999E-2</v>
      </c>
      <c r="E9512">
        <v>2.3606891999999999</v>
      </c>
      <c r="F9512">
        <f t="shared" si="296"/>
        <v>8.2962422222222221E-2</v>
      </c>
      <c r="G9512">
        <f t="shared" si="297"/>
        <v>2.3359731999999997</v>
      </c>
    </row>
    <row r="9513" spans="1:7" x14ac:dyDescent="0.3">
      <c r="A9513">
        <v>95.080125808715806</v>
      </c>
      <c r="B9513">
        <v>191.35300000000001</v>
      </c>
      <c r="C9513">
        <v>0.74660844000000004</v>
      </c>
      <c r="D9513">
        <v>-8.4844045000000007E-2</v>
      </c>
      <c r="E9513">
        <v>2.3623824</v>
      </c>
      <c r="F9513">
        <f t="shared" si="296"/>
        <v>8.2956493333333339E-2</v>
      </c>
      <c r="G9513">
        <f t="shared" si="297"/>
        <v>2.3376665333333335</v>
      </c>
    </row>
    <row r="9514" spans="1:7" x14ac:dyDescent="0.3">
      <c r="A9514">
        <v>95.090127944946204</v>
      </c>
      <c r="B9514">
        <v>191.31299000000001</v>
      </c>
      <c r="C9514">
        <v>0.7466351</v>
      </c>
      <c r="D9514">
        <v>-0.14466216000000001</v>
      </c>
      <c r="E9514">
        <v>2.3618884000000002</v>
      </c>
      <c r="F9514">
        <f t="shared" si="296"/>
        <v>8.2959455555555561E-2</v>
      </c>
      <c r="G9514">
        <f t="shared" si="297"/>
        <v>2.3371725827160494</v>
      </c>
    </row>
    <row r="9515" spans="1:7" x14ac:dyDescent="0.3">
      <c r="A9515">
        <v>95.100122451782198</v>
      </c>
      <c r="B9515">
        <v>191.29203999999999</v>
      </c>
      <c r="C9515">
        <v>0.74664850000000005</v>
      </c>
      <c r="D9515">
        <v>-0.21790881000000001</v>
      </c>
      <c r="E9515">
        <v>2.3616296999999999</v>
      </c>
      <c r="F9515">
        <f t="shared" si="296"/>
        <v>8.2960944444444448E-2</v>
      </c>
      <c r="G9515">
        <f t="shared" si="297"/>
        <v>2.3369139407407404</v>
      </c>
    </row>
    <row r="9516" spans="1:7" x14ac:dyDescent="0.3">
      <c r="A9516">
        <v>95.110002517700195</v>
      </c>
      <c r="B9516">
        <v>191.19107</v>
      </c>
      <c r="C9516">
        <v>0.74666180000000004</v>
      </c>
      <c r="D9516">
        <v>-0.27650613000000002</v>
      </c>
      <c r="E9516">
        <v>2.3603833000000001</v>
      </c>
      <c r="F9516">
        <f t="shared" si="296"/>
        <v>8.2962422222222221E-2</v>
      </c>
      <c r="G9516">
        <f t="shared" si="297"/>
        <v>2.3356673975308642</v>
      </c>
    </row>
    <row r="9517" spans="1:7" x14ac:dyDescent="0.3">
      <c r="A9517">
        <v>95.119997024536104</v>
      </c>
      <c r="B9517">
        <v>191.12058999999999</v>
      </c>
      <c r="C9517">
        <v>0.74670183999999995</v>
      </c>
      <c r="D9517">
        <v>-0.32289568000000002</v>
      </c>
      <c r="E9517">
        <v>2.3595133000000001</v>
      </c>
      <c r="F9517">
        <f t="shared" si="296"/>
        <v>8.2966871111111104E-2</v>
      </c>
      <c r="G9517">
        <f t="shared" si="297"/>
        <v>2.3347972740740741</v>
      </c>
    </row>
    <row r="9518" spans="1:7" x14ac:dyDescent="0.3">
      <c r="A9518">
        <v>95.130121231079102</v>
      </c>
      <c r="B9518">
        <v>191.08821</v>
      </c>
      <c r="C9518">
        <v>0.74679505999999996</v>
      </c>
      <c r="D9518">
        <v>-0.31312944999999998</v>
      </c>
      <c r="E9518">
        <v>2.3591134999999999</v>
      </c>
      <c r="F9518">
        <f t="shared" si="296"/>
        <v>8.2977228888888879E-2</v>
      </c>
      <c r="G9518">
        <f t="shared" si="297"/>
        <v>2.3343975209876544</v>
      </c>
    </row>
    <row r="9519" spans="1:7" x14ac:dyDescent="0.3">
      <c r="A9519">
        <v>95.140123367309499</v>
      </c>
      <c r="B9519">
        <v>191.06535</v>
      </c>
      <c r="C9519">
        <v>0.7469017</v>
      </c>
      <c r="D9519">
        <v>-0.27406457000000001</v>
      </c>
      <c r="E9519">
        <v>2.3588314000000001</v>
      </c>
      <c r="F9519">
        <f t="shared" si="296"/>
        <v>8.2989077777777781E-2</v>
      </c>
      <c r="G9519">
        <f t="shared" si="297"/>
        <v>2.3341152987654321</v>
      </c>
    </row>
    <row r="9520" spans="1:7" x14ac:dyDescent="0.3">
      <c r="A9520">
        <v>95.150003433227496</v>
      </c>
      <c r="B9520">
        <v>191.11868000000001</v>
      </c>
      <c r="C9520">
        <v>0.74699503</v>
      </c>
      <c r="D9520">
        <v>-0.2618568</v>
      </c>
      <c r="E9520">
        <v>2.3594897000000001</v>
      </c>
      <c r="F9520">
        <f t="shared" si="296"/>
        <v>8.2999447777777777E-2</v>
      </c>
      <c r="G9520">
        <f t="shared" si="297"/>
        <v>2.3347736938271608</v>
      </c>
    </row>
    <row r="9521" spans="1:7" x14ac:dyDescent="0.3">
      <c r="A9521">
        <v>95.160127639770494</v>
      </c>
      <c r="B9521">
        <v>191.15869000000001</v>
      </c>
      <c r="C9521">
        <v>0.74707500000000004</v>
      </c>
      <c r="D9521">
        <v>-0.26673989999999997</v>
      </c>
      <c r="E9521">
        <v>2.3599836999999999</v>
      </c>
      <c r="F9521">
        <f t="shared" si="296"/>
        <v>8.3008333333333337E-2</v>
      </c>
      <c r="G9521">
        <f t="shared" si="297"/>
        <v>2.3352676444444445</v>
      </c>
    </row>
    <row r="9522" spans="1:7" x14ac:dyDescent="0.3">
      <c r="A9522">
        <v>95.170122146606403</v>
      </c>
      <c r="B9522">
        <v>191.15869000000001</v>
      </c>
      <c r="C9522">
        <v>0.74710169999999998</v>
      </c>
      <c r="D9522">
        <v>-0.31190869999999998</v>
      </c>
      <c r="E9522">
        <v>2.3599836999999999</v>
      </c>
      <c r="F9522">
        <f t="shared" si="296"/>
        <v>8.3011299999999996E-2</v>
      </c>
      <c r="G9522">
        <f t="shared" si="297"/>
        <v>2.3352676444444445</v>
      </c>
    </row>
    <row r="9523" spans="1:7" x14ac:dyDescent="0.3">
      <c r="A9523">
        <v>95.1801242828369</v>
      </c>
      <c r="B9523">
        <v>191.16249999999999</v>
      </c>
      <c r="C9523">
        <v>0.74712836999999999</v>
      </c>
      <c r="D9523">
        <v>-0.37050601999999999</v>
      </c>
      <c r="E9523">
        <v>2.3600306999999998</v>
      </c>
      <c r="F9523">
        <f t="shared" si="296"/>
        <v>8.3014263333333338E-2</v>
      </c>
      <c r="G9523">
        <f t="shared" si="297"/>
        <v>2.3353146814814814</v>
      </c>
    </row>
    <row r="9524" spans="1:7" x14ac:dyDescent="0.3">
      <c r="A9524">
        <v>95.189996719360295</v>
      </c>
      <c r="B9524">
        <v>191.11297999999999</v>
      </c>
      <c r="C9524">
        <v>0.74716839999999995</v>
      </c>
      <c r="D9524">
        <v>-0.40224623999999998</v>
      </c>
      <c r="E9524">
        <v>2.3594192999999999</v>
      </c>
      <c r="F9524">
        <f t="shared" si="296"/>
        <v>8.3018711111111101E-2</v>
      </c>
      <c r="G9524">
        <f t="shared" si="297"/>
        <v>2.33470332345679</v>
      </c>
    </row>
    <row r="9525" spans="1:7" x14ac:dyDescent="0.3">
      <c r="A9525">
        <v>95.200128555297795</v>
      </c>
      <c r="B9525">
        <v>191.10345000000001</v>
      </c>
      <c r="C9525">
        <v>0.74722169999999999</v>
      </c>
      <c r="D9525">
        <v>-0.43398646000000002</v>
      </c>
      <c r="E9525">
        <v>2.3593016000000002</v>
      </c>
      <c r="F9525">
        <f t="shared" si="296"/>
        <v>8.3024633333333334E-2</v>
      </c>
      <c r="G9525">
        <f t="shared" si="297"/>
        <v>2.3345856691358025</v>
      </c>
    </row>
    <row r="9526" spans="1:7" x14ac:dyDescent="0.3">
      <c r="A9526">
        <v>95.210000991821204</v>
      </c>
      <c r="B9526">
        <v>191.07868999999999</v>
      </c>
      <c r="C9526">
        <v>0.74728830000000002</v>
      </c>
      <c r="D9526">
        <v>-0.44985655000000002</v>
      </c>
      <c r="E9526">
        <v>2.3589959999999999</v>
      </c>
      <c r="F9526">
        <f t="shared" si="296"/>
        <v>8.3032033333333338E-2</v>
      </c>
      <c r="G9526">
        <f t="shared" si="297"/>
        <v>2.334279990123457</v>
      </c>
    </row>
    <row r="9527" spans="1:7" x14ac:dyDescent="0.3">
      <c r="A9527">
        <v>95.220003128051701</v>
      </c>
      <c r="B9527">
        <v>191.05774</v>
      </c>
      <c r="C9527">
        <v>0.74735503999999997</v>
      </c>
      <c r="D9527">
        <v>-0.45229809999999998</v>
      </c>
      <c r="E9527">
        <v>2.3587372000000002</v>
      </c>
      <c r="F9527">
        <f t="shared" si="296"/>
        <v>8.3039448888888881E-2</v>
      </c>
      <c r="G9527">
        <f t="shared" si="297"/>
        <v>2.334021348148148</v>
      </c>
    </row>
    <row r="9528" spans="1:7" x14ac:dyDescent="0.3">
      <c r="A9528">
        <v>95.230127334594698</v>
      </c>
      <c r="B9528">
        <v>191.09012000000001</v>
      </c>
      <c r="C9528">
        <v>0.74744827000000003</v>
      </c>
      <c r="D9528">
        <v>-0.45473965999999999</v>
      </c>
      <c r="E9528">
        <v>2.359137</v>
      </c>
      <c r="F9528">
        <f t="shared" si="296"/>
        <v>8.3049807777777776E-2</v>
      </c>
      <c r="G9528">
        <f t="shared" si="297"/>
        <v>2.3344211012345681</v>
      </c>
    </row>
    <row r="9529" spans="1:7" x14ac:dyDescent="0.3">
      <c r="A9529">
        <v>95.240121841430593</v>
      </c>
      <c r="B9529">
        <v>191.14345</v>
      </c>
      <c r="C9529">
        <v>0.74780820000000003</v>
      </c>
      <c r="D9529">
        <v>-0.18250626</v>
      </c>
      <c r="E9529">
        <v>2.3597953</v>
      </c>
      <c r="F9529">
        <f t="shared" si="296"/>
        <v>8.3089800000000005E-2</v>
      </c>
      <c r="G9529">
        <f t="shared" si="297"/>
        <v>2.3350794962962964</v>
      </c>
    </row>
    <row r="9530" spans="1:7" x14ac:dyDescent="0.3">
      <c r="A9530">
        <v>95.250123977661104</v>
      </c>
      <c r="B9530">
        <v>191.45966999999999</v>
      </c>
      <c r="C9530">
        <v>0.74792813999999996</v>
      </c>
      <c r="D9530">
        <v>-0.10437649</v>
      </c>
      <c r="E9530">
        <v>2.3636993999999998</v>
      </c>
      <c r="F9530">
        <f t="shared" si="296"/>
        <v>8.3103126666666666E-2</v>
      </c>
      <c r="G9530">
        <f t="shared" si="297"/>
        <v>2.3389834469135802</v>
      </c>
    </row>
    <row r="9531" spans="1:7" x14ac:dyDescent="0.3">
      <c r="A9531">
        <v>95.260126113891602</v>
      </c>
      <c r="B9531">
        <v>191.54729</v>
      </c>
      <c r="C9531">
        <v>0.74786156000000004</v>
      </c>
      <c r="D9531">
        <v>-0.25941523999999999</v>
      </c>
      <c r="E9531">
        <v>2.3647811000000001</v>
      </c>
      <c r="F9531">
        <f t="shared" si="296"/>
        <v>8.3095728888888887E-2</v>
      </c>
      <c r="G9531">
        <f t="shared" si="297"/>
        <v>2.3400651753086419</v>
      </c>
    </row>
    <row r="9532" spans="1:7" x14ac:dyDescent="0.3">
      <c r="A9532">
        <v>95.270128250121999</v>
      </c>
      <c r="B9532">
        <v>191.49585999999999</v>
      </c>
      <c r="C9532">
        <v>0.74784815000000004</v>
      </c>
      <c r="D9532">
        <v>-0.34609046999999998</v>
      </c>
      <c r="E9532">
        <v>2.3641462</v>
      </c>
      <c r="F9532">
        <f t="shared" si="296"/>
        <v>8.3094238888888894E-2</v>
      </c>
      <c r="G9532">
        <f t="shared" si="297"/>
        <v>2.3394302370370372</v>
      </c>
    </row>
    <row r="9533" spans="1:7" x14ac:dyDescent="0.3">
      <c r="A9533">
        <v>95.280000686645494</v>
      </c>
      <c r="B9533">
        <v>191.46538000000001</v>
      </c>
      <c r="C9533">
        <v>0.74786156000000004</v>
      </c>
      <c r="D9533">
        <v>-0.42055789999999998</v>
      </c>
      <c r="E9533">
        <v>2.3637698</v>
      </c>
      <c r="F9533">
        <f t="shared" si="296"/>
        <v>8.3095728888888887E-2</v>
      </c>
      <c r="G9533">
        <f t="shared" si="297"/>
        <v>2.3390539407407411</v>
      </c>
    </row>
    <row r="9534" spans="1:7" x14ac:dyDescent="0.3">
      <c r="A9534">
        <v>95.290124893188406</v>
      </c>
      <c r="B9534">
        <v>191.34917999999999</v>
      </c>
      <c r="C9534">
        <v>0.74786156000000004</v>
      </c>
      <c r="D9534">
        <v>-0.50845390000000001</v>
      </c>
      <c r="E9534">
        <v>2.3623352</v>
      </c>
      <c r="F9534">
        <f t="shared" si="296"/>
        <v>8.3095728888888887E-2</v>
      </c>
      <c r="G9534">
        <f t="shared" si="297"/>
        <v>2.337619372839506</v>
      </c>
    </row>
    <row r="9535" spans="1:7" x14ac:dyDescent="0.3">
      <c r="A9535">
        <v>95.300127029418903</v>
      </c>
      <c r="B9535">
        <v>191.30537000000001</v>
      </c>
      <c r="C9535">
        <v>0.74812809999999996</v>
      </c>
      <c r="D9535">
        <v>-0.31801256999999999</v>
      </c>
      <c r="E9535">
        <v>2.3617944999999998</v>
      </c>
      <c r="F9535">
        <f t="shared" si="296"/>
        <v>8.3125344444444443E-2</v>
      </c>
      <c r="G9535">
        <f t="shared" si="297"/>
        <v>2.3370785086419756</v>
      </c>
    </row>
    <row r="9536" spans="1:7" x14ac:dyDescent="0.3">
      <c r="A9536">
        <v>95.310121536254798</v>
      </c>
      <c r="B9536">
        <v>191.49966000000001</v>
      </c>
      <c r="C9536">
        <v>0.74850136</v>
      </c>
      <c r="D9536">
        <v>-4.2727217E-3</v>
      </c>
      <c r="E9536">
        <v>2.3641931999999999</v>
      </c>
      <c r="F9536">
        <f t="shared" si="296"/>
        <v>8.3166817777777777E-2</v>
      </c>
      <c r="G9536">
        <f t="shared" si="297"/>
        <v>2.339477150617284</v>
      </c>
    </row>
    <row r="9537" spans="1:7" x14ac:dyDescent="0.3">
      <c r="A9537">
        <v>95.320001602172795</v>
      </c>
      <c r="B9537">
        <v>191.72253000000001</v>
      </c>
      <c r="C9537">
        <v>0.74854140000000002</v>
      </c>
      <c r="D9537">
        <v>-5.0662270000000002E-2</v>
      </c>
      <c r="E9537">
        <v>2.3669446000000001</v>
      </c>
      <c r="F9537">
        <f t="shared" si="296"/>
        <v>8.3171266666666674E-2</v>
      </c>
      <c r="G9537">
        <f t="shared" si="297"/>
        <v>2.3422286320987658</v>
      </c>
    </row>
    <row r="9538" spans="1:7" x14ac:dyDescent="0.3">
      <c r="A9538">
        <v>95.330003738403306</v>
      </c>
      <c r="B9538">
        <v>191.79112000000001</v>
      </c>
      <c r="C9538">
        <v>0.74850136</v>
      </c>
      <c r="D9538">
        <v>-0.16541538</v>
      </c>
      <c r="E9538">
        <v>2.3677912000000001</v>
      </c>
      <c r="F9538">
        <f t="shared" si="296"/>
        <v>8.3166817777777777E-2</v>
      </c>
      <c r="G9538">
        <f t="shared" si="297"/>
        <v>2.3430754222222223</v>
      </c>
    </row>
    <row r="9539" spans="1:7" x14ac:dyDescent="0.3">
      <c r="A9539">
        <v>95.339998245239201</v>
      </c>
      <c r="B9539">
        <v>191.73777999999999</v>
      </c>
      <c r="C9539">
        <v>0.74852799999999997</v>
      </c>
      <c r="D9539">
        <v>-0.22523348000000001</v>
      </c>
      <c r="E9539">
        <v>2.3671327</v>
      </c>
      <c r="F9539">
        <f t="shared" si="296"/>
        <v>8.3169777777777773E-2</v>
      </c>
      <c r="G9539">
        <f t="shared" si="297"/>
        <v>2.3424169037037035</v>
      </c>
    </row>
    <row r="9540" spans="1:7" x14ac:dyDescent="0.3">
      <c r="A9540">
        <v>95.350122451782198</v>
      </c>
      <c r="B9540">
        <v>191.68253999999999</v>
      </c>
      <c r="C9540">
        <v>0.74852799999999997</v>
      </c>
      <c r="D9540">
        <v>-0.29848012000000002</v>
      </c>
      <c r="E9540">
        <v>2.3664508</v>
      </c>
      <c r="F9540">
        <f t="shared" si="296"/>
        <v>8.3169777777777773E-2</v>
      </c>
      <c r="G9540">
        <f t="shared" si="297"/>
        <v>2.3417349283950615</v>
      </c>
    </row>
    <row r="9541" spans="1:7" x14ac:dyDescent="0.3">
      <c r="A9541">
        <v>95.360002517700195</v>
      </c>
      <c r="B9541">
        <v>191.61206000000001</v>
      </c>
      <c r="C9541">
        <v>0.74854140000000002</v>
      </c>
      <c r="D9541">
        <v>-0.37294757000000001</v>
      </c>
      <c r="E9541">
        <v>2.3655805999999999</v>
      </c>
      <c r="F9541">
        <f t="shared" si="296"/>
        <v>8.3171266666666674E-2</v>
      </c>
      <c r="G9541">
        <f t="shared" si="297"/>
        <v>2.3408648049382719</v>
      </c>
    </row>
    <row r="9542" spans="1:7" x14ac:dyDescent="0.3">
      <c r="A9542">
        <v>95.369997024536104</v>
      </c>
      <c r="B9542">
        <v>191.52634</v>
      </c>
      <c r="C9542">
        <v>0.74856805999999998</v>
      </c>
      <c r="D9542">
        <v>-0.43276566</v>
      </c>
      <c r="E9542">
        <v>2.3645225000000001</v>
      </c>
      <c r="F9542">
        <f t="shared" ref="F9542:F9605" si="298">C9542/9</f>
        <v>8.3174228888888882E-2</v>
      </c>
      <c r="G9542">
        <f t="shared" ref="G9542:G9605" si="299">(B9542-$B$5)/81</f>
        <v>2.3398065333333333</v>
      </c>
    </row>
    <row r="9543" spans="1:7" x14ac:dyDescent="0.3">
      <c r="A9543">
        <v>95.380121231079102</v>
      </c>
      <c r="B9543">
        <v>191.49395999999999</v>
      </c>
      <c r="C9543">
        <v>0.74862139999999999</v>
      </c>
      <c r="D9543">
        <v>-0.44985655000000002</v>
      </c>
      <c r="E9543">
        <v>2.3641226</v>
      </c>
      <c r="F9543">
        <f t="shared" si="298"/>
        <v>8.3180155555555552E-2</v>
      </c>
      <c r="G9543">
        <f t="shared" si="299"/>
        <v>2.3394067802469136</v>
      </c>
    </row>
    <row r="9544" spans="1:7" x14ac:dyDescent="0.3">
      <c r="A9544">
        <v>95.390001296996999</v>
      </c>
      <c r="B9544">
        <v>191.41585000000001</v>
      </c>
      <c r="C9544">
        <v>0.74870133000000005</v>
      </c>
      <c r="D9544">
        <v>-0.4535189</v>
      </c>
      <c r="E9544">
        <v>2.3631582</v>
      </c>
      <c r="F9544">
        <f t="shared" si="298"/>
        <v>8.3189036666666674E-2</v>
      </c>
      <c r="G9544">
        <f t="shared" si="299"/>
        <v>2.3384424592592592</v>
      </c>
    </row>
    <row r="9545" spans="1:7" x14ac:dyDescent="0.3">
      <c r="A9545">
        <v>95.400003433227496</v>
      </c>
      <c r="B9545">
        <v>191.44060999999999</v>
      </c>
      <c r="C9545">
        <v>0.74880796999999999</v>
      </c>
      <c r="D9545">
        <v>-0.42666179999999998</v>
      </c>
      <c r="E9545">
        <v>2.363464</v>
      </c>
      <c r="F9545">
        <f t="shared" si="298"/>
        <v>8.3200885555555548E-2</v>
      </c>
      <c r="G9545">
        <f t="shared" si="299"/>
        <v>2.3387481382716051</v>
      </c>
    </row>
    <row r="9546" spans="1:7" x14ac:dyDescent="0.3">
      <c r="A9546">
        <v>95.409997940063406</v>
      </c>
      <c r="B9546">
        <v>191.45586</v>
      </c>
      <c r="C9546">
        <v>0.74890124999999996</v>
      </c>
      <c r="D9546">
        <v>-0.40346700000000002</v>
      </c>
      <c r="E9546">
        <v>2.3636522000000002</v>
      </c>
      <c r="F9546">
        <f t="shared" si="298"/>
        <v>8.321125E-2</v>
      </c>
      <c r="G9546">
        <f t="shared" si="299"/>
        <v>2.3389364098765433</v>
      </c>
    </row>
    <row r="9547" spans="1:7" x14ac:dyDescent="0.3">
      <c r="A9547">
        <v>95.420122146606403</v>
      </c>
      <c r="B9547">
        <v>191.4692</v>
      </c>
      <c r="C9547">
        <v>0.74895453000000001</v>
      </c>
      <c r="D9547">
        <v>-0.43642799999999998</v>
      </c>
      <c r="E9547">
        <v>2.3638170000000001</v>
      </c>
      <c r="F9547">
        <f t="shared" si="298"/>
        <v>8.3217170000000007E-2</v>
      </c>
      <c r="G9547">
        <f t="shared" si="299"/>
        <v>2.3391011012345682</v>
      </c>
    </row>
    <row r="9548" spans="1:7" x14ac:dyDescent="0.3">
      <c r="A9548">
        <v>95.4301242828369</v>
      </c>
      <c r="B9548">
        <v>191.49014</v>
      </c>
      <c r="C9548">
        <v>0.74900789999999995</v>
      </c>
      <c r="D9548">
        <v>-0.45229809999999998</v>
      </c>
      <c r="E9548">
        <v>2.3640756999999999</v>
      </c>
      <c r="F9548">
        <f t="shared" si="298"/>
        <v>8.3223099999999994E-2</v>
      </c>
      <c r="G9548">
        <f t="shared" si="299"/>
        <v>2.3393596197530866</v>
      </c>
    </row>
    <row r="9549" spans="1:7" x14ac:dyDescent="0.3">
      <c r="A9549">
        <v>95.439996719360295</v>
      </c>
      <c r="B9549">
        <v>191.53014999999999</v>
      </c>
      <c r="C9549">
        <v>0.74935439999999998</v>
      </c>
      <c r="D9549">
        <v>-0.19349326</v>
      </c>
      <c r="E9549">
        <v>2.3645694000000002</v>
      </c>
      <c r="F9549">
        <f t="shared" si="298"/>
        <v>8.3261599999999991E-2</v>
      </c>
      <c r="G9549">
        <f t="shared" si="299"/>
        <v>2.3398535703703702</v>
      </c>
    </row>
    <row r="9550" spans="1:7" x14ac:dyDescent="0.3">
      <c r="A9550">
        <v>95.450128555297795</v>
      </c>
      <c r="B9550">
        <v>191.74160000000001</v>
      </c>
      <c r="C9550">
        <v>0.7494478</v>
      </c>
      <c r="D9550">
        <v>-0.17029849</v>
      </c>
      <c r="E9550">
        <v>2.3671799</v>
      </c>
      <c r="F9550">
        <f t="shared" si="298"/>
        <v>8.3271977777777784E-2</v>
      </c>
      <c r="G9550">
        <f t="shared" si="299"/>
        <v>2.3424640641975309</v>
      </c>
    </row>
    <row r="9551" spans="1:7" x14ac:dyDescent="0.3">
      <c r="A9551">
        <v>95.460123062133704</v>
      </c>
      <c r="B9551">
        <v>191.81397999999999</v>
      </c>
      <c r="C9551">
        <v>0.74936782999999996</v>
      </c>
      <c r="D9551">
        <v>-0.32777879999999998</v>
      </c>
      <c r="E9551">
        <v>2.3680734999999999</v>
      </c>
      <c r="F9551">
        <f t="shared" si="298"/>
        <v>8.3263092222222224E-2</v>
      </c>
      <c r="G9551">
        <f t="shared" si="299"/>
        <v>2.3433576444444442</v>
      </c>
    </row>
    <row r="9552" spans="1:7" x14ac:dyDescent="0.3">
      <c r="A9552">
        <v>95.470003128051701</v>
      </c>
      <c r="B9552">
        <v>191.75301999999999</v>
      </c>
      <c r="C9552">
        <v>0.74935439999999998</v>
      </c>
      <c r="D9552">
        <v>-0.43032409999999999</v>
      </c>
      <c r="E9552">
        <v>2.3673207999999999</v>
      </c>
      <c r="F9552">
        <f t="shared" si="298"/>
        <v>8.3261599999999991E-2</v>
      </c>
      <c r="G9552">
        <f t="shared" si="299"/>
        <v>2.342605051851852</v>
      </c>
    </row>
    <row r="9553" spans="1:7" x14ac:dyDescent="0.3">
      <c r="A9553">
        <v>95.479997634887695</v>
      </c>
      <c r="B9553">
        <v>191.69397000000001</v>
      </c>
      <c r="C9553">
        <v>0.74936782999999996</v>
      </c>
      <c r="D9553">
        <v>-0.50357079999999999</v>
      </c>
      <c r="E9553">
        <v>2.3665919999999998</v>
      </c>
      <c r="F9553">
        <f t="shared" si="298"/>
        <v>8.3263092222222224E-2</v>
      </c>
      <c r="G9553">
        <f t="shared" si="299"/>
        <v>2.3418760395061731</v>
      </c>
    </row>
    <row r="9554" spans="1:7" x14ac:dyDescent="0.3">
      <c r="A9554">
        <v>95.490121841430593</v>
      </c>
      <c r="B9554">
        <v>191.59491</v>
      </c>
      <c r="C9554">
        <v>0.74962103000000002</v>
      </c>
      <c r="D9554">
        <v>-0.32655802</v>
      </c>
      <c r="E9554">
        <v>2.3653688000000002</v>
      </c>
      <c r="F9554">
        <f t="shared" si="298"/>
        <v>8.3291225555555556E-2</v>
      </c>
      <c r="G9554">
        <f t="shared" si="299"/>
        <v>2.3406530765432101</v>
      </c>
    </row>
    <row r="9555" spans="1:7" x14ac:dyDescent="0.3">
      <c r="A9555">
        <v>95.500001907348604</v>
      </c>
      <c r="B9555">
        <v>191.77779000000001</v>
      </c>
      <c r="C9555">
        <v>0.74990100000000004</v>
      </c>
      <c r="D9555">
        <v>-0.11048037600000001</v>
      </c>
      <c r="E9555">
        <v>2.3676267000000002</v>
      </c>
      <c r="F9555">
        <f t="shared" si="298"/>
        <v>8.3322333333333332E-2</v>
      </c>
      <c r="G9555">
        <f t="shared" si="299"/>
        <v>2.342910854320988</v>
      </c>
    </row>
    <row r="9556" spans="1:7" x14ac:dyDescent="0.3">
      <c r="A9556">
        <v>95.509996414184499</v>
      </c>
      <c r="B9556">
        <v>191.94159999999999</v>
      </c>
      <c r="C9556">
        <v>0.74987435000000002</v>
      </c>
      <c r="D9556">
        <v>-0.21180493</v>
      </c>
      <c r="E9556">
        <v>2.3696489999999999</v>
      </c>
      <c r="F9556">
        <f t="shared" si="298"/>
        <v>8.3319372222222229E-2</v>
      </c>
      <c r="G9556">
        <f t="shared" si="299"/>
        <v>2.3449331999999998</v>
      </c>
    </row>
    <row r="9557" spans="1:7" x14ac:dyDescent="0.3">
      <c r="A9557">
        <v>95.519998550414996</v>
      </c>
      <c r="B9557">
        <v>191.91684000000001</v>
      </c>
      <c r="C9557">
        <v>0.74984770000000001</v>
      </c>
      <c r="D9557">
        <v>-0.32777879999999998</v>
      </c>
      <c r="E9557">
        <v>2.3693433000000002</v>
      </c>
      <c r="F9557">
        <f t="shared" si="298"/>
        <v>8.3316411111111113E-2</v>
      </c>
      <c r="G9557">
        <f t="shared" si="299"/>
        <v>2.3446275209876544</v>
      </c>
    </row>
    <row r="9558" spans="1:7" x14ac:dyDescent="0.3">
      <c r="A9558">
        <v>95.530000686645494</v>
      </c>
      <c r="B9558">
        <v>191.88445999999999</v>
      </c>
      <c r="C9558">
        <v>0.74986105999999997</v>
      </c>
      <c r="D9558">
        <v>-0.40224623999999998</v>
      </c>
      <c r="E9558">
        <v>2.3689434999999999</v>
      </c>
      <c r="F9558">
        <f t="shared" si="298"/>
        <v>8.3317895555555549E-2</v>
      </c>
      <c r="G9558">
        <f t="shared" si="299"/>
        <v>2.3442277679012347</v>
      </c>
    </row>
    <row r="9559" spans="1:7" x14ac:dyDescent="0.3">
      <c r="A9559">
        <v>95.540124893188406</v>
      </c>
      <c r="B9559">
        <v>191.78540000000001</v>
      </c>
      <c r="C9559">
        <v>0.74986105999999997</v>
      </c>
      <c r="D9559">
        <v>-0.4754929</v>
      </c>
      <c r="E9559">
        <v>2.3677206000000002</v>
      </c>
      <c r="F9559">
        <f t="shared" si="298"/>
        <v>8.3317895555555549E-2</v>
      </c>
      <c r="G9559">
        <f t="shared" si="299"/>
        <v>2.3430048049382717</v>
      </c>
    </row>
    <row r="9560" spans="1:7" x14ac:dyDescent="0.3">
      <c r="A9560">
        <v>95.5499973297119</v>
      </c>
      <c r="B9560">
        <v>191.75301999999999</v>
      </c>
      <c r="C9560">
        <v>0.75016760000000005</v>
      </c>
      <c r="D9560">
        <v>-0.24354513999999999</v>
      </c>
      <c r="E9560">
        <v>2.3673207999999999</v>
      </c>
      <c r="F9560">
        <f t="shared" si="298"/>
        <v>8.3351955555555565E-2</v>
      </c>
      <c r="G9560">
        <f t="shared" si="299"/>
        <v>2.342605051851852</v>
      </c>
    </row>
    <row r="9561" spans="1:7" x14ac:dyDescent="0.3">
      <c r="A9561">
        <v>95.560121536254798</v>
      </c>
      <c r="B9561">
        <v>191.94539</v>
      </c>
      <c r="C9561">
        <v>0.75048749999999997</v>
      </c>
      <c r="D9561" s="3">
        <v>6.1038879999999996E-4</v>
      </c>
      <c r="E9561">
        <v>2.3696959999999998</v>
      </c>
      <c r="F9561">
        <f t="shared" si="298"/>
        <v>8.3387500000000003E-2</v>
      </c>
      <c r="G9561">
        <f t="shared" si="299"/>
        <v>2.3449799901234569</v>
      </c>
    </row>
    <row r="9562" spans="1:7" x14ac:dyDescent="0.3">
      <c r="A9562">
        <v>95.570001602172795</v>
      </c>
      <c r="B9562">
        <v>192.12253999999999</v>
      </c>
      <c r="C9562">
        <v>0.75050090000000003</v>
      </c>
      <c r="D9562">
        <v>-5.7986937000000002E-2</v>
      </c>
      <c r="E9562">
        <v>2.3718832000000001</v>
      </c>
      <c r="F9562">
        <f t="shared" si="298"/>
        <v>8.338898888888889E-2</v>
      </c>
      <c r="G9562">
        <f t="shared" si="299"/>
        <v>2.3471670271604936</v>
      </c>
    </row>
    <row r="9563" spans="1:7" x14ac:dyDescent="0.3">
      <c r="A9563">
        <v>95.580125808715806</v>
      </c>
      <c r="B9563">
        <v>192.16255000000001</v>
      </c>
      <c r="C9563">
        <v>0.75048749999999997</v>
      </c>
      <c r="D9563">
        <v>-0.15931149</v>
      </c>
      <c r="E9563">
        <v>2.3723770000000002</v>
      </c>
      <c r="F9563">
        <f t="shared" si="298"/>
        <v>8.3387500000000003E-2</v>
      </c>
      <c r="G9563">
        <f t="shared" si="299"/>
        <v>2.3476609777777782</v>
      </c>
    </row>
    <row r="9564" spans="1:7" x14ac:dyDescent="0.3">
      <c r="A9564">
        <v>95.589998245239201</v>
      </c>
      <c r="B9564">
        <v>192.13779</v>
      </c>
      <c r="C9564">
        <v>0.75051414999999999</v>
      </c>
      <c r="D9564">
        <v>-0.20448026</v>
      </c>
      <c r="E9564">
        <v>2.3720713</v>
      </c>
      <c r="F9564">
        <f t="shared" si="298"/>
        <v>8.3390461111111105E-2</v>
      </c>
      <c r="G9564">
        <f t="shared" si="299"/>
        <v>2.3473552987654323</v>
      </c>
    </row>
    <row r="9565" spans="1:7" x14ac:dyDescent="0.3">
      <c r="A9565">
        <v>95.600000381469698</v>
      </c>
      <c r="B9565">
        <v>192.10541000000001</v>
      </c>
      <c r="C9565">
        <v>0.75052755999999998</v>
      </c>
      <c r="D9565">
        <v>-0.27772691999999999</v>
      </c>
      <c r="E9565">
        <v>2.3716713999999999</v>
      </c>
      <c r="F9565">
        <f t="shared" si="298"/>
        <v>8.3391951111111112E-2</v>
      </c>
      <c r="G9565">
        <f t="shared" si="299"/>
        <v>2.3469555456790125</v>
      </c>
    </row>
    <row r="9566" spans="1:7" x14ac:dyDescent="0.3">
      <c r="A9566">
        <v>95.610124588012695</v>
      </c>
      <c r="B9566">
        <v>192.03876</v>
      </c>
      <c r="C9566">
        <v>0.75055419999999995</v>
      </c>
      <c r="D9566">
        <v>-0.33876580000000001</v>
      </c>
      <c r="E9566">
        <v>2.3708483999999999</v>
      </c>
      <c r="F9566">
        <f t="shared" si="298"/>
        <v>8.3394911111111109E-2</v>
      </c>
      <c r="G9566">
        <f t="shared" si="299"/>
        <v>2.3461327061728396</v>
      </c>
    </row>
    <row r="9567" spans="1:7" x14ac:dyDescent="0.3">
      <c r="A9567">
        <v>95.619997024536104</v>
      </c>
      <c r="B9567">
        <v>191.95681999999999</v>
      </c>
      <c r="C9567">
        <v>0.75062083999999996</v>
      </c>
      <c r="D9567">
        <v>-0.34242812</v>
      </c>
      <c r="E9567">
        <v>2.369837</v>
      </c>
      <c r="F9567">
        <f t="shared" si="298"/>
        <v>8.3402315555555551E-2</v>
      </c>
      <c r="G9567">
        <f t="shared" si="299"/>
        <v>2.3451211012345681</v>
      </c>
    </row>
    <row r="9568" spans="1:7" x14ac:dyDescent="0.3">
      <c r="A9568">
        <v>95.629999160766602</v>
      </c>
      <c r="B9568">
        <v>191.97208000000001</v>
      </c>
      <c r="C9568">
        <v>0.75072749999999999</v>
      </c>
      <c r="D9568">
        <v>-0.31679180000000001</v>
      </c>
      <c r="E9568">
        <v>2.3700252000000002</v>
      </c>
      <c r="F9568">
        <f t="shared" si="298"/>
        <v>8.3414166666666664E-2</v>
      </c>
      <c r="G9568">
        <f t="shared" si="299"/>
        <v>2.3453094962962964</v>
      </c>
    </row>
    <row r="9569" spans="1:7" x14ac:dyDescent="0.3">
      <c r="A9569">
        <v>95.640123367309499</v>
      </c>
      <c r="B9569">
        <v>191.92827</v>
      </c>
      <c r="C9569">
        <v>0.75084746000000002</v>
      </c>
      <c r="D9569">
        <v>-0.27650613000000002</v>
      </c>
      <c r="E9569">
        <v>2.3694844000000002</v>
      </c>
      <c r="F9569">
        <f t="shared" si="298"/>
        <v>8.3427495555555564E-2</v>
      </c>
      <c r="G9569">
        <f t="shared" si="299"/>
        <v>2.3447686320987655</v>
      </c>
    </row>
    <row r="9570" spans="1:7" x14ac:dyDescent="0.3">
      <c r="A9570">
        <v>95.650003433227496</v>
      </c>
      <c r="B9570">
        <v>191.9778</v>
      </c>
      <c r="C9570">
        <v>0.75092745000000005</v>
      </c>
      <c r="D9570">
        <v>-0.26429835000000002</v>
      </c>
      <c r="E9570">
        <v>2.3700960000000002</v>
      </c>
      <c r="F9570">
        <f t="shared" si="298"/>
        <v>8.3436383333333336E-2</v>
      </c>
      <c r="G9570">
        <f t="shared" si="299"/>
        <v>2.345380113580247</v>
      </c>
    </row>
    <row r="9571" spans="1:7" x14ac:dyDescent="0.3">
      <c r="A9571">
        <v>95.659997940063406</v>
      </c>
      <c r="B9571">
        <v>192.00255999999999</v>
      </c>
      <c r="C9571">
        <v>0.75095409999999996</v>
      </c>
      <c r="D9571">
        <v>-0.32411646999999999</v>
      </c>
      <c r="E9571">
        <v>2.3704016000000001</v>
      </c>
      <c r="F9571">
        <f t="shared" si="298"/>
        <v>8.3439344444444438E-2</v>
      </c>
      <c r="G9571">
        <f t="shared" si="299"/>
        <v>2.3456857925925925</v>
      </c>
    </row>
    <row r="9572" spans="1:7" x14ac:dyDescent="0.3">
      <c r="A9572">
        <v>95.670000076293903</v>
      </c>
      <c r="B9572">
        <v>191.98732000000001</v>
      </c>
      <c r="C9572">
        <v>0.75096750000000001</v>
      </c>
      <c r="D9572">
        <v>-0.38271379999999999</v>
      </c>
      <c r="E9572">
        <v>2.3702135000000002</v>
      </c>
      <c r="F9572">
        <f t="shared" si="298"/>
        <v>8.3440833333333339E-2</v>
      </c>
      <c r="G9572">
        <f t="shared" si="299"/>
        <v>2.3454976444444449</v>
      </c>
    </row>
    <row r="9573" spans="1:7" x14ac:dyDescent="0.3">
      <c r="A9573">
        <v>95.6800022125244</v>
      </c>
      <c r="B9573">
        <v>191.96446</v>
      </c>
      <c r="C9573">
        <v>0.7509808</v>
      </c>
      <c r="D9573">
        <v>-0.45718122</v>
      </c>
      <c r="E9573">
        <v>2.3699311999999999</v>
      </c>
      <c r="F9573">
        <f t="shared" si="298"/>
        <v>8.3442311111111112E-2</v>
      </c>
      <c r="G9573">
        <f t="shared" si="299"/>
        <v>2.3452154222222221</v>
      </c>
    </row>
    <row r="9574" spans="1:7" x14ac:dyDescent="0.3">
      <c r="A9574">
        <v>95.689996719360295</v>
      </c>
      <c r="B9574">
        <v>191.89206999999999</v>
      </c>
      <c r="C9574">
        <v>0.75104749999999998</v>
      </c>
      <c r="D9574">
        <v>-0.47427209999999997</v>
      </c>
      <c r="E9574">
        <v>2.3690376</v>
      </c>
      <c r="F9574">
        <f t="shared" si="298"/>
        <v>8.3449722222222217E-2</v>
      </c>
      <c r="G9574">
        <f t="shared" si="299"/>
        <v>2.3443217185185183</v>
      </c>
    </row>
    <row r="9575" spans="1:7" x14ac:dyDescent="0.3">
      <c r="A9575">
        <v>95.699998855590806</v>
      </c>
      <c r="B9575">
        <v>191.89398</v>
      </c>
      <c r="C9575">
        <v>0.75114069999999999</v>
      </c>
      <c r="D9575">
        <v>-0.44985655000000002</v>
      </c>
      <c r="E9575">
        <v>2.3690612</v>
      </c>
      <c r="F9575">
        <f t="shared" si="298"/>
        <v>8.346007777777778E-2</v>
      </c>
      <c r="G9575">
        <f t="shared" si="299"/>
        <v>2.3443452987654321</v>
      </c>
    </row>
    <row r="9576" spans="1:7" x14ac:dyDescent="0.3">
      <c r="A9576">
        <v>95.710123062133704</v>
      </c>
      <c r="B9576">
        <v>191.89589000000001</v>
      </c>
      <c r="C9576">
        <v>0.75122069999999996</v>
      </c>
      <c r="D9576">
        <v>-0.45107733999999999</v>
      </c>
      <c r="E9576">
        <v>2.3690845999999999</v>
      </c>
      <c r="F9576">
        <f t="shared" si="298"/>
        <v>8.3468966666666658E-2</v>
      </c>
      <c r="G9576">
        <f t="shared" si="299"/>
        <v>2.3443688790123458</v>
      </c>
    </row>
    <row r="9577" spans="1:7" x14ac:dyDescent="0.3">
      <c r="A9577">
        <v>95.720125198364201</v>
      </c>
      <c r="B9577">
        <v>191.90732</v>
      </c>
      <c r="C9577">
        <v>0.75127405000000003</v>
      </c>
      <c r="D9577">
        <v>-0.48281755999999998</v>
      </c>
      <c r="E9577">
        <v>2.3692256999999999</v>
      </c>
      <c r="F9577">
        <f t="shared" si="298"/>
        <v>8.3474894444444447E-2</v>
      </c>
      <c r="G9577">
        <f t="shared" si="299"/>
        <v>2.344509990123457</v>
      </c>
    </row>
    <row r="9578" spans="1:7" x14ac:dyDescent="0.3">
      <c r="A9578">
        <v>95.730127334594698</v>
      </c>
      <c r="B9578">
        <v>191.97588999999999</v>
      </c>
      <c r="C9578">
        <v>0.75152737000000003</v>
      </c>
      <c r="D9578">
        <v>-0.30702558000000002</v>
      </c>
      <c r="E9578">
        <v>2.3700724000000002</v>
      </c>
      <c r="F9578">
        <f t="shared" si="298"/>
        <v>8.350304111111112E-2</v>
      </c>
      <c r="G9578">
        <f t="shared" si="299"/>
        <v>2.3453565333333333</v>
      </c>
    </row>
    <row r="9579" spans="1:7" x14ac:dyDescent="0.3">
      <c r="A9579">
        <v>95.740121841430593</v>
      </c>
      <c r="B9579">
        <v>192.19301999999999</v>
      </c>
      <c r="C9579">
        <v>0.75182055999999997</v>
      </c>
      <c r="D9579">
        <v>-7.5077824000000001E-2</v>
      </c>
      <c r="E9579">
        <v>2.3727531000000002</v>
      </c>
      <c r="F9579">
        <f t="shared" si="298"/>
        <v>8.3535617777777779E-2</v>
      </c>
      <c r="G9579">
        <f t="shared" si="299"/>
        <v>2.3480371506172837</v>
      </c>
    </row>
    <row r="9580" spans="1:7" x14ac:dyDescent="0.3">
      <c r="A9580">
        <v>95.750123977661104</v>
      </c>
      <c r="B9580">
        <v>192.41019</v>
      </c>
      <c r="C9580">
        <v>0.75180720000000001</v>
      </c>
      <c r="D9580">
        <v>-0.1641946</v>
      </c>
      <c r="E9580">
        <v>2.3754341999999999</v>
      </c>
      <c r="F9580">
        <f t="shared" si="298"/>
        <v>8.353413333333333E-2</v>
      </c>
      <c r="G9580">
        <f t="shared" si="299"/>
        <v>2.350718261728395</v>
      </c>
    </row>
    <row r="9581" spans="1:7" x14ac:dyDescent="0.3">
      <c r="A9581">
        <v>95.759996414184499</v>
      </c>
      <c r="B9581">
        <v>192.4502</v>
      </c>
      <c r="C9581">
        <v>0.75176730000000003</v>
      </c>
      <c r="D9581">
        <v>-0.293597</v>
      </c>
      <c r="E9581">
        <v>2.375928</v>
      </c>
      <c r="F9581">
        <f t="shared" si="298"/>
        <v>8.3529699999999998E-2</v>
      </c>
      <c r="G9581">
        <f t="shared" si="299"/>
        <v>2.3512122123456791</v>
      </c>
    </row>
    <row r="9582" spans="1:7" x14ac:dyDescent="0.3">
      <c r="A9582">
        <v>95.770128250121999</v>
      </c>
      <c r="B9582">
        <v>192.38351</v>
      </c>
      <c r="C9582">
        <v>0.75179390000000001</v>
      </c>
      <c r="D9582">
        <v>-0.35219433999999999</v>
      </c>
      <c r="E9582">
        <v>2.375105</v>
      </c>
      <c r="F9582">
        <f t="shared" si="298"/>
        <v>8.3532655555555557E-2</v>
      </c>
      <c r="G9582">
        <f t="shared" si="299"/>
        <v>2.3503888790123457</v>
      </c>
    </row>
    <row r="9583" spans="1:7" x14ac:dyDescent="0.3">
      <c r="A9583">
        <v>95.780122756957994</v>
      </c>
      <c r="B9583">
        <v>192.31303</v>
      </c>
      <c r="C9583">
        <v>0.75180720000000001</v>
      </c>
      <c r="D9583">
        <v>-0.41201246000000002</v>
      </c>
      <c r="E9583">
        <v>2.3742347000000001</v>
      </c>
      <c r="F9583">
        <f t="shared" si="298"/>
        <v>8.353413333333333E-2</v>
      </c>
      <c r="G9583">
        <f t="shared" si="299"/>
        <v>2.3495187555555557</v>
      </c>
    </row>
    <row r="9584" spans="1:7" x14ac:dyDescent="0.3">
      <c r="A9584">
        <v>95.790124893188406</v>
      </c>
      <c r="B9584">
        <v>192.20446999999999</v>
      </c>
      <c r="C9584">
        <v>0.75182055999999997</v>
      </c>
      <c r="D9584">
        <v>-0.48525911999999999</v>
      </c>
      <c r="E9584">
        <v>2.3728943</v>
      </c>
      <c r="F9584">
        <f t="shared" si="298"/>
        <v>8.3535617777777779E-2</v>
      </c>
      <c r="G9584">
        <f t="shared" si="299"/>
        <v>2.3481785086419751</v>
      </c>
    </row>
    <row r="9585" spans="1:7" x14ac:dyDescent="0.3">
      <c r="A9585">
        <v>95.7999973297119</v>
      </c>
      <c r="B9585">
        <v>192.20256000000001</v>
      </c>
      <c r="C9585">
        <v>0.75214049999999999</v>
      </c>
      <c r="D9585">
        <v>-0.23866203</v>
      </c>
      <c r="E9585">
        <v>2.372871</v>
      </c>
      <c r="F9585">
        <f t="shared" si="298"/>
        <v>8.3571166666666669E-2</v>
      </c>
      <c r="G9585">
        <f t="shared" si="299"/>
        <v>2.3481549283950618</v>
      </c>
    </row>
    <row r="9586" spans="1:7" x14ac:dyDescent="0.3">
      <c r="A9586">
        <v>95.809999465942298</v>
      </c>
      <c r="B9586">
        <v>192.39114000000001</v>
      </c>
      <c r="C9586">
        <v>0.75242050000000005</v>
      </c>
      <c r="D9586">
        <v>-2.2584386000000001E-2</v>
      </c>
      <c r="E9586">
        <v>2.3751989999999998</v>
      </c>
      <c r="F9586">
        <f t="shared" si="298"/>
        <v>8.3602277777777789E-2</v>
      </c>
      <c r="G9586">
        <f t="shared" si="299"/>
        <v>2.3504830765432101</v>
      </c>
    </row>
    <row r="9587" spans="1:7" x14ac:dyDescent="0.3">
      <c r="A9587">
        <v>95.820123672485295</v>
      </c>
      <c r="B9587">
        <v>192.58924999999999</v>
      </c>
      <c r="C9587">
        <v>0.75243380000000004</v>
      </c>
      <c r="D9587">
        <v>-9.5831044000000004E-2</v>
      </c>
      <c r="E9587">
        <v>2.3776448000000001</v>
      </c>
      <c r="F9587">
        <f t="shared" si="298"/>
        <v>8.3603755555555562E-2</v>
      </c>
      <c r="G9587">
        <f t="shared" si="299"/>
        <v>2.3529288790123455</v>
      </c>
    </row>
    <row r="9588" spans="1:7" x14ac:dyDescent="0.3">
      <c r="A9588">
        <v>95.830003738403306</v>
      </c>
      <c r="B9588">
        <v>192.65781999999999</v>
      </c>
      <c r="C9588">
        <v>0.75243380000000004</v>
      </c>
      <c r="D9588">
        <v>-0.16907770999999999</v>
      </c>
      <c r="E9588">
        <v>2.3784914000000001</v>
      </c>
      <c r="F9588">
        <f t="shared" si="298"/>
        <v>8.3603755555555562E-2</v>
      </c>
      <c r="G9588">
        <f t="shared" si="299"/>
        <v>2.3537754222222222</v>
      </c>
    </row>
    <row r="9589" spans="1:7" x14ac:dyDescent="0.3">
      <c r="A9589">
        <v>95.839998245239201</v>
      </c>
      <c r="B9589">
        <v>192.61019999999999</v>
      </c>
      <c r="C9589">
        <v>0.75246040000000003</v>
      </c>
      <c r="D9589">
        <v>-0.23011659000000001</v>
      </c>
      <c r="E9589">
        <v>2.3779034999999999</v>
      </c>
      <c r="F9589">
        <f t="shared" si="298"/>
        <v>8.3606711111111121E-2</v>
      </c>
      <c r="G9589">
        <f t="shared" si="299"/>
        <v>2.3531875209876545</v>
      </c>
    </row>
    <row r="9590" spans="1:7" x14ac:dyDescent="0.3">
      <c r="A9590">
        <v>95.850000381469698</v>
      </c>
      <c r="B9590">
        <v>192.56258</v>
      </c>
      <c r="C9590">
        <v>0.75246040000000003</v>
      </c>
      <c r="D9590">
        <v>-0.31801256999999999</v>
      </c>
      <c r="E9590">
        <v>2.3773154999999999</v>
      </c>
      <c r="F9590">
        <f t="shared" si="298"/>
        <v>8.3606711111111121E-2</v>
      </c>
      <c r="G9590">
        <f t="shared" si="299"/>
        <v>2.3525996197530863</v>
      </c>
    </row>
    <row r="9591" spans="1:7" x14ac:dyDescent="0.3">
      <c r="A9591">
        <v>95.860124588012695</v>
      </c>
      <c r="B9591">
        <v>192.48257000000001</v>
      </c>
      <c r="C9591">
        <v>0.75250050000000002</v>
      </c>
      <c r="D9591">
        <v>-0.35097358000000001</v>
      </c>
      <c r="E9591">
        <v>2.3763277999999999</v>
      </c>
      <c r="F9591">
        <f t="shared" si="298"/>
        <v>8.3611166666666667E-2</v>
      </c>
      <c r="G9591">
        <f t="shared" si="299"/>
        <v>2.3516118419753087</v>
      </c>
    </row>
    <row r="9592" spans="1:7" x14ac:dyDescent="0.3">
      <c r="A9592">
        <v>95.869997024536104</v>
      </c>
      <c r="B9592">
        <v>192.4178</v>
      </c>
      <c r="C9592">
        <v>0.75255375999999996</v>
      </c>
      <c r="D9592">
        <v>-0.38393455999999998</v>
      </c>
      <c r="E9592">
        <v>2.3755280000000001</v>
      </c>
      <c r="F9592">
        <f t="shared" si="298"/>
        <v>8.3617084444444434E-2</v>
      </c>
      <c r="G9592">
        <f t="shared" si="299"/>
        <v>2.3508122123456792</v>
      </c>
    </row>
    <row r="9593" spans="1:7" x14ac:dyDescent="0.3">
      <c r="A9593">
        <v>95.880121231079102</v>
      </c>
      <c r="B9593">
        <v>192.40827999999999</v>
      </c>
      <c r="C9593">
        <v>0.75264704000000004</v>
      </c>
      <c r="D9593">
        <v>-0.37294757000000001</v>
      </c>
      <c r="E9593">
        <v>2.3754105999999999</v>
      </c>
      <c r="F9593">
        <f t="shared" si="298"/>
        <v>8.36274488888889E-2</v>
      </c>
      <c r="G9593">
        <f t="shared" si="299"/>
        <v>2.3506946814814813</v>
      </c>
    </row>
    <row r="9594" spans="1:7" x14ac:dyDescent="0.3">
      <c r="A9594">
        <v>95.890001296996999</v>
      </c>
      <c r="B9594">
        <v>192.3759</v>
      </c>
      <c r="C9594">
        <v>0.75275369999999997</v>
      </c>
      <c r="D9594">
        <v>-0.33388269999999998</v>
      </c>
      <c r="E9594">
        <v>2.3750106999999998</v>
      </c>
      <c r="F9594">
        <f t="shared" si="298"/>
        <v>8.36393E-2</v>
      </c>
      <c r="G9594">
        <f t="shared" si="299"/>
        <v>2.350294928395062</v>
      </c>
    </row>
    <row r="9595" spans="1:7" x14ac:dyDescent="0.3">
      <c r="A9595">
        <v>95.900125503539996</v>
      </c>
      <c r="B9595">
        <v>192.43114</v>
      </c>
      <c r="C9595">
        <v>0.75283365999999996</v>
      </c>
      <c r="D9595">
        <v>-0.33754499999999998</v>
      </c>
      <c r="E9595">
        <v>2.3756927999999999</v>
      </c>
      <c r="F9595">
        <f t="shared" si="298"/>
        <v>8.364818444444444E-2</v>
      </c>
      <c r="G9595">
        <f t="shared" si="299"/>
        <v>2.3509769037037036</v>
      </c>
    </row>
    <row r="9596" spans="1:7" x14ac:dyDescent="0.3">
      <c r="A9596">
        <v>95.909997940063406</v>
      </c>
      <c r="B9596">
        <v>192.43494999999999</v>
      </c>
      <c r="C9596">
        <v>0.75287366</v>
      </c>
      <c r="D9596">
        <v>-0.36928523000000002</v>
      </c>
      <c r="E9596">
        <v>2.3757397999999998</v>
      </c>
      <c r="F9596">
        <f t="shared" si="298"/>
        <v>8.3652628888888886E-2</v>
      </c>
      <c r="G9596">
        <f t="shared" si="299"/>
        <v>2.3510239407407405</v>
      </c>
    </row>
    <row r="9597" spans="1:7" x14ac:dyDescent="0.3">
      <c r="A9597">
        <v>95.920000076293903</v>
      </c>
      <c r="B9597">
        <v>192.41210000000001</v>
      </c>
      <c r="C9597">
        <v>0.75288695000000005</v>
      </c>
      <c r="D9597">
        <v>-0.44253187999999999</v>
      </c>
      <c r="E9597">
        <v>2.3754578</v>
      </c>
      <c r="F9597">
        <f t="shared" si="298"/>
        <v>8.3654105555555566E-2</v>
      </c>
      <c r="G9597">
        <f t="shared" si="299"/>
        <v>2.3507418419753088</v>
      </c>
    </row>
    <row r="9598" spans="1:7" x14ac:dyDescent="0.3">
      <c r="A9598">
        <v>95.9301242828369</v>
      </c>
      <c r="B9598">
        <v>192.40637000000001</v>
      </c>
      <c r="C9598">
        <v>0.75304693</v>
      </c>
      <c r="D9598">
        <v>-0.3766099</v>
      </c>
      <c r="E9598">
        <v>2.3753869999999999</v>
      </c>
      <c r="F9598">
        <f t="shared" si="298"/>
        <v>8.367188111111111E-2</v>
      </c>
      <c r="G9598">
        <f t="shared" si="299"/>
        <v>2.350671101234568</v>
      </c>
    </row>
    <row r="9599" spans="1:7" x14ac:dyDescent="0.3">
      <c r="A9599">
        <v>95.939996719360295</v>
      </c>
      <c r="B9599">
        <v>192.51686000000001</v>
      </c>
      <c r="C9599">
        <v>0.75338020000000006</v>
      </c>
      <c r="D9599">
        <v>-8.9727156000000002E-2</v>
      </c>
      <c r="E9599">
        <v>2.3767510000000001</v>
      </c>
      <c r="F9599">
        <f t="shared" si="298"/>
        <v>8.3708911111111117E-2</v>
      </c>
      <c r="G9599">
        <f t="shared" si="299"/>
        <v>2.3520351753086421</v>
      </c>
    </row>
    <row r="9600" spans="1:7" x14ac:dyDescent="0.3">
      <c r="A9600">
        <v>95.950128555297795</v>
      </c>
      <c r="B9600">
        <v>192.73593</v>
      </c>
      <c r="C9600">
        <v>0.75339350000000005</v>
      </c>
      <c r="D9600">
        <v>-0.16175303999999999</v>
      </c>
      <c r="E9600">
        <v>2.3794556</v>
      </c>
      <c r="F9600">
        <f t="shared" si="298"/>
        <v>8.371038888888889E-2</v>
      </c>
      <c r="G9600">
        <f t="shared" si="299"/>
        <v>2.3547397432098767</v>
      </c>
    </row>
    <row r="9601" spans="1:7" x14ac:dyDescent="0.3">
      <c r="A9601">
        <v>95.960000991821204</v>
      </c>
      <c r="B9601">
        <v>192.75307000000001</v>
      </c>
      <c r="C9601">
        <v>0.75331349999999997</v>
      </c>
      <c r="D9601">
        <v>-0.33388269999999998</v>
      </c>
      <c r="E9601">
        <v>2.379667</v>
      </c>
      <c r="F9601">
        <f t="shared" si="298"/>
        <v>8.3701499999999998E-2</v>
      </c>
      <c r="G9601">
        <f t="shared" si="299"/>
        <v>2.3549513481481483</v>
      </c>
    </row>
    <row r="9602" spans="1:7" x14ac:dyDescent="0.3">
      <c r="A9602">
        <v>95.970125198364201</v>
      </c>
      <c r="B9602">
        <v>192.73021</v>
      </c>
      <c r="C9602">
        <v>0.75332690000000002</v>
      </c>
      <c r="D9602">
        <v>-0.39248001999999999</v>
      </c>
      <c r="E9602">
        <v>2.3793850000000001</v>
      </c>
      <c r="F9602">
        <f t="shared" si="298"/>
        <v>8.3702988888888885E-2</v>
      </c>
      <c r="G9602">
        <f t="shared" si="299"/>
        <v>2.354669125925926</v>
      </c>
    </row>
    <row r="9603" spans="1:7" x14ac:dyDescent="0.3">
      <c r="A9603">
        <v>95.979997634887695</v>
      </c>
      <c r="B9603">
        <v>192.67688000000001</v>
      </c>
      <c r="C9603">
        <v>0.75332690000000002</v>
      </c>
      <c r="D9603">
        <v>-0.48037600000000003</v>
      </c>
      <c r="E9603">
        <v>2.3787265</v>
      </c>
      <c r="F9603">
        <f t="shared" si="298"/>
        <v>8.3702988888888885E-2</v>
      </c>
      <c r="G9603">
        <f t="shared" si="299"/>
        <v>2.3540107308641978</v>
      </c>
    </row>
    <row r="9604" spans="1:7" x14ac:dyDescent="0.3">
      <c r="A9604">
        <v>95.989999771118093</v>
      </c>
      <c r="B9604">
        <v>192.57400000000001</v>
      </c>
      <c r="C9604">
        <v>0.75355357000000001</v>
      </c>
      <c r="D9604">
        <v>-0.31679180000000001</v>
      </c>
      <c r="E9604">
        <v>2.3774563999999998</v>
      </c>
      <c r="F9604">
        <f t="shared" si="298"/>
        <v>8.3728174444444442E-2</v>
      </c>
      <c r="G9604">
        <f t="shared" si="299"/>
        <v>2.3527406074074078</v>
      </c>
    </row>
    <row r="9605" spans="1:7" x14ac:dyDescent="0.3">
      <c r="A9605">
        <v>96.000001907348604</v>
      </c>
      <c r="B9605">
        <v>192.7645</v>
      </c>
      <c r="C9605">
        <v>0.75391339999999996</v>
      </c>
      <c r="D9605">
        <v>-3.1129830000000001E-2</v>
      </c>
      <c r="E9605">
        <v>2.3798081999999998</v>
      </c>
      <c r="F9605">
        <f t="shared" si="298"/>
        <v>8.3768155555555557E-2</v>
      </c>
      <c r="G9605">
        <f t="shared" si="299"/>
        <v>2.3550924592592595</v>
      </c>
    </row>
    <row r="9606" spans="1:7" x14ac:dyDescent="0.3">
      <c r="A9606">
        <v>96.009996414184499</v>
      </c>
      <c r="B9606">
        <v>192.95499000000001</v>
      </c>
      <c r="C9606">
        <v>0.75392674999999998</v>
      </c>
      <c r="D9606">
        <v>-0.10437649</v>
      </c>
      <c r="E9606">
        <v>2.3821599999999998</v>
      </c>
      <c r="F9606">
        <f t="shared" ref="F9606:F9669" si="300">C9606/9</f>
        <v>8.3769638888888887E-2</v>
      </c>
      <c r="G9606">
        <f t="shared" ref="G9606:G9669" si="301">(B9606-$B$5)/81</f>
        <v>2.3574441876543211</v>
      </c>
    </row>
    <row r="9607" spans="1:7" x14ac:dyDescent="0.3">
      <c r="A9607">
        <v>96.020128250121999</v>
      </c>
      <c r="B9607">
        <v>192.95499000000001</v>
      </c>
      <c r="C9607">
        <v>0.75390009999999996</v>
      </c>
      <c r="D9607">
        <v>-0.20448026</v>
      </c>
      <c r="E9607">
        <v>2.3821599999999998</v>
      </c>
      <c r="F9607">
        <f t="shared" si="300"/>
        <v>8.376667777777777E-2</v>
      </c>
      <c r="G9607">
        <f t="shared" si="301"/>
        <v>2.3574441876543211</v>
      </c>
    </row>
    <row r="9608" spans="1:7" x14ac:dyDescent="0.3">
      <c r="A9608">
        <v>96.030122756957994</v>
      </c>
      <c r="B9608">
        <v>192.93593999999999</v>
      </c>
      <c r="C9608">
        <v>0.75392674999999998</v>
      </c>
      <c r="D9608">
        <v>-0.26307760000000002</v>
      </c>
      <c r="E9608">
        <v>2.3819249</v>
      </c>
      <c r="F9608">
        <f t="shared" si="300"/>
        <v>8.3769638888888887E-2</v>
      </c>
      <c r="G9608">
        <f t="shared" si="301"/>
        <v>2.3572090024691357</v>
      </c>
    </row>
    <row r="9609" spans="1:7" x14ac:dyDescent="0.3">
      <c r="A9609">
        <v>96.040002822875906</v>
      </c>
      <c r="B9609">
        <v>192.85593</v>
      </c>
      <c r="C9609">
        <v>0.75394004999999997</v>
      </c>
      <c r="D9609">
        <v>-0.33632424</v>
      </c>
      <c r="E9609">
        <v>2.3809369999999999</v>
      </c>
      <c r="F9609">
        <f t="shared" si="300"/>
        <v>8.3771116666666659E-2</v>
      </c>
      <c r="G9609">
        <f t="shared" si="301"/>
        <v>2.3562212246913581</v>
      </c>
    </row>
    <row r="9610" spans="1:7" x14ac:dyDescent="0.3">
      <c r="A9610">
        <v>96.0499973297119</v>
      </c>
      <c r="B9610">
        <v>192.83688000000001</v>
      </c>
      <c r="C9610">
        <v>0.75394004999999997</v>
      </c>
      <c r="D9610">
        <v>-0.40957090000000002</v>
      </c>
      <c r="E9610">
        <v>2.3807018000000002</v>
      </c>
      <c r="F9610">
        <f t="shared" si="300"/>
        <v>8.3771116666666659E-2</v>
      </c>
      <c r="G9610">
        <f t="shared" si="301"/>
        <v>2.3559860395061731</v>
      </c>
    </row>
    <row r="9611" spans="1:7" x14ac:dyDescent="0.3">
      <c r="A9611">
        <v>96.060121536254798</v>
      </c>
      <c r="B9611">
        <v>192.75688</v>
      </c>
      <c r="C9611">
        <v>0.75399340000000004</v>
      </c>
      <c r="D9611">
        <v>-0.44253187999999999</v>
      </c>
      <c r="E9611">
        <v>2.3797142999999998</v>
      </c>
      <c r="F9611">
        <f t="shared" si="300"/>
        <v>8.3777044444444448E-2</v>
      </c>
      <c r="G9611">
        <f t="shared" si="301"/>
        <v>2.3549983851851852</v>
      </c>
    </row>
    <row r="9612" spans="1:7" x14ac:dyDescent="0.3">
      <c r="A9612">
        <v>96.070001602172795</v>
      </c>
      <c r="B9612">
        <v>192.76068000000001</v>
      </c>
      <c r="C9612">
        <v>0.75438000000000005</v>
      </c>
      <c r="D9612">
        <v>-0.12879204999999999</v>
      </c>
      <c r="E9612">
        <v>2.3797611999999999</v>
      </c>
      <c r="F9612">
        <f t="shared" si="300"/>
        <v>8.3820000000000006E-2</v>
      </c>
      <c r="G9612">
        <f t="shared" si="301"/>
        <v>2.3550452987654324</v>
      </c>
    </row>
    <row r="9613" spans="1:7" x14ac:dyDescent="0.3">
      <c r="A9613">
        <v>96.080003738403306</v>
      </c>
      <c r="B9613">
        <v>193.03308000000001</v>
      </c>
      <c r="C9613">
        <v>0.7546332</v>
      </c>
      <c r="D9613">
        <v>6.0428493E-2</v>
      </c>
      <c r="E9613">
        <v>2.383124</v>
      </c>
      <c r="F9613">
        <f t="shared" si="300"/>
        <v>8.3848133333333338E-2</v>
      </c>
      <c r="G9613">
        <f t="shared" si="301"/>
        <v>2.3584082617283952</v>
      </c>
    </row>
    <row r="9614" spans="1:7" x14ac:dyDescent="0.3">
      <c r="A9614">
        <v>96.090127944946204</v>
      </c>
      <c r="B9614">
        <v>193.19120000000001</v>
      </c>
      <c r="C9614">
        <v>0.75460654000000005</v>
      </c>
      <c r="D9614">
        <v>-5.6766160000000003E-2</v>
      </c>
      <c r="E9614">
        <v>2.3850760000000002</v>
      </c>
      <c r="F9614">
        <f t="shared" si="300"/>
        <v>8.3845171111111116E-2</v>
      </c>
      <c r="G9614">
        <f t="shared" si="301"/>
        <v>2.3603603604938272</v>
      </c>
    </row>
    <row r="9615" spans="1:7" x14ac:dyDescent="0.3">
      <c r="A9615">
        <v>96.100000381469698</v>
      </c>
      <c r="B9615">
        <v>193.29024999999999</v>
      </c>
      <c r="C9615">
        <v>0.75459324999999999</v>
      </c>
      <c r="D9615">
        <v>-0.14344138000000001</v>
      </c>
      <c r="E9615">
        <v>2.3862990000000002</v>
      </c>
      <c r="F9615">
        <f t="shared" si="300"/>
        <v>8.384369444444445E-2</v>
      </c>
      <c r="G9615">
        <f t="shared" si="301"/>
        <v>2.3615832000000001</v>
      </c>
    </row>
    <row r="9616" spans="1:7" x14ac:dyDescent="0.3">
      <c r="A9616">
        <v>96.110124588012695</v>
      </c>
      <c r="B9616">
        <v>193.19687999999999</v>
      </c>
      <c r="C9616">
        <v>0.75461990000000001</v>
      </c>
      <c r="D9616">
        <v>-0.20203869999999999</v>
      </c>
      <c r="E9616">
        <v>2.3851464</v>
      </c>
      <c r="F9616">
        <f t="shared" si="300"/>
        <v>8.3846655555555552E-2</v>
      </c>
      <c r="G9616">
        <f t="shared" si="301"/>
        <v>2.3604304839506174</v>
      </c>
    </row>
    <row r="9617" spans="1:7" x14ac:dyDescent="0.3">
      <c r="A9617">
        <v>96.120126724243093</v>
      </c>
      <c r="B9617">
        <v>193.07689999999999</v>
      </c>
      <c r="C9617">
        <v>0.7546332</v>
      </c>
      <c r="D9617">
        <v>-0.27528535999999998</v>
      </c>
      <c r="E9617">
        <v>2.3836650000000001</v>
      </c>
      <c r="F9617">
        <f t="shared" si="300"/>
        <v>8.3848133333333338E-2</v>
      </c>
      <c r="G9617">
        <f t="shared" si="301"/>
        <v>2.3589492493827162</v>
      </c>
    </row>
    <row r="9618" spans="1:7" x14ac:dyDescent="0.3">
      <c r="A9618">
        <v>96.129999160766602</v>
      </c>
      <c r="B9618">
        <v>193.05404999999999</v>
      </c>
      <c r="C9618">
        <v>0.75467324000000002</v>
      </c>
      <c r="D9618">
        <v>-0.30580479999999999</v>
      </c>
      <c r="E9618">
        <v>2.3833828000000001</v>
      </c>
      <c r="F9618">
        <f t="shared" si="300"/>
        <v>8.3852582222222222E-2</v>
      </c>
      <c r="G9618">
        <f t="shared" si="301"/>
        <v>2.358667150617284</v>
      </c>
    </row>
    <row r="9619" spans="1:7" x14ac:dyDescent="0.3">
      <c r="A9619">
        <v>96.140123367309499</v>
      </c>
      <c r="B9619">
        <v>192.98356999999999</v>
      </c>
      <c r="C9619">
        <v>0.75475323000000005</v>
      </c>
      <c r="D9619">
        <v>-0.31068790000000002</v>
      </c>
      <c r="E9619">
        <v>2.3825128000000002</v>
      </c>
      <c r="F9619">
        <f t="shared" si="300"/>
        <v>8.3861470000000007E-2</v>
      </c>
      <c r="G9619">
        <f t="shared" si="301"/>
        <v>2.3577970271604936</v>
      </c>
    </row>
    <row r="9620" spans="1:7" x14ac:dyDescent="0.3">
      <c r="A9620">
        <v>96.150003433227496</v>
      </c>
      <c r="B9620">
        <v>192.98356999999999</v>
      </c>
      <c r="C9620">
        <v>0.75483316</v>
      </c>
      <c r="D9620">
        <v>-0.31312944999999998</v>
      </c>
      <c r="E9620">
        <v>2.3825128000000002</v>
      </c>
      <c r="F9620">
        <f t="shared" si="300"/>
        <v>8.3870351111111116E-2</v>
      </c>
      <c r="G9620">
        <f t="shared" si="301"/>
        <v>2.3577970271604936</v>
      </c>
    </row>
    <row r="9621" spans="1:7" x14ac:dyDescent="0.3">
      <c r="A9621">
        <v>96.160127639770494</v>
      </c>
      <c r="B9621">
        <v>192.96260000000001</v>
      </c>
      <c r="C9621">
        <v>0.75491315000000003</v>
      </c>
      <c r="D9621">
        <v>-0.30092168000000002</v>
      </c>
      <c r="E9621">
        <v>2.3822540000000001</v>
      </c>
      <c r="F9621">
        <f t="shared" si="300"/>
        <v>8.3879238888888888E-2</v>
      </c>
      <c r="G9621">
        <f t="shared" si="301"/>
        <v>2.3575381382716052</v>
      </c>
    </row>
    <row r="9622" spans="1:7" x14ac:dyDescent="0.3">
      <c r="A9622">
        <v>96.170000076293903</v>
      </c>
      <c r="B9622">
        <v>192.94737000000001</v>
      </c>
      <c r="C9622">
        <v>0.75495319999999999</v>
      </c>
      <c r="D9622">
        <v>-0.34609046999999998</v>
      </c>
      <c r="E9622">
        <v>2.382066</v>
      </c>
      <c r="F9622">
        <f t="shared" si="300"/>
        <v>8.3883688888888891E-2</v>
      </c>
      <c r="G9622">
        <f t="shared" si="301"/>
        <v>2.3573501135802473</v>
      </c>
    </row>
    <row r="9623" spans="1:7" x14ac:dyDescent="0.3">
      <c r="A9623">
        <v>96.1800022125244</v>
      </c>
      <c r="B9623">
        <v>192.96450999999999</v>
      </c>
      <c r="C9623">
        <v>0.75497985000000001</v>
      </c>
      <c r="D9623">
        <v>-0.39125922000000002</v>
      </c>
      <c r="E9623">
        <v>2.3822774999999998</v>
      </c>
      <c r="F9623">
        <f t="shared" si="300"/>
        <v>8.3886650000000007E-2</v>
      </c>
      <c r="G9623">
        <f t="shared" si="301"/>
        <v>2.3575617185185185</v>
      </c>
    </row>
    <row r="9624" spans="1:7" x14ac:dyDescent="0.3">
      <c r="A9624">
        <v>96.190126419067298</v>
      </c>
      <c r="B9624">
        <v>192.90926999999999</v>
      </c>
      <c r="C9624">
        <v>0.75501980000000002</v>
      </c>
      <c r="D9624">
        <v>-0.43520722000000001</v>
      </c>
      <c r="E9624">
        <v>2.3815955999999998</v>
      </c>
      <c r="F9624">
        <f t="shared" si="300"/>
        <v>8.3891088888888896E-2</v>
      </c>
      <c r="G9624">
        <f t="shared" si="301"/>
        <v>2.3568797432098765</v>
      </c>
    </row>
    <row r="9625" spans="1:7" x14ac:dyDescent="0.3">
      <c r="A9625">
        <v>96.200128555297795</v>
      </c>
      <c r="B9625">
        <v>192.90163999999999</v>
      </c>
      <c r="C9625">
        <v>0.75516649999999996</v>
      </c>
      <c r="D9625">
        <v>-0.39858389999999999</v>
      </c>
      <c r="E9625">
        <v>2.3815013999999999</v>
      </c>
      <c r="F9625">
        <f t="shared" si="300"/>
        <v>8.3907388888888879E-2</v>
      </c>
      <c r="G9625">
        <f t="shared" si="301"/>
        <v>2.3567855456790121</v>
      </c>
    </row>
    <row r="9626" spans="1:7" x14ac:dyDescent="0.3">
      <c r="A9626">
        <v>96.210123062133704</v>
      </c>
      <c r="B9626">
        <v>193.06357</v>
      </c>
      <c r="C9626">
        <v>0.75556635999999999</v>
      </c>
      <c r="D9626">
        <v>-4.3337606000000001E-2</v>
      </c>
      <c r="E9626">
        <v>2.3835003000000001</v>
      </c>
      <c r="F9626">
        <f t="shared" si="300"/>
        <v>8.3951817777777771E-2</v>
      </c>
      <c r="G9626">
        <f t="shared" si="301"/>
        <v>2.3587846814814815</v>
      </c>
    </row>
    <row r="9627" spans="1:7" x14ac:dyDescent="0.3">
      <c r="A9627">
        <v>96.220125198364201</v>
      </c>
      <c r="B9627">
        <v>193.31880000000001</v>
      </c>
      <c r="C9627">
        <v>0.75560629999999995</v>
      </c>
      <c r="D9627">
        <v>-7.2636270000000003E-2</v>
      </c>
      <c r="E9627">
        <v>2.3866515000000001</v>
      </c>
      <c r="F9627">
        <f t="shared" si="300"/>
        <v>8.3956255555555553E-2</v>
      </c>
      <c r="G9627">
        <f t="shared" si="301"/>
        <v>2.3619356691358027</v>
      </c>
    </row>
    <row r="9628" spans="1:7" x14ac:dyDescent="0.3">
      <c r="A9628">
        <v>96.230127334594698</v>
      </c>
      <c r="B9628">
        <v>193.37976</v>
      </c>
      <c r="C9628">
        <v>0.75552629999999998</v>
      </c>
      <c r="D9628">
        <v>-0.24354513999999999</v>
      </c>
      <c r="E9628">
        <v>2.3874042000000002</v>
      </c>
      <c r="F9628">
        <f t="shared" si="300"/>
        <v>8.3947366666666662E-2</v>
      </c>
      <c r="G9628">
        <f t="shared" si="301"/>
        <v>2.3626882617283953</v>
      </c>
    </row>
    <row r="9629" spans="1:7" x14ac:dyDescent="0.3">
      <c r="A9629">
        <v>96.239999771118093</v>
      </c>
      <c r="B9629">
        <v>193.31498999999999</v>
      </c>
      <c r="C9629">
        <v>0.75552629999999998</v>
      </c>
      <c r="D9629">
        <v>-0.31679180000000001</v>
      </c>
      <c r="E9629">
        <v>2.3866044999999998</v>
      </c>
      <c r="F9629">
        <f t="shared" si="300"/>
        <v>8.3947366666666662E-2</v>
      </c>
      <c r="G9629">
        <f t="shared" si="301"/>
        <v>2.3618886320987653</v>
      </c>
    </row>
    <row r="9630" spans="1:7" x14ac:dyDescent="0.3">
      <c r="A9630">
        <v>96.250123977661104</v>
      </c>
      <c r="B9630">
        <v>193.24449999999999</v>
      </c>
      <c r="C9630">
        <v>0.75555300000000003</v>
      </c>
      <c r="D9630">
        <v>-0.37538913000000002</v>
      </c>
      <c r="E9630">
        <v>2.3857343000000002</v>
      </c>
      <c r="F9630">
        <f t="shared" si="300"/>
        <v>8.3950333333333335E-2</v>
      </c>
      <c r="G9630">
        <f t="shared" si="301"/>
        <v>2.3610183851851851</v>
      </c>
    </row>
    <row r="9631" spans="1:7" x14ac:dyDescent="0.3">
      <c r="A9631">
        <v>96.259996414184499</v>
      </c>
      <c r="B9631">
        <v>193.13213999999999</v>
      </c>
      <c r="C9631">
        <v>0.75557965000000005</v>
      </c>
      <c r="D9631">
        <v>-0.42177868000000002</v>
      </c>
      <c r="E9631">
        <v>2.384347</v>
      </c>
      <c r="F9631">
        <f t="shared" si="300"/>
        <v>8.3953294444444451E-2</v>
      </c>
      <c r="G9631">
        <f t="shared" si="301"/>
        <v>2.3596312246913582</v>
      </c>
    </row>
    <row r="9632" spans="1:7" x14ac:dyDescent="0.3">
      <c r="A9632">
        <v>96.269998550414996</v>
      </c>
      <c r="B9632">
        <v>193.06548000000001</v>
      </c>
      <c r="C9632">
        <v>0.75583297000000005</v>
      </c>
      <c r="D9632">
        <v>-0.24720748000000001</v>
      </c>
      <c r="E9632">
        <v>2.383524</v>
      </c>
      <c r="F9632">
        <f t="shared" si="300"/>
        <v>8.398144111111111E-2</v>
      </c>
      <c r="G9632">
        <f t="shared" si="301"/>
        <v>2.3588082617283952</v>
      </c>
    </row>
    <row r="9633" spans="1:7" x14ac:dyDescent="0.3">
      <c r="A9633">
        <v>96.280000686645494</v>
      </c>
      <c r="B9633">
        <v>193.32452000000001</v>
      </c>
      <c r="C9633">
        <v>0.75621956999999995</v>
      </c>
      <c r="D9633">
        <v>6.6532380000000002E-2</v>
      </c>
      <c r="E9633">
        <v>2.3867219999999998</v>
      </c>
      <c r="F9633">
        <f t="shared" si="300"/>
        <v>8.4024396666666668E-2</v>
      </c>
      <c r="G9633">
        <f t="shared" si="301"/>
        <v>2.3620062864197533</v>
      </c>
    </row>
    <row r="9634" spans="1:7" x14ac:dyDescent="0.3">
      <c r="A9634">
        <v>96.290002822875906</v>
      </c>
      <c r="B9634">
        <v>193.5531</v>
      </c>
      <c r="C9634">
        <v>0.75624619999999998</v>
      </c>
      <c r="D9634">
        <v>3.601294E-2</v>
      </c>
      <c r="E9634">
        <v>2.3895442</v>
      </c>
      <c r="F9634">
        <f t="shared" si="300"/>
        <v>8.4027355555555558E-2</v>
      </c>
      <c r="G9634">
        <f t="shared" si="301"/>
        <v>2.3648282617283951</v>
      </c>
    </row>
    <row r="9635" spans="1:7" x14ac:dyDescent="0.3">
      <c r="A9635">
        <v>96.300127029418903</v>
      </c>
      <c r="B9635">
        <v>193.5855</v>
      </c>
      <c r="C9635">
        <v>0.75620620000000005</v>
      </c>
      <c r="D9635">
        <v>-0.10681804</v>
      </c>
      <c r="E9635">
        <v>2.3899439999999998</v>
      </c>
      <c r="F9635">
        <f t="shared" si="300"/>
        <v>8.4022911111111112E-2</v>
      </c>
      <c r="G9635">
        <f t="shared" si="301"/>
        <v>2.3652282617283951</v>
      </c>
    </row>
    <row r="9636" spans="1:7" x14ac:dyDescent="0.3">
      <c r="A9636">
        <v>96.309999465942298</v>
      </c>
      <c r="B9636">
        <v>193.51881</v>
      </c>
      <c r="C9636">
        <v>0.75623286000000001</v>
      </c>
      <c r="D9636">
        <v>-0.16663615000000001</v>
      </c>
      <c r="E9636">
        <v>2.3891208000000002</v>
      </c>
      <c r="F9636">
        <f t="shared" si="300"/>
        <v>8.4025873333333334E-2</v>
      </c>
      <c r="G9636">
        <f t="shared" si="301"/>
        <v>2.3644049283950617</v>
      </c>
    </row>
    <row r="9637" spans="1:7" x14ac:dyDescent="0.3">
      <c r="A9637">
        <v>96.320123672485295</v>
      </c>
      <c r="B9637">
        <v>193.43308999999999</v>
      </c>
      <c r="C9637">
        <v>0.75624619999999998</v>
      </c>
      <c r="D9637">
        <v>-0.22645425999999999</v>
      </c>
      <c r="E9637">
        <v>2.3880625000000002</v>
      </c>
      <c r="F9637">
        <f t="shared" si="300"/>
        <v>8.4027355555555558E-2</v>
      </c>
      <c r="G9637">
        <f t="shared" si="301"/>
        <v>2.3633466567901236</v>
      </c>
    </row>
    <row r="9638" spans="1:7" x14ac:dyDescent="0.3">
      <c r="A9638">
        <v>96.330003738403306</v>
      </c>
      <c r="B9638">
        <v>193.40071</v>
      </c>
      <c r="C9638">
        <v>0.75627290000000003</v>
      </c>
      <c r="D9638">
        <v>-0.28627235000000001</v>
      </c>
      <c r="E9638">
        <v>2.3876629999999999</v>
      </c>
      <c r="F9638">
        <f t="shared" si="300"/>
        <v>8.4030322222222231E-2</v>
      </c>
      <c r="G9638">
        <f t="shared" si="301"/>
        <v>2.3629469037037039</v>
      </c>
    </row>
    <row r="9639" spans="1:7" x14ac:dyDescent="0.3">
      <c r="A9639">
        <v>96.340127944946204</v>
      </c>
      <c r="B9639">
        <v>193.33595</v>
      </c>
      <c r="C9639">
        <v>0.75635284000000003</v>
      </c>
      <c r="D9639">
        <v>-0.27528535999999998</v>
      </c>
      <c r="E9639">
        <v>2.3868632000000001</v>
      </c>
      <c r="F9639">
        <f t="shared" si="300"/>
        <v>8.4039204444444446E-2</v>
      </c>
      <c r="G9639">
        <f t="shared" si="301"/>
        <v>2.3621473975308644</v>
      </c>
    </row>
    <row r="9640" spans="1:7" x14ac:dyDescent="0.3">
      <c r="A9640">
        <v>96.350122451782198</v>
      </c>
      <c r="B9640">
        <v>193.32831999999999</v>
      </c>
      <c r="C9640">
        <v>0.75645952999999999</v>
      </c>
      <c r="D9640">
        <v>-0.25086979999999998</v>
      </c>
      <c r="E9640">
        <v>2.3867690000000001</v>
      </c>
      <c r="F9640">
        <f t="shared" si="300"/>
        <v>8.4051058888888891E-2</v>
      </c>
      <c r="G9640">
        <f t="shared" si="301"/>
        <v>2.3620532000000001</v>
      </c>
    </row>
    <row r="9641" spans="1:7" x14ac:dyDescent="0.3">
      <c r="A9641">
        <v>96.360002517700195</v>
      </c>
      <c r="B9641">
        <v>193.34357</v>
      </c>
      <c r="C9641">
        <v>0.75655276000000005</v>
      </c>
      <c r="D9641">
        <v>-0.23866203</v>
      </c>
      <c r="E9641">
        <v>2.3869574</v>
      </c>
      <c r="F9641">
        <f t="shared" si="300"/>
        <v>8.4061417777777786E-2</v>
      </c>
      <c r="G9641">
        <f t="shared" si="301"/>
        <v>2.3622414716049382</v>
      </c>
    </row>
    <row r="9642" spans="1:7" x14ac:dyDescent="0.3">
      <c r="A9642">
        <v>96.370126724243093</v>
      </c>
      <c r="B9642">
        <v>193.35118</v>
      </c>
      <c r="C9642">
        <v>0.75661944999999997</v>
      </c>
      <c r="D9642">
        <v>-0.24232437000000001</v>
      </c>
      <c r="E9642">
        <v>2.3870513</v>
      </c>
      <c r="F9642">
        <f t="shared" si="300"/>
        <v>8.4068827777777771E-2</v>
      </c>
      <c r="G9642">
        <f t="shared" si="301"/>
        <v>2.3623354222222224</v>
      </c>
    </row>
    <row r="9643" spans="1:7" x14ac:dyDescent="0.3">
      <c r="A9643">
        <v>96.379999160766602</v>
      </c>
      <c r="B9643">
        <v>193.37976</v>
      </c>
      <c r="C9643">
        <v>0.75665939999999998</v>
      </c>
      <c r="D9643">
        <v>-0.28749313999999998</v>
      </c>
      <c r="E9643">
        <v>2.3874042000000002</v>
      </c>
      <c r="F9643">
        <f t="shared" si="300"/>
        <v>8.407326666666666E-2</v>
      </c>
      <c r="G9643">
        <f t="shared" si="301"/>
        <v>2.3626882617283953</v>
      </c>
    </row>
    <row r="9644" spans="1:7" x14ac:dyDescent="0.3">
      <c r="A9644">
        <v>96.390001296996999</v>
      </c>
      <c r="B9644">
        <v>193.34165999999999</v>
      </c>
      <c r="C9644">
        <v>0.75668603000000001</v>
      </c>
      <c r="D9644">
        <v>-0.34731123000000003</v>
      </c>
      <c r="E9644">
        <v>2.3869338</v>
      </c>
      <c r="F9644">
        <f t="shared" si="300"/>
        <v>8.407622555555555E-2</v>
      </c>
      <c r="G9644">
        <f t="shared" si="301"/>
        <v>2.3622178913580245</v>
      </c>
    </row>
    <row r="9645" spans="1:7" x14ac:dyDescent="0.3">
      <c r="A9645">
        <v>96.400125503539996</v>
      </c>
      <c r="B9645">
        <v>193.32070999999999</v>
      </c>
      <c r="C9645">
        <v>0.75672609999999996</v>
      </c>
      <c r="D9645">
        <v>-0.37783067999999997</v>
      </c>
      <c r="E9645">
        <v>2.3866751000000002</v>
      </c>
      <c r="F9645">
        <f t="shared" si="300"/>
        <v>8.4080677777777779E-2</v>
      </c>
      <c r="G9645">
        <f t="shared" si="301"/>
        <v>2.361959249382716</v>
      </c>
    </row>
    <row r="9646" spans="1:7" x14ac:dyDescent="0.3">
      <c r="A9646">
        <v>96.410127639770494</v>
      </c>
      <c r="B9646">
        <v>193.28835000000001</v>
      </c>
      <c r="C9646">
        <v>0.75676600000000005</v>
      </c>
      <c r="D9646">
        <v>-0.42299944</v>
      </c>
      <c r="E9646">
        <v>2.3862752999999999</v>
      </c>
      <c r="F9646">
        <f t="shared" si="300"/>
        <v>8.408511111111111E-2</v>
      </c>
      <c r="G9646">
        <f t="shared" si="301"/>
        <v>2.3615597432098769</v>
      </c>
    </row>
    <row r="9647" spans="1:7" x14ac:dyDescent="0.3">
      <c r="A9647">
        <v>96.420122146606403</v>
      </c>
      <c r="B9647">
        <v>193.23689999999999</v>
      </c>
      <c r="C9647">
        <v>0.75683270000000002</v>
      </c>
      <c r="D9647">
        <v>-0.43886956999999999</v>
      </c>
      <c r="E9647">
        <v>2.3856404000000002</v>
      </c>
      <c r="F9647">
        <f t="shared" si="300"/>
        <v>8.409252222222223E-2</v>
      </c>
      <c r="G9647">
        <f t="shared" si="301"/>
        <v>2.3609245580246911</v>
      </c>
    </row>
    <row r="9648" spans="1:7" x14ac:dyDescent="0.3">
      <c r="A9648">
        <v>96.4300022125244</v>
      </c>
      <c r="B9648">
        <v>193.24449999999999</v>
      </c>
      <c r="C9648">
        <v>0.75688606999999997</v>
      </c>
      <c r="D9648">
        <v>-0.45840199999999998</v>
      </c>
      <c r="E9648">
        <v>2.3857343000000002</v>
      </c>
      <c r="F9648">
        <f t="shared" si="300"/>
        <v>8.4098452222222217E-2</v>
      </c>
      <c r="G9648">
        <f t="shared" si="301"/>
        <v>2.3610183851851851</v>
      </c>
    </row>
    <row r="9649" spans="1:7" x14ac:dyDescent="0.3">
      <c r="A9649">
        <v>96.440126419067298</v>
      </c>
      <c r="B9649">
        <v>193.24641</v>
      </c>
      <c r="C9649">
        <v>0.75719254999999996</v>
      </c>
      <c r="D9649">
        <v>-0.22767504</v>
      </c>
      <c r="E9649">
        <v>2.385758</v>
      </c>
      <c r="F9649">
        <f t="shared" si="300"/>
        <v>8.4132505555555556E-2</v>
      </c>
      <c r="G9649">
        <f t="shared" si="301"/>
        <v>2.3610419654320989</v>
      </c>
    </row>
    <row r="9650" spans="1:7" x14ac:dyDescent="0.3">
      <c r="A9650">
        <v>96.449998855590806</v>
      </c>
      <c r="B9650">
        <v>193.47499999999999</v>
      </c>
      <c r="C9650">
        <v>0.75741919999999996</v>
      </c>
      <c r="D9650">
        <v>-6.7753160000000007E-2</v>
      </c>
      <c r="E9650">
        <v>2.3885800000000001</v>
      </c>
      <c r="F9650">
        <f t="shared" si="300"/>
        <v>8.4157688888888887E-2</v>
      </c>
      <c r="G9650">
        <f t="shared" si="301"/>
        <v>2.3638640641975308</v>
      </c>
    </row>
    <row r="9651" spans="1:7" x14ac:dyDescent="0.3">
      <c r="A9651">
        <v>96.460000991821204</v>
      </c>
      <c r="B9651">
        <v>193.66167999999999</v>
      </c>
      <c r="C9651">
        <v>0.75739259999999997</v>
      </c>
      <c r="D9651">
        <v>-0.18494782000000001</v>
      </c>
      <c r="E9651">
        <v>2.3908846000000001</v>
      </c>
      <c r="F9651">
        <f t="shared" si="300"/>
        <v>8.4154733333333329E-2</v>
      </c>
      <c r="G9651">
        <f t="shared" si="301"/>
        <v>2.3661687555555555</v>
      </c>
    </row>
    <row r="9652" spans="1:7" x14ac:dyDescent="0.3">
      <c r="A9652">
        <v>96.470125198364201</v>
      </c>
      <c r="B9652">
        <v>193.63311999999999</v>
      </c>
      <c r="C9652">
        <v>0.75739259999999997</v>
      </c>
      <c r="D9652">
        <v>-0.27162301999999999</v>
      </c>
      <c r="E9652">
        <v>2.3905319999999999</v>
      </c>
      <c r="F9652">
        <f t="shared" si="300"/>
        <v>8.4154733333333329E-2</v>
      </c>
      <c r="G9652">
        <f t="shared" si="301"/>
        <v>2.3658161629629628</v>
      </c>
    </row>
    <row r="9653" spans="1:7" x14ac:dyDescent="0.3">
      <c r="A9653">
        <v>96.479997634887695</v>
      </c>
      <c r="B9653">
        <v>193.60263</v>
      </c>
      <c r="C9653">
        <v>0.75739259999999997</v>
      </c>
      <c r="D9653">
        <v>-0.34486967000000002</v>
      </c>
      <c r="E9653">
        <v>2.3901555999999999</v>
      </c>
      <c r="F9653">
        <f t="shared" si="300"/>
        <v>8.4154733333333329E-2</v>
      </c>
      <c r="G9653">
        <f t="shared" si="301"/>
        <v>2.3654397432098766</v>
      </c>
    </row>
    <row r="9654" spans="1:7" x14ac:dyDescent="0.3">
      <c r="A9654">
        <v>96.489999771118093</v>
      </c>
      <c r="B9654">
        <v>193.50359</v>
      </c>
      <c r="C9654">
        <v>0.75739259999999997</v>
      </c>
      <c r="D9654">
        <v>-0.43276566</v>
      </c>
      <c r="E9654">
        <v>2.3889330000000002</v>
      </c>
      <c r="F9654">
        <f t="shared" si="300"/>
        <v>8.4154733333333329E-2</v>
      </c>
      <c r="G9654">
        <f t="shared" si="301"/>
        <v>2.3642170271604939</v>
      </c>
    </row>
    <row r="9655" spans="1:7" x14ac:dyDescent="0.3">
      <c r="A9655">
        <v>96.500123977661104</v>
      </c>
      <c r="B9655">
        <v>193.44833</v>
      </c>
      <c r="C9655">
        <v>0.75755249999999996</v>
      </c>
      <c r="D9655">
        <v>-0.36806445999999998</v>
      </c>
      <c r="E9655">
        <v>2.3882507999999998</v>
      </c>
      <c r="F9655">
        <f t="shared" si="300"/>
        <v>8.4172499999999997E-2</v>
      </c>
      <c r="G9655">
        <f t="shared" si="301"/>
        <v>2.3635348049382716</v>
      </c>
    </row>
    <row r="9656" spans="1:7" x14ac:dyDescent="0.3">
      <c r="A9656">
        <v>96.510126113891602</v>
      </c>
      <c r="B9656">
        <v>193.55691999999999</v>
      </c>
      <c r="C9656">
        <v>0.75797910000000002</v>
      </c>
      <c r="D9656">
        <v>1.8311664000000001E-3</v>
      </c>
      <c r="E9656">
        <v>2.3895911999999999</v>
      </c>
      <c r="F9656">
        <f t="shared" si="300"/>
        <v>8.42199E-2</v>
      </c>
      <c r="G9656">
        <f t="shared" si="301"/>
        <v>2.3648754222222221</v>
      </c>
    </row>
    <row r="9657" spans="1:7" x14ac:dyDescent="0.3">
      <c r="A9657">
        <v>96.519998550414996</v>
      </c>
      <c r="B9657">
        <v>193.83122</v>
      </c>
      <c r="C9657">
        <v>0.75813900000000001</v>
      </c>
      <c r="D9657">
        <v>9.3389490000000006E-2</v>
      </c>
      <c r="E9657">
        <v>2.3929776999999999</v>
      </c>
      <c r="F9657">
        <f t="shared" si="300"/>
        <v>8.4237666666666669E-2</v>
      </c>
      <c r="G9657">
        <f t="shared" si="301"/>
        <v>2.3682618419753085</v>
      </c>
    </row>
    <row r="9658" spans="1:7" x14ac:dyDescent="0.3">
      <c r="A9658">
        <v>96.530122756957994</v>
      </c>
      <c r="B9658">
        <v>194.01027999999999</v>
      </c>
      <c r="C9658">
        <v>0.75809910000000003</v>
      </c>
      <c r="D9658">
        <v>-2.3805164E-2</v>
      </c>
      <c r="E9658">
        <v>2.3951883</v>
      </c>
      <c r="F9658">
        <f t="shared" si="300"/>
        <v>8.4233233333333338E-2</v>
      </c>
      <c r="G9658">
        <f t="shared" si="301"/>
        <v>2.3704724592592594</v>
      </c>
    </row>
    <row r="9659" spans="1:7" x14ac:dyDescent="0.3">
      <c r="A9659">
        <v>96.540124893188406</v>
      </c>
      <c r="B9659">
        <v>193.97980000000001</v>
      </c>
      <c r="C9659">
        <v>0.75809910000000003</v>
      </c>
      <c r="D9659">
        <v>-0.11048037600000001</v>
      </c>
      <c r="E9659">
        <v>2.3948119000000001</v>
      </c>
      <c r="F9659">
        <f t="shared" si="300"/>
        <v>8.4233233333333338E-2</v>
      </c>
      <c r="G9659">
        <f t="shared" si="301"/>
        <v>2.3700961629629633</v>
      </c>
    </row>
    <row r="9660" spans="1:7" x14ac:dyDescent="0.3">
      <c r="A9660">
        <v>96.5499973297119</v>
      </c>
      <c r="B9660">
        <v>193.94741999999999</v>
      </c>
      <c r="C9660">
        <v>0.75811240000000002</v>
      </c>
      <c r="D9660">
        <v>-0.18372704000000001</v>
      </c>
      <c r="E9660">
        <v>2.394412</v>
      </c>
      <c r="F9660">
        <f t="shared" si="300"/>
        <v>8.423471111111111E-2</v>
      </c>
      <c r="G9660">
        <f t="shared" si="301"/>
        <v>2.3696964098765432</v>
      </c>
    </row>
    <row r="9661" spans="1:7" x14ac:dyDescent="0.3">
      <c r="A9661">
        <v>96.559999465942298</v>
      </c>
      <c r="B9661">
        <v>193.84836000000001</v>
      </c>
      <c r="C9661">
        <v>0.75815239999999995</v>
      </c>
      <c r="D9661">
        <v>-0.21668804</v>
      </c>
      <c r="E9661">
        <v>2.3931892000000001</v>
      </c>
      <c r="F9661">
        <f t="shared" si="300"/>
        <v>8.4239155555555556E-2</v>
      </c>
      <c r="G9661">
        <f t="shared" si="301"/>
        <v>2.3684734469135806</v>
      </c>
    </row>
    <row r="9662" spans="1:7" x14ac:dyDescent="0.3">
      <c r="A9662">
        <v>96.570001602172795</v>
      </c>
      <c r="B9662">
        <v>193.78550000000001</v>
      </c>
      <c r="C9662">
        <v>0.75823240000000003</v>
      </c>
      <c r="D9662">
        <v>-0.22157114999999999</v>
      </c>
      <c r="E9662">
        <v>2.3924134000000001</v>
      </c>
      <c r="F9662">
        <f t="shared" si="300"/>
        <v>8.4248044444444448E-2</v>
      </c>
      <c r="G9662">
        <f t="shared" si="301"/>
        <v>2.3676973975308644</v>
      </c>
    </row>
    <row r="9663" spans="1:7" x14ac:dyDescent="0.3">
      <c r="A9663">
        <v>96.580125808715806</v>
      </c>
      <c r="B9663">
        <v>193.79884000000001</v>
      </c>
      <c r="C9663">
        <v>0.75835229999999998</v>
      </c>
      <c r="D9663">
        <v>-0.16907770999999999</v>
      </c>
      <c r="E9663">
        <v>2.3925779999999999</v>
      </c>
      <c r="F9663">
        <f t="shared" si="300"/>
        <v>8.4261366666666671E-2</v>
      </c>
      <c r="G9663">
        <f t="shared" si="301"/>
        <v>2.3678620888888893</v>
      </c>
    </row>
    <row r="9664" spans="1:7" x14ac:dyDescent="0.3">
      <c r="A9664">
        <v>96.590127944946204</v>
      </c>
      <c r="B9664">
        <v>193.79884000000001</v>
      </c>
      <c r="C9664">
        <v>0.75845890000000005</v>
      </c>
      <c r="D9664">
        <v>-0.15809071</v>
      </c>
      <c r="E9664">
        <v>2.3925779999999999</v>
      </c>
      <c r="F9664">
        <f t="shared" si="300"/>
        <v>8.4273211111111121E-2</v>
      </c>
      <c r="G9664">
        <f t="shared" si="301"/>
        <v>2.3678620888888893</v>
      </c>
    </row>
    <row r="9665" spans="1:7" x14ac:dyDescent="0.3">
      <c r="A9665">
        <v>96.600000381469698</v>
      </c>
      <c r="B9665">
        <v>193.85217</v>
      </c>
      <c r="C9665">
        <v>0.75849896999999999</v>
      </c>
      <c r="D9665">
        <v>-0.18861015</v>
      </c>
      <c r="E9665">
        <v>2.3932364000000002</v>
      </c>
      <c r="F9665">
        <f t="shared" si="300"/>
        <v>8.4277663333333336E-2</v>
      </c>
      <c r="G9665">
        <f t="shared" si="301"/>
        <v>2.3685204839506175</v>
      </c>
    </row>
    <row r="9666" spans="1:7" x14ac:dyDescent="0.3">
      <c r="A9666">
        <v>96.610124588012695</v>
      </c>
      <c r="B9666">
        <v>193.82550000000001</v>
      </c>
      <c r="C9666">
        <v>0.75852567000000004</v>
      </c>
      <c r="D9666">
        <v>-0.23499970000000001</v>
      </c>
      <c r="E9666">
        <v>2.3929071</v>
      </c>
      <c r="F9666">
        <f t="shared" si="300"/>
        <v>8.4280630000000009E-2</v>
      </c>
      <c r="G9666">
        <f t="shared" si="301"/>
        <v>2.3681912246913583</v>
      </c>
    </row>
    <row r="9667" spans="1:7" x14ac:dyDescent="0.3">
      <c r="A9667">
        <v>96.619997024536104</v>
      </c>
      <c r="B9667">
        <v>193.77788000000001</v>
      </c>
      <c r="C9667">
        <v>0.75856559999999995</v>
      </c>
      <c r="D9667">
        <v>-0.28016847</v>
      </c>
      <c r="E9667">
        <v>2.3923192000000002</v>
      </c>
      <c r="F9667">
        <f t="shared" si="300"/>
        <v>8.4285066666666658E-2</v>
      </c>
      <c r="G9667">
        <f t="shared" si="301"/>
        <v>2.3676033234567901</v>
      </c>
    </row>
    <row r="9668" spans="1:7" x14ac:dyDescent="0.3">
      <c r="A9668">
        <v>96.629999160766602</v>
      </c>
      <c r="B9668">
        <v>193.77788000000001</v>
      </c>
      <c r="C9668">
        <v>0.75863230000000004</v>
      </c>
      <c r="D9668">
        <v>-0.29725935999999997</v>
      </c>
      <c r="E9668">
        <v>2.3923192000000002</v>
      </c>
      <c r="F9668">
        <f t="shared" si="300"/>
        <v>8.4292477777777777E-2</v>
      </c>
      <c r="G9668">
        <f t="shared" si="301"/>
        <v>2.3676033234567901</v>
      </c>
    </row>
    <row r="9669" spans="1:7" x14ac:dyDescent="0.3">
      <c r="A9669">
        <v>96.640123367309499</v>
      </c>
      <c r="B9669">
        <v>193.73025999999999</v>
      </c>
      <c r="C9669">
        <v>0.75871222999999999</v>
      </c>
      <c r="D9669">
        <v>-0.28749313999999998</v>
      </c>
      <c r="E9669">
        <v>2.3917313</v>
      </c>
      <c r="F9669">
        <f t="shared" si="300"/>
        <v>8.4301358888888886E-2</v>
      </c>
      <c r="G9669">
        <f t="shared" si="301"/>
        <v>2.3670154222222219</v>
      </c>
    </row>
    <row r="9670" spans="1:7" x14ac:dyDescent="0.3">
      <c r="A9670">
        <v>96.650003433227496</v>
      </c>
      <c r="B9670">
        <v>193.7474</v>
      </c>
      <c r="C9670">
        <v>0.75876560000000004</v>
      </c>
      <c r="D9670">
        <v>-0.32045412000000001</v>
      </c>
      <c r="E9670">
        <v>2.3919429999999999</v>
      </c>
      <c r="F9670">
        <f t="shared" ref="F9670:F9733" si="302">C9670/9</f>
        <v>8.4307288888888887E-2</v>
      </c>
      <c r="G9670">
        <f t="shared" ref="G9670:G9733" si="303">(B9670-$B$5)/81</f>
        <v>2.367227027160494</v>
      </c>
    </row>
    <row r="9671" spans="1:7" x14ac:dyDescent="0.3">
      <c r="A9671">
        <v>96.660127639770494</v>
      </c>
      <c r="B9671">
        <v>193.72646</v>
      </c>
      <c r="C9671">
        <v>0.75879220000000003</v>
      </c>
      <c r="D9671">
        <v>-0.36562289999999997</v>
      </c>
      <c r="E9671">
        <v>2.3916843000000001</v>
      </c>
      <c r="F9671">
        <f t="shared" si="302"/>
        <v>8.4310244444444446E-2</v>
      </c>
      <c r="G9671">
        <f t="shared" si="303"/>
        <v>2.3669685086419756</v>
      </c>
    </row>
    <row r="9672" spans="1:7" x14ac:dyDescent="0.3">
      <c r="A9672">
        <v>96.670000076293903</v>
      </c>
      <c r="B9672">
        <v>193.67693</v>
      </c>
      <c r="C9672">
        <v>0.75881889999999996</v>
      </c>
      <c r="D9672">
        <v>-0.42544100000000001</v>
      </c>
      <c r="E9672">
        <v>2.3910727999999999</v>
      </c>
      <c r="F9672">
        <f t="shared" si="302"/>
        <v>8.4313211111111105E-2</v>
      </c>
      <c r="G9672">
        <f t="shared" si="303"/>
        <v>2.3663570271604937</v>
      </c>
    </row>
    <row r="9673" spans="1:7" x14ac:dyDescent="0.3">
      <c r="A9673">
        <v>96.6800022125244</v>
      </c>
      <c r="B9673">
        <v>193.66359</v>
      </c>
      <c r="C9673">
        <v>0.75888560000000005</v>
      </c>
      <c r="D9673">
        <v>-0.44253187999999999</v>
      </c>
      <c r="E9673">
        <v>2.3909082000000001</v>
      </c>
      <c r="F9673">
        <f t="shared" si="302"/>
        <v>8.4320622222222225E-2</v>
      </c>
      <c r="G9673">
        <f t="shared" si="303"/>
        <v>2.3661923358024692</v>
      </c>
    </row>
    <row r="9674" spans="1:7" x14ac:dyDescent="0.3">
      <c r="A9674">
        <v>96.690126419067298</v>
      </c>
      <c r="B9674">
        <v>193.70930000000001</v>
      </c>
      <c r="C9674">
        <v>0.75928549999999995</v>
      </c>
      <c r="D9674">
        <v>-0.12879204999999999</v>
      </c>
      <c r="E9674">
        <v>2.3914726000000002</v>
      </c>
      <c r="F9674">
        <f t="shared" si="302"/>
        <v>8.4365055555555554E-2</v>
      </c>
      <c r="G9674">
        <f t="shared" si="303"/>
        <v>2.3667566567901237</v>
      </c>
    </row>
    <row r="9675" spans="1:7" x14ac:dyDescent="0.3">
      <c r="A9675">
        <v>96.699998855590806</v>
      </c>
      <c r="B9675">
        <v>193.92456000000001</v>
      </c>
      <c r="C9675">
        <v>0.75939213999999999</v>
      </c>
      <c r="D9675">
        <v>-7.6298599999999994E-2</v>
      </c>
      <c r="E9675">
        <v>2.3941300000000001</v>
      </c>
      <c r="F9675">
        <f t="shared" si="302"/>
        <v>8.4376904444444442E-2</v>
      </c>
      <c r="G9675">
        <f t="shared" si="303"/>
        <v>2.3694141876543213</v>
      </c>
    </row>
    <row r="9676" spans="1:7" x14ac:dyDescent="0.3">
      <c r="A9676">
        <v>96.710123062133704</v>
      </c>
      <c r="B9676">
        <v>194.0179</v>
      </c>
      <c r="C9676">
        <v>0.75933879999999998</v>
      </c>
      <c r="D9676">
        <v>-0.21790881000000001</v>
      </c>
      <c r="E9676">
        <v>2.3952822999999999</v>
      </c>
      <c r="F9676">
        <f t="shared" si="302"/>
        <v>8.4370977777777773E-2</v>
      </c>
      <c r="G9676">
        <f t="shared" si="303"/>
        <v>2.3705665333333332</v>
      </c>
    </row>
    <row r="9677" spans="1:7" x14ac:dyDescent="0.3">
      <c r="A9677">
        <v>96.720003128051701</v>
      </c>
      <c r="B9677">
        <v>193.96074999999999</v>
      </c>
      <c r="C9677">
        <v>0.75933879999999998</v>
      </c>
      <c r="D9677">
        <v>-0.29115545999999998</v>
      </c>
      <c r="E9677">
        <v>2.3945767999999998</v>
      </c>
      <c r="F9677">
        <f t="shared" si="302"/>
        <v>8.4370977777777773E-2</v>
      </c>
      <c r="G9677">
        <f t="shared" si="303"/>
        <v>2.3698609777777779</v>
      </c>
    </row>
    <row r="9678" spans="1:7" x14ac:dyDescent="0.3">
      <c r="A9678">
        <v>96.730127334594698</v>
      </c>
      <c r="B9678">
        <v>193.9436</v>
      </c>
      <c r="C9678">
        <v>0.75935209999999997</v>
      </c>
      <c r="D9678">
        <v>-0.36440212</v>
      </c>
      <c r="E9678">
        <v>2.3943650000000001</v>
      </c>
      <c r="F9678">
        <f t="shared" si="302"/>
        <v>8.4372455555555559E-2</v>
      </c>
      <c r="G9678">
        <f t="shared" si="303"/>
        <v>2.3696492493827161</v>
      </c>
    </row>
    <row r="9679" spans="1:7" x14ac:dyDescent="0.3">
      <c r="A9679">
        <v>96.739999771118093</v>
      </c>
      <c r="B9679">
        <v>193.81027</v>
      </c>
      <c r="C9679">
        <v>0.75935209999999997</v>
      </c>
      <c r="D9679">
        <v>-0.43764877000000002</v>
      </c>
      <c r="E9679">
        <v>2.392719</v>
      </c>
      <c r="F9679">
        <f t="shared" si="302"/>
        <v>8.4372455555555559E-2</v>
      </c>
      <c r="G9679">
        <f t="shared" si="303"/>
        <v>2.3680032</v>
      </c>
    </row>
    <row r="9680" spans="1:7" x14ac:dyDescent="0.3">
      <c r="A9680">
        <v>96.750123977661104</v>
      </c>
      <c r="B9680">
        <v>193.76644999999999</v>
      </c>
      <c r="C9680">
        <v>0.75945870000000004</v>
      </c>
      <c r="D9680">
        <v>-0.41323322000000001</v>
      </c>
      <c r="E9680">
        <v>2.3921779999999999</v>
      </c>
      <c r="F9680">
        <f t="shared" si="302"/>
        <v>8.4384300000000009E-2</v>
      </c>
      <c r="G9680">
        <f t="shared" si="303"/>
        <v>2.367462212345679</v>
      </c>
    </row>
    <row r="9681" spans="1:7" x14ac:dyDescent="0.3">
      <c r="A9681">
        <v>96.760126113891602</v>
      </c>
      <c r="B9681">
        <v>193.89218</v>
      </c>
      <c r="C9681">
        <v>0.75996523999999999</v>
      </c>
      <c r="D9681">
        <v>-1.8311664000000001E-3</v>
      </c>
      <c r="E9681">
        <v>2.3937301999999998</v>
      </c>
      <c r="F9681">
        <f t="shared" si="302"/>
        <v>8.4440582222222227E-2</v>
      </c>
      <c r="G9681">
        <f t="shared" si="303"/>
        <v>2.3690144345679012</v>
      </c>
    </row>
    <row r="9682" spans="1:7" x14ac:dyDescent="0.3">
      <c r="A9682">
        <v>96.770128250121999</v>
      </c>
      <c r="B9682">
        <v>194.19315</v>
      </c>
      <c r="C9682">
        <v>0.76009864000000005</v>
      </c>
      <c r="D9682">
        <v>9.0947929999999996E-2</v>
      </c>
      <c r="E9682">
        <v>2.3974457</v>
      </c>
      <c r="F9682">
        <f t="shared" si="302"/>
        <v>8.4455404444444451E-2</v>
      </c>
      <c r="G9682">
        <f t="shared" si="303"/>
        <v>2.3727301135802472</v>
      </c>
    </row>
    <row r="9683" spans="1:7" x14ac:dyDescent="0.3">
      <c r="A9683">
        <v>96.780000686645494</v>
      </c>
      <c r="B9683">
        <v>194.29791</v>
      </c>
      <c r="C9683">
        <v>0.76000529999999999</v>
      </c>
      <c r="D9683">
        <v>-9.3389490000000006E-2</v>
      </c>
      <c r="E9683">
        <v>2.398739</v>
      </c>
      <c r="F9683">
        <f t="shared" si="302"/>
        <v>8.4445033333333336E-2</v>
      </c>
      <c r="G9683">
        <f t="shared" si="303"/>
        <v>2.3740234469135801</v>
      </c>
    </row>
    <row r="9684" spans="1:7" x14ac:dyDescent="0.3">
      <c r="A9684">
        <v>96.790124893188406</v>
      </c>
      <c r="B9684">
        <v>194.23885999999999</v>
      </c>
      <c r="C9684">
        <v>0.75999190000000005</v>
      </c>
      <c r="D9684">
        <v>-0.19349326</v>
      </c>
      <c r="E9684">
        <v>2.3980103000000002</v>
      </c>
      <c r="F9684">
        <f t="shared" si="302"/>
        <v>8.4443544444444449E-2</v>
      </c>
      <c r="G9684">
        <f t="shared" si="303"/>
        <v>2.3732944345679012</v>
      </c>
    </row>
    <row r="9685" spans="1:7" x14ac:dyDescent="0.3">
      <c r="A9685">
        <v>96.800127029418903</v>
      </c>
      <c r="B9685">
        <v>194.16838000000001</v>
      </c>
      <c r="C9685">
        <v>0.76001865000000002</v>
      </c>
      <c r="D9685">
        <v>-0.23866203</v>
      </c>
      <c r="E9685">
        <v>2.3971399999999998</v>
      </c>
      <c r="F9685">
        <f t="shared" si="302"/>
        <v>8.4446516666666666E-2</v>
      </c>
      <c r="G9685">
        <f t="shared" si="303"/>
        <v>2.3724243111111112</v>
      </c>
    </row>
    <row r="9686" spans="1:7" x14ac:dyDescent="0.3">
      <c r="A9686">
        <v>96.809999465942298</v>
      </c>
      <c r="B9686">
        <v>194.08838</v>
      </c>
      <c r="C9686">
        <v>0.76003193999999996</v>
      </c>
      <c r="D9686">
        <v>-0.31190869999999998</v>
      </c>
      <c r="E9686">
        <v>2.3961524999999999</v>
      </c>
      <c r="F9686">
        <f t="shared" si="302"/>
        <v>8.4447993333333332E-2</v>
      </c>
      <c r="G9686">
        <f t="shared" si="303"/>
        <v>2.3714366567901237</v>
      </c>
    </row>
    <row r="9687" spans="1:7" x14ac:dyDescent="0.3">
      <c r="A9687">
        <v>96.820123672485295</v>
      </c>
      <c r="B9687">
        <v>194.0179</v>
      </c>
      <c r="C9687">
        <v>0.76007199999999997</v>
      </c>
      <c r="D9687">
        <v>-0.34242812</v>
      </c>
      <c r="E9687">
        <v>2.3952822999999999</v>
      </c>
      <c r="F9687">
        <f t="shared" si="302"/>
        <v>8.4452444444444441E-2</v>
      </c>
      <c r="G9687">
        <f t="shared" si="303"/>
        <v>2.3705665333333332</v>
      </c>
    </row>
    <row r="9688" spans="1:7" x14ac:dyDescent="0.3">
      <c r="A9688">
        <v>96.830125808715806</v>
      </c>
      <c r="B9688">
        <v>193.99886000000001</v>
      </c>
      <c r="C9688">
        <v>0.76012533999999998</v>
      </c>
      <c r="D9688">
        <v>-0.37538913000000002</v>
      </c>
      <c r="E9688">
        <v>2.3950472</v>
      </c>
      <c r="F9688">
        <f t="shared" si="302"/>
        <v>8.4458371111111111E-2</v>
      </c>
      <c r="G9688">
        <f t="shared" si="303"/>
        <v>2.3703314716049384</v>
      </c>
    </row>
    <row r="9689" spans="1:7" x14ac:dyDescent="0.3">
      <c r="A9689">
        <v>96.839998245239201</v>
      </c>
      <c r="B9689">
        <v>193.91504</v>
      </c>
      <c r="C9689">
        <v>0.76019190000000003</v>
      </c>
      <c r="D9689">
        <v>-0.39370077999999997</v>
      </c>
      <c r="E9689">
        <v>2.3940125000000001</v>
      </c>
      <c r="F9689">
        <f t="shared" si="302"/>
        <v>8.4465766666666664E-2</v>
      </c>
      <c r="G9689">
        <f t="shared" si="303"/>
        <v>2.3692966567901235</v>
      </c>
    </row>
    <row r="9690" spans="1:7" x14ac:dyDescent="0.3">
      <c r="A9690">
        <v>96.850122451782198</v>
      </c>
      <c r="B9690">
        <v>193.90549999999999</v>
      </c>
      <c r="C9690">
        <v>0.76027184999999997</v>
      </c>
      <c r="D9690">
        <v>-0.38515535000000001</v>
      </c>
      <c r="E9690">
        <v>2.3938947000000002</v>
      </c>
      <c r="F9690">
        <f t="shared" si="302"/>
        <v>8.4474649999999998E-2</v>
      </c>
      <c r="G9690">
        <f t="shared" si="303"/>
        <v>2.3691788790123458</v>
      </c>
    </row>
    <row r="9691" spans="1:7" x14ac:dyDescent="0.3">
      <c r="A9691">
        <v>96.860124588012695</v>
      </c>
      <c r="B9691">
        <v>193.92265</v>
      </c>
      <c r="C9691">
        <v>0.76033859999999998</v>
      </c>
      <c r="D9691">
        <v>-0.40468779999999999</v>
      </c>
      <c r="E9691">
        <v>2.3941064000000001</v>
      </c>
      <c r="F9691">
        <f t="shared" si="302"/>
        <v>8.4482066666666661E-2</v>
      </c>
      <c r="G9691">
        <f t="shared" si="303"/>
        <v>2.3693906074074076</v>
      </c>
    </row>
    <row r="9692" spans="1:7" x14ac:dyDescent="0.3">
      <c r="A9692">
        <v>96.869997024536104</v>
      </c>
      <c r="B9692">
        <v>193.90549999999999</v>
      </c>
      <c r="C9692">
        <v>0.76039190000000001</v>
      </c>
      <c r="D9692">
        <v>-0.43642799999999998</v>
      </c>
      <c r="E9692">
        <v>2.3938947000000002</v>
      </c>
      <c r="F9692">
        <f t="shared" si="302"/>
        <v>8.4487988888888893E-2</v>
      </c>
      <c r="G9692">
        <f t="shared" si="303"/>
        <v>2.3691788790123458</v>
      </c>
    </row>
    <row r="9693" spans="1:7" x14ac:dyDescent="0.3">
      <c r="A9693">
        <v>96.880121231079102</v>
      </c>
      <c r="B9693">
        <v>193.92838</v>
      </c>
      <c r="C9693">
        <v>0.76055187000000002</v>
      </c>
      <c r="D9693">
        <v>-0.37172677999999998</v>
      </c>
      <c r="E9693">
        <v>2.3941772000000001</v>
      </c>
      <c r="F9693">
        <f t="shared" si="302"/>
        <v>8.4505763333333331E-2</v>
      </c>
      <c r="G9693">
        <f t="shared" si="303"/>
        <v>2.3694613481481483</v>
      </c>
    </row>
    <row r="9694" spans="1:7" x14ac:dyDescent="0.3">
      <c r="A9694">
        <v>96.890123367309499</v>
      </c>
      <c r="B9694">
        <v>194.04266000000001</v>
      </c>
      <c r="C9694">
        <v>0.76089839999999997</v>
      </c>
      <c r="D9694">
        <v>-8.362327E-2</v>
      </c>
      <c r="E9694">
        <v>2.3955880000000001</v>
      </c>
      <c r="F9694">
        <f t="shared" si="302"/>
        <v>8.4544266666666659E-2</v>
      </c>
      <c r="G9694">
        <f t="shared" si="303"/>
        <v>2.3708722123456791</v>
      </c>
    </row>
    <row r="9695" spans="1:7" x14ac:dyDescent="0.3">
      <c r="A9695">
        <v>96.900003433227496</v>
      </c>
      <c r="B9695">
        <v>194.27504999999999</v>
      </c>
      <c r="C9695">
        <v>0.76087176999999995</v>
      </c>
      <c r="D9695">
        <v>-0.17029849</v>
      </c>
      <c r="E9695">
        <v>2.3984570000000001</v>
      </c>
      <c r="F9695">
        <f t="shared" si="302"/>
        <v>8.4541307777777769E-2</v>
      </c>
      <c r="G9695">
        <f t="shared" si="303"/>
        <v>2.3737412246913578</v>
      </c>
    </row>
    <row r="9696" spans="1:7" x14ac:dyDescent="0.3">
      <c r="A9696">
        <v>96.909997940063406</v>
      </c>
      <c r="B9696">
        <v>194.25029000000001</v>
      </c>
      <c r="C9696">
        <v>0.76080510000000001</v>
      </c>
      <c r="D9696">
        <v>-0.32655802</v>
      </c>
      <c r="E9696">
        <v>2.3981512</v>
      </c>
      <c r="F9696">
        <f t="shared" si="302"/>
        <v>8.4533899999999995E-2</v>
      </c>
      <c r="G9696">
        <f t="shared" si="303"/>
        <v>2.3734355456790124</v>
      </c>
    </row>
    <row r="9697" spans="1:7" x14ac:dyDescent="0.3">
      <c r="A9697">
        <v>96.920000076293903</v>
      </c>
      <c r="B9697">
        <v>194.20648</v>
      </c>
      <c r="C9697">
        <v>0.76080510000000001</v>
      </c>
      <c r="D9697">
        <v>-0.41323322000000001</v>
      </c>
      <c r="E9697">
        <v>2.3976104</v>
      </c>
      <c r="F9697">
        <f t="shared" si="302"/>
        <v>8.4533899999999995E-2</v>
      </c>
      <c r="G9697">
        <f t="shared" si="303"/>
        <v>2.3728946814814815</v>
      </c>
    </row>
    <row r="9698" spans="1:7" x14ac:dyDescent="0.3">
      <c r="A9698">
        <v>96.9301242828369</v>
      </c>
      <c r="B9698">
        <v>194.12267</v>
      </c>
      <c r="C9698">
        <v>0.7608317</v>
      </c>
      <c r="D9698">
        <v>-0.47305133999999999</v>
      </c>
      <c r="E9698">
        <v>2.3965757000000001</v>
      </c>
      <c r="F9698">
        <f t="shared" si="302"/>
        <v>8.4536855555555554E-2</v>
      </c>
      <c r="G9698">
        <f t="shared" si="303"/>
        <v>2.3718599901234567</v>
      </c>
    </row>
    <row r="9699" spans="1:7" x14ac:dyDescent="0.3">
      <c r="A9699">
        <v>96.939996719360295</v>
      </c>
      <c r="B9699">
        <v>194.07504</v>
      </c>
      <c r="C9699">
        <v>0.76115160000000004</v>
      </c>
      <c r="D9699">
        <v>-0.21546725999999999</v>
      </c>
      <c r="E9699">
        <v>2.3959877000000001</v>
      </c>
      <c r="F9699">
        <f t="shared" si="302"/>
        <v>8.4572400000000006E-2</v>
      </c>
      <c r="G9699">
        <f t="shared" si="303"/>
        <v>2.3712719654320988</v>
      </c>
    </row>
    <row r="9700" spans="1:7" x14ac:dyDescent="0.3">
      <c r="A9700">
        <v>96.950128555297795</v>
      </c>
      <c r="B9700">
        <v>194.2903</v>
      </c>
      <c r="C9700">
        <v>0.76135164</v>
      </c>
      <c r="D9700">
        <v>-9.5831044000000004E-2</v>
      </c>
      <c r="E9700">
        <v>2.3986451999999998</v>
      </c>
      <c r="F9700">
        <f t="shared" si="302"/>
        <v>8.4594626666666672E-2</v>
      </c>
      <c r="G9700">
        <f t="shared" si="303"/>
        <v>2.3739294962962965</v>
      </c>
    </row>
    <row r="9701" spans="1:7" x14ac:dyDescent="0.3">
      <c r="A9701">
        <v>96.960000991821204</v>
      </c>
      <c r="B9701">
        <v>194.38171</v>
      </c>
      <c r="C9701">
        <v>0.76131170000000004</v>
      </c>
      <c r="D9701">
        <v>-0.21302570000000001</v>
      </c>
      <c r="E9701">
        <v>2.3997738000000002</v>
      </c>
      <c r="F9701">
        <f t="shared" si="302"/>
        <v>8.459018888888889E-2</v>
      </c>
      <c r="G9701">
        <f t="shared" si="303"/>
        <v>2.3750580148148148</v>
      </c>
    </row>
    <row r="9702" spans="1:7" x14ac:dyDescent="0.3">
      <c r="A9702">
        <v>96.970003128051701</v>
      </c>
      <c r="B9702">
        <v>194.32649000000001</v>
      </c>
      <c r="C9702">
        <v>0.76131170000000004</v>
      </c>
      <c r="D9702">
        <v>-0.30092168000000002</v>
      </c>
      <c r="E9702">
        <v>2.399092</v>
      </c>
      <c r="F9702">
        <f t="shared" si="302"/>
        <v>8.459018888888889E-2</v>
      </c>
      <c r="G9702">
        <f t="shared" si="303"/>
        <v>2.3743762864197531</v>
      </c>
    </row>
    <row r="9703" spans="1:7" x14ac:dyDescent="0.3">
      <c r="A9703">
        <v>96.980127334594698</v>
      </c>
      <c r="B9703">
        <v>194.28458000000001</v>
      </c>
      <c r="C9703">
        <v>0.76131170000000004</v>
      </c>
      <c r="D9703">
        <v>-0.38881767</v>
      </c>
      <c r="E9703">
        <v>2.3985745999999999</v>
      </c>
      <c r="F9703">
        <f t="shared" si="302"/>
        <v>8.459018888888889E-2</v>
      </c>
      <c r="G9703">
        <f t="shared" si="303"/>
        <v>2.3738588790123458</v>
      </c>
    </row>
    <row r="9704" spans="1:7" x14ac:dyDescent="0.3">
      <c r="A9704">
        <v>96.990121841430593</v>
      </c>
      <c r="B9704">
        <v>194.16647</v>
      </c>
      <c r="C9704">
        <v>0.76131170000000004</v>
      </c>
      <c r="D9704">
        <v>-0.46206433000000002</v>
      </c>
      <c r="E9704">
        <v>2.3971163999999998</v>
      </c>
      <c r="F9704">
        <f t="shared" si="302"/>
        <v>8.459018888888889E-2</v>
      </c>
      <c r="G9704">
        <f t="shared" si="303"/>
        <v>2.3724007308641974</v>
      </c>
    </row>
    <row r="9705" spans="1:7" x14ac:dyDescent="0.3">
      <c r="A9705">
        <v>97.000123977661104</v>
      </c>
      <c r="B9705">
        <v>194.14362</v>
      </c>
      <c r="C9705">
        <v>0.76159155000000001</v>
      </c>
      <c r="D9705">
        <v>-0.28627235000000001</v>
      </c>
      <c r="E9705">
        <v>2.3968343999999999</v>
      </c>
      <c r="F9705">
        <f t="shared" si="302"/>
        <v>8.4621283333333339E-2</v>
      </c>
      <c r="G9705">
        <f t="shared" si="303"/>
        <v>2.3721186320987653</v>
      </c>
    </row>
    <row r="9706" spans="1:7" x14ac:dyDescent="0.3">
      <c r="A9706">
        <v>97.009996414184499</v>
      </c>
      <c r="B9706">
        <v>194.30933999999999</v>
      </c>
      <c r="C9706">
        <v>0.76191145000000005</v>
      </c>
      <c r="D9706">
        <v>-1.8311664000000001E-3</v>
      </c>
      <c r="E9706">
        <v>2.3988801999999998</v>
      </c>
      <c r="F9706">
        <f t="shared" si="302"/>
        <v>8.4656827777777777E-2</v>
      </c>
      <c r="G9706">
        <f t="shared" si="303"/>
        <v>2.3741645580246913</v>
      </c>
    </row>
    <row r="9707" spans="1:7" x14ac:dyDescent="0.3">
      <c r="A9707">
        <v>97.020128250121999</v>
      </c>
      <c r="B9707">
        <v>194.52649</v>
      </c>
      <c r="C9707">
        <v>0.7619648</v>
      </c>
      <c r="D9707">
        <v>-3.3571385000000002E-2</v>
      </c>
      <c r="E9707">
        <v>2.4015613</v>
      </c>
      <c r="F9707">
        <f t="shared" si="302"/>
        <v>8.4662755555555552E-2</v>
      </c>
      <c r="G9707">
        <f t="shared" si="303"/>
        <v>2.3768454222222224</v>
      </c>
    </row>
    <row r="9708" spans="1:7" x14ac:dyDescent="0.3">
      <c r="A9708">
        <v>97.030122756957994</v>
      </c>
      <c r="B9708">
        <v>194.60649000000001</v>
      </c>
      <c r="C9708">
        <v>0.76193814999999998</v>
      </c>
      <c r="D9708">
        <v>-0.14832449</v>
      </c>
      <c r="E9708">
        <v>2.402549</v>
      </c>
      <c r="F9708">
        <f t="shared" si="302"/>
        <v>8.4659794444444436E-2</v>
      </c>
      <c r="G9708">
        <f t="shared" si="303"/>
        <v>2.3778330765432099</v>
      </c>
    </row>
    <row r="9709" spans="1:7" x14ac:dyDescent="0.3">
      <c r="A9709">
        <v>97.040124893188406</v>
      </c>
      <c r="B9709">
        <v>194.5284</v>
      </c>
      <c r="C9709">
        <v>0.7619515</v>
      </c>
      <c r="D9709">
        <v>-0.20814260000000001</v>
      </c>
      <c r="E9709">
        <v>2.4015849</v>
      </c>
      <c r="F9709">
        <f t="shared" si="302"/>
        <v>8.466127777777778E-2</v>
      </c>
      <c r="G9709">
        <f t="shared" si="303"/>
        <v>2.3768690024691361</v>
      </c>
    </row>
    <row r="9710" spans="1:7" x14ac:dyDescent="0.3">
      <c r="A9710">
        <v>97.0499973297119</v>
      </c>
      <c r="B9710">
        <v>194.47887</v>
      </c>
      <c r="C9710">
        <v>0.7619515</v>
      </c>
      <c r="D9710">
        <v>-0.29603857</v>
      </c>
      <c r="E9710">
        <v>2.4009733</v>
      </c>
      <c r="F9710">
        <f t="shared" si="302"/>
        <v>8.466127777777778E-2</v>
      </c>
      <c r="G9710">
        <f t="shared" si="303"/>
        <v>2.3762575209876542</v>
      </c>
    </row>
    <row r="9711" spans="1:7" x14ac:dyDescent="0.3">
      <c r="A9711">
        <v>97.059999465942298</v>
      </c>
      <c r="B9711">
        <v>194.38745</v>
      </c>
      <c r="C9711">
        <v>0.76199143999999996</v>
      </c>
      <c r="D9711">
        <v>-0.34242812</v>
      </c>
      <c r="E9711">
        <v>2.3998446000000002</v>
      </c>
      <c r="F9711">
        <f t="shared" si="302"/>
        <v>8.4665715555555549E-2</v>
      </c>
      <c r="G9711">
        <f t="shared" si="303"/>
        <v>2.3751288790123457</v>
      </c>
    </row>
    <row r="9712" spans="1:7" x14ac:dyDescent="0.3">
      <c r="A9712">
        <v>97.070123672485295</v>
      </c>
      <c r="B9712">
        <v>194.31697</v>
      </c>
      <c r="C9712">
        <v>0.76207142999999999</v>
      </c>
      <c r="D9712">
        <v>-0.33388269999999998</v>
      </c>
      <c r="E9712">
        <v>2.3989744000000002</v>
      </c>
      <c r="F9712">
        <f t="shared" si="302"/>
        <v>8.4674603333333334E-2</v>
      </c>
      <c r="G9712">
        <f t="shared" si="303"/>
        <v>2.3742587555555557</v>
      </c>
    </row>
    <row r="9713" spans="1:7" x14ac:dyDescent="0.3">
      <c r="A9713">
        <v>97.080003738403306</v>
      </c>
      <c r="B9713">
        <v>194.30933999999999</v>
      </c>
      <c r="C9713">
        <v>0.76216479999999998</v>
      </c>
      <c r="D9713">
        <v>-0.32289568000000002</v>
      </c>
      <c r="E9713">
        <v>2.3988801999999998</v>
      </c>
      <c r="F9713">
        <f t="shared" si="302"/>
        <v>8.4684977777777781E-2</v>
      </c>
      <c r="G9713">
        <f t="shared" si="303"/>
        <v>2.3741645580246913</v>
      </c>
    </row>
    <row r="9714" spans="1:7" x14ac:dyDescent="0.3">
      <c r="A9714">
        <v>97.090127944946204</v>
      </c>
      <c r="B9714">
        <v>194.30172999999999</v>
      </c>
      <c r="C9714">
        <v>0.76227140000000004</v>
      </c>
      <c r="D9714">
        <v>-0.29725935999999997</v>
      </c>
      <c r="E9714">
        <v>2.3987862999999998</v>
      </c>
      <c r="F9714">
        <f t="shared" si="302"/>
        <v>8.4696822222222232E-2</v>
      </c>
      <c r="G9714">
        <f t="shared" si="303"/>
        <v>2.3740706074074076</v>
      </c>
    </row>
    <row r="9715" spans="1:7" x14ac:dyDescent="0.3">
      <c r="A9715">
        <v>97.100000381469698</v>
      </c>
      <c r="B9715">
        <v>194.34551999999999</v>
      </c>
      <c r="C9715">
        <v>0.76232475</v>
      </c>
      <c r="D9715">
        <v>-0.31435025</v>
      </c>
      <c r="E9715">
        <v>2.399327</v>
      </c>
      <c r="F9715">
        <f t="shared" si="302"/>
        <v>8.4702749999999993E-2</v>
      </c>
      <c r="G9715">
        <f t="shared" si="303"/>
        <v>2.3746112246913582</v>
      </c>
    </row>
    <row r="9716" spans="1:7" x14ac:dyDescent="0.3">
      <c r="A9716">
        <v>97.110124588012695</v>
      </c>
      <c r="B9716">
        <v>194.32076000000001</v>
      </c>
      <c r="C9716">
        <v>0.76235140000000001</v>
      </c>
      <c r="D9716">
        <v>-0.37416833999999999</v>
      </c>
      <c r="E9716">
        <v>2.3990214000000001</v>
      </c>
      <c r="F9716">
        <f t="shared" si="302"/>
        <v>8.4705711111111109E-2</v>
      </c>
      <c r="G9716">
        <f t="shared" si="303"/>
        <v>2.3743055456790123</v>
      </c>
    </row>
    <row r="9717" spans="1:7" x14ac:dyDescent="0.3">
      <c r="A9717">
        <v>97.120126724243093</v>
      </c>
      <c r="B9717">
        <v>194.29220000000001</v>
      </c>
      <c r="C9717">
        <v>0.76236470000000001</v>
      </c>
      <c r="D9717">
        <v>-0.43398646000000002</v>
      </c>
      <c r="E9717">
        <v>2.3986687999999998</v>
      </c>
      <c r="F9717">
        <f t="shared" si="302"/>
        <v>8.4707188888888896E-2</v>
      </c>
      <c r="G9717">
        <f t="shared" si="303"/>
        <v>2.3739529530864201</v>
      </c>
    </row>
    <row r="9718" spans="1:7" x14ac:dyDescent="0.3">
      <c r="A9718">
        <v>97.129999160766602</v>
      </c>
      <c r="B9718">
        <v>194.27126000000001</v>
      </c>
      <c r="C9718">
        <v>0.76251139999999995</v>
      </c>
      <c r="D9718">
        <v>-0.36928523000000002</v>
      </c>
      <c r="E9718">
        <v>2.3984100000000002</v>
      </c>
      <c r="F9718">
        <f t="shared" si="302"/>
        <v>8.4723488888888879E-2</v>
      </c>
      <c r="G9718">
        <f t="shared" si="303"/>
        <v>2.3736944345679016</v>
      </c>
    </row>
    <row r="9719" spans="1:7" x14ac:dyDescent="0.3">
      <c r="A9719">
        <v>97.140123367309499</v>
      </c>
      <c r="B9719">
        <v>194.36646999999999</v>
      </c>
      <c r="C9719">
        <v>0.76283129999999999</v>
      </c>
      <c r="D9719">
        <v>-0.12512971000000001</v>
      </c>
      <c r="E9719">
        <v>2.3995856999999998</v>
      </c>
      <c r="F9719">
        <f t="shared" si="302"/>
        <v>8.4759033333333331E-2</v>
      </c>
      <c r="G9719">
        <f t="shared" si="303"/>
        <v>2.3748698666666668</v>
      </c>
    </row>
    <row r="9720" spans="1:7" x14ac:dyDescent="0.3">
      <c r="A9720">
        <v>97.150003433227496</v>
      </c>
      <c r="B9720">
        <v>194.53982999999999</v>
      </c>
      <c r="C9720">
        <v>0.76284470000000004</v>
      </c>
      <c r="D9720">
        <v>-0.18494782000000001</v>
      </c>
      <c r="E9720">
        <v>2.401726</v>
      </c>
      <c r="F9720">
        <f t="shared" si="302"/>
        <v>8.4760522222222232E-2</v>
      </c>
      <c r="G9720">
        <f t="shared" si="303"/>
        <v>2.3770101135802468</v>
      </c>
    </row>
    <row r="9721" spans="1:7" x14ac:dyDescent="0.3">
      <c r="A9721">
        <v>97.159997940063406</v>
      </c>
      <c r="B9721">
        <v>194.51124999999999</v>
      </c>
      <c r="C9721">
        <v>0.76279134000000004</v>
      </c>
      <c r="D9721">
        <v>-0.32777879999999998</v>
      </c>
      <c r="E9721">
        <v>2.4013730999999998</v>
      </c>
      <c r="F9721">
        <f t="shared" si="302"/>
        <v>8.4754593333333336E-2</v>
      </c>
      <c r="G9721">
        <f t="shared" si="303"/>
        <v>2.3766572740740739</v>
      </c>
    </row>
    <row r="9722" spans="1:7" x14ac:dyDescent="0.3">
      <c r="A9722">
        <v>97.170000076293903</v>
      </c>
      <c r="B9722">
        <v>194.48839000000001</v>
      </c>
      <c r="C9722">
        <v>0.76280460000000005</v>
      </c>
      <c r="D9722">
        <v>-0.38759690000000002</v>
      </c>
      <c r="E9722">
        <v>2.4010908999999998</v>
      </c>
      <c r="F9722">
        <f t="shared" si="302"/>
        <v>8.4756066666666671E-2</v>
      </c>
      <c r="G9722">
        <f t="shared" si="303"/>
        <v>2.376375051851852</v>
      </c>
    </row>
    <row r="9723" spans="1:7" x14ac:dyDescent="0.3">
      <c r="A9723">
        <v>97.1801242828369</v>
      </c>
      <c r="B9723">
        <v>194.45600999999999</v>
      </c>
      <c r="C9723">
        <v>0.76280460000000005</v>
      </c>
      <c r="D9723">
        <v>-0.4754929</v>
      </c>
      <c r="E9723">
        <v>2.4006913000000001</v>
      </c>
      <c r="F9723">
        <f t="shared" si="302"/>
        <v>8.4756066666666671E-2</v>
      </c>
      <c r="G9723">
        <f t="shared" si="303"/>
        <v>2.3759752987654319</v>
      </c>
    </row>
    <row r="9724" spans="1:7" x14ac:dyDescent="0.3">
      <c r="A9724">
        <v>97.190126419067298</v>
      </c>
      <c r="B9724">
        <v>194.34173999999999</v>
      </c>
      <c r="C9724">
        <v>0.76301790000000003</v>
      </c>
      <c r="D9724">
        <v>-0.37050601999999999</v>
      </c>
      <c r="E9724">
        <v>2.3992803</v>
      </c>
      <c r="F9724">
        <f t="shared" si="302"/>
        <v>8.4779766666666673E-2</v>
      </c>
      <c r="G9724">
        <f t="shared" si="303"/>
        <v>2.3745645580246912</v>
      </c>
    </row>
    <row r="9725" spans="1:7" x14ac:dyDescent="0.3">
      <c r="A9725">
        <v>97.199998855590806</v>
      </c>
      <c r="B9725">
        <v>194.4922</v>
      </c>
      <c r="C9725">
        <v>0.76332449999999996</v>
      </c>
      <c r="D9725">
        <v>-9.8272600000000002E-2</v>
      </c>
      <c r="E9725">
        <v>2.401138</v>
      </c>
      <c r="F9725">
        <f t="shared" si="302"/>
        <v>8.4813833333333324E-2</v>
      </c>
      <c r="G9725">
        <f t="shared" si="303"/>
        <v>2.376422088888889</v>
      </c>
    </row>
    <row r="9726" spans="1:7" x14ac:dyDescent="0.3">
      <c r="A9726">
        <v>97.210123062133704</v>
      </c>
      <c r="B9726">
        <v>194.65792999999999</v>
      </c>
      <c r="C9726">
        <v>0.76335120000000001</v>
      </c>
      <c r="D9726">
        <v>-0.15809071</v>
      </c>
      <c r="E9726">
        <v>2.403184</v>
      </c>
      <c r="F9726">
        <f t="shared" si="302"/>
        <v>8.4816799999999998E-2</v>
      </c>
      <c r="G9726">
        <f t="shared" si="303"/>
        <v>2.3784681382716051</v>
      </c>
    </row>
    <row r="9727" spans="1:7" x14ac:dyDescent="0.3">
      <c r="A9727">
        <v>97.220003128051701</v>
      </c>
      <c r="B9727">
        <v>194.69603000000001</v>
      </c>
      <c r="C9727">
        <v>0.76332449999999996</v>
      </c>
      <c r="D9727">
        <v>-0.27284380000000003</v>
      </c>
      <c r="E9727">
        <v>2.4036542999999999</v>
      </c>
      <c r="F9727">
        <f t="shared" si="302"/>
        <v>8.4813833333333324E-2</v>
      </c>
      <c r="G9727">
        <f t="shared" si="303"/>
        <v>2.3789385086419754</v>
      </c>
    </row>
    <row r="9728" spans="1:7" x14ac:dyDescent="0.3">
      <c r="A9728">
        <v>97.230127334594698</v>
      </c>
      <c r="B9728">
        <v>194.68079</v>
      </c>
      <c r="C9728">
        <v>0.76332449999999996</v>
      </c>
      <c r="D9728">
        <v>-0.34609046999999998</v>
      </c>
      <c r="E9728">
        <v>2.4034662</v>
      </c>
      <c r="F9728">
        <f t="shared" si="302"/>
        <v>8.4813833333333324E-2</v>
      </c>
      <c r="G9728">
        <f t="shared" si="303"/>
        <v>2.3787503604938274</v>
      </c>
    </row>
    <row r="9729" spans="1:7" x14ac:dyDescent="0.3">
      <c r="A9729">
        <v>97.239999771118093</v>
      </c>
      <c r="B9729">
        <v>194.54173</v>
      </c>
      <c r="C9729">
        <v>0.76333779999999996</v>
      </c>
      <c r="D9729">
        <v>-0.41933712000000001</v>
      </c>
      <c r="E9729">
        <v>2.4017496</v>
      </c>
      <c r="F9729">
        <f t="shared" si="302"/>
        <v>8.4815311111111111E-2</v>
      </c>
      <c r="G9729">
        <f t="shared" si="303"/>
        <v>2.3770335703703704</v>
      </c>
    </row>
    <row r="9730" spans="1:7" x14ac:dyDescent="0.3">
      <c r="A9730">
        <v>97.250001907348604</v>
      </c>
      <c r="B9730">
        <v>194.52267000000001</v>
      </c>
      <c r="C9730">
        <v>0.76333779999999996</v>
      </c>
      <c r="D9730">
        <v>-0.49258378000000003</v>
      </c>
      <c r="E9730">
        <v>2.4015140000000001</v>
      </c>
      <c r="F9730">
        <f t="shared" si="302"/>
        <v>8.4815311111111111E-2</v>
      </c>
      <c r="G9730">
        <f t="shared" si="303"/>
        <v>2.3767982617283954</v>
      </c>
    </row>
    <row r="9731" spans="1:7" x14ac:dyDescent="0.3">
      <c r="A9731">
        <v>97.259996414184499</v>
      </c>
      <c r="B9731">
        <v>194.44266999999999</v>
      </c>
      <c r="C9731">
        <v>0.76348450000000001</v>
      </c>
      <c r="D9731">
        <v>-0.42788254999999997</v>
      </c>
      <c r="E9731">
        <v>2.4005264999999998</v>
      </c>
      <c r="F9731">
        <f t="shared" si="302"/>
        <v>8.4831611111111108E-2</v>
      </c>
      <c r="G9731">
        <f t="shared" si="303"/>
        <v>2.3758106074074075</v>
      </c>
    </row>
    <row r="9732" spans="1:7" x14ac:dyDescent="0.3">
      <c r="A9732">
        <v>97.270128250121999</v>
      </c>
      <c r="B9732">
        <v>194.6103</v>
      </c>
      <c r="C9732">
        <v>0.76397769999999998</v>
      </c>
      <c r="D9732">
        <v>-1.5259719999999999E-2</v>
      </c>
      <c r="E9732">
        <v>2.402596</v>
      </c>
      <c r="F9732">
        <f t="shared" si="302"/>
        <v>8.4886411111111115E-2</v>
      </c>
      <c r="G9732">
        <f t="shared" si="303"/>
        <v>2.3778801135802468</v>
      </c>
    </row>
    <row r="9733" spans="1:7" x14ac:dyDescent="0.3">
      <c r="A9733">
        <v>97.280122756957994</v>
      </c>
      <c r="B9733">
        <v>194.93224000000001</v>
      </c>
      <c r="C9733">
        <v>0.76408434000000003</v>
      </c>
      <c r="D9733">
        <v>3.4792162000000001E-2</v>
      </c>
      <c r="E9733">
        <v>2.4065704000000001</v>
      </c>
      <c r="F9733">
        <f t="shared" si="302"/>
        <v>8.4898260000000003E-2</v>
      </c>
      <c r="G9733">
        <f t="shared" si="303"/>
        <v>2.3818546814814816</v>
      </c>
    </row>
    <row r="9734" spans="1:7" x14ac:dyDescent="0.3">
      <c r="A9734">
        <v>97.290002822875906</v>
      </c>
      <c r="B9734">
        <v>195.04651999999999</v>
      </c>
      <c r="C9734">
        <v>0.76399099999999998</v>
      </c>
      <c r="D9734">
        <v>-0.14832449</v>
      </c>
      <c r="E9734">
        <v>2.4079814000000002</v>
      </c>
      <c r="F9734">
        <f t="shared" ref="F9734:F9797" si="304">C9734/9</f>
        <v>8.4887888888888888E-2</v>
      </c>
      <c r="G9734">
        <f t="shared" ref="G9734:G9797" si="305">(B9734-$B$5)/81</f>
        <v>2.3832655456790124</v>
      </c>
    </row>
    <row r="9735" spans="1:7" x14ac:dyDescent="0.3">
      <c r="A9735">
        <v>97.2999973297119</v>
      </c>
      <c r="B9735">
        <v>195.04271</v>
      </c>
      <c r="C9735">
        <v>0.76400440000000003</v>
      </c>
      <c r="D9735">
        <v>-0.22157114999999999</v>
      </c>
      <c r="E9735">
        <v>2.4079342000000001</v>
      </c>
      <c r="F9735">
        <f t="shared" si="304"/>
        <v>8.4889377777777775E-2</v>
      </c>
      <c r="G9735">
        <f t="shared" si="305"/>
        <v>2.3832185086419755</v>
      </c>
    </row>
    <row r="9736" spans="1:7" x14ac:dyDescent="0.3">
      <c r="A9736">
        <v>97.310121536254798</v>
      </c>
      <c r="B9736">
        <v>194.95319000000001</v>
      </c>
      <c r="C9736">
        <v>0.76401764000000005</v>
      </c>
      <c r="D9736">
        <v>-0.28138923999999998</v>
      </c>
      <c r="E9736">
        <v>2.4068290000000001</v>
      </c>
      <c r="F9736">
        <f t="shared" si="304"/>
        <v>8.4890848888888898E-2</v>
      </c>
      <c r="G9736">
        <f t="shared" si="305"/>
        <v>2.3821133234567902</v>
      </c>
    </row>
    <row r="9737" spans="1:7" x14ac:dyDescent="0.3">
      <c r="A9737">
        <v>97.320001602172795</v>
      </c>
      <c r="B9737">
        <v>194.83887999999999</v>
      </c>
      <c r="C9737">
        <v>0.76401764000000005</v>
      </c>
      <c r="D9737">
        <v>-0.36928523000000002</v>
      </c>
      <c r="E9737">
        <v>2.4054180000000001</v>
      </c>
      <c r="F9737">
        <f t="shared" si="304"/>
        <v>8.4890848888888898E-2</v>
      </c>
      <c r="G9737">
        <f t="shared" si="305"/>
        <v>2.380702088888889</v>
      </c>
    </row>
    <row r="9738" spans="1:7" x14ac:dyDescent="0.3">
      <c r="A9738">
        <v>97.330125808715806</v>
      </c>
      <c r="B9738">
        <v>194.76078999999999</v>
      </c>
      <c r="C9738">
        <v>0.76404433999999999</v>
      </c>
      <c r="D9738">
        <v>-0.41445399999999999</v>
      </c>
      <c r="E9738">
        <v>2.4044538000000002</v>
      </c>
      <c r="F9738">
        <f t="shared" si="304"/>
        <v>8.4893815555555557E-2</v>
      </c>
      <c r="G9738">
        <f t="shared" si="305"/>
        <v>2.3797380148148148</v>
      </c>
    </row>
    <row r="9739" spans="1:7" x14ac:dyDescent="0.3">
      <c r="A9739">
        <v>97.340127944946204</v>
      </c>
      <c r="B9739">
        <v>194.64458999999999</v>
      </c>
      <c r="C9739">
        <v>0.76409762999999997</v>
      </c>
      <c r="D9739">
        <v>-0.44497344</v>
      </c>
      <c r="E9739">
        <v>2.4030193999999998</v>
      </c>
      <c r="F9739">
        <f t="shared" si="304"/>
        <v>8.489973666666667E-2</v>
      </c>
      <c r="G9739">
        <f t="shared" si="305"/>
        <v>2.3783034469135802</v>
      </c>
    </row>
    <row r="9740" spans="1:7" x14ac:dyDescent="0.3">
      <c r="A9740">
        <v>97.350000381469698</v>
      </c>
      <c r="B9740">
        <v>194.62934999999999</v>
      </c>
      <c r="C9740">
        <v>0.76425759999999998</v>
      </c>
      <c r="D9740">
        <v>-0.36684367000000001</v>
      </c>
      <c r="E9740">
        <v>2.4028309999999999</v>
      </c>
      <c r="F9740">
        <f t="shared" si="304"/>
        <v>8.4917511111111108E-2</v>
      </c>
      <c r="G9740">
        <f t="shared" si="305"/>
        <v>2.3781152987654322</v>
      </c>
    </row>
    <row r="9741" spans="1:7" x14ac:dyDescent="0.3">
      <c r="A9741">
        <v>97.360124588012695</v>
      </c>
      <c r="B9741">
        <v>194.77412000000001</v>
      </c>
      <c r="C9741">
        <v>0.76460415000000004</v>
      </c>
      <c r="D9741">
        <v>-9.4610269999999996E-2</v>
      </c>
      <c r="E9741">
        <v>2.4046185000000002</v>
      </c>
      <c r="F9741">
        <f t="shared" si="304"/>
        <v>8.4956016666666676E-2</v>
      </c>
      <c r="G9741">
        <f t="shared" si="305"/>
        <v>2.3799025827160496</v>
      </c>
    </row>
    <row r="9742" spans="1:7" x14ac:dyDescent="0.3">
      <c r="A9742">
        <v>97.370126724243093</v>
      </c>
      <c r="B9742">
        <v>194.95509999999999</v>
      </c>
      <c r="C9742">
        <v>0.76460415000000004</v>
      </c>
      <c r="D9742">
        <v>-0.16785692999999999</v>
      </c>
      <c r="E9742">
        <v>2.4068527</v>
      </c>
      <c r="F9742">
        <f t="shared" si="304"/>
        <v>8.4956016666666676E-2</v>
      </c>
      <c r="G9742">
        <f t="shared" si="305"/>
        <v>2.3821369037037035</v>
      </c>
    </row>
    <row r="9743" spans="1:7" x14ac:dyDescent="0.3">
      <c r="A9743">
        <v>97.380121231079102</v>
      </c>
      <c r="B9743">
        <v>195.00461000000001</v>
      </c>
      <c r="C9743">
        <v>0.76453760000000004</v>
      </c>
      <c r="D9743">
        <v>-0.32655802</v>
      </c>
      <c r="E9743">
        <v>2.4074637999999999</v>
      </c>
      <c r="F9743">
        <f t="shared" si="304"/>
        <v>8.4948622222222228E-2</v>
      </c>
      <c r="G9743">
        <f t="shared" si="305"/>
        <v>2.3827481382716051</v>
      </c>
    </row>
    <row r="9744" spans="1:7" x14ac:dyDescent="0.3">
      <c r="A9744">
        <v>97.390001296996999</v>
      </c>
      <c r="B9744">
        <v>194.93603999999999</v>
      </c>
      <c r="C9744">
        <v>0.76455086000000005</v>
      </c>
      <c r="D9744">
        <v>-0.3863761</v>
      </c>
      <c r="E9744">
        <v>2.4066174</v>
      </c>
      <c r="F9744">
        <f t="shared" si="304"/>
        <v>8.4950095555555563E-2</v>
      </c>
      <c r="G9744">
        <f t="shared" si="305"/>
        <v>2.3819015950617284</v>
      </c>
    </row>
    <row r="9745" spans="1:7" x14ac:dyDescent="0.3">
      <c r="A9745">
        <v>97.400003433227496</v>
      </c>
      <c r="B9745">
        <v>194.87508</v>
      </c>
      <c r="C9745">
        <v>0.76455086000000005</v>
      </c>
      <c r="D9745">
        <v>-0.47427209999999997</v>
      </c>
      <c r="E9745">
        <v>2.4058647</v>
      </c>
      <c r="F9745">
        <f t="shared" si="304"/>
        <v>8.4950095555555563E-2</v>
      </c>
      <c r="G9745">
        <f t="shared" si="305"/>
        <v>2.3811490024691357</v>
      </c>
    </row>
    <row r="9746" spans="1:7" x14ac:dyDescent="0.3">
      <c r="A9746">
        <v>97.410127639770494</v>
      </c>
      <c r="B9746">
        <v>194.75888</v>
      </c>
      <c r="C9746">
        <v>0.76463080000000005</v>
      </c>
      <c r="D9746">
        <v>-0.4791552</v>
      </c>
      <c r="E9746">
        <v>2.4044302000000002</v>
      </c>
      <c r="F9746">
        <f t="shared" si="304"/>
        <v>8.4958977777777778E-2</v>
      </c>
      <c r="G9746">
        <f t="shared" si="305"/>
        <v>2.3797144345679015</v>
      </c>
    </row>
    <row r="9747" spans="1:7" x14ac:dyDescent="0.3">
      <c r="A9747">
        <v>97.420000076293903</v>
      </c>
      <c r="B9747">
        <v>194.78555</v>
      </c>
      <c r="C9747">
        <v>0.76500404</v>
      </c>
      <c r="D9747">
        <v>-0.16541538</v>
      </c>
      <c r="E9747">
        <v>2.4047596000000002</v>
      </c>
      <c r="F9747">
        <f t="shared" si="304"/>
        <v>8.5000448888888885E-2</v>
      </c>
      <c r="G9747">
        <f t="shared" si="305"/>
        <v>2.3800436938271607</v>
      </c>
    </row>
    <row r="9748" spans="1:7" x14ac:dyDescent="0.3">
      <c r="A9748">
        <v>97.4301242828369</v>
      </c>
      <c r="B9748">
        <v>195.05985999999999</v>
      </c>
      <c r="C9748">
        <v>0.76517736999999997</v>
      </c>
      <c r="D9748">
        <v>-7.2636270000000003E-2</v>
      </c>
      <c r="E9748">
        <v>2.4081461000000002</v>
      </c>
      <c r="F9748">
        <f t="shared" si="304"/>
        <v>8.5019707777777773E-2</v>
      </c>
      <c r="G9748">
        <f t="shared" si="305"/>
        <v>2.3834302370370368</v>
      </c>
    </row>
    <row r="9749" spans="1:7" x14ac:dyDescent="0.3">
      <c r="A9749">
        <v>97.440126419067298</v>
      </c>
      <c r="B9749">
        <v>195.13414</v>
      </c>
      <c r="C9749">
        <v>0.76512409999999997</v>
      </c>
      <c r="D9749">
        <v>-0.20325947999999999</v>
      </c>
      <c r="E9749">
        <v>2.4090630000000002</v>
      </c>
      <c r="F9749">
        <f t="shared" si="304"/>
        <v>8.5013788888888886E-2</v>
      </c>
      <c r="G9749">
        <f t="shared" si="305"/>
        <v>2.3843472740740741</v>
      </c>
    </row>
    <row r="9750" spans="1:7" x14ac:dyDescent="0.3">
      <c r="A9750">
        <v>97.449998855590806</v>
      </c>
      <c r="B9750">
        <v>195.11891</v>
      </c>
      <c r="C9750">
        <v>0.76512409999999997</v>
      </c>
      <c r="D9750">
        <v>-0.28993469999999999</v>
      </c>
      <c r="E9750">
        <v>2.4088752000000002</v>
      </c>
      <c r="F9750">
        <f t="shared" si="304"/>
        <v>8.5013788888888886E-2</v>
      </c>
      <c r="G9750">
        <f t="shared" si="305"/>
        <v>2.3841592493827162</v>
      </c>
    </row>
    <row r="9751" spans="1:7" x14ac:dyDescent="0.3">
      <c r="A9751">
        <v>97.460000991821204</v>
      </c>
      <c r="B9751">
        <v>195.01414</v>
      </c>
      <c r="C9751">
        <v>0.76512409999999997</v>
      </c>
      <c r="D9751">
        <v>-0.37783067999999997</v>
      </c>
      <c r="E9751">
        <v>2.4075818</v>
      </c>
      <c r="F9751">
        <f t="shared" si="304"/>
        <v>8.5013788888888886E-2</v>
      </c>
      <c r="G9751">
        <f t="shared" si="305"/>
        <v>2.3828657925925927</v>
      </c>
    </row>
    <row r="9752" spans="1:7" x14ac:dyDescent="0.3">
      <c r="A9752">
        <v>97.470125198364201</v>
      </c>
      <c r="B9752">
        <v>194.9589</v>
      </c>
      <c r="C9752">
        <v>0.76512409999999997</v>
      </c>
      <c r="D9752">
        <v>-0.45107733999999999</v>
      </c>
      <c r="E9752">
        <v>2.4068995000000002</v>
      </c>
      <c r="F9752">
        <f t="shared" si="304"/>
        <v>8.5013788888888886E-2</v>
      </c>
      <c r="G9752">
        <f t="shared" si="305"/>
        <v>2.3821838172839507</v>
      </c>
    </row>
    <row r="9753" spans="1:7" x14ac:dyDescent="0.3">
      <c r="A9753">
        <v>97.479997634887695</v>
      </c>
      <c r="B9753">
        <v>194.91507999999999</v>
      </c>
      <c r="C9753">
        <v>0.76539062999999996</v>
      </c>
      <c r="D9753">
        <v>-0.26063603000000002</v>
      </c>
      <c r="E9753">
        <v>2.4063587000000002</v>
      </c>
      <c r="F9753">
        <f t="shared" si="304"/>
        <v>8.5043403333333323E-2</v>
      </c>
      <c r="G9753">
        <f t="shared" si="305"/>
        <v>2.3816428296296297</v>
      </c>
    </row>
    <row r="9754" spans="1:7" x14ac:dyDescent="0.3">
      <c r="A9754">
        <v>97.490121841430593</v>
      </c>
      <c r="B9754">
        <v>195.07508999999999</v>
      </c>
      <c r="C9754">
        <v>0.76572393999999999</v>
      </c>
      <c r="D9754">
        <v>1.037661E-2</v>
      </c>
      <c r="E9754">
        <v>2.408334</v>
      </c>
      <c r="F9754">
        <f t="shared" si="304"/>
        <v>8.5080437777777781E-2</v>
      </c>
      <c r="G9754">
        <f t="shared" si="305"/>
        <v>2.3836182617283952</v>
      </c>
    </row>
    <row r="9755" spans="1:7" x14ac:dyDescent="0.3">
      <c r="A9755">
        <v>97.500123977661104</v>
      </c>
      <c r="B9755">
        <v>195.24843999999999</v>
      </c>
      <c r="C9755">
        <v>0.76577729999999999</v>
      </c>
      <c r="D9755">
        <v>-7.9350549999999999E-3</v>
      </c>
      <c r="E9755">
        <v>2.4104743000000002</v>
      </c>
      <c r="F9755">
        <f t="shared" si="304"/>
        <v>8.5086366666666663E-2</v>
      </c>
      <c r="G9755">
        <f t="shared" si="305"/>
        <v>2.3857583851851851</v>
      </c>
    </row>
    <row r="9756" spans="1:7" x14ac:dyDescent="0.3">
      <c r="A9756">
        <v>97.510126113891602</v>
      </c>
      <c r="B9756">
        <v>195.32272</v>
      </c>
      <c r="C9756">
        <v>0.76576390000000005</v>
      </c>
      <c r="D9756">
        <v>-0.12268815</v>
      </c>
      <c r="E9756">
        <v>2.4113913</v>
      </c>
      <c r="F9756">
        <f t="shared" si="304"/>
        <v>8.508487777777779E-2</v>
      </c>
      <c r="G9756">
        <f t="shared" si="305"/>
        <v>2.3866754222222224</v>
      </c>
    </row>
    <row r="9757" spans="1:7" x14ac:dyDescent="0.3">
      <c r="A9757">
        <v>97.520128250121999</v>
      </c>
      <c r="B9757">
        <v>195.29033999999999</v>
      </c>
      <c r="C9757">
        <v>0.76577729999999999</v>
      </c>
      <c r="D9757">
        <v>-0.18128548999999999</v>
      </c>
      <c r="E9757">
        <v>2.4109913999999999</v>
      </c>
      <c r="F9757">
        <f t="shared" si="304"/>
        <v>8.5086366666666663E-2</v>
      </c>
      <c r="G9757">
        <f t="shared" si="305"/>
        <v>2.3862756691358022</v>
      </c>
    </row>
    <row r="9758" spans="1:7" x14ac:dyDescent="0.3">
      <c r="A9758">
        <v>97.530000686645494</v>
      </c>
      <c r="B9758">
        <v>195.30368000000001</v>
      </c>
      <c r="C9758">
        <v>0.76579050000000004</v>
      </c>
      <c r="D9758">
        <v>-0.25453213000000002</v>
      </c>
      <c r="E9758">
        <v>2.4111562000000002</v>
      </c>
      <c r="F9758">
        <f t="shared" si="304"/>
        <v>8.5087833333333335E-2</v>
      </c>
      <c r="G9758">
        <f t="shared" si="305"/>
        <v>2.3864403604938276</v>
      </c>
    </row>
    <row r="9759" spans="1:7" x14ac:dyDescent="0.3">
      <c r="A9759">
        <v>97.540002822875906</v>
      </c>
      <c r="B9759">
        <v>195.19318999999999</v>
      </c>
      <c r="C9759">
        <v>0.76583060000000003</v>
      </c>
      <c r="D9759">
        <v>-0.30092168000000002</v>
      </c>
      <c r="E9759">
        <v>2.4097919999999999</v>
      </c>
      <c r="F9759">
        <f t="shared" si="304"/>
        <v>8.5092288888888895E-2</v>
      </c>
      <c r="G9759">
        <f t="shared" si="305"/>
        <v>2.385076286419753</v>
      </c>
    </row>
    <row r="9760" spans="1:7" x14ac:dyDescent="0.3">
      <c r="A9760">
        <v>97.550127029418903</v>
      </c>
      <c r="B9760">
        <v>195.15128999999999</v>
      </c>
      <c r="C9760">
        <v>0.76592386000000001</v>
      </c>
      <c r="D9760">
        <v>-0.27406457000000001</v>
      </c>
      <c r="E9760">
        <v>2.4092747999999999</v>
      </c>
      <c r="F9760">
        <f t="shared" si="304"/>
        <v>8.5102651111111108E-2</v>
      </c>
      <c r="G9760">
        <f t="shared" si="305"/>
        <v>2.3845590024691359</v>
      </c>
    </row>
    <row r="9761" spans="1:7" x14ac:dyDescent="0.3">
      <c r="A9761">
        <v>97.559999465942298</v>
      </c>
      <c r="B9761">
        <v>195.14938000000001</v>
      </c>
      <c r="C9761">
        <v>0.76603049999999995</v>
      </c>
      <c r="D9761">
        <v>-0.24842826000000001</v>
      </c>
      <c r="E9761">
        <v>2.4092511999999999</v>
      </c>
      <c r="F9761">
        <f t="shared" si="304"/>
        <v>8.5114499999999996E-2</v>
      </c>
      <c r="G9761">
        <f t="shared" si="305"/>
        <v>2.3845354222222226</v>
      </c>
    </row>
    <row r="9762" spans="1:7" x14ac:dyDescent="0.3">
      <c r="A9762">
        <v>97.570123672485295</v>
      </c>
      <c r="B9762">
        <v>195.17415</v>
      </c>
      <c r="C9762">
        <v>0.76613710000000002</v>
      </c>
      <c r="D9762">
        <v>-0.22157114999999999</v>
      </c>
      <c r="E9762">
        <v>2.4095569000000001</v>
      </c>
      <c r="F9762">
        <f t="shared" si="304"/>
        <v>8.5126344444444446E-2</v>
      </c>
      <c r="G9762">
        <f t="shared" si="305"/>
        <v>2.3848412246913582</v>
      </c>
    </row>
    <row r="9763" spans="1:7" x14ac:dyDescent="0.3">
      <c r="A9763">
        <v>97.580003738403306</v>
      </c>
      <c r="B9763">
        <v>195.22559000000001</v>
      </c>
      <c r="C9763">
        <v>0.76619040000000005</v>
      </c>
      <c r="D9763">
        <v>-0.23744125999999999</v>
      </c>
      <c r="E9763">
        <v>2.4101919999999999</v>
      </c>
      <c r="F9763">
        <f t="shared" si="304"/>
        <v>8.5132266666666678E-2</v>
      </c>
      <c r="G9763">
        <f t="shared" si="305"/>
        <v>2.3854762864197534</v>
      </c>
    </row>
    <row r="9764" spans="1:7" x14ac:dyDescent="0.3">
      <c r="A9764">
        <v>97.589998245239201</v>
      </c>
      <c r="B9764">
        <v>195.18747999999999</v>
      </c>
      <c r="C9764">
        <v>0.76620379999999999</v>
      </c>
      <c r="D9764">
        <v>-0.31190869999999998</v>
      </c>
      <c r="E9764">
        <v>2.4097216000000001</v>
      </c>
      <c r="F9764">
        <f t="shared" si="304"/>
        <v>8.5133755555555551E-2</v>
      </c>
      <c r="G9764">
        <f t="shared" si="305"/>
        <v>2.3850057925925925</v>
      </c>
    </row>
    <row r="9765" spans="1:7" x14ac:dyDescent="0.3">
      <c r="A9765">
        <v>97.600122451782198</v>
      </c>
      <c r="B9765">
        <v>195.17796000000001</v>
      </c>
      <c r="C9765">
        <v>0.76623045999999995</v>
      </c>
      <c r="D9765">
        <v>-0.35707745000000002</v>
      </c>
      <c r="E9765">
        <v>2.4096039999999999</v>
      </c>
      <c r="F9765">
        <f t="shared" si="304"/>
        <v>8.5136717777777773E-2</v>
      </c>
      <c r="G9765">
        <f t="shared" si="305"/>
        <v>2.3848882617283955</v>
      </c>
    </row>
    <row r="9766" spans="1:7" x14ac:dyDescent="0.3">
      <c r="A9766">
        <v>97.610002517700195</v>
      </c>
      <c r="B9766">
        <v>195.11891</v>
      </c>
      <c r="C9766">
        <v>0.76627040000000002</v>
      </c>
      <c r="D9766">
        <v>-0.40102544000000001</v>
      </c>
      <c r="E9766">
        <v>2.4088752000000002</v>
      </c>
      <c r="F9766">
        <f t="shared" si="304"/>
        <v>8.5141155555555556E-2</v>
      </c>
      <c r="G9766">
        <f t="shared" si="305"/>
        <v>2.3841592493827162</v>
      </c>
    </row>
    <row r="9767" spans="1:7" x14ac:dyDescent="0.3">
      <c r="A9767">
        <v>97.620126724243093</v>
      </c>
      <c r="B9767">
        <v>195.06557000000001</v>
      </c>
      <c r="C9767">
        <v>0.76632374999999997</v>
      </c>
      <c r="D9767">
        <v>-0.43154490000000001</v>
      </c>
      <c r="E9767">
        <v>2.4082165</v>
      </c>
      <c r="F9767">
        <f t="shared" si="304"/>
        <v>8.5147083333333332E-2</v>
      </c>
      <c r="G9767">
        <f t="shared" si="305"/>
        <v>2.3835007308641978</v>
      </c>
    </row>
    <row r="9768" spans="1:7" x14ac:dyDescent="0.3">
      <c r="A9768">
        <v>97.629999160766602</v>
      </c>
      <c r="B9768">
        <v>195.07320000000001</v>
      </c>
      <c r="C9768">
        <v>0.76639044000000001</v>
      </c>
      <c r="D9768">
        <v>-0.43398646000000002</v>
      </c>
      <c r="E9768">
        <v>2.4083106999999999</v>
      </c>
      <c r="F9768">
        <f t="shared" si="304"/>
        <v>8.5154493333333331E-2</v>
      </c>
      <c r="G9768">
        <f t="shared" si="305"/>
        <v>2.3835949283950622</v>
      </c>
    </row>
    <row r="9769" spans="1:7" x14ac:dyDescent="0.3">
      <c r="A9769">
        <v>97.640001296996999</v>
      </c>
      <c r="B9769">
        <v>195.01794000000001</v>
      </c>
      <c r="C9769">
        <v>0.76644369999999995</v>
      </c>
      <c r="D9769">
        <v>-0.47793445000000001</v>
      </c>
      <c r="E9769">
        <v>2.4076284999999999</v>
      </c>
      <c r="F9769">
        <f t="shared" si="304"/>
        <v>8.5160411111111112E-2</v>
      </c>
      <c r="G9769">
        <f t="shared" si="305"/>
        <v>2.3829127061728399</v>
      </c>
    </row>
    <row r="9770" spans="1:7" x14ac:dyDescent="0.3">
      <c r="A9770">
        <v>97.650003433227496</v>
      </c>
      <c r="B9770">
        <v>195.06366</v>
      </c>
      <c r="C9770">
        <v>0.76668369999999997</v>
      </c>
      <c r="D9770">
        <v>-0.28871390000000002</v>
      </c>
      <c r="E9770">
        <v>2.4081929</v>
      </c>
      <c r="F9770">
        <f t="shared" si="304"/>
        <v>8.5187077777777773E-2</v>
      </c>
      <c r="G9770">
        <f t="shared" si="305"/>
        <v>2.383477150617284</v>
      </c>
    </row>
    <row r="9771" spans="1:7" x14ac:dyDescent="0.3">
      <c r="A9771">
        <v>97.659997940063406</v>
      </c>
      <c r="B9771">
        <v>195.24463</v>
      </c>
      <c r="C9771">
        <v>0.76696366000000005</v>
      </c>
      <c r="D9771">
        <v>-8.606482E-2</v>
      </c>
      <c r="E9771">
        <v>2.4104269999999999</v>
      </c>
      <c r="F9771">
        <f t="shared" si="304"/>
        <v>8.5218184444444456E-2</v>
      </c>
      <c r="G9771">
        <f t="shared" si="305"/>
        <v>2.3857113481481482</v>
      </c>
    </row>
    <row r="9772" spans="1:7" x14ac:dyDescent="0.3">
      <c r="A9772">
        <v>97.670122146606403</v>
      </c>
      <c r="B9772">
        <v>195.42368999999999</v>
      </c>
      <c r="C9772">
        <v>0.76695024999999994</v>
      </c>
      <c r="D9772">
        <v>-0.18738937</v>
      </c>
      <c r="E9772">
        <v>2.4126376999999999</v>
      </c>
      <c r="F9772">
        <f t="shared" si="304"/>
        <v>8.5216694444444435E-2</v>
      </c>
      <c r="G9772">
        <f t="shared" si="305"/>
        <v>2.3879219654320987</v>
      </c>
    </row>
    <row r="9773" spans="1:7" x14ac:dyDescent="0.3">
      <c r="A9773">
        <v>97.6800022125244</v>
      </c>
      <c r="B9773">
        <v>195.43321</v>
      </c>
      <c r="C9773">
        <v>0.76693699999999998</v>
      </c>
      <c r="D9773">
        <v>-0.27528535999999998</v>
      </c>
      <c r="E9773">
        <v>2.4127553000000002</v>
      </c>
      <c r="F9773">
        <f t="shared" si="304"/>
        <v>8.521522222222222E-2</v>
      </c>
      <c r="G9773">
        <f t="shared" si="305"/>
        <v>2.3880394962962965</v>
      </c>
    </row>
    <row r="9774" spans="1:7" x14ac:dyDescent="0.3">
      <c r="A9774">
        <v>97.690126419067298</v>
      </c>
      <c r="B9774">
        <v>195.36464000000001</v>
      </c>
      <c r="C9774">
        <v>0.76695024999999994</v>
      </c>
      <c r="D9774">
        <v>-0.34975277999999999</v>
      </c>
      <c r="E9774">
        <v>2.4119085999999998</v>
      </c>
      <c r="F9774">
        <f t="shared" si="304"/>
        <v>8.5216694444444435E-2</v>
      </c>
      <c r="G9774">
        <f t="shared" si="305"/>
        <v>2.3871929530864198</v>
      </c>
    </row>
    <row r="9775" spans="1:7" x14ac:dyDescent="0.3">
      <c r="A9775">
        <v>97.699998855590806</v>
      </c>
      <c r="B9775">
        <v>195.3075</v>
      </c>
      <c r="C9775">
        <v>0.76695024999999994</v>
      </c>
      <c r="D9775">
        <v>-0.43764877000000002</v>
      </c>
      <c r="E9775">
        <v>2.4112034000000002</v>
      </c>
      <c r="F9775">
        <f t="shared" si="304"/>
        <v>8.5216694444444435E-2</v>
      </c>
      <c r="G9775">
        <f t="shared" si="305"/>
        <v>2.3864875209876546</v>
      </c>
    </row>
    <row r="9776" spans="1:7" x14ac:dyDescent="0.3">
      <c r="A9776">
        <v>97.710000991821204</v>
      </c>
      <c r="B9776">
        <v>195.2313</v>
      </c>
      <c r="C9776">
        <v>0.76699030000000001</v>
      </c>
      <c r="D9776">
        <v>-0.469389</v>
      </c>
      <c r="E9776">
        <v>2.4102622999999999</v>
      </c>
      <c r="F9776">
        <f t="shared" si="304"/>
        <v>8.5221144444444452E-2</v>
      </c>
      <c r="G9776">
        <f t="shared" si="305"/>
        <v>2.3855467802469139</v>
      </c>
    </row>
    <row r="9777" spans="1:7" x14ac:dyDescent="0.3">
      <c r="A9777">
        <v>97.720125198364201</v>
      </c>
      <c r="B9777">
        <v>195.24843999999999</v>
      </c>
      <c r="C9777">
        <v>0.76741689999999996</v>
      </c>
      <c r="D9777">
        <v>-0.11170115</v>
      </c>
      <c r="E9777">
        <v>2.4104743000000002</v>
      </c>
      <c r="F9777">
        <f t="shared" si="304"/>
        <v>8.5268544444444441E-2</v>
      </c>
      <c r="G9777">
        <f t="shared" si="305"/>
        <v>2.3857583851851851</v>
      </c>
    </row>
    <row r="9778" spans="1:7" x14ac:dyDescent="0.3">
      <c r="A9778">
        <v>97.729997634887695</v>
      </c>
      <c r="B9778">
        <v>195.53987000000001</v>
      </c>
      <c r="C9778">
        <v>0.76767010000000002</v>
      </c>
      <c r="D9778">
        <v>7.7519379999999999E-2</v>
      </c>
      <c r="E9778">
        <v>2.4140722999999999</v>
      </c>
      <c r="F9778">
        <f t="shared" si="304"/>
        <v>8.5296677777777774E-2</v>
      </c>
      <c r="G9778">
        <f t="shared" si="305"/>
        <v>2.3893562864197531</v>
      </c>
    </row>
    <row r="9779" spans="1:7" x14ac:dyDescent="0.3">
      <c r="A9779">
        <v>97.739999771118093</v>
      </c>
      <c r="B9779">
        <v>195.7056</v>
      </c>
      <c r="C9779">
        <v>0.76761674999999996</v>
      </c>
      <c r="D9779">
        <v>-6.7753160000000007E-2</v>
      </c>
      <c r="E9779">
        <v>2.4161180999999998</v>
      </c>
      <c r="F9779">
        <f t="shared" si="304"/>
        <v>8.5290749999999999E-2</v>
      </c>
      <c r="G9779">
        <f t="shared" si="305"/>
        <v>2.3914023358024692</v>
      </c>
    </row>
    <row r="9780" spans="1:7" x14ac:dyDescent="0.3">
      <c r="A9780">
        <v>97.750123977661104</v>
      </c>
      <c r="B9780">
        <v>195.73988</v>
      </c>
      <c r="C9780">
        <v>0.76760346000000002</v>
      </c>
      <c r="D9780">
        <v>-0.16907770999999999</v>
      </c>
      <c r="E9780">
        <v>2.4165416</v>
      </c>
      <c r="F9780">
        <f t="shared" si="304"/>
        <v>8.5289273333333332E-2</v>
      </c>
      <c r="G9780">
        <f t="shared" si="305"/>
        <v>2.3918255456790125</v>
      </c>
    </row>
    <row r="9781" spans="1:7" x14ac:dyDescent="0.3">
      <c r="A9781">
        <v>97.760126113891602</v>
      </c>
      <c r="B9781">
        <v>195.69226</v>
      </c>
      <c r="C9781">
        <v>0.76763015999999995</v>
      </c>
      <c r="D9781">
        <v>-0.21302570000000001</v>
      </c>
      <c r="E9781">
        <v>2.4159535999999999</v>
      </c>
      <c r="F9781">
        <f t="shared" si="304"/>
        <v>8.5292239999999991E-2</v>
      </c>
      <c r="G9781">
        <f t="shared" si="305"/>
        <v>2.3912376444444448</v>
      </c>
    </row>
    <row r="9782" spans="1:7" x14ac:dyDescent="0.3">
      <c r="A9782">
        <v>97.770128250121999</v>
      </c>
      <c r="B9782">
        <v>195.57037</v>
      </c>
      <c r="C9782">
        <v>0.76764339999999998</v>
      </c>
      <c r="D9782">
        <v>-0.28749313999999998</v>
      </c>
      <c r="E9782">
        <v>2.4144486999999999</v>
      </c>
      <c r="F9782">
        <f t="shared" si="304"/>
        <v>8.5293711111111115E-2</v>
      </c>
      <c r="G9782">
        <f t="shared" si="305"/>
        <v>2.3897328296296299</v>
      </c>
    </row>
    <row r="9783" spans="1:7" x14ac:dyDescent="0.3">
      <c r="A9783">
        <v>97.780000686645494</v>
      </c>
      <c r="B9783">
        <v>195.53987000000001</v>
      </c>
      <c r="C9783">
        <v>0.76768345000000004</v>
      </c>
      <c r="D9783">
        <v>-0.33266190000000001</v>
      </c>
      <c r="E9783">
        <v>2.4140722999999999</v>
      </c>
      <c r="F9783">
        <f t="shared" si="304"/>
        <v>8.5298161111111118E-2</v>
      </c>
      <c r="G9783">
        <f t="shared" si="305"/>
        <v>2.3893562864197531</v>
      </c>
    </row>
    <row r="9784" spans="1:7" x14ac:dyDescent="0.3">
      <c r="A9784">
        <v>97.790124893188406</v>
      </c>
      <c r="B9784">
        <v>195.47130999999999</v>
      </c>
      <c r="C9784">
        <v>0.76777669999999998</v>
      </c>
      <c r="D9784">
        <v>-0.32167489999999999</v>
      </c>
      <c r="E9784">
        <v>2.4132256999999999</v>
      </c>
      <c r="F9784">
        <f t="shared" si="304"/>
        <v>8.5308522222222224E-2</v>
      </c>
      <c r="G9784">
        <f t="shared" si="305"/>
        <v>2.3885098666666664</v>
      </c>
    </row>
    <row r="9785" spans="1:7" x14ac:dyDescent="0.3">
      <c r="A9785">
        <v>97.7999973297119</v>
      </c>
      <c r="B9785">
        <v>195.48274000000001</v>
      </c>
      <c r="C9785">
        <v>0.76787006999999996</v>
      </c>
      <c r="D9785">
        <v>-0.30946713999999997</v>
      </c>
      <c r="E9785">
        <v>2.4133667999999999</v>
      </c>
      <c r="F9785">
        <f t="shared" si="304"/>
        <v>8.5318896666666658E-2</v>
      </c>
      <c r="G9785">
        <f t="shared" si="305"/>
        <v>2.388650977777778</v>
      </c>
    </row>
    <row r="9786" spans="1:7" x14ac:dyDescent="0.3">
      <c r="A9786">
        <v>97.810121536254798</v>
      </c>
      <c r="B9786">
        <v>195.48274000000001</v>
      </c>
      <c r="C9786">
        <v>0.76795005999999999</v>
      </c>
      <c r="D9786">
        <v>-0.28505158000000003</v>
      </c>
      <c r="E9786">
        <v>2.4133667999999999</v>
      </c>
      <c r="F9786">
        <f t="shared" si="304"/>
        <v>8.5327784444444443E-2</v>
      </c>
      <c r="G9786">
        <f t="shared" si="305"/>
        <v>2.388650977777778</v>
      </c>
    </row>
    <row r="9787" spans="1:7" x14ac:dyDescent="0.3">
      <c r="A9787">
        <v>97.820001602172795</v>
      </c>
      <c r="B9787">
        <v>195.48842999999999</v>
      </c>
      <c r="C9787">
        <v>0.76800334000000003</v>
      </c>
      <c r="D9787">
        <v>-0.31435025</v>
      </c>
      <c r="E9787">
        <v>2.4134370999999999</v>
      </c>
      <c r="F9787">
        <f t="shared" si="304"/>
        <v>8.533370444444445E-2</v>
      </c>
      <c r="G9787">
        <f t="shared" si="305"/>
        <v>2.3887212246913578</v>
      </c>
    </row>
    <row r="9788" spans="1:7" x14ac:dyDescent="0.3">
      <c r="A9788">
        <v>97.830003738403306</v>
      </c>
      <c r="B9788">
        <v>195.52083999999999</v>
      </c>
      <c r="C9788">
        <v>0.76804340000000004</v>
      </c>
      <c r="D9788">
        <v>-0.35951899999999998</v>
      </c>
      <c r="E9788">
        <v>2.4138372000000001</v>
      </c>
      <c r="F9788">
        <f t="shared" si="304"/>
        <v>8.5338155555555559E-2</v>
      </c>
      <c r="G9788">
        <f t="shared" si="305"/>
        <v>2.3891213481481479</v>
      </c>
    </row>
    <row r="9789" spans="1:7" x14ac:dyDescent="0.3">
      <c r="A9789">
        <v>97.840127944946204</v>
      </c>
      <c r="B9789">
        <v>195.47322</v>
      </c>
      <c r="C9789">
        <v>0.76808332999999995</v>
      </c>
      <c r="D9789">
        <v>-0.39003845999999998</v>
      </c>
      <c r="E9789">
        <v>2.4132492999999999</v>
      </c>
      <c r="F9789">
        <f t="shared" si="304"/>
        <v>8.5342592222222222E-2</v>
      </c>
      <c r="G9789">
        <f t="shared" si="305"/>
        <v>2.3885334469135802</v>
      </c>
    </row>
    <row r="9790" spans="1:7" x14ac:dyDescent="0.3">
      <c r="A9790">
        <v>97.850000381469698</v>
      </c>
      <c r="B9790">
        <v>195.44273000000001</v>
      </c>
      <c r="C9790">
        <v>0.76812340000000001</v>
      </c>
      <c r="D9790">
        <v>-0.43520722000000001</v>
      </c>
      <c r="E9790">
        <v>2.4128728000000002</v>
      </c>
      <c r="F9790">
        <f t="shared" si="304"/>
        <v>8.534704444444445E-2</v>
      </c>
      <c r="G9790">
        <f t="shared" si="305"/>
        <v>2.3881570271604939</v>
      </c>
    </row>
    <row r="9791" spans="1:7" x14ac:dyDescent="0.3">
      <c r="A9791">
        <v>97.860124588012695</v>
      </c>
      <c r="B9791">
        <v>195.39893000000001</v>
      </c>
      <c r="C9791">
        <v>0.76818997</v>
      </c>
      <c r="D9791">
        <v>-0.46694743999999999</v>
      </c>
      <c r="E9791">
        <v>2.4123320000000001</v>
      </c>
      <c r="F9791">
        <f t="shared" si="304"/>
        <v>8.535444111111111E-2</v>
      </c>
      <c r="G9791">
        <f t="shared" si="305"/>
        <v>2.3876162864197532</v>
      </c>
    </row>
    <row r="9792" spans="1:7" x14ac:dyDescent="0.3">
      <c r="A9792">
        <v>97.869997024536104</v>
      </c>
      <c r="B9792">
        <v>195.44655</v>
      </c>
      <c r="C9792">
        <v>0.76853656999999997</v>
      </c>
      <c r="D9792">
        <v>-0.16907770999999999</v>
      </c>
      <c r="E9792">
        <v>2.4129200000000002</v>
      </c>
      <c r="F9792">
        <f t="shared" si="304"/>
        <v>8.5392952222222221E-2</v>
      </c>
      <c r="G9792">
        <f t="shared" si="305"/>
        <v>2.388204187654321</v>
      </c>
    </row>
    <row r="9793" spans="1:7" x14ac:dyDescent="0.3">
      <c r="A9793">
        <v>97.880121231079102</v>
      </c>
      <c r="B9793">
        <v>195.69226</v>
      </c>
      <c r="C9793">
        <v>0.7686965</v>
      </c>
      <c r="D9793">
        <v>-8.9727156000000002E-2</v>
      </c>
      <c r="E9793">
        <v>2.4159535999999999</v>
      </c>
      <c r="F9793">
        <f t="shared" si="304"/>
        <v>8.5410722222222221E-2</v>
      </c>
      <c r="G9793">
        <f t="shared" si="305"/>
        <v>2.3912376444444448</v>
      </c>
    </row>
    <row r="9794" spans="1:7" x14ac:dyDescent="0.3">
      <c r="A9794">
        <v>97.890001296996999</v>
      </c>
      <c r="B9794">
        <v>195.75513000000001</v>
      </c>
      <c r="C9794">
        <v>0.76861650000000004</v>
      </c>
      <c r="D9794">
        <v>-0.2618568</v>
      </c>
      <c r="E9794">
        <v>2.4167296999999999</v>
      </c>
      <c r="F9794">
        <f t="shared" si="304"/>
        <v>8.5401833333333343E-2</v>
      </c>
      <c r="G9794">
        <f t="shared" si="305"/>
        <v>2.3920138172839507</v>
      </c>
    </row>
    <row r="9795" spans="1:7" x14ac:dyDescent="0.3">
      <c r="A9795">
        <v>97.900125503539996</v>
      </c>
      <c r="B9795">
        <v>195.75702999999999</v>
      </c>
      <c r="C9795">
        <v>0.76861650000000004</v>
      </c>
      <c r="D9795">
        <v>-0.33632424</v>
      </c>
      <c r="E9795">
        <v>2.4167532999999999</v>
      </c>
      <c r="F9795">
        <f t="shared" si="304"/>
        <v>8.5401833333333343E-2</v>
      </c>
      <c r="G9795">
        <f t="shared" si="305"/>
        <v>2.3920372740740738</v>
      </c>
    </row>
    <row r="9796" spans="1:7" x14ac:dyDescent="0.3">
      <c r="A9796">
        <v>97.910127639770494</v>
      </c>
      <c r="B9796">
        <v>195.66749999999999</v>
      </c>
      <c r="C9796">
        <v>0.76861650000000004</v>
      </c>
      <c r="D9796">
        <v>-0.42422022999999998</v>
      </c>
      <c r="E9796">
        <v>2.4156477000000001</v>
      </c>
      <c r="F9796">
        <f t="shared" si="304"/>
        <v>8.5401833333333343E-2</v>
      </c>
      <c r="G9796">
        <f t="shared" si="305"/>
        <v>2.3909319654320988</v>
      </c>
    </row>
    <row r="9797" spans="1:7" x14ac:dyDescent="0.3">
      <c r="A9797">
        <v>97.920122146606403</v>
      </c>
      <c r="B9797">
        <v>195.58559</v>
      </c>
      <c r="C9797">
        <v>0.76862989999999998</v>
      </c>
      <c r="D9797">
        <v>-0.48281755999999998</v>
      </c>
      <c r="E9797">
        <v>2.4146366000000001</v>
      </c>
      <c r="F9797">
        <f t="shared" si="304"/>
        <v>8.5403322222222217E-2</v>
      </c>
      <c r="G9797">
        <f t="shared" si="305"/>
        <v>2.3899207308641977</v>
      </c>
    </row>
    <row r="9798" spans="1:7" x14ac:dyDescent="0.3">
      <c r="A9798">
        <v>97.9300022125244</v>
      </c>
      <c r="B9798">
        <v>195.58559</v>
      </c>
      <c r="C9798">
        <v>0.76900314999999997</v>
      </c>
      <c r="D9798">
        <v>-0.20936336999999999</v>
      </c>
      <c r="E9798">
        <v>2.4146366000000001</v>
      </c>
      <c r="F9798">
        <f t="shared" ref="F9798:F9861" si="306">C9798/9</f>
        <v>8.5444794444444444E-2</v>
      </c>
      <c r="G9798">
        <f t="shared" ref="G9798:G9861" si="307">(B9798-$B$5)/81</f>
        <v>2.3899207308641977</v>
      </c>
    </row>
    <row r="9799" spans="1:7" x14ac:dyDescent="0.3">
      <c r="A9799">
        <v>97.939996719360295</v>
      </c>
      <c r="B9799">
        <v>195.73607999999999</v>
      </c>
      <c r="C9799">
        <v>0.76926969999999995</v>
      </c>
      <c r="D9799">
        <v>7.9350549999999999E-3</v>
      </c>
      <c r="E9799">
        <v>2.4164946</v>
      </c>
      <c r="F9799">
        <f t="shared" si="306"/>
        <v>8.5474411111111107E-2</v>
      </c>
      <c r="G9799">
        <f t="shared" si="307"/>
        <v>2.3917786320987653</v>
      </c>
    </row>
    <row r="9800" spans="1:7" x14ac:dyDescent="0.3">
      <c r="A9800">
        <v>97.949998855590806</v>
      </c>
      <c r="B9800">
        <v>195.93610000000001</v>
      </c>
      <c r="C9800">
        <v>0.76926969999999995</v>
      </c>
      <c r="D9800">
        <v>-6.5311599999999997E-2</v>
      </c>
      <c r="E9800">
        <v>2.4189639999999999</v>
      </c>
      <c r="F9800">
        <f t="shared" si="306"/>
        <v>8.5474411111111107E-2</v>
      </c>
      <c r="G9800">
        <f t="shared" si="307"/>
        <v>2.3942480148148149</v>
      </c>
    </row>
    <row r="9801" spans="1:7" x14ac:dyDescent="0.3">
      <c r="A9801">
        <v>97.960123062133704</v>
      </c>
      <c r="B9801">
        <v>196.01990000000001</v>
      </c>
      <c r="C9801">
        <v>0.76926969999999995</v>
      </c>
      <c r="D9801">
        <v>-0.1532076</v>
      </c>
      <c r="E9801">
        <v>2.4199983999999999</v>
      </c>
      <c r="F9801">
        <f t="shared" si="306"/>
        <v>8.5474411111111107E-2</v>
      </c>
      <c r="G9801">
        <f t="shared" si="307"/>
        <v>2.3952825827160495</v>
      </c>
    </row>
    <row r="9802" spans="1:7" x14ac:dyDescent="0.3">
      <c r="A9802">
        <v>97.970125198364201</v>
      </c>
      <c r="B9802">
        <v>195.96466000000001</v>
      </c>
      <c r="C9802">
        <v>0.7692831</v>
      </c>
      <c r="D9802">
        <v>-0.22645425999999999</v>
      </c>
      <c r="E9802">
        <v>2.4193164999999999</v>
      </c>
      <c r="F9802">
        <f t="shared" si="306"/>
        <v>8.5475899999999994E-2</v>
      </c>
      <c r="G9802">
        <f t="shared" si="307"/>
        <v>2.3946006074074075</v>
      </c>
    </row>
    <row r="9803" spans="1:7" x14ac:dyDescent="0.3">
      <c r="A9803">
        <v>97.980127334594698</v>
      </c>
      <c r="B9803">
        <v>195.93037000000001</v>
      </c>
      <c r="C9803">
        <v>0.76930975999999995</v>
      </c>
      <c r="D9803">
        <v>-0.28505158000000003</v>
      </c>
      <c r="E9803">
        <v>2.4188930000000002</v>
      </c>
      <c r="F9803">
        <f t="shared" si="306"/>
        <v>8.5478862222222216E-2</v>
      </c>
      <c r="G9803">
        <f t="shared" si="307"/>
        <v>2.3941772740740741</v>
      </c>
    </row>
    <row r="9804" spans="1:7" x14ac:dyDescent="0.3">
      <c r="A9804">
        <v>97.990121841430593</v>
      </c>
      <c r="B9804">
        <v>195.80655999999999</v>
      </c>
      <c r="C9804">
        <v>0.76934970000000003</v>
      </c>
      <c r="D9804">
        <v>-0.31557099999999999</v>
      </c>
      <c r="E9804">
        <v>2.4173648000000001</v>
      </c>
      <c r="F9804">
        <f t="shared" si="306"/>
        <v>8.5483299999999998E-2</v>
      </c>
      <c r="G9804">
        <f t="shared" si="307"/>
        <v>2.3926487555555553</v>
      </c>
    </row>
    <row r="9805" spans="1:7" x14ac:dyDescent="0.3">
      <c r="A9805">
        <v>98.000123977661104</v>
      </c>
      <c r="B9805">
        <v>195.7818</v>
      </c>
      <c r="C9805">
        <v>0.76945629999999998</v>
      </c>
      <c r="D9805">
        <v>-0.27772691999999999</v>
      </c>
      <c r="E9805">
        <v>2.4170590000000001</v>
      </c>
      <c r="F9805">
        <f t="shared" si="306"/>
        <v>8.5495144444444449E-2</v>
      </c>
      <c r="G9805">
        <f t="shared" si="307"/>
        <v>2.3923430765432099</v>
      </c>
    </row>
    <row r="9806" spans="1:7" x14ac:dyDescent="0.3">
      <c r="A9806">
        <v>98.009996414184499</v>
      </c>
      <c r="B9806">
        <v>195.80466000000001</v>
      </c>
      <c r="C9806">
        <v>0.76961630000000003</v>
      </c>
      <c r="D9806">
        <v>-0.19715559999999999</v>
      </c>
      <c r="E9806">
        <v>2.4173412000000001</v>
      </c>
      <c r="F9806">
        <f t="shared" si="306"/>
        <v>8.5512922222222232E-2</v>
      </c>
      <c r="G9806">
        <f t="shared" si="307"/>
        <v>2.3926252987654322</v>
      </c>
    </row>
    <row r="9807" spans="1:7" x14ac:dyDescent="0.3">
      <c r="A9807">
        <v>98.019998550414996</v>
      </c>
      <c r="B9807">
        <v>195.86562000000001</v>
      </c>
      <c r="C9807">
        <v>0.76977629999999997</v>
      </c>
      <c r="D9807">
        <v>-0.11658426400000001</v>
      </c>
      <c r="E9807">
        <v>2.4180937</v>
      </c>
      <c r="F9807">
        <f t="shared" si="306"/>
        <v>8.5530700000000001E-2</v>
      </c>
      <c r="G9807">
        <f t="shared" si="307"/>
        <v>2.3933778913580248</v>
      </c>
    </row>
    <row r="9808" spans="1:7" x14ac:dyDescent="0.3">
      <c r="A9808">
        <v>98.030122756957994</v>
      </c>
      <c r="B9808">
        <v>195.99895000000001</v>
      </c>
      <c r="C9808">
        <v>0.76985619999999999</v>
      </c>
      <c r="D9808">
        <v>-0.10437649</v>
      </c>
      <c r="E9808">
        <v>2.4197397</v>
      </c>
      <c r="F9808">
        <f t="shared" si="306"/>
        <v>8.5539577777777778E-2</v>
      </c>
      <c r="G9808">
        <f t="shared" si="307"/>
        <v>2.395023940740741</v>
      </c>
    </row>
    <row r="9809" spans="1:7" x14ac:dyDescent="0.3">
      <c r="A9809">
        <v>98.040002822875906</v>
      </c>
      <c r="B9809">
        <v>196.01419000000001</v>
      </c>
      <c r="C9809">
        <v>0.76988290000000004</v>
      </c>
      <c r="D9809">
        <v>-0.1641946</v>
      </c>
      <c r="E9809">
        <v>2.4199280000000001</v>
      </c>
      <c r="F9809">
        <f t="shared" si="306"/>
        <v>8.5542544444444452E-2</v>
      </c>
      <c r="G9809">
        <f t="shared" si="307"/>
        <v>2.395212088888889</v>
      </c>
    </row>
    <row r="9810" spans="1:7" x14ac:dyDescent="0.3">
      <c r="A9810">
        <v>98.050127029418903</v>
      </c>
      <c r="B9810">
        <v>196.01609999999999</v>
      </c>
      <c r="C9810">
        <v>0.76989627000000005</v>
      </c>
      <c r="D9810">
        <v>-0.23866203</v>
      </c>
      <c r="E9810">
        <v>2.4199516999999999</v>
      </c>
      <c r="F9810">
        <f t="shared" si="306"/>
        <v>8.5544030000000007E-2</v>
      </c>
      <c r="G9810">
        <f t="shared" si="307"/>
        <v>2.3952356691358023</v>
      </c>
    </row>
    <row r="9811" spans="1:7" x14ac:dyDescent="0.3">
      <c r="A9811">
        <v>98.059999465942298</v>
      </c>
      <c r="B9811">
        <v>195.96275</v>
      </c>
      <c r="C9811">
        <v>0.76996284999999998</v>
      </c>
      <c r="D9811">
        <v>-0.24232437000000001</v>
      </c>
      <c r="E9811">
        <v>2.4192930000000001</v>
      </c>
      <c r="F9811">
        <f t="shared" si="306"/>
        <v>8.5551427777777772E-2</v>
      </c>
      <c r="G9811">
        <f t="shared" si="307"/>
        <v>2.3945770271604938</v>
      </c>
    </row>
    <row r="9812" spans="1:7" x14ac:dyDescent="0.3">
      <c r="A9812">
        <v>98.070001602172795</v>
      </c>
      <c r="B9812">
        <v>195.93419</v>
      </c>
      <c r="C9812">
        <v>0.77005625</v>
      </c>
      <c r="D9812">
        <v>-0.23011659000000001</v>
      </c>
      <c r="E9812">
        <v>2.4189403</v>
      </c>
      <c r="F9812">
        <f t="shared" si="306"/>
        <v>8.5561805555555551E-2</v>
      </c>
      <c r="G9812">
        <f t="shared" si="307"/>
        <v>2.3942244345679011</v>
      </c>
    </row>
    <row r="9813" spans="1:7" x14ac:dyDescent="0.3">
      <c r="A9813">
        <v>98.080125808715806</v>
      </c>
      <c r="B9813">
        <v>195.95132000000001</v>
      </c>
      <c r="C9813">
        <v>0.77013624000000003</v>
      </c>
      <c r="D9813">
        <v>-0.22035036999999999</v>
      </c>
      <c r="E9813">
        <v>2.4191517999999999</v>
      </c>
      <c r="F9813">
        <f t="shared" si="306"/>
        <v>8.5570693333333336E-2</v>
      </c>
      <c r="G9813">
        <f t="shared" si="307"/>
        <v>2.3944359160493831</v>
      </c>
    </row>
    <row r="9814" spans="1:7" x14ac:dyDescent="0.3">
      <c r="A9814">
        <v>98.089998245239201</v>
      </c>
      <c r="B9814">
        <v>195.91513</v>
      </c>
      <c r="C9814">
        <v>0.77017610000000003</v>
      </c>
      <c r="D9814">
        <v>-0.26551913999999999</v>
      </c>
      <c r="E9814">
        <v>2.4187050000000001</v>
      </c>
      <c r="F9814">
        <f t="shared" si="306"/>
        <v>8.557512222222223E-2</v>
      </c>
      <c r="G9814">
        <f t="shared" si="307"/>
        <v>2.3939891259259261</v>
      </c>
    </row>
    <row r="9815" spans="1:7" x14ac:dyDescent="0.3">
      <c r="A9815">
        <v>98.100122451782198</v>
      </c>
      <c r="B9815">
        <v>195.93037000000001</v>
      </c>
      <c r="C9815">
        <v>0.77021616999999998</v>
      </c>
      <c r="D9815">
        <v>-0.30946713999999997</v>
      </c>
      <c r="E9815">
        <v>2.4188930000000002</v>
      </c>
      <c r="F9815">
        <f t="shared" si="306"/>
        <v>8.5579574444444445E-2</v>
      </c>
      <c r="G9815">
        <f t="shared" si="307"/>
        <v>2.3941772740740741</v>
      </c>
    </row>
    <row r="9816" spans="1:7" x14ac:dyDescent="0.3">
      <c r="A9816">
        <v>98.110002517700195</v>
      </c>
      <c r="B9816">
        <v>195.898</v>
      </c>
      <c r="C9816">
        <v>0.77024287000000002</v>
      </c>
      <c r="D9816">
        <v>-0.3546359</v>
      </c>
      <c r="E9816">
        <v>2.4184934999999999</v>
      </c>
      <c r="F9816">
        <f t="shared" si="306"/>
        <v>8.5582541111111118E-2</v>
      </c>
      <c r="G9816">
        <f t="shared" si="307"/>
        <v>2.3937776444444445</v>
      </c>
    </row>
    <row r="9817" spans="1:7" x14ac:dyDescent="0.3">
      <c r="A9817">
        <v>98.119997024536104</v>
      </c>
      <c r="B9817">
        <v>195.85037</v>
      </c>
      <c r="C9817">
        <v>0.77028280000000005</v>
      </c>
      <c r="D9817">
        <v>-0.39980468000000002</v>
      </c>
      <c r="E9817">
        <v>2.4179056000000001</v>
      </c>
      <c r="F9817">
        <f t="shared" si="306"/>
        <v>8.5586977777777781E-2</v>
      </c>
      <c r="G9817">
        <f t="shared" si="307"/>
        <v>2.3931896197530866</v>
      </c>
    </row>
    <row r="9818" spans="1:7" x14ac:dyDescent="0.3">
      <c r="A9818">
        <v>98.130121231079102</v>
      </c>
      <c r="B9818">
        <v>195.83131</v>
      </c>
      <c r="C9818">
        <v>0.77034950000000002</v>
      </c>
      <c r="D9818">
        <v>-0.41811632999999998</v>
      </c>
      <c r="E9818">
        <v>2.4176701999999999</v>
      </c>
      <c r="F9818">
        <f t="shared" si="306"/>
        <v>8.5594388888888887E-2</v>
      </c>
      <c r="G9818">
        <f t="shared" si="307"/>
        <v>2.3929543111111111</v>
      </c>
    </row>
    <row r="9819" spans="1:7" x14ac:dyDescent="0.3">
      <c r="A9819">
        <v>98.140001296996999</v>
      </c>
      <c r="B9819">
        <v>195.77608000000001</v>
      </c>
      <c r="C9819">
        <v>0.77040280000000005</v>
      </c>
      <c r="D9819">
        <v>-0.43276566</v>
      </c>
      <c r="E9819">
        <v>2.4169884000000001</v>
      </c>
      <c r="F9819">
        <f t="shared" si="306"/>
        <v>8.5600311111111119E-2</v>
      </c>
      <c r="G9819">
        <f t="shared" si="307"/>
        <v>2.3922724592592592</v>
      </c>
    </row>
    <row r="9820" spans="1:7" x14ac:dyDescent="0.3">
      <c r="A9820">
        <v>98.150125503539996</v>
      </c>
      <c r="B9820">
        <v>195.78749999999999</v>
      </c>
      <c r="C9820">
        <v>0.77046950000000003</v>
      </c>
      <c r="D9820">
        <v>-0.44741500000000001</v>
      </c>
      <c r="E9820">
        <v>2.4171295000000002</v>
      </c>
      <c r="F9820">
        <f t="shared" si="306"/>
        <v>8.5607722222222224E-2</v>
      </c>
      <c r="G9820">
        <f t="shared" si="307"/>
        <v>2.3924134469135803</v>
      </c>
    </row>
    <row r="9821" spans="1:7" x14ac:dyDescent="0.3">
      <c r="A9821">
        <v>98.159997940063406</v>
      </c>
      <c r="B9821">
        <v>195.79514</v>
      </c>
      <c r="C9821">
        <v>0.77069604000000003</v>
      </c>
      <c r="D9821">
        <v>-0.28383079999999999</v>
      </c>
      <c r="E9821">
        <v>2.4172237000000001</v>
      </c>
      <c r="F9821">
        <f t="shared" si="306"/>
        <v>8.5632893333333335E-2</v>
      </c>
      <c r="G9821">
        <f t="shared" si="307"/>
        <v>2.3925077679012348</v>
      </c>
    </row>
    <row r="9822" spans="1:7" x14ac:dyDescent="0.3">
      <c r="A9822">
        <v>98.170000076293903</v>
      </c>
      <c r="B9822">
        <v>196.03323</v>
      </c>
      <c r="C9822">
        <v>0.77102934999999995</v>
      </c>
      <c r="D9822">
        <v>-2.5025940999999999E-2</v>
      </c>
      <c r="E9822">
        <v>2.4201630000000001</v>
      </c>
      <c r="F9822">
        <f t="shared" si="306"/>
        <v>8.5669927777777766E-2</v>
      </c>
      <c r="G9822">
        <f t="shared" si="307"/>
        <v>2.3954471506172839</v>
      </c>
    </row>
    <row r="9823" spans="1:7" x14ac:dyDescent="0.3">
      <c r="A9823">
        <v>98.1801242828369</v>
      </c>
      <c r="B9823">
        <v>196.24849</v>
      </c>
      <c r="C9823">
        <v>0.77106929999999996</v>
      </c>
      <c r="D9823">
        <v>-7.1415489999999998E-2</v>
      </c>
      <c r="E9823">
        <v>2.4228206000000001</v>
      </c>
      <c r="F9823">
        <f t="shared" si="306"/>
        <v>8.5674366666666668E-2</v>
      </c>
      <c r="G9823">
        <f t="shared" si="307"/>
        <v>2.3981046814814815</v>
      </c>
    </row>
    <row r="9824" spans="1:7" x14ac:dyDescent="0.3">
      <c r="A9824">
        <v>98.189996719360295</v>
      </c>
      <c r="B9824">
        <v>196.30563000000001</v>
      </c>
      <c r="C9824">
        <v>0.77105599999999996</v>
      </c>
      <c r="D9824">
        <v>-0.15809071</v>
      </c>
      <c r="E9824">
        <v>2.4235259999999998</v>
      </c>
      <c r="F9824">
        <f t="shared" si="306"/>
        <v>8.5672888888888882E-2</v>
      </c>
      <c r="G9824">
        <f t="shared" si="307"/>
        <v>2.3988101135802471</v>
      </c>
    </row>
    <row r="9825" spans="1:7" x14ac:dyDescent="0.3">
      <c r="A9825">
        <v>98.200128555297795</v>
      </c>
      <c r="B9825">
        <v>196.27324999999999</v>
      </c>
      <c r="C9825">
        <v>0.77108264000000004</v>
      </c>
      <c r="D9825">
        <v>-0.21668804</v>
      </c>
      <c r="E9825">
        <v>2.4231262</v>
      </c>
      <c r="F9825">
        <f t="shared" si="306"/>
        <v>8.5675848888888892E-2</v>
      </c>
      <c r="G9825">
        <f t="shared" si="307"/>
        <v>2.3984103604938269</v>
      </c>
    </row>
    <row r="9826" spans="1:7" x14ac:dyDescent="0.3">
      <c r="A9826">
        <v>98.210000991821204</v>
      </c>
      <c r="B9826">
        <v>196.19515999999999</v>
      </c>
      <c r="C9826">
        <v>0.77109592999999998</v>
      </c>
      <c r="D9826">
        <v>-0.29115545999999998</v>
      </c>
      <c r="E9826">
        <v>2.4221623000000001</v>
      </c>
      <c r="F9826">
        <f t="shared" si="306"/>
        <v>8.5677325555555559E-2</v>
      </c>
      <c r="G9826">
        <f t="shared" si="307"/>
        <v>2.3974462864197532</v>
      </c>
    </row>
    <row r="9827" spans="1:7" x14ac:dyDescent="0.3">
      <c r="A9827">
        <v>98.220003128051701</v>
      </c>
      <c r="B9827">
        <v>196.12656999999999</v>
      </c>
      <c r="C9827">
        <v>0.77113600000000004</v>
      </c>
      <c r="D9827">
        <v>-0.32411646999999999</v>
      </c>
      <c r="E9827">
        <v>2.4213152</v>
      </c>
      <c r="F9827">
        <f t="shared" si="306"/>
        <v>8.5681777777777787E-2</v>
      </c>
      <c r="G9827">
        <f t="shared" si="307"/>
        <v>2.3965994962962962</v>
      </c>
    </row>
    <row r="9828" spans="1:7" x14ac:dyDescent="0.3">
      <c r="A9828">
        <v>98.230127334594698</v>
      </c>
      <c r="B9828">
        <v>196.10371000000001</v>
      </c>
      <c r="C9828">
        <v>0.77122919999999995</v>
      </c>
      <c r="D9828">
        <v>-0.32899958000000001</v>
      </c>
      <c r="E9828">
        <v>2.4210330999999998</v>
      </c>
      <c r="F9828">
        <f t="shared" si="306"/>
        <v>8.5692133333333323E-2</v>
      </c>
      <c r="G9828">
        <f t="shared" si="307"/>
        <v>2.3963172740740744</v>
      </c>
    </row>
    <row r="9829" spans="1:7" x14ac:dyDescent="0.3">
      <c r="A9829">
        <v>98.240121841430593</v>
      </c>
      <c r="B9829">
        <v>196.06181000000001</v>
      </c>
      <c r="C9829">
        <v>0.7713759</v>
      </c>
      <c r="D9829">
        <v>-0.24964902999999999</v>
      </c>
      <c r="E9829">
        <v>2.4205160000000001</v>
      </c>
      <c r="F9829">
        <f t="shared" si="306"/>
        <v>8.5708433333333334E-2</v>
      </c>
      <c r="G9829">
        <f t="shared" si="307"/>
        <v>2.3957999901234568</v>
      </c>
    </row>
    <row r="9830" spans="1:7" x14ac:dyDescent="0.3">
      <c r="A9830">
        <v>98.250001907348604</v>
      </c>
      <c r="B9830">
        <v>196.16276999999999</v>
      </c>
      <c r="C9830">
        <v>0.77152246000000002</v>
      </c>
      <c r="D9830">
        <v>-0.16907770999999999</v>
      </c>
      <c r="E9830">
        <v>2.4217621999999999</v>
      </c>
      <c r="F9830">
        <f t="shared" si="306"/>
        <v>8.5724717777777779E-2</v>
      </c>
      <c r="G9830">
        <f t="shared" si="307"/>
        <v>2.3970464098765434</v>
      </c>
    </row>
    <row r="9831" spans="1:7" x14ac:dyDescent="0.3">
      <c r="A9831">
        <v>98.260126113891602</v>
      </c>
      <c r="B9831">
        <v>196.23134999999999</v>
      </c>
      <c r="C9831">
        <v>0.77161586000000004</v>
      </c>
      <c r="D9831">
        <v>-0.15809071</v>
      </c>
      <c r="E9831">
        <v>2.422609</v>
      </c>
      <c r="F9831">
        <f t="shared" si="306"/>
        <v>8.5735095555555557E-2</v>
      </c>
      <c r="G9831">
        <f t="shared" si="307"/>
        <v>2.3978930765432098</v>
      </c>
    </row>
    <row r="9832" spans="1:7" x14ac:dyDescent="0.3">
      <c r="A9832">
        <v>98.269998550414996</v>
      </c>
      <c r="B9832">
        <v>196.26183</v>
      </c>
      <c r="C9832">
        <v>0.7716558</v>
      </c>
      <c r="D9832">
        <v>-0.18983093000000001</v>
      </c>
      <c r="E9832">
        <v>2.4229850000000002</v>
      </c>
      <c r="F9832">
        <f t="shared" si="306"/>
        <v>8.573953333333334E-2</v>
      </c>
      <c r="G9832">
        <f t="shared" si="307"/>
        <v>2.3982693728395064</v>
      </c>
    </row>
    <row r="9833" spans="1:7" x14ac:dyDescent="0.3">
      <c r="A9833">
        <v>98.280000686645494</v>
      </c>
      <c r="B9833">
        <v>196.28468000000001</v>
      </c>
      <c r="C9833">
        <v>0.77168243999999997</v>
      </c>
      <c r="D9833">
        <v>-0.24842826000000001</v>
      </c>
      <c r="E9833">
        <v>2.4232673999999998</v>
      </c>
      <c r="F9833">
        <f t="shared" si="306"/>
        <v>8.5742493333333336E-2</v>
      </c>
      <c r="G9833">
        <f t="shared" si="307"/>
        <v>2.3985514716049385</v>
      </c>
    </row>
    <row r="9834" spans="1:7" x14ac:dyDescent="0.3">
      <c r="A9834">
        <v>98.290124893188406</v>
      </c>
      <c r="B9834">
        <v>196.22754</v>
      </c>
      <c r="C9834">
        <v>0.77172249999999998</v>
      </c>
      <c r="D9834">
        <v>-0.29481780000000002</v>
      </c>
      <c r="E9834">
        <v>2.4225620000000001</v>
      </c>
      <c r="F9834">
        <f t="shared" si="306"/>
        <v>8.5746944444444445E-2</v>
      </c>
      <c r="G9834">
        <f t="shared" si="307"/>
        <v>2.3978460395061729</v>
      </c>
    </row>
    <row r="9835" spans="1:7" x14ac:dyDescent="0.3">
      <c r="A9835">
        <v>98.300127029418903</v>
      </c>
      <c r="B9835">
        <v>196.22945000000001</v>
      </c>
      <c r="C9835">
        <v>0.77181584000000003</v>
      </c>
      <c r="D9835">
        <v>-0.2679607</v>
      </c>
      <c r="E9835">
        <v>2.4225854999999998</v>
      </c>
      <c r="F9835">
        <f t="shared" si="306"/>
        <v>8.5757315555555561E-2</v>
      </c>
      <c r="G9835">
        <f t="shared" si="307"/>
        <v>2.3978696197530867</v>
      </c>
    </row>
    <row r="9836" spans="1:7" x14ac:dyDescent="0.3">
      <c r="A9836">
        <v>98.309999465942298</v>
      </c>
      <c r="B9836">
        <v>196.21038999999999</v>
      </c>
      <c r="C9836">
        <v>0.77189580000000002</v>
      </c>
      <c r="D9836">
        <v>-0.27040225000000001</v>
      </c>
      <c r="E9836">
        <v>2.4223501999999999</v>
      </c>
      <c r="F9836">
        <f t="shared" si="306"/>
        <v>8.5766200000000001E-2</v>
      </c>
      <c r="G9836">
        <f t="shared" si="307"/>
        <v>2.3976343111111111</v>
      </c>
    </row>
    <row r="9837" spans="1:7" x14ac:dyDescent="0.3">
      <c r="A9837">
        <v>98.320123672485295</v>
      </c>
      <c r="B9837">
        <v>196.20087000000001</v>
      </c>
      <c r="C9837">
        <v>0.77196240000000005</v>
      </c>
      <c r="D9837">
        <v>-0.27406457000000001</v>
      </c>
      <c r="E9837">
        <v>2.4222326000000001</v>
      </c>
      <c r="F9837">
        <f t="shared" si="306"/>
        <v>8.5773600000000005E-2</v>
      </c>
      <c r="G9837">
        <f t="shared" si="307"/>
        <v>2.3975167802469137</v>
      </c>
    </row>
    <row r="9838" spans="1:7" x14ac:dyDescent="0.3">
      <c r="A9838">
        <v>98.330003738403306</v>
      </c>
      <c r="B9838">
        <v>196.22182000000001</v>
      </c>
      <c r="C9838">
        <v>0.77198909999999998</v>
      </c>
      <c r="D9838">
        <v>-0.33510345000000002</v>
      </c>
      <c r="E9838">
        <v>2.4224909999999999</v>
      </c>
      <c r="F9838">
        <f t="shared" si="306"/>
        <v>8.5776566666666665E-2</v>
      </c>
      <c r="G9838">
        <f t="shared" si="307"/>
        <v>2.3977754222222223</v>
      </c>
    </row>
    <row r="9839" spans="1:7" x14ac:dyDescent="0.3">
      <c r="A9839">
        <v>98.340127944946204</v>
      </c>
      <c r="B9839">
        <v>196.17609999999999</v>
      </c>
      <c r="C9839">
        <v>0.77201575</v>
      </c>
      <c r="D9839">
        <v>-0.39370077999999997</v>
      </c>
      <c r="E9839">
        <v>2.4219267000000002</v>
      </c>
      <c r="F9839">
        <f t="shared" si="306"/>
        <v>8.5779527777777781E-2</v>
      </c>
      <c r="G9839">
        <f t="shared" si="307"/>
        <v>2.3972109777777777</v>
      </c>
    </row>
    <row r="9840" spans="1:7" x14ac:dyDescent="0.3">
      <c r="A9840">
        <v>98.350000381469698</v>
      </c>
      <c r="B9840">
        <v>196.16086999999999</v>
      </c>
      <c r="C9840">
        <v>0.77204240000000002</v>
      </c>
      <c r="D9840">
        <v>-0.43886956999999999</v>
      </c>
      <c r="E9840">
        <v>2.4217388999999998</v>
      </c>
      <c r="F9840">
        <f t="shared" si="306"/>
        <v>8.5782488888888897E-2</v>
      </c>
      <c r="G9840">
        <f t="shared" si="307"/>
        <v>2.3970229530864198</v>
      </c>
    </row>
    <row r="9841" spans="1:7" x14ac:dyDescent="0.3">
      <c r="A9841">
        <v>98.360124588012695</v>
      </c>
      <c r="B9841">
        <v>196.10371000000001</v>
      </c>
      <c r="C9841">
        <v>0.77213573000000002</v>
      </c>
      <c r="D9841">
        <v>-0.42666179999999998</v>
      </c>
      <c r="E9841">
        <v>2.4210330999999998</v>
      </c>
      <c r="F9841">
        <f t="shared" si="306"/>
        <v>8.5792858888888893E-2</v>
      </c>
      <c r="G9841">
        <f t="shared" si="307"/>
        <v>2.3963172740740744</v>
      </c>
    </row>
    <row r="9842" spans="1:7" x14ac:dyDescent="0.3">
      <c r="A9842">
        <v>98.370126724243093</v>
      </c>
      <c r="B9842">
        <v>196.18943999999999</v>
      </c>
      <c r="C9842">
        <v>0.772509</v>
      </c>
      <c r="D9842">
        <v>-0.12757126999999999</v>
      </c>
      <c r="E9842">
        <v>2.4220915000000001</v>
      </c>
      <c r="F9842">
        <f t="shared" si="306"/>
        <v>8.5834333333333332E-2</v>
      </c>
      <c r="G9842">
        <f t="shared" si="307"/>
        <v>2.3973756691358026</v>
      </c>
    </row>
    <row r="9843" spans="1:7" x14ac:dyDescent="0.3">
      <c r="A9843">
        <v>98.379999160766602</v>
      </c>
      <c r="B9843">
        <v>196.41230999999999</v>
      </c>
      <c r="C9843">
        <v>0.77261559999999996</v>
      </c>
      <c r="D9843">
        <v>-8.9727156000000002E-2</v>
      </c>
      <c r="E9843">
        <v>2.4248428</v>
      </c>
      <c r="F9843">
        <f t="shared" si="306"/>
        <v>8.5846177777777768E-2</v>
      </c>
      <c r="G9843">
        <f t="shared" si="307"/>
        <v>2.4001271506172839</v>
      </c>
    </row>
    <row r="9844" spans="1:7" x14ac:dyDescent="0.3">
      <c r="A9844">
        <v>98.390123367309499</v>
      </c>
      <c r="B9844">
        <v>196.44089</v>
      </c>
      <c r="C9844">
        <v>0.77256230000000004</v>
      </c>
      <c r="D9844">
        <v>-0.23377892</v>
      </c>
      <c r="E9844">
        <v>2.4251960000000001</v>
      </c>
      <c r="F9844">
        <f t="shared" si="306"/>
        <v>8.5840255555555564E-2</v>
      </c>
      <c r="G9844">
        <f t="shared" si="307"/>
        <v>2.4004799901234568</v>
      </c>
    </row>
    <row r="9845" spans="1:7" x14ac:dyDescent="0.3">
      <c r="A9845">
        <v>98.400003433227496</v>
      </c>
      <c r="B9845">
        <v>196.43325999999999</v>
      </c>
      <c r="C9845">
        <v>0.77256230000000004</v>
      </c>
      <c r="D9845">
        <v>-0.30702558000000002</v>
      </c>
      <c r="E9845">
        <v>2.4251014999999998</v>
      </c>
      <c r="F9845">
        <f t="shared" si="306"/>
        <v>8.5840255555555564E-2</v>
      </c>
      <c r="G9845">
        <f t="shared" si="307"/>
        <v>2.4003857925925924</v>
      </c>
    </row>
    <row r="9846" spans="1:7" x14ac:dyDescent="0.3">
      <c r="A9846">
        <v>98.409997940063406</v>
      </c>
      <c r="B9846">
        <v>196.35516000000001</v>
      </c>
      <c r="C9846">
        <v>0.77256230000000004</v>
      </c>
      <c r="D9846">
        <v>-0.39492157</v>
      </c>
      <c r="E9846">
        <v>2.4241375999999999</v>
      </c>
      <c r="F9846">
        <f t="shared" si="306"/>
        <v>8.5840255555555564E-2</v>
      </c>
      <c r="G9846">
        <f t="shared" si="307"/>
        <v>2.3994215950617286</v>
      </c>
    </row>
    <row r="9847" spans="1:7" x14ac:dyDescent="0.3">
      <c r="A9847">
        <v>98.420122146606403</v>
      </c>
      <c r="B9847">
        <v>196.2561</v>
      </c>
      <c r="C9847">
        <v>0.77257556000000005</v>
      </c>
      <c r="D9847">
        <v>-0.469389</v>
      </c>
      <c r="E9847">
        <v>2.4229145000000001</v>
      </c>
      <c r="F9847">
        <f t="shared" si="306"/>
        <v>8.5841728888888899E-2</v>
      </c>
      <c r="G9847">
        <f t="shared" si="307"/>
        <v>2.3981986320987656</v>
      </c>
    </row>
    <row r="9848" spans="1:7" x14ac:dyDescent="0.3">
      <c r="A9848">
        <v>98.4301242828369</v>
      </c>
      <c r="B9848">
        <v>196.21038999999999</v>
      </c>
      <c r="C9848">
        <v>0.77268219999999999</v>
      </c>
      <c r="D9848">
        <v>-0.44619423000000002</v>
      </c>
      <c r="E9848">
        <v>2.4223501999999999</v>
      </c>
      <c r="F9848">
        <f t="shared" si="306"/>
        <v>8.5853577777777773E-2</v>
      </c>
      <c r="G9848">
        <f t="shared" si="307"/>
        <v>2.3976343111111111</v>
      </c>
    </row>
    <row r="9849" spans="1:7" x14ac:dyDescent="0.3">
      <c r="A9849">
        <v>98.440126419067298</v>
      </c>
      <c r="B9849">
        <v>196.26563999999999</v>
      </c>
      <c r="C9849">
        <v>0.77314883000000001</v>
      </c>
      <c r="D9849">
        <v>-4.9441494000000002E-2</v>
      </c>
      <c r="E9849">
        <v>2.4230323</v>
      </c>
      <c r="F9849">
        <f t="shared" si="306"/>
        <v>8.5905425555555553E-2</v>
      </c>
      <c r="G9849">
        <f t="shared" si="307"/>
        <v>2.3983164098765433</v>
      </c>
    </row>
    <row r="9850" spans="1:7" x14ac:dyDescent="0.3">
      <c r="A9850">
        <v>98.450128555297795</v>
      </c>
      <c r="B9850">
        <v>196.57042000000001</v>
      </c>
      <c r="C9850">
        <v>0.77330874999999999</v>
      </c>
      <c r="D9850">
        <v>4.2116830000000001E-2</v>
      </c>
      <c r="E9850">
        <v>2.4267949999999998</v>
      </c>
      <c r="F9850">
        <f t="shared" si="306"/>
        <v>8.5923194444444448E-2</v>
      </c>
      <c r="G9850">
        <f t="shared" si="307"/>
        <v>2.4020791259259262</v>
      </c>
    </row>
    <row r="9851" spans="1:7" x14ac:dyDescent="0.3">
      <c r="A9851">
        <v>98.460123062133704</v>
      </c>
      <c r="B9851">
        <v>196.66757000000001</v>
      </c>
      <c r="C9851">
        <v>0.77325546999999994</v>
      </c>
      <c r="D9851">
        <v>-7.2636270000000003E-2</v>
      </c>
      <c r="E9851">
        <v>2.4279942999999999</v>
      </c>
      <c r="F9851">
        <f t="shared" si="306"/>
        <v>8.5917274444444441E-2</v>
      </c>
      <c r="G9851">
        <f t="shared" si="307"/>
        <v>2.4032785086419755</v>
      </c>
    </row>
    <row r="9852" spans="1:7" x14ac:dyDescent="0.3">
      <c r="A9852">
        <v>98.470125198364201</v>
      </c>
      <c r="B9852">
        <v>196.63138000000001</v>
      </c>
      <c r="C9852">
        <v>0.77328209999999997</v>
      </c>
      <c r="D9852">
        <v>-0.14588292999999999</v>
      </c>
      <c r="E9852">
        <v>2.4275475000000002</v>
      </c>
      <c r="F9852">
        <f t="shared" si="306"/>
        <v>8.5920233333333332E-2</v>
      </c>
      <c r="G9852">
        <f t="shared" si="307"/>
        <v>2.4028317185185188</v>
      </c>
    </row>
    <row r="9853" spans="1:7" x14ac:dyDescent="0.3">
      <c r="A9853">
        <v>98.479997634887695</v>
      </c>
      <c r="B9853">
        <v>196.61422999999999</v>
      </c>
      <c r="C9853">
        <v>0.77329546000000005</v>
      </c>
      <c r="D9853">
        <v>-0.20570104</v>
      </c>
      <c r="E9853">
        <v>2.4273357</v>
      </c>
      <c r="F9853">
        <f t="shared" si="306"/>
        <v>8.5921717777777781E-2</v>
      </c>
      <c r="G9853">
        <f t="shared" si="307"/>
        <v>2.4026199901234566</v>
      </c>
    </row>
    <row r="9854" spans="1:7" x14ac:dyDescent="0.3">
      <c r="A9854">
        <v>98.489999771118093</v>
      </c>
      <c r="B9854">
        <v>196.51137</v>
      </c>
      <c r="C9854">
        <v>0.77330874999999999</v>
      </c>
      <c r="D9854">
        <v>-0.27894767999999998</v>
      </c>
      <c r="E9854">
        <v>2.4260660000000001</v>
      </c>
      <c r="F9854">
        <f t="shared" si="306"/>
        <v>8.5923194444444448E-2</v>
      </c>
      <c r="G9854">
        <f t="shared" si="307"/>
        <v>2.4013501135802469</v>
      </c>
    </row>
    <row r="9855" spans="1:7" x14ac:dyDescent="0.3">
      <c r="A9855">
        <v>98.500123977661104</v>
      </c>
      <c r="B9855">
        <v>196.47708</v>
      </c>
      <c r="C9855">
        <v>0.77334879999999995</v>
      </c>
      <c r="D9855">
        <v>-0.33876580000000001</v>
      </c>
      <c r="E9855">
        <v>2.4256427</v>
      </c>
      <c r="F9855">
        <f t="shared" si="306"/>
        <v>8.5927644444444437E-2</v>
      </c>
      <c r="G9855">
        <f t="shared" si="307"/>
        <v>2.4009267802469139</v>
      </c>
    </row>
    <row r="9856" spans="1:7" x14ac:dyDescent="0.3">
      <c r="A9856">
        <v>98.510126113891602</v>
      </c>
      <c r="B9856">
        <v>196.39135999999999</v>
      </c>
      <c r="C9856">
        <v>0.77341539999999998</v>
      </c>
      <c r="D9856">
        <v>-0.34120736000000002</v>
      </c>
      <c r="E9856">
        <v>2.4245844000000001</v>
      </c>
      <c r="F9856">
        <f t="shared" si="306"/>
        <v>8.5935044444444442E-2</v>
      </c>
      <c r="G9856">
        <f t="shared" si="307"/>
        <v>2.3998685086419753</v>
      </c>
    </row>
    <row r="9857" spans="1:7" x14ac:dyDescent="0.3">
      <c r="A9857">
        <v>98.519998550414996</v>
      </c>
      <c r="B9857">
        <v>196.35516000000001</v>
      </c>
      <c r="C9857">
        <v>0.7735088</v>
      </c>
      <c r="D9857">
        <v>-0.31679180000000001</v>
      </c>
      <c r="E9857">
        <v>2.4241375999999999</v>
      </c>
      <c r="F9857">
        <f t="shared" si="306"/>
        <v>8.594542222222222E-2</v>
      </c>
      <c r="G9857">
        <f t="shared" si="307"/>
        <v>2.3994215950617286</v>
      </c>
    </row>
    <row r="9858" spans="1:7" x14ac:dyDescent="0.3">
      <c r="A9858">
        <v>98.530122756957994</v>
      </c>
      <c r="B9858">
        <v>196.39517000000001</v>
      </c>
      <c r="C9858">
        <v>0.77362865000000003</v>
      </c>
      <c r="D9858">
        <v>-0.29237625</v>
      </c>
      <c r="E9858">
        <v>2.4246314</v>
      </c>
      <c r="F9858">
        <f t="shared" si="306"/>
        <v>8.5958738888888886E-2</v>
      </c>
      <c r="G9858">
        <f t="shared" si="307"/>
        <v>2.3999155456790127</v>
      </c>
    </row>
    <row r="9859" spans="1:7" x14ac:dyDescent="0.3">
      <c r="A9859">
        <v>98.540002822875906</v>
      </c>
      <c r="B9859">
        <v>196.39896999999999</v>
      </c>
      <c r="C9859">
        <v>0.77370863999999995</v>
      </c>
      <c r="D9859">
        <v>-0.26918145999999998</v>
      </c>
      <c r="E9859">
        <v>2.4246783000000001</v>
      </c>
      <c r="F9859">
        <f t="shared" si="306"/>
        <v>8.5967626666666658E-2</v>
      </c>
      <c r="G9859">
        <f t="shared" si="307"/>
        <v>2.3999624592592594</v>
      </c>
    </row>
    <row r="9860" spans="1:7" x14ac:dyDescent="0.3">
      <c r="A9860">
        <v>98.550127029418903</v>
      </c>
      <c r="B9860">
        <v>196.44089</v>
      </c>
      <c r="C9860">
        <v>0.77374869999999996</v>
      </c>
      <c r="D9860">
        <v>-0.31679180000000001</v>
      </c>
      <c r="E9860">
        <v>2.4251960000000001</v>
      </c>
      <c r="F9860">
        <f t="shared" si="306"/>
        <v>8.5972077777777767E-2</v>
      </c>
      <c r="G9860">
        <f t="shared" si="307"/>
        <v>2.4004799901234568</v>
      </c>
    </row>
    <row r="9861" spans="1:7" x14ac:dyDescent="0.3">
      <c r="A9861">
        <v>98.560121536254798</v>
      </c>
      <c r="B9861">
        <v>196.41994</v>
      </c>
      <c r="C9861">
        <v>0.77377534000000003</v>
      </c>
      <c r="D9861">
        <v>-0.36318135000000001</v>
      </c>
      <c r="E9861">
        <v>2.4249372</v>
      </c>
      <c r="F9861">
        <f t="shared" si="306"/>
        <v>8.5975037777777777E-2</v>
      </c>
      <c r="G9861">
        <f t="shared" si="307"/>
        <v>2.4002213481481482</v>
      </c>
    </row>
    <row r="9862" spans="1:7" x14ac:dyDescent="0.3">
      <c r="A9862">
        <v>98.570001602172795</v>
      </c>
      <c r="B9862">
        <v>196.38565</v>
      </c>
      <c r="C9862">
        <v>0.77381529999999998</v>
      </c>
      <c r="D9862">
        <v>-0.40835009999999999</v>
      </c>
      <c r="E9862">
        <v>2.4245138000000002</v>
      </c>
      <c r="F9862">
        <f t="shared" ref="F9862:F9925" si="308">C9862/9</f>
        <v>8.5979477777777771E-2</v>
      </c>
      <c r="G9862">
        <f t="shared" ref="G9862:G9925" si="309">(B9862-$B$5)/81</f>
        <v>2.3997980148148148</v>
      </c>
    </row>
    <row r="9863" spans="1:7" x14ac:dyDescent="0.3">
      <c r="A9863">
        <v>98.580125808715806</v>
      </c>
      <c r="B9863">
        <v>196.38373999999999</v>
      </c>
      <c r="C9863">
        <v>0.77386860000000002</v>
      </c>
      <c r="D9863">
        <v>-0.44009032999999997</v>
      </c>
      <c r="E9863">
        <v>2.4244905000000001</v>
      </c>
      <c r="F9863">
        <f t="shared" si="308"/>
        <v>8.5985400000000003E-2</v>
      </c>
      <c r="G9863">
        <f t="shared" si="309"/>
        <v>2.3997744345679011</v>
      </c>
    </row>
    <row r="9864" spans="1:7" x14ac:dyDescent="0.3">
      <c r="A9864">
        <v>98.589998245239201</v>
      </c>
      <c r="B9864">
        <v>196.31897000000001</v>
      </c>
      <c r="C9864">
        <v>0.77392190000000005</v>
      </c>
      <c r="D9864">
        <v>-0.45596045000000002</v>
      </c>
      <c r="E9864">
        <v>2.4236906</v>
      </c>
      <c r="F9864">
        <f t="shared" si="308"/>
        <v>8.5991322222222222E-2</v>
      </c>
      <c r="G9864">
        <f t="shared" si="309"/>
        <v>2.398974804938272</v>
      </c>
    </row>
    <row r="9865" spans="1:7" x14ac:dyDescent="0.3">
      <c r="A9865">
        <v>98.600000381469698</v>
      </c>
      <c r="B9865">
        <v>196.3742</v>
      </c>
      <c r="C9865">
        <v>0.77418849999999995</v>
      </c>
      <c r="D9865">
        <v>-0.28016847</v>
      </c>
      <c r="E9865">
        <v>2.4243724000000002</v>
      </c>
      <c r="F9865">
        <f t="shared" si="308"/>
        <v>8.6020944444444442E-2</v>
      </c>
      <c r="G9865">
        <f t="shared" si="309"/>
        <v>2.3996566567901234</v>
      </c>
    </row>
    <row r="9866" spans="1:7" x14ac:dyDescent="0.3">
      <c r="A9866">
        <v>98.610002517700195</v>
      </c>
      <c r="B9866">
        <v>196.55327</v>
      </c>
      <c r="C9866">
        <v>0.77444184000000005</v>
      </c>
      <c r="D9866">
        <v>-9.0947929999999996E-2</v>
      </c>
      <c r="E9866">
        <v>2.4265829999999999</v>
      </c>
      <c r="F9866">
        <f t="shared" si="308"/>
        <v>8.604909333333334E-2</v>
      </c>
      <c r="G9866">
        <f t="shared" si="309"/>
        <v>2.4018673975308644</v>
      </c>
    </row>
    <row r="9867" spans="1:7" x14ac:dyDescent="0.3">
      <c r="A9867">
        <v>98.619997024536104</v>
      </c>
      <c r="B9867">
        <v>196.69234</v>
      </c>
      <c r="C9867">
        <v>0.77438850000000004</v>
      </c>
      <c r="D9867">
        <v>-0.22157114999999999</v>
      </c>
      <c r="E9867">
        <v>2.4283001</v>
      </c>
      <c r="F9867">
        <f t="shared" si="308"/>
        <v>8.6043166666666671E-2</v>
      </c>
      <c r="G9867">
        <f t="shared" si="309"/>
        <v>2.403584311111111</v>
      </c>
    </row>
    <row r="9868" spans="1:7" x14ac:dyDescent="0.3">
      <c r="A9868">
        <v>98.630121231079102</v>
      </c>
      <c r="B9868">
        <v>196.75516999999999</v>
      </c>
      <c r="C9868">
        <v>0.77434855999999996</v>
      </c>
      <c r="D9868">
        <v>-0.34975277999999999</v>
      </c>
      <c r="E9868">
        <v>2.4290759999999998</v>
      </c>
      <c r="F9868">
        <f t="shared" si="308"/>
        <v>8.6038728888888888E-2</v>
      </c>
      <c r="G9868">
        <f t="shared" si="309"/>
        <v>2.4043599901234569</v>
      </c>
    </row>
    <row r="9869" spans="1:7" x14ac:dyDescent="0.3">
      <c r="A9869">
        <v>98.640001296996999</v>
      </c>
      <c r="B9869">
        <v>196.65423999999999</v>
      </c>
      <c r="C9869">
        <v>0.77436185000000002</v>
      </c>
      <c r="D9869">
        <v>-0.40835009999999999</v>
      </c>
      <c r="E9869">
        <v>2.4278297000000002</v>
      </c>
      <c r="F9869">
        <f t="shared" si="308"/>
        <v>8.6040205555555554E-2</v>
      </c>
      <c r="G9869">
        <f t="shared" si="309"/>
        <v>2.4031139407407407</v>
      </c>
    </row>
    <row r="9870" spans="1:7" x14ac:dyDescent="0.3">
      <c r="A9870">
        <v>98.650125503539996</v>
      </c>
      <c r="B9870">
        <v>196.60660999999999</v>
      </c>
      <c r="C9870">
        <v>0.77436185000000002</v>
      </c>
      <c r="D9870">
        <v>-0.49624610000000002</v>
      </c>
      <c r="E9870">
        <v>2.4272418</v>
      </c>
      <c r="F9870">
        <f t="shared" si="308"/>
        <v>8.6040205555555554E-2</v>
      </c>
      <c r="G9870">
        <f t="shared" si="309"/>
        <v>2.4025259160493828</v>
      </c>
    </row>
    <row r="9871" spans="1:7" x14ac:dyDescent="0.3">
      <c r="A9871">
        <v>98.659997940063406</v>
      </c>
      <c r="B9871">
        <v>196.47899000000001</v>
      </c>
      <c r="C9871">
        <v>0.77460176000000003</v>
      </c>
      <c r="D9871">
        <v>-0.33388269999999998</v>
      </c>
      <c r="E9871">
        <v>2.4256660000000001</v>
      </c>
      <c r="F9871">
        <f t="shared" si="308"/>
        <v>8.6066862222222221E-2</v>
      </c>
      <c r="G9871">
        <f t="shared" si="309"/>
        <v>2.4009503604938272</v>
      </c>
    </row>
    <row r="9872" spans="1:7" x14ac:dyDescent="0.3">
      <c r="A9872">
        <v>98.670122146606403</v>
      </c>
      <c r="B9872">
        <v>196.65613999999999</v>
      </c>
      <c r="C9872">
        <v>0.77497499999999997</v>
      </c>
      <c r="D9872">
        <v>-2.014283E-2</v>
      </c>
      <c r="E9872">
        <v>2.4278533000000002</v>
      </c>
      <c r="F9872">
        <f t="shared" si="308"/>
        <v>8.6108333333333328E-2</v>
      </c>
      <c r="G9872">
        <f t="shared" si="309"/>
        <v>2.4031373975308643</v>
      </c>
    </row>
    <row r="9873" spans="1:7" x14ac:dyDescent="0.3">
      <c r="A9873">
        <v>98.6801242828369</v>
      </c>
      <c r="B9873">
        <v>196.98947000000001</v>
      </c>
      <c r="C9873">
        <v>0.77498840000000002</v>
      </c>
      <c r="D9873">
        <v>-9.2168710000000001E-2</v>
      </c>
      <c r="E9873">
        <v>2.4319685</v>
      </c>
      <c r="F9873">
        <f t="shared" si="308"/>
        <v>8.6109822222222229E-2</v>
      </c>
      <c r="G9873">
        <f t="shared" si="309"/>
        <v>2.4072525827160498</v>
      </c>
    </row>
    <row r="9874" spans="1:7" x14ac:dyDescent="0.3">
      <c r="A9874">
        <v>98.690126419067298</v>
      </c>
      <c r="B9874">
        <v>196.99329</v>
      </c>
      <c r="C9874">
        <v>0.77494836</v>
      </c>
      <c r="D9874">
        <v>-0.22279193</v>
      </c>
      <c r="E9874">
        <v>2.4320157</v>
      </c>
      <c r="F9874">
        <f t="shared" si="308"/>
        <v>8.6105373333333332E-2</v>
      </c>
      <c r="G9874">
        <f t="shared" si="309"/>
        <v>2.4072997432098768</v>
      </c>
    </row>
    <row r="9875" spans="1:7" x14ac:dyDescent="0.3">
      <c r="A9875">
        <v>98.699998855590806</v>
      </c>
      <c r="B9875">
        <v>196.93423000000001</v>
      </c>
      <c r="C9875">
        <v>0.77497499999999997</v>
      </c>
      <c r="D9875">
        <v>-0.2679607</v>
      </c>
      <c r="E9875">
        <v>2.4312866</v>
      </c>
      <c r="F9875">
        <f t="shared" si="308"/>
        <v>8.6108333333333328E-2</v>
      </c>
      <c r="G9875">
        <f t="shared" si="309"/>
        <v>2.4065706074074078</v>
      </c>
    </row>
    <row r="9876" spans="1:7" x14ac:dyDescent="0.3">
      <c r="A9876">
        <v>98.710123062133704</v>
      </c>
      <c r="B9876">
        <v>196.86757</v>
      </c>
      <c r="C9876">
        <v>0.77498840000000002</v>
      </c>
      <c r="D9876">
        <v>-0.34242812</v>
      </c>
      <c r="E9876">
        <v>2.4304635999999999</v>
      </c>
      <c r="F9876">
        <f t="shared" si="308"/>
        <v>8.6109822222222229E-2</v>
      </c>
      <c r="G9876">
        <f t="shared" si="309"/>
        <v>2.4057476444444443</v>
      </c>
    </row>
    <row r="9877" spans="1:7" x14ac:dyDescent="0.3">
      <c r="A9877">
        <v>98.720125198364201</v>
      </c>
      <c r="B9877">
        <v>196.76660000000001</v>
      </c>
      <c r="C9877">
        <v>0.77498840000000002</v>
      </c>
      <c r="D9877">
        <v>-0.41567478000000002</v>
      </c>
      <c r="E9877">
        <v>2.429217</v>
      </c>
      <c r="F9877">
        <f t="shared" si="308"/>
        <v>8.6109822222222229E-2</v>
      </c>
      <c r="G9877">
        <f t="shared" si="309"/>
        <v>2.4045011012345681</v>
      </c>
    </row>
    <row r="9878" spans="1:7" x14ac:dyDescent="0.3">
      <c r="A9878">
        <v>98.729997634887695</v>
      </c>
      <c r="B9878">
        <v>196.71137999999999</v>
      </c>
      <c r="C9878">
        <v>0.77501505999999998</v>
      </c>
      <c r="D9878">
        <v>-0.4754929</v>
      </c>
      <c r="E9878">
        <v>2.4285351999999998</v>
      </c>
      <c r="F9878">
        <f t="shared" si="308"/>
        <v>8.6112784444444437E-2</v>
      </c>
      <c r="G9878">
        <f t="shared" si="309"/>
        <v>2.4038193728395063</v>
      </c>
    </row>
    <row r="9879" spans="1:7" x14ac:dyDescent="0.3">
      <c r="A9879">
        <v>98.740121841430593</v>
      </c>
      <c r="B9879">
        <v>196.66184999999999</v>
      </c>
      <c r="C9879">
        <v>0.77536165999999995</v>
      </c>
      <c r="D9879">
        <v>-0.20325947999999999</v>
      </c>
      <c r="E9879">
        <v>2.4279237</v>
      </c>
      <c r="F9879">
        <f t="shared" si="308"/>
        <v>8.6151295555555549E-2</v>
      </c>
      <c r="G9879">
        <f t="shared" si="309"/>
        <v>2.4032078913580248</v>
      </c>
    </row>
    <row r="9880" spans="1:7" x14ac:dyDescent="0.3">
      <c r="A9880">
        <v>98.750123977661104</v>
      </c>
      <c r="B9880">
        <v>196.85614000000001</v>
      </c>
      <c r="C9880">
        <v>0.77561500000000005</v>
      </c>
      <c r="D9880">
        <v>-1.15973875E-2</v>
      </c>
      <c r="E9880">
        <v>2.4303224000000001</v>
      </c>
      <c r="F9880">
        <f t="shared" si="308"/>
        <v>8.6179444444444447E-2</v>
      </c>
      <c r="G9880">
        <f t="shared" si="309"/>
        <v>2.4056065333333336</v>
      </c>
    </row>
    <row r="9881" spans="1:7" x14ac:dyDescent="0.3">
      <c r="A9881">
        <v>98.759996414184499</v>
      </c>
      <c r="B9881">
        <v>197.00662</v>
      </c>
      <c r="C9881">
        <v>0.77556150000000001</v>
      </c>
      <c r="D9881">
        <v>-0.1532076</v>
      </c>
      <c r="E9881">
        <v>2.4321801999999999</v>
      </c>
      <c r="F9881">
        <f t="shared" si="308"/>
        <v>8.61735E-2</v>
      </c>
      <c r="G9881">
        <f t="shared" si="309"/>
        <v>2.4074643111111111</v>
      </c>
    </row>
    <row r="9882" spans="1:7" x14ac:dyDescent="0.3">
      <c r="A9882">
        <v>98.769998550414996</v>
      </c>
      <c r="B9882">
        <v>197.02376000000001</v>
      </c>
      <c r="C9882">
        <v>0.77556150000000001</v>
      </c>
      <c r="D9882">
        <v>-0.24110359000000001</v>
      </c>
      <c r="E9882">
        <v>2.4323920000000001</v>
      </c>
      <c r="F9882">
        <f t="shared" si="308"/>
        <v>8.61735E-2</v>
      </c>
      <c r="G9882">
        <f t="shared" si="309"/>
        <v>2.4076759160493828</v>
      </c>
    </row>
    <row r="9883" spans="1:7" x14ac:dyDescent="0.3">
      <c r="A9883">
        <v>98.780000686645494</v>
      </c>
      <c r="B9883">
        <v>197.02187000000001</v>
      </c>
      <c r="C9883">
        <v>0.77557489999999996</v>
      </c>
      <c r="D9883">
        <v>-0.29970091999999998</v>
      </c>
      <c r="E9883">
        <v>2.4323684999999999</v>
      </c>
      <c r="F9883">
        <f t="shared" si="308"/>
        <v>8.6174988888888887E-2</v>
      </c>
      <c r="G9883">
        <f t="shared" si="309"/>
        <v>2.4076525827160498</v>
      </c>
    </row>
    <row r="9884" spans="1:7" x14ac:dyDescent="0.3">
      <c r="A9884">
        <v>98.790002822875906</v>
      </c>
      <c r="B9884">
        <v>196.91138000000001</v>
      </c>
      <c r="C9884">
        <v>0.77557489999999996</v>
      </c>
      <c r="D9884">
        <v>-0.38759690000000002</v>
      </c>
      <c r="E9884">
        <v>2.4310044999999998</v>
      </c>
      <c r="F9884">
        <f t="shared" si="308"/>
        <v>8.6174988888888887E-2</v>
      </c>
      <c r="G9884">
        <f t="shared" si="309"/>
        <v>2.4062885086419756</v>
      </c>
    </row>
    <row r="9885" spans="1:7" x14ac:dyDescent="0.3">
      <c r="A9885">
        <v>98.800127029418903</v>
      </c>
      <c r="B9885">
        <v>196.86948000000001</v>
      </c>
      <c r="C9885">
        <v>0.77558830000000001</v>
      </c>
      <c r="D9885">
        <v>-0.44619423000000002</v>
      </c>
      <c r="E9885">
        <v>2.4304872</v>
      </c>
      <c r="F9885">
        <f t="shared" si="308"/>
        <v>8.6176477777777774E-2</v>
      </c>
      <c r="G9885">
        <f t="shared" si="309"/>
        <v>2.4057712246913581</v>
      </c>
    </row>
    <row r="9886" spans="1:7" x14ac:dyDescent="0.3">
      <c r="A9886">
        <v>98.809999465942298</v>
      </c>
      <c r="B9886">
        <v>196.75708</v>
      </c>
      <c r="C9886">
        <v>0.77576153999999997</v>
      </c>
      <c r="D9886">
        <v>-0.35341513000000002</v>
      </c>
      <c r="E9886">
        <v>2.4290995999999998</v>
      </c>
      <c r="F9886">
        <f t="shared" si="308"/>
        <v>8.6195726666666667E-2</v>
      </c>
      <c r="G9886">
        <f t="shared" si="309"/>
        <v>2.4043835703703706</v>
      </c>
    </row>
    <row r="9887" spans="1:7" x14ac:dyDescent="0.3">
      <c r="A9887">
        <v>98.820001602172795</v>
      </c>
      <c r="B9887">
        <v>196.86757</v>
      </c>
      <c r="C9887">
        <v>0.77606814999999996</v>
      </c>
      <c r="D9887">
        <v>-0.12390893</v>
      </c>
      <c r="E9887">
        <v>2.4304635999999999</v>
      </c>
      <c r="F9887">
        <f t="shared" si="308"/>
        <v>8.6229794444444438E-2</v>
      </c>
      <c r="G9887">
        <f t="shared" si="309"/>
        <v>2.4057476444444443</v>
      </c>
    </row>
    <row r="9888" spans="1:7" x14ac:dyDescent="0.3">
      <c r="A9888">
        <v>98.830003738403306</v>
      </c>
      <c r="B9888">
        <v>197.0333</v>
      </c>
      <c r="C9888">
        <v>0.77605473999999997</v>
      </c>
      <c r="D9888">
        <v>-0.21180493</v>
      </c>
      <c r="E9888">
        <v>2.4325097000000002</v>
      </c>
      <c r="F9888">
        <f t="shared" si="308"/>
        <v>8.6228304444444445E-2</v>
      </c>
      <c r="G9888">
        <f t="shared" si="309"/>
        <v>2.4077936938271605</v>
      </c>
    </row>
    <row r="9889" spans="1:7" x14ac:dyDescent="0.3">
      <c r="A9889">
        <v>98.839998245239201</v>
      </c>
      <c r="B9889">
        <v>197.02376000000001</v>
      </c>
      <c r="C9889">
        <v>0.77597479999999996</v>
      </c>
      <c r="D9889">
        <v>-0.38393455999999998</v>
      </c>
      <c r="E9889">
        <v>2.4323920000000001</v>
      </c>
      <c r="F9889">
        <f t="shared" si="308"/>
        <v>8.6219422222222217E-2</v>
      </c>
      <c r="G9889">
        <f t="shared" si="309"/>
        <v>2.4076759160493828</v>
      </c>
    </row>
    <row r="9890" spans="1:7" x14ac:dyDescent="0.3">
      <c r="A9890">
        <v>98.850122451782198</v>
      </c>
      <c r="B9890">
        <v>196.97803999999999</v>
      </c>
      <c r="C9890">
        <v>0.77600144999999998</v>
      </c>
      <c r="D9890">
        <v>-0.44375268000000001</v>
      </c>
      <c r="E9890">
        <v>2.4318273000000001</v>
      </c>
      <c r="F9890">
        <f t="shared" si="308"/>
        <v>8.6222383333333333E-2</v>
      </c>
      <c r="G9890">
        <f t="shared" si="309"/>
        <v>2.4071114716049382</v>
      </c>
    </row>
    <row r="9891" spans="1:7" x14ac:dyDescent="0.3">
      <c r="A9891">
        <v>98.860002517700195</v>
      </c>
      <c r="B9891">
        <v>196.89232999999999</v>
      </c>
      <c r="C9891">
        <v>0.77601485999999997</v>
      </c>
      <c r="D9891">
        <v>-0.50357079999999999</v>
      </c>
      <c r="E9891">
        <v>2.4307691999999999</v>
      </c>
      <c r="F9891">
        <f t="shared" si="308"/>
        <v>8.6223873333333326E-2</v>
      </c>
      <c r="G9891">
        <f t="shared" si="309"/>
        <v>2.4060533234567902</v>
      </c>
    </row>
    <row r="9892" spans="1:7" x14ac:dyDescent="0.3">
      <c r="A9892">
        <v>98.869997024536104</v>
      </c>
      <c r="B9892">
        <v>196.85993999999999</v>
      </c>
      <c r="C9892">
        <v>0.77634800000000004</v>
      </c>
      <c r="D9892">
        <v>-0.2459867</v>
      </c>
      <c r="E9892">
        <v>2.4303694</v>
      </c>
      <c r="F9892">
        <f t="shared" si="308"/>
        <v>8.6260888888888887E-2</v>
      </c>
      <c r="G9892">
        <f t="shared" si="309"/>
        <v>2.4056534469135804</v>
      </c>
    </row>
    <row r="9893" spans="1:7" x14ac:dyDescent="0.3">
      <c r="A9893">
        <v>98.879999160766602</v>
      </c>
      <c r="B9893">
        <v>197.08662000000001</v>
      </c>
      <c r="C9893">
        <v>0.77656126000000003</v>
      </c>
      <c r="D9893">
        <v>-0.11292193</v>
      </c>
      <c r="E9893">
        <v>2.4331680000000002</v>
      </c>
      <c r="F9893">
        <f t="shared" si="308"/>
        <v>8.6284584444444451E-2</v>
      </c>
      <c r="G9893">
        <f t="shared" si="309"/>
        <v>2.4084519654320991</v>
      </c>
    </row>
    <row r="9894" spans="1:7" x14ac:dyDescent="0.3">
      <c r="A9894">
        <v>98.890001296996999</v>
      </c>
      <c r="B9894">
        <v>197.14568</v>
      </c>
      <c r="C9894">
        <v>0.77650799999999998</v>
      </c>
      <c r="D9894">
        <v>-0.24354513999999999</v>
      </c>
      <c r="E9894">
        <v>2.433897</v>
      </c>
      <c r="F9894">
        <f t="shared" si="308"/>
        <v>8.627866666666667E-2</v>
      </c>
      <c r="G9894">
        <f t="shared" si="309"/>
        <v>2.4091811012345681</v>
      </c>
    </row>
    <row r="9895" spans="1:7" x14ac:dyDescent="0.3">
      <c r="A9895">
        <v>98.900125503539996</v>
      </c>
      <c r="B9895">
        <v>197.1514</v>
      </c>
      <c r="C9895">
        <v>0.77649469999999998</v>
      </c>
      <c r="D9895">
        <v>-0.35829823999999999</v>
      </c>
      <c r="E9895">
        <v>2.4339675999999999</v>
      </c>
      <c r="F9895">
        <f t="shared" si="308"/>
        <v>8.6277188888888884E-2</v>
      </c>
      <c r="G9895">
        <f t="shared" si="309"/>
        <v>2.4092517185185187</v>
      </c>
    </row>
    <row r="9896" spans="1:7" x14ac:dyDescent="0.3">
      <c r="A9896">
        <v>98.910127639770494</v>
      </c>
      <c r="B9896">
        <v>197.04662999999999</v>
      </c>
      <c r="C9896">
        <v>0.77649469999999998</v>
      </c>
      <c r="D9896">
        <v>-0.41811632999999998</v>
      </c>
      <c r="E9896">
        <v>2.4326742000000001</v>
      </c>
      <c r="F9896">
        <f t="shared" si="308"/>
        <v>8.6277188888888884E-2</v>
      </c>
      <c r="G9896">
        <f t="shared" si="309"/>
        <v>2.4079582617283952</v>
      </c>
    </row>
    <row r="9897" spans="1:7" x14ac:dyDescent="0.3">
      <c r="A9897">
        <v>98.920000076293903</v>
      </c>
      <c r="B9897">
        <v>196.97614999999999</v>
      </c>
      <c r="C9897">
        <v>0.77653459999999996</v>
      </c>
      <c r="D9897">
        <v>-0.46328511999999999</v>
      </c>
      <c r="E9897">
        <v>2.4318040000000001</v>
      </c>
      <c r="F9897">
        <f t="shared" si="308"/>
        <v>8.6281622222222215E-2</v>
      </c>
      <c r="G9897">
        <f t="shared" si="309"/>
        <v>2.4070881382716047</v>
      </c>
    </row>
    <row r="9898" spans="1:7" x14ac:dyDescent="0.3">
      <c r="A9898">
        <v>98.9300022125244</v>
      </c>
      <c r="B9898">
        <v>196.99709999999999</v>
      </c>
      <c r="C9898">
        <v>0.77690800000000004</v>
      </c>
      <c r="D9898">
        <v>-0.16297381999999999</v>
      </c>
      <c r="E9898">
        <v>2.4320626000000001</v>
      </c>
      <c r="F9898">
        <f t="shared" si="308"/>
        <v>8.6323111111111114E-2</v>
      </c>
      <c r="G9898">
        <f t="shared" si="309"/>
        <v>2.4073467802469137</v>
      </c>
    </row>
    <row r="9899" spans="1:7" x14ac:dyDescent="0.3">
      <c r="A9899">
        <v>98.939996719360295</v>
      </c>
      <c r="B9899">
        <v>197.19139000000001</v>
      </c>
      <c r="C9899">
        <v>0.77713454000000004</v>
      </c>
      <c r="D9899" s="3">
        <v>-6.1038879999999996E-4</v>
      </c>
      <c r="E9899">
        <v>2.4344614</v>
      </c>
      <c r="F9899">
        <f t="shared" si="308"/>
        <v>8.6348282222222225E-2</v>
      </c>
      <c r="G9899">
        <f t="shared" si="309"/>
        <v>2.4097454222222225</v>
      </c>
    </row>
    <row r="9900" spans="1:7" x14ac:dyDescent="0.3">
      <c r="A9900">
        <v>98.949998855590806</v>
      </c>
      <c r="B9900">
        <v>197.39903000000001</v>
      </c>
      <c r="C9900">
        <v>0.77710783000000005</v>
      </c>
      <c r="D9900">
        <v>-0.11658426400000001</v>
      </c>
      <c r="E9900">
        <v>2.4370248000000001</v>
      </c>
      <c r="F9900">
        <f t="shared" si="308"/>
        <v>8.6345314444444446E-2</v>
      </c>
      <c r="G9900">
        <f t="shared" si="309"/>
        <v>2.4123088790123459</v>
      </c>
    </row>
    <row r="9901" spans="1:7" x14ac:dyDescent="0.3">
      <c r="A9901">
        <v>98.960000991821204</v>
      </c>
      <c r="B9901">
        <v>197.36855</v>
      </c>
      <c r="C9901">
        <v>0.77712124999999999</v>
      </c>
      <c r="D9901">
        <v>-0.18983093000000001</v>
      </c>
      <c r="E9901">
        <v>2.4366484000000002</v>
      </c>
      <c r="F9901">
        <f t="shared" si="308"/>
        <v>8.6346805555555559E-2</v>
      </c>
      <c r="G9901">
        <f t="shared" si="309"/>
        <v>2.4119325827160494</v>
      </c>
    </row>
    <row r="9902" spans="1:7" x14ac:dyDescent="0.3">
      <c r="A9902">
        <v>98.970003128051701</v>
      </c>
      <c r="B9902">
        <v>197.32855000000001</v>
      </c>
      <c r="C9902">
        <v>0.77713454000000004</v>
      </c>
      <c r="D9902">
        <v>-0.24842826000000001</v>
      </c>
      <c r="E9902">
        <v>2.4361546000000001</v>
      </c>
      <c r="F9902">
        <f t="shared" si="308"/>
        <v>8.6348282222222225E-2</v>
      </c>
      <c r="G9902">
        <f t="shared" si="309"/>
        <v>2.4114387555555559</v>
      </c>
    </row>
    <row r="9903" spans="1:7" x14ac:dyDescent="0.3">
      <c r="A9903">
        <v>98.979997634887695</v>
      </c>
      <c r="B9903">
        <v>197.30188000000001</v>
      </c>
      <c r="C9903">
        <v>0.7771479</v>
      </c>
      <c r="D9903">
        <v>-0.32289568000000002</v>
      </c>
      <c r="E9903">
        <v>2.4358252999999999</v>
      </c>
      <c r="F9903">
        <f t="shared" si="308"/>
        <v>8.6349766666666661E-2</v>
      </c>
      <c r="G9903">
        <f t="shared" si="309"/>
        <v>2.4111094962962967</v>
      </c>
    </row>
    <row r="9904" spans="1:7" x14ac:dyDescent="0.3">
      <c r="A9904">
        <v>98.990121841430593</v>
      </c>
      <c r="B9904">
        <v>197.21616</v>
      </c>
      <c r="C9904">
        <v>0.7771612</v>
      </c>
      <c r="D9904">
        <v>-0.38149300000000003</v>
      </c>
      <c r="E9904">
        <v>2.4347669999999999</v>
      </c>
      <c r="F9904">
        <f t="shared" si="308"/>
        <v>8.6351244444444447E-2</v>
      </c>
      <c r="G9904">
        <f t="shared" si="309"/>
        <v>2.4100512246913581</v>
      </c>
    </row>
    <row r="9905" spans="1:7" x14ac:dyDescent="0.3">
      <c r="A9905">
        <v>99.000123977661104</v>
      </c>
      <c r="B9905">
        <v>197.14758</v>
      </c>
      <c r="C9905">
        <v>0.77720124000000002</v>
      </c>
      <c r="D9905">
        <v>-0.42910334</v>
      </c>
      <c r="E9905">
        <v>2.4339206</v>
      </c>
      <c r="F9905">
        <f t="shared" si="308"/>
        <v>8.635569333333333E-2</v>
      </c>
      <c r="G9905">
        <f t="shared" si="309"/>
        <v>2.4092045580246917</v>
      </c>
    </row>
    <row r="9906" spans="1:7" x14ac:dyDescent="0.3">
      <c r="A9906">
        <v>99.010126113891602</v>
      </c>
      <c r="B9906">
        <v>197.10378</v>
      </c>
      <c r="C9906">
        <v>0.77729446000000002</v>
      </c>
      <c r="D9906">
        <v>-0.41689556999999999</v>
      </c>
      <c r="E9906">
        <v>2.4333797000000001</v>
      </c>
      <c r="F9906">
        <f t="shared" si="308"/>
        <v>8.636605111111112E-2</v>
      </c>
      <c r="G9906">
        <f t="shared" si="309"/>
        <v>2.4086638172839505</v>
      </c>
    </row>
    <row r="9907" spans="1:7" x14ac:dyDescent="0.3">
      <c r="A9907">
        <v>99.020128250121999</v>
      </c>
      <c r="B9907">
        <v>197.08472</v>
      </c>
      <c r="C9907">
        <v>0.77741450000000001</v>
      </c>
      <c r="D9907">
        <v>-0.36440212</v>
      </c>
      <c r="E9907">
        <v>2.4331442999999999</v>
      </c>
      <c r="F9907">
        <f t="shared" si="308"/>
        <v>8.6379388888888894E-2</v>
      </c>
      <c r="G9907">
        <f t="shared" si="309"/>
        <v>2.4084285086419754</v>
      </c>
    </row>
    <row r="9908" spans="1:7" x14ac:dyDescent="0.3">
      <c r="A9908">
        <v>99.030000686645494</v>
      </c>
      <c r="B9908">
        <v>197.1514</v>
      </c>
      <c r="C9908">
        <v>0.77754780000000001</v>
      </c>
      <c r="D9908">
        <v>-0.31068790000000002</v>
      </c>
      <c r="E9908">
        <v>2.4339675999999999</v>
      </c>
      <c r="F9908">
        <f t="shared" si="308"/>
        <v>8.6394200000000004E-2</v>
      </c>
      <c r="G9908">
        <f t="shared" si="309"/>
        <v>2.4092517185185187</v>
      </c>
    </row>
    <row r="9909" spans="1:7" x14ac:dyDescent="0.3">
      <c r="A9909">
        <v>99.040124893188406</v>
      </c>
      <c r="B9909">
        <v>197.19139000000001</v>
      </c>
      <c r="C9909">
        <v>0.77764106</v>
      </c>
      <c r="D9909">
        <v>-0.29970091999999998</v>
      </c>
      <c r="E9909">
        <v>2.4344614</v>
      </c>
      <c r="F9909">
        <f t="shared" si="308"/>
        <v>8.6404562222222217E-2</v>
      </c>
      <c r="G9909">
        <f t="shared" si="309"/>
        <v>2.4097454222222225</v>
      </c>
    </row>
    <row r="9910" spans="1:7" x14ac:dyDescent="0.3">
      <c r="A9910">
        <v>99.0499973297119</v>
      </c>
      <c r="B9910">
        <v>197.27520000000001</v>
      </c>
      <c r="C9910">
        <v>0.77766769999999996</v>
      </c>
      <c r="D9910">
        <v>-0.34364889999999998</v>
      </c>
      <c r="E9910">
        <v>2.4354960000000001</v>
      </c>
      <c r="F9910">
        <f t="shared" si="308"/>
        <v>8.6407522222222213E-2</v>
      </c>
      <c r="G9910">
        <f t="shared" si="309"/>
        <v>2.4107801135802474</v>
      </c>
    </row>
    <row r="9911" spans="1:7" x14ac:dyDescent="0.3">
      <c r="A9911">
        <v>99.059999465942298</v>
      </c>
      <c r="B9911">
        <v>197.24664000000001</v>
      </c>
      <c r="C9911">
        <v>0.77768110000000001</v>
      </c>
      <c r="D9911">
        <v>-0.41811632999999998</v>
      </c>
      <c r="E9911">
        <v>2.4351435000000001</v>
      </c>
      <c r="F9911">
        <f t="shared" si="308"/>
        <v>8.6409011111111114E-2</v>
      </c>
      <c r="G9911">
        <f t="shared" si="309"/>
        <v>2.4104275209876547</v>
      </c>
    </row>
    <row r="9912" spans="1:7" x14ac:dyDescent="0.3">
      <c r="A9912">
        <v>99.070001602172795</v>
      </c>
      <c r="B9912">
        <v>197.18948</v>
      </c>
      <c r="C9912">
        <v>0.77772105000000002</v>
      </c>
      <c r="D9912">
        <v>-0.44985655000000002</v>
      </c>
      <c r="E9912">
        <v>2.4344378</v>
      </c>
      <c r="F9912">
        <f t="shared" si="308"/>
        <v>8.6413450000000003E-2</v>
      </c>
      <c r="G9912">
        <f t="shared" si="309"/>
        <v>2.4097218419753088</v>
      </c>
    </row>
    <row r="9913" spans="1:7" x14ac:dyDescent="0.3">
      <c r="A9913">
        <v>99.080003738403306</v>
      </c>
      <c r="B9913">
        <v>197.24664000000001</v>
      </c>
      <c r="C9913">
        <v>0.77806759999999997</v>
      </c>
      <c r="D9913">
        <v>-0.17762315000000001</v>
      </c>
      <c r="E9913">
        <v>2.4351435000000001</v>
      </c>
      <c r="F9913">
        <f t="shared" si="308"/>
        <v>8.6451955555555557E-2</v>
      </c>
      <c r="G9913">
        <f t="shared" si="309"/>
        <v>2.4104275209876547</v>
      </c>
    </row>
    <row r="9914" spans="1:7" x14ac:dyDescent="0.3">
      <c r="A9914">
        <v>99.090127944946204</v>
      </c>
      <c r="B9914">
        <v>197.44093000000001</v>
      </c>
      <c r="C9914">
        <v>0.77821430000000003</v>
      </c>
      <c r="D9914">
        <v>-0.11292193</v>
      </c>
      <c r="E9914">
        <v>2.4375420000000001</v>
      </c>
      <c r="F9914">
        <f t="shared" si="308"/>
        <v>8.6468255555555554E-2</v>
      </c>
      <c r="G9914">
        <f t="shared" si="309"/>
        <v>2.412826162962963</v>
      </c>
    </row>
    <row r="9915" spans="1:7" x14ac:dyDescent="0.3">
      <c r="A9915">
        <v>99.100122451782198</v>
      </c>
      <c r="B9915">
        <v>197.56855999999999</v>
      </c>
      <c r="C9915">
        <v>0.77814760000000005</v>
      </c>
      <c r="D9915">
        <v>-0.25331136999999998</v>
      </c>
      <c r="E9915">
        <v>2.4391177000000002</v>
      </c>
      <c r="F9915">
        <f t="shared" si="308"/>
        <v>8.6460844444444448E-2</v>
      </c>
      <c r="G9915">
        <f t="shared" si="309"/>
        <v>2.4144018419753088</v>
      </c>
    </row>
    <row r="9916" spans="1:7" x14ac:dyDescent="0.3">
      <c r="A9916">
        <v>99.110002517700195</v>
      </c>
      <c r="B9916">
        <v>197.52475000000001</v>
      </c>
      <c r="C9916">
        <v>0.77813429999999995</v>
      </c>
      <c r="D9916">
        <v>-0.3546359</v>
      </c>
      <c r="E9916">
        <v>2.4385767</v>
      </c>
      <c r="F9916">
        <f t="shared" si="308"/>
        <v>8.6459366666666662E-2</v>
      </c>
      <c r="G9916">
        <f t="shared" si="309"/>
        <v>2.413860977777778</v>
      </c>
    </row>
    <row r="9917" spans="1:7" x14ac:dyDescent="0.3">
      <c r="A9917">
        <v>99.119997024536104</v>
      </c>
      <c r="B9917">
        <v>197.42949999999999</v>
      </c>
      <c r="C9917">
        <v>0.77814760000000005</v>
      </c>
      <c r="D9917">
        <v>-0.42788254999999997</v>
      </c>
      <c r="E9917">
        <v>2.4374009999999999</v>
      </c>
      <c r="F9917">
        <f t="shared" si="308"/>
        <v>8.6460844444444448E-2</v>
      </c>
      <c r="G9917">
        <f t="shared" si="309"/>
        <v>2.4126850518518519</v>
      </c>
    </row>
    <row r="9918" spans="1:7" x14ac:dyDescent="0.3">
      <c r="A9918">
        <v>99.130121231079102</v>
      </c>
      <c r="B9918">
        <v>197.36663999999999</v>
      </c>
      <c r="C9918">
        <v>0.77816090000000004</v>
      </c>
      <c r="D9918">
        <v>-0.48770067</v>
      </c>
      <c r="E9918">
        <v>2.4366248000000001</v>
      </c>
      <c r="F9918">
        <f t="shared" si="308"/>
        <v>8.6462322222222221E-2</v>
      </c>
      <c r="G9918">
        <f t="shared" si="309"/>
        <v>2.4119090024691356</v>
      </c>
    </row>
    <row r="9919" spans="1:7" x14ac:dyDescent="0.3">
      <c r="A9919">
        <v>99.140001296996999</v>
      </c>
      <c r="B9919">
        <v>197.28473</v>
      </c>
      <c r="C9919">
        <v>0.77846760000000004</v>
      </c>
      <c r="D9919">
        <v>-0.25697367999999998</v>
      </c>
      <c r="E9919">
        <v>2.4356135999999999</v>
      </c>
      <c r="F9919">
        <f t="shared" si="308"/>
        <v>8.6496400000000001E-2</v>
      </c>
      <c r="G9919">
        <f t="shared" si="309"/>
        <v>2.4108977679012344</v>
      </c>
    </row>
    <row r="9920" spans="1:7" x14ac:dyDescent="0.3">
      <c r="A9920">
        <v>99.150003433227496</v>
      </c>
      <c r="B9920">
        <v>197.51714000000001</v>
      </c>
      <c r="C9920">
        <v>0.77873420000000004</v>
      </c>
      <c r="D9920">
        <v>-5.4324604999999998E-2</v>
      </c>
      <c r="E9920">
        <v>2.4384828000000001</v>
      </c>
      <c r="F9920">
        <f t="shared" si="308"/>
        <v>8.6526022222222221E-2</v>
      </c>
      <c r="G9920">
        <f t="shared" si="309"/>
        <v>2.4137670271604938</v>
      </c>
    </row>
    <row r="9921" spans="1:7" x14ac:dyDescent="0.3">
      <c r="A9921">
        <v>99.159997940063406</v>
      </c>
      <c r="B9921">
        <v>197.66953000000001</v>
      </c>
      <c r="C9921">
        <v>0.77873420000000004</v>
      </c>
      <c r="D9921">
        <v>-0.1422206</v>
      </c>
      <c r="E9921">
        <v>2.4403641</v>
      </c>
      <c r="F9921">
        <f t="shared" si="308"/>
        <v>8.6526022222222221E-2</v>
      </c>
      <c r="G9921">
        <f t="shared" si="309"/>
        <v>2.4156483851851855</v>
      </c>
    </row>
    <row r="9922" spans="1:7" x14ac:dyDescent="0.3">
      <c r="A9922">
        <v>99.170122146606403</v>
      </c>
      <c r="B9922">
        <v>197.68665999999999</v>
      </c>
      <c r="C9922">
        <v>0.77872079999999999</v>
      </c>
      <c r="D9922">
        <v>-0.24476592</v>
      </c>
      <c r="E9922">
        <v>2.4405755999999998</v>
      </c>
      <c r="F9922">
        <f t="shared" si="308"/>
        <v>8.6524533333333334E-2</v>
      </c>
      <c r="G9922">
        <f t="shared" si="309"/>
        <v>2.4158598666666666</v>
      </c>
    </row>
    <row r="9923" spans="1:7" x14ac:dyDescent="0.3">
      <c r="A9923">
        <v>99.1800022125244</v>
      </c>
      <c r="B9923">
        <v>197.68286000000001</v>
      </c>
      <c r="C9923">
        <v>0.77874743999999996</v>
      </c>
      <c r="D9923">
        <v>-0.29115545999999998</v>
      </c>
      <c r="E9923">
        <v>2.4405288999999999</v>
      </c>
      <c r="F9923">
        <f t="shared" si="308"/>
        <v>8.652749333333333E-2</v>
      </c>
      <c r="G9923">
        <f t="shared" si="309"/>
        <v>2.4158129530864199</v>
      </c>
    </row>
    <row r="9924" spans="1:7" x14ac:dyDescent="0.3">
      <c r="A9924">
        <v>99.190126419067298</v>
      </c>
      <c r="B9924">
        <v>197.60095000000001</v>
      </c>
      <c r="C9924">
        <v>0.77876084999999995</v>
      </c>
      <c r="D9924">
        <v>-0.36440212</v>
      </c>
      <c r="E9924">
        <v>2.4395175</v>
      </c>
      <c r="F9924">
        <f t="shared" si="308"/>
        <v>8.6528983333333323E-2</v>
      </c>
      <c r="G9924">
        <f t="shared" si="309"/>
        <v>2.4148017185185187</v>
      </c>
    </row>
    <row r="9925" spans="1:7" x14ac:dyDescent="0.3">
      <c r="A9925">
        <v>99.200128555297795</v>
      </c>
      <c r="B9925">
        <v>197.54</v>
      </c>
      <c r="C9925">
        <v>0.77880079999999996</v>
      </c>
      <c r="D9925">
        <v>-0.42299944</v>
      </c>
      <c r="E9925">
        <v>2.4387650000000001</v>
      </c>
      <c r="F9925">
        <f t="shared" si="308"/>
        <v>8.6533422222222212E-2</v>
      </c>
      <c r="G9925">
        <f t="shared" si="309"/>
        <v>2.4140492493827161</v>
      </c>
    </row>
    <row r="9926" spans="1:7" x14ac:dyDescent="0.3">
      <c r="A9926">
        <v>99.210123062133704</v>
      </c>
      <c r="B9926">
        <v>197.47902999999999</v>
      </c>
      <c r="C9926">
        <v>0.77886750000000005</v>
      </c>
      <c r="D9926">
        <v>-0.41445399999999999</v>
      </c>
      <c r="E9926">
        <v>2.4380123999999999</v>
      </c>
      <c r="F9926">
        <f t="shared" ref="F9926:F9989" si="310">C9926/9</f>
        <v>8.6540833333333345E-2</v>
      </c>
      <c r="G9926">
        <f t="shared" ref="G9926:G9989" si="311">(B9926-$B$5)/81</f>
        <v>2.4132965333333334</v>
      </c>
    </row>
    <row r="9927" spans="1:7" x14ac:dyDescent="0.3">
      <c r="A9927">
        <v>99.220125198364201</v>
      </c>
      <c r="B9927">
        <v>197.44283999999999</v>
      </c>
      <c r="C9927">
        <v>0.77896069999999995</v>
      </c>
      <c r="D9927">
        <v>-0.40224623999999998</v>
      </c>
      <c r="E9927">
        <v>2.4375656000000001</v>
      </c>
      <c r="F9927">
        <f t="shared" si="310"/>
        <v>8.655118888888888E-2</v>
      </c>
      <c r="G9927">
        <f t="shared" si="311"/>
        <v>2.4128497432098763</v>
      </c>
    </row>
    <row r="9928" spans="1:7" x14ac:dyDescent="0.3">
      <c r="A9928">
        <v>99.229997634887695</v>
      </c>
      <c r="B9928">
        <v>197.49997999999999</v>
      </c>
      <c r="C9928">
        <v>0.77909404000000004</v>
      </c>
      <c r="D9928">
        <v>-0.33510345000000002</v>
      </c>
      <c r="E9928">
        <v>2.4382709999999999</v>
      </c>
      <c r="F9928">
        <f t="shared" si="310"/>
        <v>8.6566004444444455E-2</v>
      </c>
      <c r="G9928">
        <f t="shared" si="311"/>
        <v>2.4135551753086419</v>
      </c>
    </row>
    <row r="9929" spans="1:7" x14ac:dyDescent="0.3">
      <c r="A9929">
        <v>99.239999771118093</v>
      </c>
      <c r="B9929">
        <v>197.55904000000001</v>
      </c>
      <c r="C9929">
        <v>0.77922729999999996</v>
      </c>
      <c r="D9929">
        <v>-0.28138923999999998</v>
      </c>
      <c r="E9929">
        <v>2.4390000999999999</v>
      </c>
      <c r="F9929">
        <f t="shared" si="310"/>
        <v>8.65808111111111E-2</v>
      </c>
      <c r="G9929">
        <f t="shared" si="311"/>
        <v>2.4142843111111114</v>
      </c>
    </row>
    <row r="9930" spans="1:7" x14ac:dyDescent="0.3">
      <c r="A9930">
        <v>99.250123977661104</v>
      </c>
      <c r="B9930">
        <v>197.64475999999999</v>
      </c>
      <c r="C9930">
        <v>0.77932066</v>
      </c>
      <c r="D9930">
        <v>-0.26918145999999998</v>
      </c>
      <c r="E9930">
        <v>2.4400585000000001</v>
      </c>
      <c r="F9930">
        <f t="shared" si="310"/>
        <v>8.6591184444444441E-2</v>
      </c>
      <c r="G9930">
        <f t="shared" si="311"/>
        <v>2.4153425827160495</v>
      </c>
    </row>
    <row r="9931" spans="1:7" x14ac:dyDescent="0.3">
      <c r="A9931">
        <v>99.259996414184499</v>
      </c>
      <c r="B9931">
        <v>197.6619</v>
      </c>
      <c r="C9931">
        <v>0.77936059999999996</v>
      </c>
      <c r="D9931">
        <v>-0.29970091999999998</v>
      </c>
      <c r="E9931">
        <v>2.4402699999999999</v>
      </c>
      <c r="F9931">
        <f t="shared" si="310"/>
        <v>8.6595622222222224E-2</v>
      </c>
      <c r="G9931">
        <f t="shared" si="311"/>
        <v>2.4155541876543212</v>
      </c>
    </row>
    <row r="9932" spans="1:7" x14ac:dyDescent="0.3">
      <c r="A9932">
        <v>99.269998550414996</v>
      </c>
      <c r="B9932">
        <v>197.64475999999999</v>
      </c>
      <c r="C9932">
        <v>0.77937400000000001</v>
      </c>
      <c r="D9932">
        <v>-0.37294757000000001</v>
      </c>
      <c r="E9932">
        <v>2.4400585000000001</v>
      </c>
      <c r="F9932">
        <f t="shared" si="310"/>
        <v>8.6597111111111111E-2</v>
      </c>
      <c r="G9932">
        <f t="shared" si="311"/>
        <v>2.4153425827160495</v>
      </c>
    </row>
    <row r="9933" spans="1:7" x14ac:dyDescent="0.3">
      <c r="A9933">
        <v>99.280000686645494</v>
      </c>
      <c r="B9933">
        <v>197.63524000000001</v>
      </c>
      <c r="C9933">
        <v>0.77940065000000003</v>
      </c>
      <c r="D9933">
        <v>-0.43276566</v>
      </c>
      <c r="E9933">
        <v>2.4399410000000001</v>
      </c>
      <c r="F9933">
        <f t="shared" si="310"/>
        <v>8.6600072222222227E-2</v>
      </c>
      <c r="G9933">
        <f t="shared" si="311"/>
        <v>2.4152250518518521</v>
      </c>
    </row>
    <row r="9934" spans="1:7" x14ac:dyDescent="0.3">
      <c r="A9934">
        <v>99.290124893188406</v>
      </c>
      <c r="B9934">
        <v>197.55713</v>
      </c>
      <c r="C9934">
        <v>0.77944060000000004</v>
      </c>
      <c r="D9934">
        <v>-0.46450587999999998</v>
      </c>
      <c r="E9934">
        <v>2.4389764999999999</v>
      </c>
      <c r="F9934">
        <f t="shared" si="310"/>
        <v>8.6604511111111115E-2</v>
      </c>
      <c r="G9934">
        <f t="shared" si="311"/>
        <v>2.4142607308641977</v>
      </c>
    </row>
    <row r="9935" spans="1:7" x14ac:dyDescent="0.3">
      <c r="A9935">
        <v>99.300127029418903</v>
      </c>
      <c r="B9935">
        <v>197.55142000000001</v>
      </c>
      <c r="C9935">
        <v>0.77962730000000002</v>
      </c>
      <c r="D9935">
        <v>-0.35707745000000002</v>
      </c>
      <c r="E9935">
        <v>2.4389061999999999</v>
      </c>
      <c r="F9935">
        <f t="shared" si="310"/>
        <v>8.6625255555555558E-2</v>
      </c>
      <c r="G9935">
        <f t="shared" si="311"/>
        <v>2.4141902370370372</v>
      </c>
    </row>
    <row r="9936" spans="1:7" x14ac:dyDescent="0.3">
      <c r="A9936">
        <v>99.309999465942298</v>
      </c>
      <c r="B9936">
        <v>197.6962</v>
      </c>
      <c r="C9936">
        <v>0.77996049999999995</v>
      </c>
      <c r="D9936">
        <v>-8.4844045000000007E-2</v>
      </c>
      <c r="E9936">
        <v>2.4406933999999998</v>
      </c>
      <c r="F9936">
        <f t="shared" si="310"/>
        <v>8.6662277777777769E-2</v>
      </c>
      <c r="G9936">
        <f t="shared" si="311"/>
        <v>2.4159776444444447</v>
      </c>
    </row>
    <row r="9937" spans="1:7" x14ac:dyDescent="0.3">
      <c r="A9937">
        <v>99.320001602172795</v>
      </c>
      <c r="B9937">
        <v>197.8657</v>
      </c>
      <c r="C9937">
        <v>0.77996049999999995</v>
      </c>
      <c r="D9937">
        <v>-0.17151926000000001</v>
      </c>
      <c r="E9937">
        <v>2.4427862</v>
      </c>
      <c r="F9937">
        <f t="shared" si="310"/>
        <v>8.6662277777777769E-2</v>
      </c>
      <c r="G9937">
        <f t="shared" si="311"/>
        <v>2.4180702370370373</v>
      </c>
    </row>
    <row r="9938" spans="1:7" x14ac:dyDescent="0.3">
      <c r="A9938">
        <v>99.330003738403306</v>
      </c>
      <c r="B9938">
        <v>197.90951999999999</v>
      </c>
      <c r="C9938">
        <v>0.77989392999999996</v>
      </c>
      <c r="D9938">
        <v>-0.33022034</v>
      </c>
      <c r="E9938">
        <v>2.4433272000000001</v>
      </c>
      <c r="F9938">
        <f t="shared" si="310"/>
        <v>8.6654881111111109E-2</v>
      </c>
      <c r="G9938">
        <f t="shared" si="311"/>
        <v>2.4186112246913578</v>
      </c>
    </row>
    <row r="9939" spans="1:7" x14ac:dyDescent="0.3">
      <c r="A9939">
        <v>99.339998245239201</v>
      </c>
      <c r="B9939">
        <v>197.83904000000001</v>
      </c>
      <c r="C9939">
        <v>0.77990716999999998</v>
      </c>
      <c r="D9939">
        <v>-0.38881767</v>
      </c>
      <c r="E9939">
        <v>2.4424570000000001</v>
      </c>
      <c r="F9939">
        <f t="shared" si="310"/>
        <v>8.6656352222222219E-2</v>
      </c>
      <c r="G9939">
        <f t="shared" si="311"/>
        <v>2.4177411012345682</v>
      </c>
    </row>
    <row r="9940" spans="1:7" x14ac:dyDescent="0.3">
      <c r="A9940">
        <v>99.350122451782198</v>
      </c>
      <c r="B9940">
        <v>197.77997999999999</v>
      </c>
      <c r="C9940">
        <v>0.77992059999999996</v>
      </c>
      <c r="D9940">
        <v>-0.46328511999999999</v>
      </c>
      <c r="E9940">
        <v>2.4417279999999999</v>
      </c>
      <c r="F9940">
        <f t="shared" si="310"/>
        <v>8.6657844444444437E-2</v>
      </c>
      <c r="G9940">
        <f t="shared" si="311"/>
        <v>2.4170119654320987</v>
      </c>
    </row>
    <row r="9941" spans="1:7" x14ac:dyDescent="0.3">
      <c r="A9941">
        <v>99.360002517700195</v>
      </c>
      <c r="B9941">
        <v>197.68857</v>
      </c>
      <c r="C9941">
        <v>0.7801072</v>
      </c>
      <c r="D9941">
        <v>-0.35585670000000003</v>
      </c>
      <c r="E9941">
        <v>2.4405991999999999</v>
      </c>
      <c r="F9941">
        <f t="shared" si="310"/>
        <v>8.6678577777777779E-2</v>
      </c>
      <c r="G9941">
        <f t="shared" si="311"/>
        <v>2.4158834469135804</v>
      </c>
    </row>
    <row r="9942" spans="1:7" x14ac:dyDescent="0.3">
      <c r="A9942">
        <v>99.369997024536104</v>
      </c>
      <c r="B9942">
        <v>197.79714999999999</v>
      </c>
      <c r="C9942">
        <v>0.78046702999999995</v>
      </c>
      <c r="D9942">
        <v>-5.5545381999999997E-2</v>
      </c>
      <c r="E9942">
        <v>2.4419398000000001</v>
      </c>
      <c r="F9942">
        <f t="shared" si="310"/>
        <v>8.671855888888888E-2</v>
      </c>
      <c r="G9942">
        <f t="shared" si="311"/>
        <v>2.4172239407407408</v>
      </c>
    </row>
    <row r="9943" spans="1:7" x14ac:dyDescent="0.3">
      <c r="A9943">
        <v>99.380121231079102</v>
      </c>
      <c r="B9943">
        <v>198.03906000000001</v>
      </c>
      <c r="C9943">
        <v>0.78049369999999996</v>
      </c>
      <c r="D9943">
        <v>-0.115363486</v>
      </c>
      <c r="E9943">
        <v>2.4449264999999998</v>
      </c>
      <c r="F9943">
        <f t="shared" si="310"/>
        <v>8.6721522222222222E-2</v>
      </c>
      <c r="G9943">
        <f t="shared" si="311"/>
        <v>2.4202104839506173</v>
      </c>
    </row>
    <row r="9944" spans="1:7" x14ac:dyDescent="0.3">
      <c r="A9944">
        <v>99.390001296996999</v>
      </c>
      <c r="B9944">
        <v>198.03906000000001</v>
      </c>
      <c r="C9944">
        <v>0.78046702999999995</v>
      </c>
      <c r="D9944">
        <v>-0.21790881000000001</v>
      </c>
      <c r="E9944">
        <v>2.4449264999999998</v>
      </c>
      <c r="F9944">
        <f t="shared" si="310"/>
        <v>8.671855888888888E-2</v>
      </c>
      <c r="G9944">
        <f t="shared" si="311"/>
        <v>2.4202104839506173</v>
      </c>
    </row>
    <row r="9945" spans="1:7" x14ac:dyDescent="0.3">
      <c r="A9945">
        <v>99.400003433227496</v>
      </c>
      <c r="B9945">
        <v>198.02952999999999</v>
      </c>
      <c r="C9945">
        <v>0.78048039999999996</v>
      </c>
      <c r="D9945">
        <v>-0.29237625</v>
      </c>
      <c r="E9945">
        <v>2.4448086999999998</v>
      </c>
      <c r="F9945">
        <f t="shared" si="310"/>
        <v>8.6720044444444436E-2</v>
      </c>
      <c r="G9945">
        <f t="shared" si="311"/>
        <v>2.4200928296296298</v>
      </c>
    </row>
    <row r="9946" spans="1:7" x14ac:dyDescent="0.3">
      <c r="A9946">
        <v>99.410127639770494</v>
      </c>
      <c r="B9946">
        <v>197.96095</v>
      </c>
      <c r="C9946">
        <v>0.78049369999999996</v>
      </c>
      <c r="D9946">
        <v>-0.36684367000000001</v>
      </c>
      <c r="E9946">
        <v>2.443962</v>
      </c>
      <c r="F9946">
        <f t="shared" si="310"/>
        <v>8.6721522222222222E-2</v>
      </c>
      <c r="G9946">
        <f t="shared" si="311"/>
        <v>2.4192461629629629</v>
      </c>
    </row>
    <row r="9947" spans="1:7" x14ac:dyDescent="0.3">
      <c r="A9947">
        <v>99.420000076293903</v>
      </c>
      <c r="B9947">
        <v>197.89621</v>
      </c>
      <c r="C9947">
        <v>0.78049369999999996</v>
      </c>
      <c r="D9947">
        <v>-0.44009032999999997</v>
      </c>
      <c r="E9947">
        <v>2.4431626999999998</v>
      </c>
      <c r="F9947">
        <f t="shared" si="310"/>
        <v>8.6721522222222222E-2</v>
      </c>
      <c r="G9947">
        <f t="shared" si="311"/>
        <v>2.4184469037037037</v>
      </c>
    </row>
    <row r="9948" spans="1:7" x14ac:dyDescent="0.3">
      <c r="A9948">
        <v>99.4300022125244</v>
      </c>
      <c r="B9948">
        <v>197.86762999999999</v>
      </c>
      <c r="C9948">
        <v>0.78076029999999996</v>
      </c>
      <c r="D9948">
        <v>-0.24964902999999999</v>
      </c>
      <c r="E9948">
        <v>2.4428098</v>
      </c>
      <c r="F9948">
        <f t="shared" si="310"/>
        <v>8.6751144444444442E-2</v>
      </c>
      <c r="G9948">
        <f t="shared" si="311"/>
        <v>2.4180940641975308</v>
      </c>
    </row>
    <row r="9949" spans="1:7" x14ac:dyDescent="0.3">
      <c r="A9949">
        <v>99.439996719360295</v>
      </c>
      <c r="B9949">
        <v>198.01618999999999</v>
      </c>
      <c r="C9949">
        <v>0.78112024000000002</v>
      </c>
      <c r="D9949">
        <v>3.7233717999999999E-2</v>
      </c>
      <c r="E9949">
        <v>2.4446439999999998</v>
      </c>
      <c r="F9949">
        <f t="shared" si="310"/>
        <v>8.6791137777777777E-2</v>
      </c>
      <c r="G9949">
        <f t="shared" si="311"/>
        <v>2.4199281382716049</v>
      </c>
    </row>
    <row r="9950" spans="1:7" x14ac:dyDescent="0.3">
      <c r="A9950">
        <v>99.450128555297795</v>
      </c>
      <c r="B9950">
        <v>198.29431</v>
      </c>
      <c r="C9950">
        <v>0.78116030000000003</v>
      </c>
      <c r="D9950">
        <v>6.7142770000000003E-3</v>
      </c>
      <c r="E9950">
        <v>2.4480776999999998</v>
      </c>
      <c r="F9950">
        <f t="shared" si="310"/>
        <v>8.6795588888888886E-2</v>
      </c>
      <c r="G9950">
        <f t="shared" si="311"/>
        <v>2.4233617185185183</v>
      </c>
    </row>
    <row r="9951" spans="1:7" x14ac:dyDescent="0.3">
      <c r="A9951">
        <v>99.460000991821204</v>
      </c>
      <c r="B9951">
        <v>198.33812</v>
      </c>
      <c r="C9951">
        <v>0.78113359999999998</v>
      </c>
      <c r="D9951">
        <v>-0.10803881999999999</v>
      </c>
      <c r="E9951">
        <v>2.4486184</v>
      </c>
      <c r="F9951">
        <f t="shared" si="310"/>
        <v>8.6792622222222227E-2</v>
      </c>
      <c r="G9951">
        <f t="shared" si="311"/>
        <v>2.4239025827160496</v>
      </c>
    </row>
    <row r="9952" spans="1:7" x14ac:dyDescent="0.3">
      <c r="A9952">
        <v>99.470125198364201</v>
      </c>
      <c r="B9952">
        <v>198.27144999999999</v>
      </c>
      <c r="C9952">
        <v>0.78114689999999998</v>
      </c>
      <c r="D9952">
        <v>-0.16785692999999999</v>
      </c>
      <c r="E9952">
        <v>2.4477954</v>
      </c>
      <c r="F9952">
        <f t="shared" si="310"/>
        <v>8.6794099999999999E-2</v>
      </c>
      <c r="G9952">
        <f t="shared" si="311"/>
        <v>2.423079496296296</v>
      </c>
    </row>
    <row r="9953" spans="1:7" x14ac:dyDescent="0.3">
      <c r="A9953">
        <v>99.480127334594698</v>
      </c>
      <c r="B9953">
        <v>198.25621000000001</v>
      </c>
      <c r="C9953">
        <v>0.78116030000000003</v>
      </c>
      <c r="D9953">
        <v>-0.24110359000000001</v>
      </c>
      <c r="E9953">
        <v>2.4476073</v>
      </c>
      <c r="F9953">
        <f t="shared" si="310"/>
        <v>8.6795588888888886E-2</v>
      </c>
      <c r="G9953">
        <f t="shared" si="311"/>
        <v>2.4228913481481484</v>
      </c>
    </row>
    <row r="9954" spans="1:7" x14ac:dyDescent="0.3">
      <c r="A9954">
        <v>99.490121841430593</v>
      </c>
      <c r="B9954">
        <v>198.15717000000001</v>
      </c>
      <c r="C9954">
        <v>0.78118694</v>
      </c>
      <c r="D9954">
        <v>-0.30214247</v>
      </c>
      <c r="E9954">
        <v>2.4463843999999999</v>
      </c>
      <c r="F9954">
        <f t="shared" si="310"/>
        <v>8.6798548888888882E-2</v>
      </c>
      <c r="G9954">
        <f t="shared" si="311"/>
        <v>2.4216686320987657</v>
      </c>
    </row>
    <row r="9955" spans="1:7" x14ac:dyDescent="0.3">
      <c r="A9955">
        <v>99.500123977661104</v>
      </c>
      <c r="B9955">
        <v>198.10954000000001</v>
      </c>
      <c r="C9955">
        <v>0.78125350000000005</v>
      </c>
      <c r="D9955">
        <v>-0.30336322999999998</v>
      </c>
      <c r="E9955">
        <v>2.4457965000000002</v>
      </c>
      <c r="F9955">
        <f t="shared" si="310"/>
        <v>8.6805944444444449E-2</v>
      </c>
      <c r="G9955">
        <f t="shared" si="311"/>
        <v>2.4210806074074078</v>
      </c>
    </row>
    <row r="9956" spans="1:7" x14ac:dyDescent="0.3">
      <c r="A9956">
        <v>99.509996414184499</v>
      </c>
      <c r="B9956">
        <v>198.04095000000001</v>
      </c>
      <c r="C9956">
        <v>0.78134689999999996</v>
      </c>
      <c r="D9956">
        <v>-0.293597</v>
      </c>
      <c r="E9956">
        <v>2.4449499000000001</v>
      </c>
      <c r="F9956">
        <f t="shared" si="310"/>
        <v>8.6816322222222214E-2</v>
      </c>
      <c r="G9956">
        <f t="shared" si="311"/>
        <v>2.4202338172839508</v>
      </c>
    </row>
    <row r="9957" spans="1:7" x14ac:dyDescent="0.3">
      <c r="A9957">
        <v>99.519998550414996</v>
      </c>
      <c r="B9957">
        <v>198.05619999999999</v>
      </c>
      <c r="C9957">
        <v>0.78142685000000001</v>
      </c>
      <c r="D9957">
        <v>-0.29848012000000002</v>
      </c>
      <c r="E9957">
        <v>2.445138</v>
      </c>
      <c r="F9957">
        <f t="shared" si="310"/>
        <v>8.6825205555555562E-2</v>
      </c>
      <c r="G9957">
        <f t="shared" si="311"/>
        <v>2.420422088888889</v>
      </c>
    </row>
    <row r="9958" spans="1:7" x14ac:dyDescent="0.3">
      <c r="A9958">
        <v>99.530000686645494</v>
      </c>
      <c r="B9958">
        <v>198.10572999999999</v>
      </c>
      <c r="C9958">
        <v>0.78149349999999995</v>
      </c>
      <c r="D9958">
        <v>-0.29970091999999998</v>
      </c>
      <c r="E9958">
        <v>2.4457494999999998</v>
      </c>
      <c r="F9958">
        <f t="shared" si="310"/>
        <v>8.683261111111111E-2</v>
      </c>
      <c r="G9958">
        <f t="shared" si="311"/>
        <v>2.4210335703703705</v>
      </c>
    </row>
    <row r="9959" spans="1:7" x14ac:dyDescent="0.3">
      <c r="A9959">
        <v>99.540002822875906</v>
      </c>
      <c r="B9959">
        <v>198.06952999999999</v>
      </c>
      <c r="C9959">
        <v>0.78152010000000005</v>
      </c>
      <c r="D9959">
        <v>-0.35951899999999998</v>
      </c>
      <c r="E9959">
        <v>2.4453027000000001</v>
      </c>
      <c r="F9959">
        <f t="shared" si="310"/>
        <v>8.6835566666666669E-2</v>
      </c>
      <c r="G9959">
        <f t="shared" si="311"/>
        <v>2.4205866567901233</v>
      </c>
    </row>
    <row r="9960" spans="1:7" x14ac:dyDescent="0.3">
      <c r="A9960">
        <v>99.5499973297119</v>
      </c>
      <c r="B9960">
        <v>198.06952999999999</v>
      </c>
      <c r="C9960">
        <v>0.78154679999999999</v>
      </c>
      <c r="D9960">
        <v>-0.40468779999999999</v>
      </c>
      <c r="E9960">
        <v>2.4453027000000001</v>
      </c>
      <c r="F9960">
        <f t="shared" si="310"/>
        <v>8.6838533333333329E-2</v>
      </c>
      <c r="G9960">
        <f t="shared" si="311"/>
        <v>2.4205866567901233</v>
      </c>
    </row>
    <row r="9961" spans="1:7" x14ac:dyDescent="0.3">
      <c r="A9961">
        <v>99.559999465942298</v>
      </c>
      <c r="B9961">
        <v>198.01618999999999</v>
      </c>
      <c r="C9961">
        <v>0.78158680000000003</v>
      </c>
      <c r="D9961">
        <v>-0.45229809999999998</v>
      </c>
      <c r="E9961">
        <v>2.4446439999999998</v>
      </c>
      <c r="F9961">
        <f t="shared" si="310"/>
        <v>8.6842977777777774E-2</v>
      </c>
      <c r="G9961">
        <f t="shared" si="311"/>
        <v>2.4199281382716049</v>
      </c>
    </row>
    <row r="9962" spans="1:7" x14ac:dyDescent="0.3">
      <c r="A9962">
        <v>99.570123672485295</v>
      </c>
      <c r="B9962">
        <v>197.97810000000001</v>
      </c>
      <c r="C9962">
        <v>0.78176003999999999</v>
      </c>
      <c r="D9962">
        <v>-0.37294757000000001</v>
      </c>
      <c r="E9962">
        <v>2.4441738000000002</v>
      </c>
      <c r="F9962">
        <f t="shared" si="310"/>
        <v>8.6862226666666667E-2</v>
      </c>
      <c r="G9962">
        <f t="shared" si="311"/>
        <v>2.4194578913580251</v>
      </c>
    </row>
    <row r="9963" spans="1:7" x14ac:dyDescent="0.3">
      <c r="A9963">
        <v>99.580125808715806</v>
      </c>
      <c r="B9963">
        <v>198.1686</v>
      </c>
      <c r="C9963">
        <v>0.78213339999999998</v>
      </c>
      <c r="D9963">
        <v>-5.9207715000000001E-2</v>
      </c>
      <c r="E9963">
        <v>2.4465256000000002</v>
      </c>
      <c r="F9963">
        <f t="shared" si="310"/>
        <v>8.6903711111111115E-2</v>
      </c>
      <c r="G9963">
        <f t="shared" si="311"/>
        <v>2.4218097432098764</v>
      </c>
    </row>
    <row r="9964" spans="1:7" x14ac:dyDescent="0.3">
      <c r="A9964">
        <v>99.590127944946204</v>
      </c>
      <c r="B9964">
        <v>198.41432</v>
      </c>
      <c r="C9964">
        <v>0.78216003999999995</v>
      </c>
      <c r="D9964">
        <v>-0.105597265</v>
      </c>
      <c r="E9964">
        <v>2.4495591999999999</v>
      </c>
      <c r="F9964">
        <f t="shared" si="310"/>
        <v>8.6906671111111111E-2</v>
      </c>
      <c r="G9964">
        <f t="shared" si="311"/>
        <v>2.4248433234567903</v>
      </c>
    </row>
    <row r="9965" spans="1:7" x14ac:dyDescent="0.3">
      <c r="A9965">
        <v>99.600122451782198</v>
      </c>
      <c r="B9965">
        <v>198.43908999999999</v>
      </c>
      <c r="C9965">
        <v>0.78209335000000002</v>
      </c>
      <c r="D9965">
        <v>-0.26551913999999999</v>
      </c>
      <c r="E9965">
        <v>2.4498649000000001</v>
      </c>
      <c r="F9965">
        <f t="shared" si="310"/>
        <v>8.6899261111111112E-2</v>
      </c>
      <c r="G9965">
        <f t="shared" si="311"/>
        <v>2.4251491259259259</v>
      </c>
    </row>
    <row r="9966" spans="1:7" x14ac:dyDescent="0.3">
      <c r="A9966">
        <v>99.610124588012695</v>
      </c>
      <c r="B9966">
        <v>198.39146</v>
      </c>
      <c r="C9966">
        <v>0.78209335000000002</v>
      </c>
      <c r="D9966">
        <v>-0.33998655999999999</v>
      </c>
      <c r="E9966">
        <v>2.4492769999999999</v>
      </c>
      <c r="F9966">
        <f t="shared" si="310"/>
        <v>8.6899261111111112E-2</v>
      </c>
      <c r="G9966">
        <f t="shared" si="311"/>
        <v>2.424561101234568</v>
      </c>
    </row>
    <row r="9967" spans="1:7" x14ac:dyDescent="0.3">
      <c r="A9967">
        <v>99.619997024536104</v>
      </c>
      <c r="B9967">
        <v>198.31717</v>
      </c>
      <c r="C9967">
        <v>0.78210676000000001</v>
      </c>
      <c r="D9967">
        <v>-0.41323322000000001</v>
      </c>
      <c r="E9967">
        <v>2.4483597000000001</v>
      </c>
      <c r="F9967">
        <f t="shared" si="310"/>
        <v>8.6900751111111119E-2</v>
      </c>
      <c r="G9967">
        <f t="shared" si="311"/>
        <v>2.4236439407407411</v>
      </c>
    </row>
    <row r="9968" spans="1:7" x14ac:dyDescent="0.3">
      <c r="A9968">
        <v>99.629999160766602</v>
      </c>
      <c r="B9968">
        <v>198.27144999999999</v>
      </c>
      <c r="C9968">
        <v>0.78212000000000004</v>
      </c>
      <c r="D9968">
        <v>-0.47305133999999999</v>
      </c>
      <c r="E9968">
        <v>2.4477954</v>
      </c>
      <c r="F9968">
        <f t="shared" si="310"/>
        <v>8.6902222222222228E-2</v>
      </c>
      <c r="G9968">
        <f t="shared" si="311"/>
        <v>2.423079496296296</v>
      </c>
    </row>
    <row r="9969" spans="1:7" x14ac:dyDescent="0.3">
      <c r="A9969">
        <v>99.640001296996999</v>
      </c>
      <c r="B9969">
        <v>198.20477</v>
      </c>
      <c r="C9969">
        <v>0.78253329999999999</v>
      </c>
      <c r="D9969">
        <v>-0.14344138000000001</v>
      </c>
      <c r="E9969">
        <v>2.4469721</v>
      </c>
      <c r="F9969">
        <f t="shared" si="310"/>
        <v>8.6948144444444445E-2</v>
      </c>
      <c r="G9969">
        <f t="shared" si="311"/>
        <v>2.4222562864197532</v>
      </c>
    </row>
    <row r="9970" spans="1:7" x14ac:dyDescent="0.3">
      <c r="A9970">
        <v>99.650003433227496</v>
      </c>
      <c r="B9970">
        <v>198.50385</v>
      </c>
      <c r="C9970">
        <v>0.78283979999999997</v>
      </c>
      <c r="D9970">
        <v>0.10315571</v>
      </c>
      <c r="E9970">
        <v>2.4506644999999998</v>
      </c>
      <c r="F9970">
        <f t="shared" si="310"/>
        <v>8.6982199999999996E-2</v>
      </c>
      <c r="G9970">
        <f t="shared" si="311"/>
        <v>2.4259486320987653</v>
      </c>
    </row>
    <row r="9971" spans="1:7" x14ac:dyDescent="0.3">
      <c r="A9971">
        <v>99.659997940063406</v>
      </c>
      <c r="B9971">
        <v>198.74386999999999</v>
      </c>
      <c r="C9971">
        <v>0.78281312999999997</v>
      </c>
      <c r="D9971" s="3">
        <v>6.1038879999999996E-4</v>
      </c>
      <c r="E9971">
        <v>2.4536275999999999</v>
      </c>
      <c r="F9971">
        <f t="shared" si="310"/>
        <v>8.6979236666666668E-2</v>
      </c>
      <c r="G9971">
        <f t="shared" si="311"/>
        <v>2.4289118419753084</v>
      </c>
    </row>
    <row r="9972" spans="1:7" x14ac:dyDescent="0.3">
      <c r="A9972">
        <v>99.670000076293903</v>
      </c>
      <c r="B9972">
        <v>198.75147999999999</v>
      </c>
      <c r="C9972">
        <v>0.78278650000000005</v>
      </c>
      <c r="D9972">
        <v>-0.11414270999999999</v>
      </c>
      <c r="E9972">
        <v>2.4537214999999999</v>
      </c>
      <c r="F9972">
        <f t="shared" si="310"/>
        <v>8.6976277777777777E-2</v>
      </c>
      <c r="G9972">
        <f t="shared" si="311"/>
        <v>2.4290057925925925</v>
      </c>
    </row>
    <row r="9973" spans="1:7" x14ac:dyDescent="0.3">
      <c r="A9973">
        <v>99.6801242828369</v>
      </c>
      <c r="B9973">
        <v>198.71529000000001</v>
      </c>
      <c r="C9973">
        <v>0.78279989999999999</v>
      </c>
      <c r="D9973">
        <v>-0.18738937</v>
      </c>
      <c r="E9973">
        <v>2.4532747000000001</v>
      </c>
      <c r="F9973">
        <f t="shared" si="310"/>
        <v>8.6977766666666664E-2</v>
      </c>
      <c r="G9973">
        <f t="shared" si="311"/>
        <v>2.4285590024691359</v>
      </c>
    </row>
    <row r="9974" spans="1:7" x14ac:dyDescent="0.3">
      <c r="A9974">
        <v>99.689996719360295</v>
      </c>
      <c r="B9974">
        <v>198.62576000000001</v>
      </c>
      <c r="C9974">
        <v>0.78281312999999997</v>
      </c>
      <c r="D9974">
        <v>-0.2459867</v>
      </c>
      <c r="E9974">
        <v>2.4521693999999998</v>
      </c>
      <c r="F9974">
        <f t="shared" si="310"/>
        <v>8.6979236666666668E-2</v>
      </c>
      <c r="G9974">
        <f t="shared" si="311"/>
        <v>2.4274536938271609</v>
      </c>
    </row>
    <row r="9975" spans="1:7" x14ac:dyDescent="0.3">
      <c r="A9975">
        <v>99.700128555297795</v>
      </c>
      <c r="B9975">
        <v>198.56479999999999</v>
      </c>
      <c r="C9975">
        <v>0.78283979999999997</v>
      </c>
      <c r="D9975">
        <v>-0.30580479999999999</v>
      </c>
      <c r="E9975">
        <v>2.4514170000000002</v>
      </c>
      <c r="F9975">
        <f t="shared" si="310"/>
        <v>8.6982199999999996E-2</v>
      </c>
      <c r="G9975">
        <f t="shared" si="311"/>
        <v>2.4267011012345678</v>
      </c>
    </row>
    <row r="9976" spans="1:7" x14ac:dyDescent="0.3">
      <c r="A9976">
        <v>99.710123062133704</v>
      </c>
      <c r="B9976">
        <v>198.45813000000001</v>
      </c>
      <c r="C9976">
        <v>0.78291975999999996</v>
      </c>
      <c r="D9976">
        <v>-0.29481780000000002</v>
      </c>
      <c r="E9976">
        <v>2.4500999999999999</v>
      </c>
      <c r="F9976">
        <f t="shared" si="310"/>
        <v>8.6991084444444436E-2</v>
      </c>
      <c r="G9976">
        <f t="shared" si="311"/>
        <v>2.4253841876543212</v>
      </c>
    </row>
    <row r="9977" spans="1:7" x14ac:dyDescent="0.3">
      <c r="A9977">
        <v>99.720003128051701</v>
      </c>
      <c r="B9977">
        <v>198.42955000000001</v>
      </c>
      <c r="C9977">
        <v>0.78302640000000001</v>
      </c>
      <c r="D9977">
        <v>-0.26918145999999998</v>
      </c>
      <c r="E9977">
        <v>2.4497472999999998</v>
      </c>
      <c r="F9977">
        <f t="shared" si="310"/>
        <v>8.7002933333333338E-2</v>
      </c>
      <c r="G9977">
        <f t="shared" si="311"/>
        <v>2.4250313481481482</v>
      </c>
    </row>
    <row r="9978" spans="1:7" x14ac:dyDescent="0.3">
      <c r="A9978">
        <v>99.729997634887695</v>
      </c>
      <c r="B9978">
        <v>198.45813000000001</v>
      </c>
      <c r="C9978">
        <v>0.78314644</v>
      </c>
      <c r="D9978">
        <v>-0.23011659000000001</v>
      </c>
      <c r="E9978">
        <v>2.4500999999999999</v>
      </c>
      <c r="F9978">
        <f t="shared" si="310"/>
        <v>8.7016271111111113E-2</v>
      </c>
      <c r="G9978">
        <f t="shared" si="311"/>
        <v>2.4253841876543212</v>
      </c>
    </row>
    <row r="9979" spans="1:7" x14ac:dyDescent="0.3">
      <c r="A9979">
        <v>99.739999771118093</v>
      </c>
      <c r="B9979">
        <v>198.48480000000001</v>
      </c>
      <c r="C9979">
        <v>0.78322643000000003</v>
      </c>
      <c r="D9979">
        <v>-0.22035036999999999</v>
      </c>
      <c r="E9979">
        <v>2.4504291999999999</v>
      </c>
      <c r="F9979">
        <f t="shared" si="310"/>
        <v>8.7025158888888898E-2</v>
      </c>
      <c r="G9979">
        <f t="shared" si="311"/>
        <v>2.4257134469135804</v>
      </c>
    </row>
    <row r="9980" spans="1:7" x14ac:dyDescent="0.3">
      <c r="A9980">
        <v>99.750001907348604</v>
      </c>
      <c r="B9980">
        <v>198.53433000000001</v>
      </c>
      <c r="C9980">
        <v>0.78326636999999999</v>
      </c>
      <c r="D9980">
        <v>-0.26673989999999997</v>
      </c>
      <c r="E9980">
        <v>2.4510407000000001</v>
      </c>
      <c r="F9980">
        <f t="shared" si="310"/>
        <v>8.7029596666666667E-2</v>
      </c>
      <c r="G9980">
        <f t="shared" si="311"/>
        <v>2.4263249283950619</v>
      </c>
    </row>
    <row r="9981" spans="1:7" x14ac:dyDescent="0.3">
      <c r="A9981">
        <v>99.759996414184499</v>
      </c>
      <c r="B9981">
        <v>198.48859999999999</v>
      </c>
      <c r="C9981">
        <v>0.78327970000000002</v>
      </c>
      <c r="D9981">
        <v>-0.34120736000000002</v>
      </c>
      <c r="E9981">
        <v>2.4504762000000002</v>
      </c>
      <c r="F9981">
        <f t="shared" si="310"/>
        <v>8.7031077777777785E-2</v>
      </c>
      <c r="G9981">
        <f t="shared" si="311"/>
        <v>2.4257603604938272</v>
      </c>
    </row>
    <row r="9982" spans="1:7" x14ac:dyDescent="0.3">
      <c r="A9982">
        <v>99.770128250121999</v>
      </c>
      <c r="B9982">
        <v>198.45622</v>
      </c>
      <c r="C9982">
        <v>0.78330639999999996</v>
      </c>
      <c r="D9982">
        <v>-0.38759690000000002</v>
      </c>
      <c r="E9982">
        <v>2.4500766</v>
      </c>
      <c r="F9982">
        <f t="shared" si="310"/>
        <v>8.7034044444444444E-2</v>
      </c>
      <c r="G9982">
        <f t="shared" si="311"/>
        <v>2.4253606074074074</v>
      </c>
    </row>
    <row r="9983" spans="1:7" x14ac:dyDescent="0.3">
      <c r="A9983">
        <v>99.780122756957994</v>
      </c>
      <c r="B9983">
        <v>198.43908999999999</v>
      </c>
      <c r="C9983">
        <v>0.78335969999999999</v>
      </c>
      <c r="D9983">
        <v>-0.41933712000000001</v>
      </c>
      <c r="E9983">
        <v>2.4498649000000001</v>
      </c>
      <c r="F9983">
        <f t="shared" si="310"/>
        <v>8.7039966666666663E-2</v>
      </c>
      <c r="G9983">
        <f t="shared" si="311"/>
        <v>2.4251491259259259</v>
      </c>
    </row>
    <row r="9984" spans="1:7" x14ac:dyDescent="0.3">
      <c r="A9984">
        <v>99.790002822875906</v>
      </c>
      <c r="B9984">
        <v>198.36287999999999</v>
      </c>
      <c r="C9984">
        <v>0.78341305000000006</v>
      </c>
      <c r="D9984">
        <v>-0.44863579999999997</v>
      </c>
      <c r="E9984">
        <v>2.4489239999999999</v>
      </c>
      <c r="F9984">
        <f t="shared" si="310"/>
        <v>8.7045894444444452E-2</v>
      </c>
      <c r="G9984">
        <f t="shared" si="311"/>
        <v>2.4242082617283951</v>
      </c>
    </row>
    <row r="9985" spans="1:7" x14ac:dyDescent="0.3">
      <c r="A9985">
        <v>99.7999973297119</v>
      </c>
      <c r="B9985">
        <v>198.38193000000001</v>
      </c>
      <c r="C9985">
        <v>0.78351970000000004</v>
      </c>
      <c r="D9985">
        <v>-0.41079167</v>
      </c>
      <c r="E9985">
        <v>2.4491594000000001</v>
      </c>
      <c r="F9985">
        <f t="shared" si="310"/>
        <v>8.7057744444444446E-2</v>
      </c>
      <c r="G9985">
        <f t="shared" si="311"/>
        <v>2.4244434469135805</v>
      </c>
    </row>
    <row r="9986" spans="1:7" x14ac:dyDescent="0.3">
      <c r="A9986">
        <v>99.809999465942298</v>
      </c>
      <c r="B9986">
        <v>198.42955000000001</v>
      </c>
      <c r="C9986">
        <v>0.78385293</v>
      </c>
      <c r="D9986">
        <v>-0.1532076</v>
      </c>
      <c r="E9986">
        <v>2.4497472999999998</v>
      </c>
      <c r="F9986">
        <f t="shared" si="310"/>
        <v>8.7094770000000002E-2</v>
      </c>
      <c r="G9986">
        <f t="shared" si="311"/>
        <v>2.4250313481481482</v>
      </c>
    </row>
    <row r="9987" spans="1:7" x14ac:dyDescent="0.3">
      <c r="A9987">
        <v>99.820001602172795</v>
      </c>
      <c r="B9987">
        <v>198.63147000000001</v>
      </c>
      <c r="C9987">
        <v>0.78395959999999998</v>
      </c>
      <c r="D9987">
        <v>-0.11414270999999999</v>
      </c>
      <c r="E9987">
        <v>2.4522400000000002</v>
      </c>
      <c r="F9987">
        <f t="shared" si="310"/>
        <v>8.7106622222222221E-2</v>
      </c>
      <c r="G9987">
        <f t="shared" si="311"/>
        <v>2.427524187654321</v>
      </c>
    </row>
    <row r="9988" spans="1:7" x14ac:dyDescent="0.3">
      <c r="A9988">
        <v>99.830003738403306</v>
      </c>
      <c r="B9988">
        <v>198.71338</v>
      </c>
      <c r="C9988">
        <v>0.78391960000000005</v>
      </c>
      <c r="D9988">
        <v>-0.24354513999999999</v>
      </c>
      <c r="E9988">
        <v>2.4532511000000001</v>
      </c>
      <c r="F9988">
        <f t="shared" si="310"/>
        <v>8.7102177777777789E-2</v>
      </c>
      <c r="G9988">
        <f t="shared" si="311"/>
        <v>2.4285354222222222</v>
      </c>
    </row>
    <row r="9989" spans="1:7" x14ac:dyDescent="0.3">
      <c r="A9989">
        <v>99.839998245239201</v>
      </c>
      <c r="B9989">
        <v>198.64861999999999</v>
      </c>
      <c r="C9989">
        <v>0.78391960000000005</v>
      </c>
      <c r="D9989">
        <v>-0.33144112999999997</v>
      </c>
      <c r="E9989">
        <v>2.4524517000000001</v>
      </c>
      <c r="F9989">
        <f t="shared" si="310"/>
        <v>8.7102177777777789E-2</v>
      </c>
      <c r="G9989">
        <f t="shared" si="311"/>
        <v>2.4277359160493828</v>
      </c>
    </row>
    <row r="9990" spans="1:7" x14ac:dyDescent="0.3">
      <c r="A9990">
        <v>99.850000381469698</v>
      </c>
      <c r="B9990">
        <v>198.61242999999999</v>
      </c>
      <c r="C9990">
        <v>0.78391960000000005</v>
      </c>
      <c r="D9990">
        <v>-0.40468779999999999</v>
      </c>
      <c r="E9990">
        <v>2.4520050000000002</v>
      </c>
      <c r="F9990">
        <f t="shared" ref="F9990:F10053" si="312">C9990/9</f>
        <v>8.7102177777777789E-2</v>
      </c>
      <c r="G9990">
        <f t="shared" ref="G9990:G10053" si="313">(B9990-$B$5)/81</f>
        <v>2.4272891259259257</v>
      </c>
    </row>
    <row r="9991" spans="1:7" x14ac:dyDescent="0.3">
      <c r="A9991">
        <v>99.860002517700195</v>
      </c>
      <c r="B9991">
        <v>198.52860999999999</v>
      </c>
      <c r="C9991">
        <v>0.78393290000000004</v>
      </c>
      <c r="D9991">
        <v>-0.47793445000000001</v>
      </c>
      <c r="E9991">
        <v>2.4509702</v>
      </c>
      <c r="F9991">
        <f t="shared" si="312"/>
        <v>8.7103655555555562E-2</v>
      </c>
      <c r="G9991">
        <f t="shared" si="313"/>
        <v>2.4262543111111112</v>
      </c>
    </row>
    <row r="9992" spans="1:7" x14ac:dyDescent="0.3">
      <c r="A9992">
        <v>99.869997024536104</v>
      </c>
      <c r="B9992">
        <v>198.49623</v>
      </c>
      <c r="C9992">
        <v>0.78426609999999997</v>
      </c>
      <c r="D9992">
        <v>-0.24720748000000001</v>
      </c>
      <c r="E9992">
        <v>2.4505702999999999</v>
      </c>
      <c r="F9992">
        <f t="shared" si="312"/>
        <v>8.7140677777777772E-2</v>
      </c>
      <c r="G9992">
        <f t="shared" si="313"/>
        <v>2.4258545580246915</v>
      </c>
    </row>
    <row r="9993" spans="1:7" x14ac:dyDescent="0.3">
      <c r="A9993">
        <v>99.879999160766602</v>
      </c>
      <c r="B9993">
        <v>198.73052999999999</v>
      </c>
      <c r="C9993">
        <v>0.78458600000000001</v>
      </c>
      <c r="D9993">
        <v>3.8454494999999998E-2</v>
      </c>
      <c r="E9993">
        <v>2.4534628000000001</v>
      </c>
      <c r="F9993">
        <f t="shared" si="312"/>
        <v>8.7176222222222224E-2</v>
      </c>
      <c r="G9993">
        <f t="shared" si="313"/>
        <v>2.428747150617284</v>
      </c>
    </row>
    <row r="9994" spans="1:7" x14ac:dyDescent="0.3">
      <c r="A9994">
        <v>99.890001296996999</v>
      </c>
      <c r="B9994">
        <v>198.9477</v>
      </c>
      <c r="C9994">
        <v>0.78463936000000001</v>
      </c>
      <c r="D9994">
        <v>6.7142770000000003E-3</v>
      </c>
      <c r="E9994">
        <v>2.4561438999999998</v>
      </c>
      <c r="F9994">
        <f t="shared" si="312"/>
        <v>8.7182151111111106E-2</v>
      </c>
      <c r="G9994">
        <f t="shared" si="313"/>
        <v>2.4314282617283953</v>
      </c>
    </row>
    <row r="9995" spans="1:7" x14ac:dyDescent="0.3">
      <c r="A9995">
        <v>99.900125503539996</v>
      </c>
      <c r="B9995">
        <v>199.04865000000001</v>
      </c>
      <c r="C9995">
        <v>0.78461270000000005</v>
      </c>
      <c r="D9995">
        <v>-9.4610269999999996E-2</v>
      </c>
      <c r="E9995">
        <v>2.4573903000000001</v>
      </c>
      <c r="F9995">
        <f t="shared" si="312"/>
        <v>8.7179188888888898E-2</v>
      </c>
      <c r="G9995">
        <f t="shared" si="313"/>
        <v>2.4326745580246913</v>
      </c>
    </row>
    <row r="9996" spans="1:7" x14ac:dyDescent="0.3">
      <c r="A9996">
        <v>99.909997940063406</v>
      </c>
      <c r="B9996">
        <v>198.98389</v>
      </c>
      <c r="C9996">
        <v>0.78462606999999995</v>
      </c>
      <c r="D9996">
        <v>-0.16785692999999999</v>
      </c>
      <c r="E9996">
        <v>2.4565907</v>
      </c>
      <c r="F9996">
        <f t="shared" si="312"/>
        <v>8.7180674444444439E-2</v>
      </c>
      <c r="G9996">
        <f t="shared" si="313"/>
        <v>2.4318750518518519</v>
      </c>
    </row>
    <row r="9997" spans="1:7" x14ac:dyDescent="0.3">
      <c r="A9997">
        <v>99.920000076293903</v>
      </c>
      <c r="B9997">
        <v>198.89435</v>
      </c>
      <c r="C9997">
        <v>0.78463936000000001</v>
      </c>
      <c r="D9997">
        <v>-0.24110359000000001</v>
      </c>
      <c r="E9997">
        <v>2.4554852999999999</v>
      </c>
      <c r="F9997">
        <f t="shared" si="312"/>
        <v>8.7182151111111106E-2</v>
      </c>
      <c r="G9997">
        <f t="shared" si="313"/>
        <v>2.4307696197530864</v>
      </c>
    </row>
    <row r="9998" spans="1:7" x14ac:dyDescent="0.3">
      <c r="A9998">
        <v>99.9300022125244</v>
      </c>
      <c r="B9998">
        <v>198.83529999999999</v>
      </c>
      <c r="C9998">
        <v>0.78467940000000003</v>
      </c>
      <c r="D9998">
        <v>-0.27162301999999999</v>
      </c>
      <c r="E9998">
        <v>2.4547563000000001</v>
      </c>
      <c r="F9998">
        <f t="shared" si="312"/>
        <v>8.7186600000000003E-2</v>
      </c>
      <c r="G9998">
        <f t="shared" si="313"/>
        <v>2.4300406074074075</v>
      </c>
    </row>
    <row r="9999" spans="1:7" x14ac:dyDescent="0.3">
      <c r="A9999">
        <v>99.939996719360295</v>
      </c>
      <c r="B9999">
        <v>198.75147999999999</v>
      </c>
      <c r="C9999">
        <v>0.78477275000000002</v>
      </c>
      <c r="D9999">
        <v>-0.2618568</v>
      </c>
      <c r="E9999">
        <v>2.4537214999999999</v>
      </c>
      <c r="F9999">
        <f t="shared" si="312"/>
        <v>8.7196972222222224E-2</v>
      </c>
      <c r="G9999">
        <f t="shared" si="313"/>
        <v>2.4290057925925925</v>
      </c>
    </row>
    <row r="10000" spans="1:7" x14ac:dyDescent="0.3">
      <c r="A10000">
        <v>99.949998855590806</v>
      </c>
      <c r="B10000">
        <v>198.77625</v>
      </c>
      <c r="C10000">
        <v>0.78491929999999999</v>
      </c>
      <c r="D10000">
        <v>-0.19471404</v>
      </c>
      <c r="E10000">
        <v>2.4540274000000002</v>
      </c>
      <c r="F10000">
        <f t="shared" si="312"/>
        <v>8.7213255555555549E-2</v>
      </c>
      <c r="G10000">
        <f t="shared" si="313"/>
        <v>2.4293115950617286</v>
      </c>
    </row>
    <row r="10001" spans="1:7" x14ac:dyDescent="0.3">
      <c r="A10001">
        <v>99.960123062133704</v>
      </c>
      <c r="B10001">
        <v>198.81053</v>
      </c>
      <c r="C10001">
        <v>0.78503937000000001</v>
      </c>
      <c r="D10001">
        <v>-0.1422206</v>
      </c>
      <c r="E10001">
        <v>2.4544505999999999</v>
      </c>
      <c r="F10001">
        <f t="shared" si="312"/>
        <v>8.722659666666667E-2</v>
      </c>
      <c r="G10001">
        <f t="shared" si="313"/>
        <v>2.4297348049382719</v>
      </c>
    </row>
    <row r="10002" spans="1:7" x14ac:dyDescent="0.3">
      <c r="A10002">
        <v>99.970125198364201</v>
      </c>
      <c r="B10002">
        <v>198.85434000000001</v>
      </c>
      <c r="C10002">
        <v>0.78510594</v>
      </c>
      <c r="D10002">
        <v>-0.17396081999999999</v>
      </c>
      <c r="E10002">
        <v>2.4549913000000001</v>
      </c>
      <c r="F10002">
        <f t="shared" si="312"/>
        <v>8.7233993333333329E-2</v>
      </c>
      <c r="G10002">
        <f t="shared" si="313"/>
        <v>2.4302756691358027</v>
      </c>
    </row>
    <row r="10003" spans="1:7" x14ac:dyDescent="0.3">
      <c r="A10003">
        <v>99.979997634887695</v>
      </c>
      <c r="B10003">
        <v>198.89626000000001</v>
      </c>
      <c r="C10003">
        <v>0.78511934999999999</v>
      </c>
      <c r="D10003">
        <v>-0.22035036999999999</v>
      </c>
      <c r="E10003">
        <v>2.4555090000000002</v>
      </c>
      <c r="F10003">
        <f t="shared" si="312"/>
        <v>8.7235483333333336E-2</v>
      </c>
      <c r="G10003">
        <f t="shared" si="313"/>
        <v>2.4307932000000001</v>
      </c>
    </row>
    <row r="10004" spans="1:7" x14ac:dyDescent="0.3">
      <c r="A10004">
        <v>99.989999771118093</v>
      </c>
      <c r="B10004">
        <v>198.84482</v>
      </c>
      <c r="C10004">
        <v>0.78515922999999999</v>
      </c>
      <c r="D10004">
        <v>-0.26551913999999999</v>
      </c>
      <c r="E10004">
        <v>2.4548738000000001</v>
      </c>
      <c r="F10004">
        <f t="shared" si="312"/>
        <v>8.7239914444444441E-2</v>
      </c>
      <c r="G10004">
        <f t="shared" si="313"/>
        <v>2.4301581382716049</v>
      </c>
    </row>
    <row r="10005" spans="1:7" x14ac:dyDescent="0.3">
      <c r="A10005">
        <v>100.00000190734799</v>
      </c>
      <c r="B10005">
        <v>198.8372</v>
      </c>
      <c r="C10005">
        <v>0.78521260000000004</v>
      </c>
      <c r="D10005">
        <v>-0.29725935999999997</v>
      </c>
      <c r="E10005">
        <v>2.4547799000000001</v>
      </c>
      <c r="F10005">
        <f t="shared" si="312"/>
        <v>8.7245844444444443E-2</v>
      </c>
      <c r="G10005">
        <f t="shared" si="313"/>
        <v>2.4300640641975311</v>
      </c>
    </row>
    <row r="10006" spans="1:7" x14ac:dyDescent="0.3">
      <c r="A10006">
        <v>100.009996414184</v>
      </c>
      <c r="B10006">
        <v>198.79528999999999</v>
      </c>
      <c r="C10006">
        <v>0.78529256999999997</v>
      </c>
      <c r="D10006">
        <v>-0.28505158000000003</v>
      </c>
      <c r="E10006">
        <v>2.4542625</v>
      </c>
      <c r="F10006">
        <f t="shared" si="312"/>
        <v>8.7254730000000003E-2</v>
      </c>
      <c r="G10006">
        <f t="shared" si="313"/>
        <v>2.4295466567901234</v>
      </c>
    </row>
    <row r="10007" spans="1:7" x14ac:dyDescent="0.3">
      <c r="A10007">
        <v>100.019998550415</v>
      </c>
      <c r="B10007">
        <v>198.79528999999999</v>
      </c>
      <c r="C10007">
        <v>0.78535926</v>
      </c>
      <c r="D10007">
        <v>-0.30214247</v>
      </c>
      <c r="E10007">
        <v>2.4542625</v>
      </c>
      <c r="F10007">
        <f t="shared" si="312"/>
        <v>8.7262140000000002E-2</v>
      </c>
      <c r="G10007">
        <f t="shared" si="313"/>
        <v>2.4295466567901234</v>
      </c>
    </row>
    <row r="10008" spans="1:7" x14ac:dyDescent="0.3">
      <c r="A10008">
        <v>100.03012275695799</v>
      </c>
      <c r="B10008">
        <v>198.81053</v>
      </c>
      <c r="C10008">
        <v>0.78539919999999996</v>
      </c>
      <c r="D10008">
        <v>-0.34731123000000003</v>
      </c>
      <c r="E10008">
        <v>2.4544505999999999</v>
      </c>
      <c r="F10008">
        <f t="shared" si="312"/>
        <v>8.7266577777777771E-2</v>
      </c>
      <c r="G10008">
        <f t="shared" si="313"/>
        <v>2.4297348049382719</v>
      </c>
    </row>
    <row r="10009" spans="1:7" x14ac:dyDescent="0.3">
      <c r="A10009">
        <v>100.04012489318799</v>
      </c>
      <c r="B10009">
        <v>198.74957000000001</v>
      </c>
      <c r="C10009">
        <v>0.78541254999999999</v>
      </c>
      <c r="D10009">
        <v>-0.40590854999999998</v>
      </c>
      <c r="E10009">
        <v>2.4536981999999998</v>
      </c>
      <c r="F10009">
        <f t="shared" si="312"/>
        <v>8.7268061111111114E-2</v>
      </c>
      <c r="G10009">
        <f t="shared" si="313"/>
        <v>2.4289822123456792</v>
      </c>
    </row>
    <row r="10010" spans="1:7" x14ac:dyDescent="0.3">
      <c r="A10010">
        <v>100.05012702941799</v>
      </c>
      <c r="B10010">
        <v>198.73434</v>
      </c>
      <c r="C10010">
        <v>0.78543925000000003</v>
      </c>
      <c r="D10010">
        <v>-0.46572667000000001</v>
      </c>
      <c r="E10010">
        <v>2.4535100000000001</v>
      </c>
      <c r="F10010">
        <f t="shared" si="312"/>
        <v>8.7271027777777788E-2</v>
      </c>
      <c r="G10010">
        <f t="shared" si="313"/>
        <v>2.4287941876543213</v>
      </c>
    </row>
    <row r="10011" spans="1:7" x14ac:dyDescent="0.3">
      <c r="A10011">
        <v>100.060121536254</v>
      </c>
      <c r="B10011">
        <v>198.70767000000001</v>
      </c>
      <c r="C10011">
        <v>0.78573249999999994</v>
      </c>
      <c r="D10011">
        <v>-0.24964902999999999</v>
      </c>
      <c r="E10011">
        <v>2.4531808000000002</v>
      </c>
      <c r="F10011">
        <f t="shared" si="312"/>
        <v>8.730361111111111E-2</v>
      </c>
      <c r="G10011">
        <f t="shared" si="313"/>
        <v>2.4284649283950621</v>
      </c>
    </row>
    <row r="10012" spans="1:7" x14ac:dyDescent="0.3">
      <c r="A10012">
        <v>100.070123672485</v>
      </c>
      <c r="B10012">
        <v>198.9153</v>
      </c>
      <c r="C10012">
        <v>0.78599905999999997</v>
      </c>
      <c r="D10012">
        <v>-6.0428493E-2</v>
      </c>
      <c r="E10012">
        <v>2.4557440000000001</v>
      </c>
      <c r="F10012">
        <f t="shared" si="312"/>
        <v>8.7333228888888892E-2</v>
      </c>
      <c r="G10012">
        <f t="shared" si="313"/>
        <v>2.4310282617283954</v>
      </c>
    </row>
    <row r="10013" spans="1:7" x14ac:dyDescent="0.3">
      <c r="A10013">
        <v>100.08000373840299</v>
      </c>
      <c r="B10013">
        <v>199.11341999999999</v>
      </c>
      <c r="C10013">
        <v>0.78595910000000002</v>
      </c>
      <c r="D10013">
        <v>-0.17518159999999999</v>
      </c>
      <c r="E10013">
        <v>2.4581897000000001</v>
      </c>
      <c r="F10013">
        <f t="shared" si="312"/>
        <v>8.7328788888888897E-2</v>
      </c>
      <c r="G10013">
        <f t="shared" si="313"/>
        <v>2.4334741876543209</v>
      </c>
    </row>
    <row r="10014" spans="1:7" x14ac:dyDescent="0.3">
      <c r="A10014">
        <v>100.090127944946</v>
      </c>
      <c r="B10014">
        <v>199.09625</v>
      </c>
      <c r="C10014">
        <v>0.78593236</v>
      </c>
      <c r="D10014">
        <v>-0.27650613000000002</v>
      </c>
      <c r="E10014">
        <v>2.4579781999999999</v>
      </c>
      <c r="F10014">
        <f t="shared" si="312"/>
        <v>8.7325817777777773E-2</v>
      </c>
      <c r="G10014">
        <f t="shared" si="313"/>
        <v>2.4332622123456789</v>
      </c>
    </row>
    <row r="10015" spans="1:7" x14ac:dyDescent="0.3">
      <c r="A10015">
        <v>100.100000381469</v>
      </c>
      <c r="B10015">
        <v>199.04481999999999</v>
      </c>
      <c r="C10015">
        <v>0.78594580000000003</v>
      </c>
      <c r="D10015">
        <v>-0.34975277999999999</v>
      </c>
      <c r="E10015">
        <v>2.4573429999999998</v>
      </c>
      <c r="F10015">
        <f t="shared" si="312"/>
        <v>8.7327311111111111E-2</v>
      </c>
      <c r="G10015">
        <f t="shared" si="313"/>
        <v>2.4326272740740742</v>
      </c>
    </row>
    <row r="10016" spans="1:7" x14ac:dyDescent="0.3">
      <c r="A10016">
        <v>100.1100025177</v>
      </c>
      <c r="B10016">
        <v>198.93626</v>
      </c>
      <c r="C10016">
        <v>0.78594580000000003</v>
      </c>
      <c r="D10016">
        <v>-0.43764877000000002</v>
      </c>
      <c r="E10016">
        <v>2.4560027</v>
      </c>
      <c r="F10016">
        <f t="shared" si="312"/>
        <v>8.7327311111111111E-2</v>
      </c>
      <c r="G10016">
        <f t="shared" si="313"/>
        <v>2.4312870271604941</v>
      </c>
    </row>
    <row r="10017" spans="1:7" x14ac:dyDescent="0.3">
      <c r="A10017">
        <v>100.119997024536</v>
      </c>
      <c r="B10017">
        <v>198.85245</v>
      </c>
      <c r="C10017">
        <v>0.78597240000000002</v>
      </c>
      <c r="D10017">
        <v>-0.48281755999999998</v>
      </c>
      <c r="E10017">
        <v>2.454968</v>
      </c>
      <c r="F10017">
        <f t="shared" si="312"/>
        <v>8.733026666666667E-2</v>
      </c>
      <c r="G10017">
        <f t="shared" si="313"/>
        <v>2.4302523358024692</v>
      </c>
    </row>
    <row r="10018" spans="1:7" x14ac:dyDescent="0.3">
      <c r="A10018">
        <v>100.129999160766</v>
      </c>
      <c r="B10018">
        <v>198.90007</v>
      </c>
      <c r="C10018">
        <v>0.786439</v>
      </c>
      <c r="D10018">
        <v>-9.9493380000000006E-2</v>
      </c>
      <c r="E10018">
        <v>2.4555560000000001</v>
      </c>
      <c r="F10018">
        <f t="shared" si="312"/>
        <v>8.7382111111111105E-2</v>
      </c>
      <c r="G10018">
        <f t="shared" si="313"/>
        <v>2.430840237037037</v>
      </c>
    </row>
    <row r="10019" spans="1:7" x14ac:dyDescent="0.3">
      <c r="A10019">
        <v>100.140001296997</v>
      </c>
      <c r="B10019">
        <v>199.14578</v>
      </c>
      <c r="C10019">
        <v>0.78669219999999995</v>
      </c>
      <c r="D10019">
        <v>0.10437649</v>
      </c>
      <c r="E10019">
        <v>2.4585895999999998</v>
      </c>
      <c r="F10019">
        <f t="shared" si="312"/>
        <v>8.7410244444444438E-2</v>
      </c>
      <c r="G10019">
        <f t="shared" si="313"/>
        <v>2.4338736938271608</v>
      </c>
    </row>
    <row r="10020" spans="1:7" x14ac:dyDescent="0.3">
      <c r="A10020">
        <v>100.15012550354</v>
      </c>
      <c r="B10020">
        <v>199.34198000000001</v>
      </c>
      <c r="C10020">
        <v>0.78662560000000004</v>
      </c>
      <c r="D10020">
        <v>-5.188305E-2</v>
      </c>
      <c r="E10020">
        <v>2.4610120000000002</v>
      </c>
      <c r="F10020">
        <f t="shared" si="312"/>
        <v>8.7402844444444447E-2</v>
      </c>
      <c r="G10020">
        <f t="shared" si="313"/>
        <v>2.4362959160493829</v>
      </c>
    </row>
    <row r="10021" spans="1:7" x14ac:dyDescent="0.3">
      <c r="A10021">
        <v>100.15999794006299</v>
      </c>
      <c r="B10021">
        <v>199.38007999999999</v>
      </c>
      <c r="C10021">
        <v>0.78659900000000005</v>
      </c>
      <c r="D10021">
        <v>-0.16541538</v>
      </c>
      <c r="E10021">
        <v>2.4614820000000002</v>
      </c>
      <c r="F10021">
        <f t="shared" si="312"/>
        <v>8.7399888888888888E-2</v>
      </c>
      <c r="G10021">
        <f t="shared" si="313"/>
        <v>2.4367662864197532</v>
      </c>
    </row>
    <row r="10022" spans="1:7" x14ac:dyDescent="0.3">
      <c r="A10022">
        <v>100.17000007629299</v>
      </c>
      <c r="B10022">
        <v>199.30579</v>
      </c>
      <c r="C10022">
        <v>0.78661219999999998</v>
      </c>
      <c r="D10022">
        <v>-0.22401270000000001</v>
      </c>
      <c r="E10022">
        <v>2.4605649000000001</v>
      </c>
      <c r="F10022">
        <f t="shared" si="312"/>
        <v>8.740135555555556E-2</v>
      </c>
      <c r="G10022">
        <f t="shared" si="313"/>
        <v>2.4358491259259258</v>
      </c>
    </row>
    <row r="10023" spans="1:7" x14ac:dyDescent="0.3">
      <c r="A10023">
        <v>100.180002212524</v>
      </c>
      <c r="B10023">
        <v>199.2353</v>
      </c>
      <c r="C10023">
        <v>0.78662560000000004</v>
      </c>
      <c r="D10023">
        <v>-0.29725935999999997</v>
      </c>
      <c r="E10023">
        <v>2.4596949000000001</v>
      </c>
      <c r="F10023">
        <f t="shared" si="312"/>
        <v>8.7402844444444447E-2</v>
      </c>
      <c r="G10023">
        <f t="shared" si="313"/>
        <v>2.4349788790123457</v>
      </c>
    </row>
    <row r="10024" spans="1:7" x14ac:dyDescent="0.3">
      <c r="A10024">
        <v>100.190126419067</v>
      </c>
      <c r="B10024">
        <v>199.15149</v>
      </c>
      <c r="C10024">
        <v>0.78665227000000004</v>
      </c>
      <c r="D10024">
        <v>-0.35585670000000003</v>
      </c>
      <c r="E10024">
        <v>2.4586600999999999</v>
      </c>
      <c r="F10024">
        <f t="shared" si="312"/>
        <v>8.7405807777777789E-2</v>
      </c>
      <c r="G10024">
        <f t="shared" si="313"/>
        <v>2.4339441876543209</v>
      </c>
    </row>
    <row r="10025" spans="1:7" x14ac:dyDescent="0.3">
      <c r="A10025">
        <v>100.19999885559</v>
      </c>
      <c r="B10025">
        <v>199.0658</v>
      </c>
      <c r="C10025">
        <v>0.7867056</v>
      </c>
      <c r="D10025">
        <v>-0.37294757000000001</v>
      </c>
      <c r="E10025">
        <v>2.4576020000000001</v>
      </c>
      <c r="F10025">
        <f t="shared" si="312"/>
        <v>8.7411733333333339E-2</v>
      </c>
      <c r="G10025">
        <f t="shared" si="313"/>
        <v>2.4328862864197531</v>
      </c>
    </row>
    <row r="10026" spans="1:7" x14ac:dyDescent="0.3">
      <c r="A10026">
        <v>100.210000991821</v>
      </c>
      <c r="B10026">
        <v>199.00484</v>
      </c>
      <c r="C10026">
        <v>0.78677220000000003</v>
      </c>
      <c r="D10026">
        <v>-0.39125922000000002</v>
      </c>
      <c r="E10026">
        <v>2.4568493</v>
      </c>
      <c r="F10026">
        <f t="shared" si="312"/>
        <v>8.7419133333333343E-2</v>
      </c>
      <c r="G10026">
        <f t="shared" si="313"/>
        <v>2.4321336938271605</v>
      </c>
    </row>
    <row r="10027" spans="1:7" x14ac:dyDescent="0.3">
      <c r="A10027">
        <v>100.220125198364</v>
      </c>
      <c r="B10027">
        <v>198.98768999999999</v>
      </c>
      <c r="C10027">
        <v>0.78686553000000004</v>
      </c>
      <c r="D10027">
        <v>-0.36684367000000001</v>
      </c>
      <c r="E10027">
        <v>2.4566376000000001</v>
      </c>
      <c r="F10027">
        <f t="shared" si="312"/>
        <v>8.7429503333333339E-2</v>
      </c>
      <c r="G10027">
        <f t="shared" si="313"/>
        <v>2.4319219654320987</v>
      </c>
    </row>
    <row r="10028" spans="1:7" x14ac:dyDescent="0.3">
      <c r="A10028">
        <v>100.230127334594</v>
      </c>
      <c r="B10028">
        <v>199.01436000000001</v>
      </c>
      <c r="C10028">
        <v>0.78694549999999996</v>
      </c>
      <c r="D10028">
        <v>-0.37050601999999999</v>
      </c>
      <c r="E10028">
        <v>2.4569668999999998</v>
      </c>
      <c r="F10028">
        <f t="shared" si="312"/>
        <v>8.7438388888888885E-2</v>
      </c>
      <c r="G10028">
        <f t="shared" si="313"/>
        <v>2.4322512246913583</v>
      </c>
    </row>
    <row r="10029" spans="1:7" x14ac:dyDescent="0.3">
      <c r="A10029">
        <v>100.23999977111799</v>
      </c>
      <c r="B10029">
        <v>198.99341000000001</v>
      </c>
      <c r="C10029">
        <v>0.78701209999999999</v>
      </c>
      <c r="D10029">
        <v>-0.40346700000000002</v>
      </c>
      <c r="E10029">
        <v>2.4567082</v>
      </c>
      <c r="F10029">
        <f t="shared" si="312"/>
        <v>8.744578888888889E-2</v>
      </c>
      <c r="G10029">
        <f t="shared" si="313"/>
        <v>2.4319925827160498</v>
      </c>
    </row>
    <row r="10030" spans="1:7" x14ac:dyDescent="0.3">
      <c r="A10030">
        <v>100.250123977661</v>
      </c>
      <c r="B10030">
        <v>199.00862000000001</v>
      </c>
      <c r="C10030">
        <v>0.78703880000000004</v>
      </c>
      <c r="D10030">
        <v>-0.43398646000000002</v>
      </c>
      <c r="E10030">
        <v>2.4568962999999999</v>
      </c>
      <c r="F10030">
        <f t="shared" si="312"/>
        <v>8.7448755555555563E-2</v>
      </c>
      <c r="G10030">
        <f t="shared" si="313"/>
        <v>2.4321803604938275</v>
      </c>
    </row>
    <row r="10031" spans="1:7" x14ac:dyDescent="0.3">
      <c r="A10031">
        <v>100.259996414184</v>
      </c>
      <c r="B10031">
        <v>198.9896</v>
      </c>
      <c r="C10031">
        <v>0.78719870000000003</v>
      </c>
      <c r="D10031">
        <v>-0.35585670000000003</v>
      </c>
      <c r="E10031">
        <v>2.4566612000000001</v>
      </c>
      <c r="F10031">
        <f t="shared" si="312"/>
        <v>8.7466522222222232E-2</v>
      </c>
      <c r="G10031">
        <f t="shared" si="313"/>
        <v>2.4319455456790124</v>
      </c>
    </row>
    <row r="10032" spans="1:7" x14ac:dyDescent="0.3">
      <c r="A10032">
        <v>100.270128250122</v>
      </c>
      <c r="B10032">
        <v>199.18007</v>
      </c>
      <c r="C10032">
        <v>0.78753203000000005</v>
      </c>
      <c r="D10032">
        <v>-9.7051819999999997E-2</v>
      </c>
      <c r="E10032">
        <v>2.4590130000000001</v>
      </c>
      <c r="F10032">
        <f t="shared" si="312"/>
        <v>8.7503558888888888E-2</v>
      </c>
      <c r="G10032">
        <f t="shared" si="313"/>
        <v>2.4342970271604938</v>
      </c>
    </row>
    <row r="10033" spans="1:7" x14ac:dyDescent="0.3">
      <c r="A10033">
        <v>100.280000686645</v>
      </c>
      <c r="B10033">
        <v>199.36865</v>
      </c>
      <c r="C10033">
        <v>0.78750540000000002</v>
      </c>
      <c r="D10033">
        <v>-0.19959715</v>
      </c>
      <c r="E10033">
        <v>2.4613410999999998</v>
      </c>
      <c r="F10033">
        <f t="shared" si="312"/>
        <v>8.7500599999999998E-2</v>
      </c>
      <c r="G10033">
        <f t="shared" si="313"/>
        <v>2.4366251753086421</v>
      </c>
    </row>
    <row r="10034" spans="1:7" x14ac:dyDescent="0.3">
      <c r="A10034">
        <v>100.29012489318799</v>
      </c>
      <c r="B10034">
        <v>199.32864000000001</v>
      </c>
      <c r="C10034">
        <v>0.78745204000000002</v>
      </c>
      <c r="D10034">
        <v>-0.34364889999999998</v>
      </c>
      <c r="E10034">
        <v>2.4608471000000001</v>
      </c>
      <c r="F10034">
        <f t="shared" si="312"/>
        <v>8.7494671111111116E-2</v>
      </c>
      <c r="G10034">
        <f t="shared" si="313"/>
        <v>2.436131224691358</v>
      </c>
    </row>
    <row r="10035" spans="1:7" x14ac:dyDescent="0.3">
      <c r="A10035">
        <v>100.299997329711</v>
      </c>
      <c r="B10035">
        <v>199.28864999999999</v>
      </c>
      <c r="C10035">
        <v>0.78745204000000002</v>
      </c>
      <c r="D10035">
        <v>-0.41689556999999999</v>
      </c>
      <c r="E10035">
        <v>2.4603533999999998</v>
      </c>
      <c r="F10035">
        <f t="shared" si="312"/>
        <v>8.7494671111111116E-2</v>
      </c>
      <c r="G10035">
        <f t="shared" si="313"/>
        <v>2.4356375209876542</v>
      </c>
    </row>
    <row r="10036" spans="1:7" x14ac:dyDescent="0.3">
      <c r="A10036">
        <v>100.309999465942</v>
      </c>
      <c r="B10036">
        <v>199.21054000000001</v>
      </c>
      <c r="C10036">
        <v>0.78751873999999999</v>
      </c>
      <c r="D10036">
        <v>-0.43520722000000001</v>
      </c>
      <c r="E10036">
        <v>2.4593891999999999</v>
      </c>
      <c r="F10036">
        <f t="shared" si="312"/>
        <v>8.7502082222222222E-2</v>
      </c>
      <c r="G10036">
        <f t="shared" si="313"/>
        <v>2.4346732000000002</v>
      </c>
    </row>
    <row r="10037" spans="1:7" x14ac:dyDescent="0.3">
      <c r="A10037">
        <v>100.320001602172</v>
      </c>
      <c r="B10037">
        <v>199.22769</v>
      </c>
      <c r="C10037">
        <v>0.78786533999999997</v>
      </c>
      <c r="D10037">
        <v>-0.16175303999999999</v>
      </c>
      <c r="E10037">
        <v>2.4596010000000001</v>
      </c>
      <c r="F10037">
        <f t="shared" si="312"/>
        <v>8.7540593333333333E-2</v>
      </c>
      <c r="G10037">
        <f t="shared" si="313"/>
        <v>2.4348849283950615</v>
      </c>
    </row>
    <row r="10038" spans="1:7" x14ac:dyDescent="0.3">
      <c r="A10038">
        <v>100.330125808715</v>
      </c>
      <c r="B10038">
        <v>199.39912000000001</v>
      </c>
      <c r="C10038">
        <v>0.78795855999999997</v>
      </c>
      <c r="D10038">
        <v>-0.13733749000000001</v>
      </c>
      <c r="E10038">
        <v>2.4617173999999999</v>
      </c>
      <c r="F10038">
        <f t="shared" si="312"/>
        <v>8.7550951111111108E-2</v>
      </c>
      <c r="G10038">
        <f t="shared" si="313"/>
        <v>2.4370013481481485</v>
      </c>
    </row>
    <row r="10039" spans="1:7" x14ac:dyDescent="0.3">
      <c r="A10039">
        <v>100.340127944946</v>
      </c>
      <c r="B10039">
        <v>199.42580000000001</v>
      </c>
      <c r="C10039">
        <v>0.78791860000000002</v>
      </c>
      <c r="D10039">
        <v>-0.26673989999999997</v>
      </c>
      <c r="E10039">
        <v>2.4620465999999999</v>
      </c>
      <c r="F10039">
        <f t="shared" si="312"/>
        <v>8.7546511111111114E-2</v>
      </c>
      <c r="G10039">
        <f t="shared" si="313"/>
        <v>2.4373307308641978</v>
      </c>
    </row>
    <row r="10040" spans="1:7" x14ac:dyDescent="0.3">
      <c r="A10040">
        <v>100.350122451782</v>
      </c>
      <c r="B10040">
        <v>199.40485000000001</v>
      </c>
      <c r="C10040">
        <v>0.78791860000000002</v>
      </c>
      <c r="D10040">
        <v>-0.35341513000000002</v>
      </c>
      <c r="E10040">
        <v>2.4617879999999999</v>
      </c>
      <c r="F10040">
        <f t="shared" si="312"/>
        <v>8.7546511111111114E-2</v>
      </c>
      <c r="G10040">
        <f t="shared" si="313"/>
        <v>2.4370720888888893</v>
      </c>
    </row>
    <row r="10041" spans="1:7" x14ac:dyDescent="0.3">
      <c r="A10041">
        <v>100.3600025177</v>
      </c>
      <c r="B10041">
        <v>199.34007</v>
      </c>
      <c r="C10041">
        <v>0.78791860000000002</v>
      </c>
      <c r="D10041">
        <v>-0.42666179999999998</v>
      </c>
      <c r="E10041">
        <v>2.4609882999999999</v>
      </c>
      <c r="F10041">
        <f t="shared" si="312"/>
        <v>8.7546511111111114E-2</v>
      </c>
      <c r="G10041">
        <f t="shared" si="313"/>
        <v>2.4362723358024692</v>
      </c>
    </row>
    <row r="10042" spans="1:7" x14ac:dyDescent="0.3">
      <c r="A10042">
        <v>100.37012672424299</v>
      </c>
      <c r="B10042">
        <v>199.25626</v>
      </c>
      <c r="C10042">
        <v>0.78806520000000002</v>
      </c>
      <c r="D10042">
        <v>-0.38881767</v>
      </c>
      <c r="E10042">
        <v>2.4599535000000001</v>
      </c>
      <c r="F10042">
        <f t="shared" si="312"/>
        <v>8.7562799999999996E-2</v>
      </c>
      <c r="G10042">
        <f t="shared" si="313"/>
        <v>2.4352376444444443</v>
      </c>
    </row>
    <row r="10043" spans="1:7" x14ac:dyDescent="0.3">
      <c r="A10043">
        <v>100.380121231079</v>
      </c>
      <c r="B10043">
        <v>199.35341</v>
      </c>
      <c r="C10043">
        <v>0.78842515000000002</v>
      </c>
      <c r="D10043">
        <v>-6.0428493E-2</v>
      </c>
      <c r="E10043">
        <v>2.4611527999999998</v>
      </c>
      <c r="F10043">
        <f t="shared" si="312"/>
        <v>8.7602794444444451E-2</v>
      </c>
      <c r="G10043">
        <f t="shared" si="313"/>
        <v>2.436437027160494</v>
      </c>
    </row>
    <row r="10044" spans="1:7" x14ac:dyDescent="0.3">
      <c r="A10044">
        <v>100.390001296997</v>
      </c>
      <c r="B10044">
        <v>199.55533</v>
      </c>
      <c r="C10044">
        <v>0.78853183999999998</v>
      </c>
      <c r="D10044">
        <v>-3.601294E-2</v>
      </c>
      <c r="E10044">
        <v>2.4636456999999998</v>
      </c>
      <c r="F10044">
        <f t="shared" si="312"/>
        <v>8.7614648888888882E-2</v>
      </c>
      <c r="G10044">
        <f t="shared" si="313"/>
        <v>2.4389298666666668</v>
      </c>
    </row>
    <row r="10045" spans="1:7" x14ac:dyDescent="0.3">
      <c r="A10045">
        <v>100.40012550354</v>
      </c>
      <c r="B10045">
        <v>199.68105</v>
      </c>
      <c r="C10045">
        <v>0.78850514000000005</v>
      </c>
      <c r="D10045">
        <v>-0.15076603999999999</v>
      </c>
      <c r="E10045">
        <v>2.4651977999999999</v>
      </c>
      <c r="F10045">
        <f t="shared" si="312"/>
        <v>8.7611682222222223E-2</v>
      </c>
      <c r="G10045">
        <f t="shared" si="313"/>
        <v>2.4404819654320988</v>
      </c>
    </row>
    <row r="10046" spans="1:7" x14ac:dyDescent="0.3">
      <c r="A10046">
        <v>100.40999794006299</v>
      </c>
      <c r="B10046">
        <v>199.62010000000001</v>
      </c>
      <c r="C10046">
        <v>0.78851839999999995</v>
      </c>
      <c r="D10046">
        <v>-0.20936336999999999</v>
      </c>
      <c r="E10046">
        <v>2.4644453999999998</v>
      </c>
      <c r="F10046">
        <f t="shared" si="312"/>
        <v>8.7613155555555544E-2</v>
      </c>
      <c r="G10046">
        <f t="shared" si="313"/>
        <v>2.4397294962962963</v>
      </c>
    </row>
    <row r="10047" spans="1:7" x14ac:dyDescent="0.3">
      <c r="A10047">
        <v>100.42000007629299</v>
      </c>
      <c r="B10047">
        <v>199.55151000000001</v>
      </c>
      <c r="C10047">
        <v>0.78851839999999995</v>
      </c>
      <c r="D10047">
        <v>-0.29725935999999997</v>
      </c>
      <c r="E10047">
        <v>2.4635984999999998</v>
      </c>
      <c r="F10047">
        <f t="shared" si="312"/>
        <v>8.7613155555555544E-2</v>
      </c>
      <c r="G10047">
        <f t="shared" si="313"/>
        <v>2.4388827061728398</v>
      </c>
    </row>
    <row r="10048" spans="1:7" x14ac:dyDescent="0.3">
      <c r="A10048">
        <v>100.430124282836</v>
      </c>
      <c r="B10048">
        <v>199.49245999999999</v>
      </c>
      <c r="C10048">
        <v>0.7885451</v>
      </c>
      <c r="D10048">
        <v>-0.35829823999999999</v>
      </c>
      <c r="E10048">
        <v>2.4628695999999999</v>
      </c>
      <c r="F10048">
        <f t="shared" si="312"/>
        <v>8.7616122222222217E-2</v>
      </c>
      <c r="G10048">
        <f t="shared" si="313"/>
        <v>2.4381536938271604</v>
      </c>
    </row>
    <row r="10049" spans="1:7" x14ac:dyDescent="0.3">
      <c r="A10049">
        <v>100.440126419067</v>
      </c>
      <c r="B10049">
        <v>199.41436999999999</v>
      </c>
      <c r="C10049">
        <v>0.78859853999999996</v>
      </c>
      <c r="D10049">
        <v>-0.37416833999999999</v>
      </c>
      <c r="E10049">
        <v>2.4619054999999999</v>
      </c>
      <c r="F10049">
        <f t="shared" si="312"/>
        <v>8.7622060000000002E-2</v>
      </c>
      <c r="G10049">
        <f t="shared" si="313"/>
        <v>2.4371896197530862</v>
      </c>
    </row>
    <row r="10050" spans="1:7" x14ac:dyDescent="0.3">
      <c r="A10050">
        <v>100.44999885559</v>
      </c>
      <c r="B10050">
        <v>199.41246000000001</v>
      </c>
      <c r="C10050">
        <v>0.78870516999999996</v>
      </c>
      <c r="D10050">
        <v>-0.36196055999999999</v>
      </c>
      <c r="E10050">
        <v>2.4618818999999998</v>
      </c>
      <c r="F10050">
        <f t="shared" si="312"/>
        <v>8.763390777777777E-2</v>
      </c>
      <c r="G10050">
        <f t="shared" si="313"/>
        <v>2.4371660395061729</v>
      </c>
    </row>
    <row r="10051" spans="1:7" x14ac:dyDescent="0.3">
      <c r="A10051">
        <v>100.46012306213299</v>
      </c>
      <c r="B10051">
        <v>199.40102999999999</v>
      </c>
      <c r="C10051">
        <v>0.78882503999999998</v>
      </c>
      <c r="D10051">
        <v>-0.30824634000000001</v>
      </c>
      <c r="E10051">
        <v>2.4617407</v>
      </c>
      <c r="F10051">
        <f t="shared" si="312"/>
        <v>8.7647226666666661E-2</v>
      </c>
      <c r="G10051">
        <f t="shared" si="313"/>
        <v>2.4370249283950618</v>
      </c>
    </row>
    <row r="10052" spans="1:7" x14ac:dyDescent="0.3">
      <c r="A10052">
        <v>100.470003128051</v>
      </c>
      <c r="B10052">
        <v>199.42008999999999</v>
      </c>
      <c r="C10052">
        <v>0.78891844</v>
      </c>
      <c r="D10052">
        <v>-0.28261003000000001</v>
      </c>
      <c r="E10052">
        <v>2.4619759999999999</v>
      </c>
      <c r="F10052">
        <f t="shared" si="312"/>
        <v>8.765760444444444E-2</v>
      </c>
      <c r="G10052">
        <f t="shared" si="313"/>
        <v>2.4372602370370369</v>
      </c>
    </row>
    <row r="10053" spans="1:7" x14ac:dyDescent="0.3">
      <c r="A10053">
        <v>100.480127334594</v>
      </c>
      <c r="B10053">
        <v>199.48103</v>
      </c>
      <c r="C10053">
        <v>0.78897170000000005</v>
      </c>
      <c r="D10053">
        <v>-0.31312944999999998</v>
      </c>
      <c r="E10053">
        <v>2.4627284999999999</v>
      </c>
      <c r="F10053">
        <f t="shared" si="312"/>
        <v>8.7663522222222234E-2</v>
      </c>
      <c r="G10053">
        <f t="shared" si="313"/>
        <v>2.4380125827160497</v>
      </c>
    </row>
    <row r="10054" spans="1:7" x14ac:dyDescent="0.3">
      <c r="A10054">
        <v>100.48999977111799</v>
      </c>
      <c r="B10054">
        <v>199.4658</v>
      </c>
      <c r="C10054">
        <v>0.78898500000000005</v>
      </c>
      <c r="D10054">
        <v>-0.37294757000000001</v>
      </c>
      <c r="E10054">
        <v>2.4625404</v>
      </c>
      <c r="F10054">
        <f t="shared" ref="F10054:F10117" si="314">C10054/9</f>
        <v>8.7665000000000007E-2</v>
      </c>
      <c r="G10054">
        <f t="shared" ref="G10054:G10117" si="315">(B10054-$B$5)/81</f>
        <v>2.4378245580246913</v>
      </c>
    </row>
    <row r="10055" spans="1:7" x14ac:dyDescent="0.3">
      <c r="A10055">
        <v>100.50000190734799</v>
      </c>
      <c r="B10055">
        <v>199.45627999999999</v>
      </c>
      <c r="C10055">
        <v>0.78899839999999999</v>
      </c>
      <c r="D10055">
        <v>-0.44619423000000002</v>
      </c>
      <c r="E10055">
        <v>2.4624228000000001</v>
      </c>
      <c r="F10055">
        <f t="shared" si="314"/>
        <v>8.7666488888888894E-2</v>
      </c>
      <c r="G10055">
        <f t="shared" si="315"/>
        <v>2.4377070271604939</v>
      </c>
    </row>
    <row r="10056" spans="1:7" x14ac:dyDescent="0.3">
      <c r="A10056">
        <v>100.510126113891</v>
      </c>
      <c r="B10056">
        <v>199.40485000000001</v>
      </c>
      <c r="C10056">
        <v>0.78923832999999999</v>
      </c>
      <c r="D10056">
        <v>-0.29725935999999997</v>
      </c>
      <c r="E10056">
        <v>2.4617879999999999</v>
      </c>
      <c r="F10056">
        <f t="shared" si="314"/>
        <v>8.7693147777777772E-2</v>
      </c>
      <c r="G10056">
        <f t="shared" si="315"/>
        <v>2.4370720888888893</v>
      </c>
    </row>
    <row r="10057" spans="1:7" x14ac:dyDescent="0.3">
      <c r="A10057">
        <v>100.520128250122</v>
      </c>
      <c r="B10057">
        <v>199.54007999999999</v>
      </c>
      <c r="C10057">
        <v>0.78947824</v>
      </c>
      <c r="D10057">
        <v>-0.10681804</v>
      </c>
      <c r="E10057">
        <v>2.4634575999999999</v>
      </c>
      <c r="F10057">
        <f t="shared" si="314"/>
        <v>8.7719804444444438E-2</v>
      </c>
      <c r="G10057">
        <f t="shared" si="315"/>
        <v>2.4387415950617282</v>
      </c>
    </row>
    <row r="10058" spans="1:7" x14ac:dyDescent="0.3">
      <c r="A10058">
        <v>100.53012275695799</v>
      </c>
      <c r="B10058">
        <v>199.7363</v>
      </c>
      <c r="C10058">
        <v>0.78943825000000001</v>
      </c>
      <c r="D10058">
        <v>-0.23744125999999999</v>
      </c>
      <c r="E10058">
        <v>2.4658796999999999</v>
      </c>
      <c r="F10058">
        <f t="shared" si="314"/>
        <v>8.7715361111111112E-2</v>
      </c>
      <c r="G10058">
        <f t="shared" si="315"/>
        <v>2.441164064197531</v>
      </c>
    </row>
    <row r="10059" spans="1:7" x14ac:dyDescent="0.3">
      <c r="A10059">
        <v>100.54012489318799</v>
      </c>
      <c r="B10059">
        <v>199.67724999999999</v>
      </c>
      <c r="C10059">
        <v>0.78942495999999995</v>
      </c>
      <c r="D10059">
        <v>-0.32411646999999999</v>
      </c>
      <c r="E10059">
        <v>2.4651508</v>
      </c>
      <c r="F10059">
        <f t="shared" si="314"/>
        <v>8.7713884444444445E-2</v>
      </c>
      <c r="G10059">
        <f t="shared" si="315"/>
        <v>2.4404350518518516</v>
      </c>
    </row>
    <row r="10060" spans="1:7" x14ac:dyDescent="0.3">
      <c r="A10060">
        <v>100.55012702941799</v>
      </c>
      <c r="B10060">
        <v>199.63533000000001</v>
      </c>
      <c r="C10060">
        <v>0.78942495999999995</v>
      </c>
      <c r="D10060">
        <v>-0.41201246000000002</v>
      </c>
      <c r="E10060">
        <v>2.4646332000000002</v>
      </c>
      <c r="F10060">
        <f t="shared" si="314"/>
        <v>8.7713884444444445E-2</v>
      </c>
      <c r="G10060">
        <f t="shared" si="315"/>
        <v>2.4399175209876547</v>
      </c>
    </row>
    <row r="10061" spans="1:7" x14ac:dyDescent="0.3">
      <c r="A10061">
        <v>100.559999465942</v>
      </c>
      <c r="B10061">
        <v>199.53056000000001</v>
      </c>
      <c r="C10061">
        <v>0.78942495999999995</v>
      </c>
      <c r="D10061">
        <v>-0.49990845</v>
      </c>
      <c r="E10061">
        <v>2.4633400000000001</v>
      </c>
      <c r="F10061">
        <f t="shared" si="314"/>
        <v>8.7713884444444445E-2</v>
      </c>
      <c r="G10061">
        <f t="shared" si="315"/>
        <v>2.4386240641975312</v>
      </c>
    </row>
    <row r="10062" spans="1:7" x14ac:dyDescent="0.3">
      <c r="A10062">
        <v>100.570123672485</v>
      </c>
      <c r="B10062">
        <v>199.49817999999999</v>
      </c>
      <c r="C10062">
        <v>0.78971820000000004</v>
      </c>
      <c r="D10062">
        <v>-0.28138923999999998</v>
      </c>
      <c r="E10062">
        <v>2.4629401999999998</v>
      </c>
      <c r="F10062">
        <f t="shared" si="314"/>
        <v>8.7746466666666675E-2</v>
      </c>
      <c r="G10062">
        <f t="shared" si="315"/>
        <v>2.438224311111111</v>
      </c>
    </row>
    <row r="10063" spans="1:7" x14ac:dyDescent="0.3">
      <c r="A10063">
        <v>100.58000373840299</v>
      </c>
      <c r="B10063">
        <v>199.67151999999999</v>
      </c>
      <c r="C10063">
        <v>0.78997152999999998</v>
      </c>
      <c r="D10063">
        <v>-9.2168710000000001E-2</v>
      </c>
      <c r="E10063">
        <v>2.4650802999999999</v>
      </c>
      <c r="F10063">
        <f t="shared" si="314"/>
        <v>8.777461444444444E-2</v>
      </c>
      <c r="G10063">
        <f t="shared" si="315"/>
        <v>2.4403643111111109</v>
      </c>
    </row>
    <row r="10064" spans="1:7" x14ac:dyDescent="0.3">
      <c r="A10064">
        <v>100.590127944946</v>
      </c>
      <c r="B10064">
        <v>199.82581999999999</v>
      </c>
      <c r="C10064">
        <v>0.7899581</v>
      </c>
      <c r="D10064">
        <v>-0.19227248</v>
      </c>
      <c r="E10064">
        <v>2.4669850000000002</v>
      </c>
      <c r="F10064">
        <f t="shared" si="314"/>
        <v>8.7773122222222222E-2</v>
      </c>
      <c r="G10064">
        <f t="shared" si="315"/>
        <v>2.4422692493827158</v>
      </c>
    </row>
    <row r="10065" spans="1:7" x14ac:dyDescent="0.3">
      <c r="A10065">
        <v>100.600000381469</v>
      </c>
      <c r="B10065">
        <v>199.83725000000001</v>
      </c>
      <c r="C10065">
        <v>0.78994489999999995</v>
      </c>
      <c r="D10065">
        <v>-0.27894767999999998</v>
      </c>
      <c r="E10065">
        <v>2.4671261000000002</v>
      </c>
      <c r="F10065">
        <f t="shared" si="314"/>
        <v>8.777165555555555E-2</v>
      </c>
      <c r="G10065">
        <f t="shared" si="315"/>
        <v>2.4424103604938274</v>
      </c>
    </row>
    <row r="10066" spans="1:7" x14ac:dyDescent="0.3">
      <c r="A10066">
        <v>100.6100025177</v>
      </c>
      <c r="B10066">
        <v>199.73438999999999</v>
      </c>
      <c r="C10066">
        <v>0.78994489999999995</v>
      </c>
      <c r="D10066">
        <v>-0.36684367000000001</v>
      </c>
      <c r="E10066">
        <v>2.4658563</v>
      </c>
      <c r="F10066">
        <f t="shared" si="314"/>
        <v>8.777165555555555E-2</v>
      </c>
      <c r="G10066">
        <f t="shared" si="315"/>
        <v>2.4411404839506172</v>
      </c>
    </row>
    <row r="10067" spans="1:7" x14ac:dyDescent="0.3">
      <c r="A10067">
        <v>100.619997024536</v>
      </c>
      <c r="B10067">
        <v>199.65439000000001</v>
      </c>
      <c r="C10067">
        <v>0.78994489999999995</v>
      </c>
      <c r="D10067">
        <v>-0.44009032999999997</v>
      </c>
      <c r="E10067">
        <v>2.4648685000000001</v>
      </c>
      <c r="F10067">
        <f t="shared" si="314"/>
        <v>8.777165555555555E-2</v>
      </c>
      <c r="G10067">
        <f t="shared" si="315"/>
        <v>2.4401528296296298</v>
      </c>
    </row>
    <row r="10068" spans="1:7" x14ac:dyDescent="0.3">
      <c r="A10068">
        <v>100.630121231079</v>
      </c>
      <c r="B10068">
        <v>199.61628999999999</v>
      </c>
      <c r="C10068">
        <v>0.7899581</v>
      </c>
      <c r="D10068">
        <v>-0.51455779999999995</v>
      </c>
      <c r="E10068">
        <v>2.4643980999999999</v>
      </c>
      <c r="F10068">
        <f t="shared" si="314"/>
        <v>8.7773122222222222E-2</v>
      </c>
      <c r="G10068">
        <f t="shared" si="315"/>
        <v>2.4396824592592594</v>
      </c>
    </row>
    <row r="10069" spans="1:7" x14ac:dyDescent="0.3">
      <c r="A10069">
        <v>100.640123367309</v>
      </c>
      <c r="B10069">
        <v>199.52866</v>
      </c>
      <c r="C10069">
        <v>0.79026479999999999</v>
      </c>
      <c r="D10069">
        <v>-0.31190869999999998</v>
      </c>
      <c r="E10069">
        <v>2.4633164000000001</v>
      </c>
      <c r="F10069">
        <f t="shared" si="314"/>
        <v>8.7807200000000002E-2</v>
      </c>
      <c r="G10069">
        <f t="shared" si="315"/>
        <v>2.4386006074074076</v>
      </c>
    </row>
    <row r="10070" spans="1:7" x14ac:dyDescent="0.3">
      <c r="A10070">
        <v>100.650003433227</v>
      </c>
      <c r="B10070">
        <v>199.78772000000001</v>
      </c>
      <c r="C10070">
        <v>0.7906647</v>
      </c>
      <c r="D10070">
        <v>5.7986937000000002E-2</v>
      </c>
      <c r="E10070">
        <v>2.4665146</v>
      </c>
      <c r="F10070">
        <f t="shared" si="314"/>
        <v>8.7851633333333332E-2</v>
      </c>
      <c r="G10070">
        <f t="shared" si="315"/>
        <v>2.4417988790123459</v>
      </c>
    </row>
    <row r="10071" spans="1:7" x14ac:dyDescent="0.3">
      <c r="A10071">
        <v>100.65999794006299</v>
      </c>
      <c r="B10071">
        <v>200.06393</v>
      </c>
      <c r="C10071">
        <v>0.79067790000000004</v>
      </c>
      <c r="D10071">
        <v>-1.6480498E-2</v>
      </c>
      <c r="E10071">
        <v>2.4699247</v>
      </c>
      <c r="F10071">
        <f t="shared" si="314"/>
        <v>8.7853100000000003E-2</v>
      </c>
      <c r="G10071">
        <f t="shared" si="315"/>
        <v>2.4452088790123456</v>
      </c>
    </row>
    <row r="10072" spans="1:7" x14ac:dyDescent="0.3">
      <c r="A10072">
        <v>100.670122146606</v>
      </c>
      <c r="B10072">
        <v>200.02203</v>
      </c>
      <c r="C10072">
        <v>0.79061130000000002</v>
      </c>
      <c r="D10072">
        <v>-0.17518159999999999</v>
      </c>
      <c r="E10072">
        <v>2.4694072999999999</v>
      </c>
      <c r="F10072">
        <f t="shared" si="314"/>
        <v>8.7845699999999999E-2</v>
      </c>
      <c r="G10072">
        <f t="shared" si="315"/>
        <v>2.4446915950617285</v>
      </c>
    </row>
    <row r="10073" spans="1:7" x14ac:dyDescent="0.3">
      <c r="A10073">
        <v>100.680002212524</v>
      </c>
      <c r="B10073">
        <v>200.0506</v>
      </c>
      <c r="C10073">
        <v>0.79063797000000002</v>
      </c>
      <c r="D10073">
        <v>-0.22035036999999999</v>
      </c>
      <c r="E10073">
        <v>2.46976</v>
      </c>
      <c r="F10073">
        <f t="shared" si="314"/>
        <v>8.7848663333333341E-2</v>
      </c>
      <c r="G10073">
        <f t="shared" si="315"/>
        <v>2.4450443111111113</v>
      </c>
    </row>
    <row r="10074" spans="1:7" x14ac:dyDescent="0.3">
      <c r="A10074">
        <v>100.68999671936</v>
      </c>
      <c r="B10074">
        <v>199.92488</v>
      </c>
      <c r="C10074">
        <v>0.79063797000000002</v>
      </c>
      <c r="D10074">
        <v>-0.30824634000000001</v>
      </c>
      <c r="E10074">
        <v>2.4682078000000001</v>
      </c>
      <c r="F10074">
        <f t="shared" si="314"/>
        <v>8.7848663333333341E-2</v>
      </c>
      <c r="G10074">
        <f t="shared" si="315"/>
        <v>2.4434922123456793</v>
      </c>
    </row>
    <row r="10075" spans="1:7" x14ac:dyDescent="0.3">
      <c r="A10075">
        <v>100.700128555297</v>
      </c>
      <c r="B10075">
        <v>199.88487000000001</v>
      </c>
      <c r="C10075">
        <v>0.79065125999999997</v>
      </c>
      <c r="D10075">
        <v>-0.38271379999999999</v>
      </c>
      <c r="E10075">
        <v>2.467714</v>
      </c>
      <c r="F10075">
        <f t="shared" si="314"/>
        <v>8.7850139999999993E-2</v>
      </c>
      <c r="G10075">
        <f t="shared" si="315"/>
        <v>2.4429982617283952</v>
      </c>
    </row>
    <row r="10076" spans="1:7" x14ac:dyDescent="0.3">
      <c r="A10076">
        <v>100.710000991821</v>
      </c>
      <c r="B10076">
        <v>199.7782</v>
      </c>
      <c r="C10076">
        <v>0.79067790000000004</v>
      </c>
      <c r="D10076">
        <v>-0.42666179999999998</v>
      </c>
      <c r="E10076">
        <v>2.4663970000000002</v>
      </c>
      <c r="F10076">
        <f t="shared" si="314"/>
        <v>8.7853100000000003E-2</v>
      </c>
      <c r="G10076">
        <f t="shared" si="315"/>
        <v>2.4416813481481481</v>
      </c>
    </row>
    <row r="10077" spans="1:7" x14ac:dyDescent="0.3">
      <c r="A10077">
        <v>100.720003128051</v>
      </c>
      <c r="B10077">
        <v>199.69820000000001</v>
      </c>
      <c r="C10077">
        <v>0.79073125</v>
      </c>
      <c r="D10077">
        <v>-0.45840199999999998</v>
      </c>
      <c r="E10077">
        <v>2.4654094999999998</v>
      </c>
      <c r="F10077">
        <f t="shared" si="314"/>
        <v>8.7859027777777779E-2</v>
      </c>
      <c r="G10077">
        <f t="shared" si="315"/>
        <v>2.4406936938271606</v>
      </c>
    </row>
    <row r="10078" spans="1:7" x14ac:dyDescent="0.3">
      <c r="A10078">
        <v>100.730127334594</v>
      </c>
      <c r="B10078">
        <v>199.73058</v>
      </c>
      <c r="C10078">
        <v>0.79103785999999998</v>
      </c>
      <c r="D10078">
        <v>-0.24232437000000001</v>
      </c>
      <c r="E10078">
        <v>2.4658090000000001</v>
      </c>
      <c r="F10078">
        <f t="shared" si="314"/>
        <v>8.789309555555555E-2</v>
      </c>
      <c r="G10078">
        <f t="shared" si="315"/>
        <v>2.4410934469135803</v>
      </c>
    </row>
    <row r="10079" spans="1:7" x14ac:dyDescent="0.3">
      <c r="A10079">
        <v>100.73999977111799</v>
      </c>
      <c r="B10079">
        <v>199.87726000000001</v>
      </c>
      <c r="C10079">
        <v>0.79125120000000004</v>
      </c>
      <c r="D10079">
        <v>-7.9960934999999997E-2</v>
      </c>
      <c r="E10079">
        <v>2.4676201</v>
      </c>
      <c r="F10079">
        <f t="shared" si="314"/>
        <v>8.7916800000000003E-2</v>
      </c>
      <c r="G10079">
        <f t="shared" si="315"/>
        <v>2.4429043111111111</v>
      </c>
    </row>
    <row r="10080" spans="1:7" x14ac:dyDescent="0.3">
      <c r="A10080">
        <v>100.750123977661</v>
      </c>
      <c r="B10080">
        <v>200.05250000000001</v>
      </c>
      <c r="C10080">
        <v>0.79118454000000005</v>
      </c>
      <c r="D10080">
        <v>-0.23499970000000001</v>
      </c>
      <c r="E10080">
        <v>2.4697835000000001</v>
      </c>
      <c r="F10080">
        <f t="shared" si="314"/>
        <v>8.7909393333333335E-2</v>
      </c>
      <c r="G10080">
        <f t="shared" si="315"/>
        <v>2.4450677679012349</v>
      </c>
    </row>
    <row r="10081" spans="1:7" x14ac:dyDescent="0.3">
      <c r="A10081">
        <v>100.759996414184</v>
      </c>
      <c r="B10081">
        <v>200.00488000000001</v>
      </c>
      <c r="C10081">
        <v>0.79118454000000005</v>
      </c>
      <c r="D10081">
        <v>-0.30824634000000001</v>
      </c>
      <c r="E10081">
        <v>2.4691955999999999</v>
      </c>
      <c r="F10081">
        <f t="shared" si="314"/>
        <v>8.7909393333333335E-2</v>
      </c>
      <c r="G10081">
        <f t="shared" si="315"/>
        <v>2.4444798666666667</v>
      </c>
    </row>
    <row r="10082" spans="1:7" x14ac:dyDescent="0.3">
      <c r="A10082">
        <v>100.770128250122</v>
      </c>
      <c r="B10082">
        <v>199.91535999999999</v>
      </c>
      <c r="C10082">
        <v>0.79118454000000005</v>
      </c>
      <c r="D10082">
        <v>-0.39614232999999999</v>
      </c>
      <c r="E10082">
        <v>2.4680905000000002</v>
      </c>
      <c r="F10082">
        <f t="shared" si="314"/>
        <v>8.7909393333333335E-2</v>
      </c>
      <c r="G10082">
        <f t="shared" si="315"/>
        <v>2.4433746814814814</v>
      </c>
    </row>
    <row r="10083" spans="1:7" x14ac:dyDescent="0.3">
      <c r="A10083">
        <v>100.780000686645</v>
      </c>
      <c r="B10083">
        <v>199.87154000000001</v>
      </c>
      <c r="C10083">
        <v>0.79118454000000005</v>
      </c>
      <c r="D10083">
        <v>-0.48403832000000002</v>
      </c>
      <c r="E10083">
        <v>2.4675492999999999</v>
      </c>
      <c r="F10083">
        <f t="shared" si="314"/>
        <v>8.7909393333333335E-2</v>
      </c>
      <c r="G10083">
        <f t="shared" si="315"/>
        <v>2.4428336938271609</v>
      </c>
    </row>
    <row r="10084" spans="1:7" x14ac:dyDescent="0.3">
      <c r="A10084">
        <v>100.790002822875</v>
      </c>
      <c r="B10084">
        <v>199.76297</v>
      </c>
      <c r="C10084">
        <v>0.79131790000000002</v>
      </c>
      <c r="D10084">
        <v>-0.41689556999999999</v>
      </c>
      <c r="E10084">
        <v>2.4662092000000002</v>
      </c>
      <c r="F10084">
        <f t="shared" si="314"/>
        <v>8.7924211111111109E-2</v>
      </c>
      <c r="G10084">
        <f t="shared" si="315"/>
        <v>2.4414933234567902</v>
      </c>
    </row>
    <row r="10085" spans="1:7" x14ac:dyDescent="0.3">
      <c r="A10085">
        <v>100.799997329711</v>
      </c>
      <c r="B10085">
        <v>199.88297</v>
      </c>
      <c r="C10085">
        <v>0.79167770000000004</v>
      </c>
      <c r="D10085">
        <v>-0.12879204999999999</v>
      </c>
      <c r="E10085">
        <v>2.4676904999999998</v>
      </c>
      <c r="F10085">
        <f t="shared" si="314"/>
        <v>8.7964188888888892E-2</v>
      </c>
      <c r="G10085">
        <f t="shared" si="315"/>
        <v>2.4429748049382716</v>
      </c>
    </row>
    <row r="10086" spans="1:7" x14ac:dyDescent="0.3">
      <c r="A10086">
        <v>100.809999465942</v>
      </c>
      <c r="B10086">
        <v>200.07346000000001</v>
      </c>
      <c r="C10086">
        <v>0.79174440000000001</v>
      </c>
      <c r="D10086">
        <v>-0.13367515999999999</v>
      </c>
      <c r="E10086">
        <v>2.4700422</v>
      </c>
      <c r="F10086">
        <f t="shared" si="314"/>
        <v>8.7971599999999997E-2</v>
      </c>
      <c r="G10086">
        <f t="shared" si="315"/>
        <v>2.4453265333333336</v>
      </c>
    </row>
    <row r="10087" spans="1:7" x14ac:dyDescent="0.3">
      <c r="A10087">
        <v>100.820123672485</v>
      </c>
      <c r="B10087">
        <v>200.09059999999999</v>
      </c>
      <c r="C10087">
        <v>0.79170436</v>
      </c>
      <c r="D10087">
        <v>-0.26307760000000002</v>
      </c>
      <c r="E10087">
        <v>2.4702540000000002</v>
      </c>
      <c r="F10087">
        <f t="shared" si="314"/>
        <v>8.7967151111111114E-2</v>
      </c>
      <c r="G10087">
        <f t="shared" si="315"/>
        <v>2.4455381382716048</v>
      </c>
    </row>
    <row r="10088" spans="1:7" x14ac:dyDescent="0.3">
      <c r="A10088">
        <v>100.830125808715</v>
      </c>
      <c r="B10088">
        <v>200.06584000000001</v>
      </c>
      <c r="C10088">
        <v>0.79170436</v>
      </c>
      <c r="D10088">
        <v>-0.35097358000000001</v>
      </c>
      <c r="E10088">
        <v>2.469948</v>
      </c>
      <c r="F10088">
        <f t="shared" si="314"/>
        <v>8.7967151111111114E-2</v>
      </c>
      <c r="G10088">
        <f t="shared" si="315"/>
        <v>2.4452324592592594</v>
      </c>
    </row>
    <row r="10089" spans="1:7" x14ac:dyDescent="0.3">
      <c r="A10089">
        <v>100.839998245239</v>
      </c>
      <c r="B10089">
        <v>199.9725</v>
      </c>
      <c r="C10089">
        <v>0.79171776999999999</v>
      </c>
      <c r="D10089">
        <v>-0.41079167</v>
      </c>
      <c r="E10089">
        <v>2.4687958000000001</v>
      </c>
      <c r="F10089">
        <f t="shared" si="314"/>
        <v>8.7968641111111107E-2</v>
      </c>
      <c r="G10089">
        <f t="shared" si="315"/>
        <v>2.444080113580247</v>
      </c>
    </row>
    <row r="10090" spans="1:7" x14ac:dyDescent="0.3">
      <c r="A10090">
        <v>100.850122451782</v>
      </c>
      <c r="B10090">
        <v>199.92869999999999</v>
      </c>
      <c r="C10090">
        <v>0.79179770000000005</v>
      </c>
      <c r="D10090">
        <v>-0.42910334</v>
      </c>
      <c r="E10090">
        <v>2.4682550000000001</v>
      </c>
      <c r="F10090">
        <f t="shared" si="314"/>
        <v>8.7977522222222229E-2</v>
      </c>
      <c r="G10090">
        <f t="shared" si="315"/>
        <v>2.4435393728395063</v>
      </c>
    </row>
    <row r="10091" spans="1:7" x14ac:dyDescent="0.3">
      <c r="A10091">
        <v>100.860124588012</v>
      </c>
      <c r="B10091">
        <v>199.95917</v>
      </c>
      <c r="C10091">
        <v>0.79218423000000004</v>
      </c>
      <c r="D10091">
        <v>-0.10193493000000001</v>
      </c>
      <c r="E10091">
        <v>2.4686313000000002</v>
      </c>
      <c r="F10091">
        <f t="shared" si="314"/>
        <v>8.8020470000000003E-2</v>
      </c>
      <c r="G10091">
        <f t="shared" si="315"/>
        <v>2.4439155456790123</v>
      </c>
    </row>
    <row r="10092" spans="1:7" x14ac:dyDescent="0.3">
      <c r="A10092">
        <v>100.869997024536</v>
      </c>
      <c r="B10092">
        <v>200.14966000000001</v>
      </c>
      <c r="C10092">
        <v>0.79237086000000001</v>
      </c>
      <c r="D10092">
        <v>1.7701275999999998E-2</v>
      </c>
      <c r="E10092">
        <v>2.4709829999999999</v>
      </c>
      <c r="F10092">
        <f t="shared" si="314"/>
        <v>8.8041206666666663E-2</v>
      </c>
      <c r="G10092">
        <f t="shared" si="315"/>
        <v>2.4462672740740743</v>
      </c>
    </row>
    <row r="10093" spans="1:7" x14ac:dyDescent="0.3">
      <c r="A10093">
        <v>100.879999160766</v>
      </c>
      <c r="B10093">
        <v>200.35156000000001</v>
      </c>
      <c r="C10093">
        <v>0.79234415000000002</v>
      </c>
      <c r="D10093">
        <v>-9.8272600000000002E-2</v>
      </c>
      <c r="E10093">
        <v>2.4734756999999998</v>
      </c>
      <c r="F10093">
        <f t="shared" si="314"/>
        <v>8.8038238888888898E-2</v>
      </c>
      <c r="G10093">
        <f t="shared" si="315"/>
        <v>2.4487598666666668</v>
      </c>
    </row>
    <row r="10094" spans="1:7" x14ac:dyDescent="0.3">
      <c r="A10094">
        <v>100.890001296997</v>
      </c>
      <c r="B10094">
        <v>200.3287</v>
      </c>
      <c r="C10094">
        <v>0.79235756000000002</v>
      </c>
      <c r="D10094">
        <v>-0.15809071</v>
      </c>
      <c r="E10094">
        <v>2.4731936000000001</v>
      </c>
      <c r="F10094">
        <f t="shared" si="314"/>
        <v>8.8039728888888891E-2</v>
      </c>
      <c r="G10094">
        <f t="shared" si="315"/>
        <v>2.4484776444444445</v>
      </c>
    </row>
    <row r="10095" spans="1:7" x14ac:dyDescent="0.3">
      <c r="A10095">
        <v>100.900003433227</v>
      </c>
      <c r="B10095">
        <v>200.28110000000001</v>
      </c>
      <c r="C10095">
        <v>0.79235756000000002</v>
      </c>
      <c r="D10095">
        <v>-0.2459867</v>
      </c>
      <c r="E10095">
        <v>2.4726056999999999</v>
      </c>
      <c r="F10095">
        <f t="shared" si="314"/>
        <v>8.8039728888888891E-2</v>
      </c>
      <c r="G10095">
        <f t="shared" si="315"/>
        <v>2.447889990123457</v>
      </c>
    </row>
    <row r="10096" spans="1:7" x14ac:dyDescent="0.3">
      <c r="A10096">
        <v>100.90999794006299</v>
      </c>
      <c r="B10096">
        <v>200.22395</v>
      </c>
      <c r="C10096">
        <v>0.79238419999999998</v>
      </c>
      <c r="D10096">
        <v>-0.30702558000000002</v>
      </c>
      <c r="E10096">
        <v>2.4719001999999999</v>
      </c>
      <c r="F10096">
        <f t="shared" si="314"/>
        <v>8.8042688888888887E-2</v>
      </c>
      <c r="G10096">
        <f t="shared" si="315"/>
        <v>2.4471844345679012</v>
      </c>
    </row>
    <row r="10097" spans="1:7" x14ac:dyDescent="0.3">
      <c r="A10097">
        <v>100.920122146606</v>
      </c>
      <c r="B10097">
        <v>200.12108000000001</v>
      </c>
      <c r="C10097">
        <v>0.79246419999999995</v>
      </c>
      <c r="D10097">
        <v>-0.30824634000000001</v>
      </c>
      <c r="E10097">
        <v>2.4706302</v>
      </c>
      <c r="F10097">
        <f t="shared" si="314"/>
        <v>8.8051577777777779E-2</v>
      </c>
      <c r="G10097">
        <f t="shared" si="315"/>
        <v>2.4459144345679014</v>
      </c>
    </row>
    <row r="10098" spans="1:7" x14ac:dyDescent="0.3">
      <c r="A10098">
        <v>100.930124282836</v>
      </c>
      <c r="B10098">
        <v>200.12298999999999</v>
      </c>
      <c r="C10098">
        <v>0.79257080000000002</v>
      </c>
      <c r="D10098">
        <v>-0.26918145999999998</v>
      </c>
      <c r="E10098">
        <v>2.4706535000000001</v>
      </c>
      <c r="F10098">
        <f t="shared" si="314"/>
        <v>8.8063422222222229E-2</v>
      </c>
      <c r="G10098">
        <f t="shared" si="315"/>
        <v>2.4459380148148147</v>
      </c>
    </row>
    <row r="10099" spans="1:7" x14ac:dyDescent="0.3">
      <c r="A10099">
        <v>100.93999671936</v>
      </c>
      <c r="B10099">
        <v>200.12108000000001</v>
      </c>
      <c r="C10099">
        <v>0.79269089999999998</v>
      </c>
      <c r="D10099">
        <v>-0.22889581000000001</v>
      </c>
      <c r="E10099">
        <v>2.4706302</v>
      </c>
      <c r="F10099">
        <f t="shared" si="314"/>
        <v>8.8076766666666667E-2</v>
      </c>
      <c r="G10099">
        <f t="shared" si="315"/>
        <v>2.4459144345679014</v>
      </c>
    </row>
    <row r="10100" spans="1:7" x14ac:dyDescent="0.3">
      <c r="A10100">
        <v>100.94999885559</v>
      </c>
      <c r="B10100">
        <v>200.19728000000001</v>
      </c>
      <c r="C10100">
        <v>0.79277085999999997</v>
      </c>
      <c r="D10100">
        <v>-0.21790881000000001</v>
      </c>
      <c r="E10100">
        <v>2.471571</v>
      </c>
      <c r="F10100">
        <f t="shared" si="314"/>
        <v>8.8085651111111107E-2</v>
      </c>
      <c r="G10100">
        <f t="shared" si="315"/>
        <v>2.446855175308642</v>
      </c>
    </row>
    <row r="10101" spans="1:7" x14ac:dyDescent="0.3">
      <c r="A10101">
        <v>100.96012306213299</v>
      </c>
      <c r="B10101">
        <v>200.20679999999999</v>
      </c>
      <c r="C10101">
        <v>0.79281080000000004</v>
      </c>
      <c r="D10101">
        <v>-0.26429835000000002</v>
      </c>
      <c r="E10101">
        <v>2.4716885</v>
      </c>
      <c r="F10101">
        <f t="shared" si="314"/>
        <v>8.809008888888889E-2</v>
      </c>
      <c r="G10101">
        <f t="shared" si="315"/>
        <v>2.4469727061728395</v>
      </c>
    </row>
    <row r="10102" spans="1:7" x14ac:dyDescent="0.3">
      <c r="A10102">
        <v>100.970003128051</v>
      </c>
      <c r="B10102">
        <v>200.18964</v>
      </c>
      <c r="C10102">
        <v>0.79282414999999995</v>
      </c>
      <c r="D10102">
        <v>-0.32289568000000002</v>
      </c>
      <c r="E10102">
        <v>2.4714768</v>
      </c>
      <c r="F10102">
        <f t="shared" si="314"/>
        <v>8.809157222222222E-2</v>
      </c>
      <c r="G10102">
        <f t="shared" si="315"/>
        <v>2.4467608543209876</v>
      </c>
    </row>
    <row r="10103" spans="1:7" x14ac:dyDescent="0.3">
      <c r="A10103">
        <v>100.979997634887</v>
      </c>
      <c r="B10103">
        <v>200.16677999999999</v>
      </c>
      <c r="C10103">
        <v>0.79285079999999997</v>
      </c>
      <c r="D10103">
        <v>-0.38271379999999999</v>
      </c>
      <c r="E10103">
        <v>2.4711945000000002</v>
      </c>
      <c r="F10103">
        <f t="shared" si="314"/>
        <v>8.8094533333333336E-2</v>
      </c>
      <c r="G10103">
        <f t="shared" si="315"/>
        <v>2.4464786320987653</v>
      </c>
    </row>
    <row r="10104" spans="1:7" x14ac:dyDescent="0.3">
      <c r="A10104">
        <v>100.99012184143</v>
      </c>
      <c r="B10104">
        <v>200.09822</v>
      </c>
      <c r="C10104">
        <v>0.79290413999999998</v>
      </c>
      <c r="D10104">
        <v>-0.41201246000000002</v>
      </c>
      <c r="E10104">
        <v>2.470348</v>
      </c>
      <c r="F10104">
        <f t="shared" si="314"/>
        <v>8.8100459999999992E-2</v>
      </c>
      <c r="G10104">
        <f t="shared" si="315"/>
        <v>2.4456322123456791</v>
      </c>
    </row>
    <row r="10105" spans="1:7" x14ac:dyDescent="0.3">
      <c r="A10105">
        <v>101.000123977661</v>
      </c>
      <c r="B10105">
        <v>200.08679000000001</v>
      </c>
      <c r="C10105">
        <v>0.79295749999999998</v>
      </c>
      <c r="D10105">
        <v>-0.43032409999999999</v>
      </c>
      <c r="E10105">
        <v>2.4702066999999999</v>
      </c>
      <c r="F10105">
        <f t="shared" si="314"/>
        <v>8.8106388888888887E-2</v>
      </c>
      <c r="G10105">
        <f t="shared" si="315"/>
        <v>2.4454911012345679</v>
      </c>
    </row>
    <row r="10106" spans="1:7" x14ac:dyDescent="0.3">
      <c r="A10106">
        <v>101.010126113891</v>
      </c>
      <c r="B10106">
        <v>200.0506</v>
      </c>
      <c r="C10106">
        <v>0.79302406000000003</v>
      </c>
      <c r="D10106">
        <v>-0.46328511999999999</v>
      </c>
      <c r="E10106">
        <v>2.46976</v>
      </c>
      <c r="F10106">
        <f t="shared" si="314"/>
        <v>8.8113784444444454E-2</v>
      </c>
      <c r="G10106">
        <f t="shared" si="315"/>
        <v>2.4450443111111113</v>
      </c>
    </row>
    <row r="10107" spans="1:7" x14ac:dyDescent="0.3">
      <c r="A10107">
        <v>101.020128250122</v>
      </c>
      <c r="B10107">
        <v>200.03917000000001</v>
      </c>
      <c r="C10107">
        <v>0.79311739999999997</v>
      </c>
      <c r="D10107">
        <v>-0.45107733999999999</v>
      </c>
      <c r="E10107">
        <v>2.4696188000000001</v>
      </c>
      <c r="F10107">
        <f t="shared" si="314"/>
        <v>8.8124155555555556E-2</v>
      </c>
      <c r="G10107">
        <f t="shared" si="315"/>
        <v>2.4449032000000002</v>
      </c>
    </row>
    <row r="10108" spans="1:7" x14ac:dyDescent="0.3">
      <c r="A10108">
        <v>101.03012275695799</v>
      </c>
      <c r="B10108">
        <v>200.13441</v>
      </c>
      <c r="C10108">
        <v>0.79346399999999995</v>
      </c>
      <c r="D10108">
        <v>-0.1641946</v>
      </c>
      <c r="E10108">
        <v>2.4707946999999999</v>
      </c>
      <c r="F10108">
        <f t="shared" si="314"/>
        <v>8.8162666666666667E-2</v>
      </c>
      <c r="G10108">
        <f t="shared" si="315"/>
        <v>2.4460790024691361</v>
      </c>
    </row>
    <row r="10109" spans="1:7" x14ac:dyDescent="0.3">
      <c r="A10109">
        <v>101.040002822875</v>
      </c>
      <c r="B10109">
        <v>200.31537</v>
      </c>
      <c r="C10109">
        <v>0.79355719999999996</v>
      </c>
      <c r="D10109">
        <v>-0.13977904999999999</v>
      </c>
      <c r="E10109">
        <v>2.4730289999999999</v>
      </c>
      <c r="F10109">
        <f t="shared" si="314"/>
        <v>8.8173022222222217E-2</v>
      </c>
      <c r="G10109">
        <f t="shared" si="315"/>
        <v>2.4483130765432102</v>
      </c>
    </row>
    <row r="10110" spans="1:7" x14ac:dyDescent="0.3">
      <c r="A10110">
        <v>101.05012702941799</v>
      </c>
      <c r="B10110">
        <v>200.39919</v>
      </c>
      <c r="C10110">
        <v>0.79353059999999997</v>
      </c>
      <c r="D10110">
        <v>-0.24110359000000001</v>
      </c>
      <c r="E10110">
        <v>2.4740636</v>
      </c>
      <c r="F10110">
        <f t="shared" si="314"/>
        <v>8.8170066666666658E-2</v>
      </c>
      <c r="G10110">
        <f t="shared" si="315"/>
        <v>2.4493478913580247</v>
      </c>
    </row>
    <row r="10111" spans="1:7" x14ac:dyDescent="0.3">
      <c r="A10111">
        <v>101.059999465942</v>
      </c>
      <c r="B10111">
        <v>200.35156000000001</v>
      </c>
      <c r="C10111">
        <v>0.79353059999999997</v>
      </c>
      <c r="D10111">
        <v>-0.32899958000000001</v>
      </c>
      <c r="E10111">
        <v>2.4734756999999998</v>
      </c>
      <c r="F10111">
        <f t="shared" si="314"/>
        <v>8.8170066666666658E-2</v>
      </c>
      <c r="G10111">
        <f t="shared" si="315"/>
        <v>2.4487598666666668</v>
      </c>
    </row>
    <row r="10112" spans="1:7" x14ac:dyDescent="0.3">
      <c r="A10112">
        <v>101.070001602172</v>
      </c>
      <c r="B10112">
        <v>200.30586</v>
      </c>
      <c r="C10112">
        <v>0.79353059999999997</v>
      </c>
      <c r="D10112">
        <v>-0.41689556999999999</v>
      </c>
      <c r="E10112">
        <v>2.4729114000000001</v>
      </c>
      <c r="F10112">
        <f t="shared" si="314"/>
        <v>8.8170066666666658E-2</v>
      </c>
      <c r="G10112">
        <f t="shared" si="315"/>
        <v>2.4481956691358024</v>
      </c>
    </row>
    <row r="10113" spans="1:7" x14ac:dyDescent="0.3">
      <c r="A10113">
        <v>101.08000373840299</v>
      </c>
      <c r="B10113">
        <v>200.25441000000001</v>
      </c>
      <c r="C10113">
        <v>0.79354393000000001</v>
      </c>
      <c r="D10113">
        <v>-0.47671365999999998</v>
      </c>
      <c r="E10113">
        <v>2.4722764000000002</v>
      </c>
      <c r="F10113">
        <f t="shared" si="314"/>
        <v>8.8171547777777776E-2</v>
      </c>
      <c r="G10113">
        <f t="shared" si="315"/>
        <v>2.4475604839506175</v>
      </c>
    </row>
    <row r="10114" spans="1:7" x14ac:dyDescent="0.3">
      <c r="A10114">
        <v>101.089998245239</v>
      </c>
      <c r="B10114">
        <v>200.21630999999999</v>
      </c>
      <c r="C10114">
        <v>0.79389054000000003</v>
      </c>
      <c r="D10114">
        <v>-0.23255814999999999</v>
      </c>
      <c r="E10114">
        <v>2.4718059999999999</v>
      </c>
      <c r="F10114">
        <f t="shared" si="314"/>
        <v>8.8210060000000007E-2</v>
      </c>
      <c r="G10114">
        <f t="shared" si="315"/>
        <v>2.4470901135802468</v>
      </c>
    </row>
    <row r="10115" spans="1:7" x14ac:dyDescent="0.3">
      <c r="A10115">
        <v>101.100000381469</v>
      </c>
      <c r="B10115">
        <v>200.39346</v>
      </c>
      <c r="C10115">
        <v>0.79421043000000002</v>
      </c>
      <c r="D10115">
        <v>3.9675272999999997E-2</v>
      </c>
      <c r="E10115">
        <v>2.4739930000000001</v>
      </c>
      <c r="F10115">
        <f t="shared" si="314"/>
        <v>8.8245603333333339E-2</v>
      </c>
      <c r="G10115">
        <f t="shared" si="315"/>
        <v>2.4492771506172839</v>
      </c>
    </row>
    <row r="10116" spans="1:7" x14ac:dyDescent="0.3">
      <c r="A10116">
        <v>101.110124588012</v>
      </c>
      <c r="B10116">
        <v>200.59156999999999</v>
      </c>
      <c r="C10116">
        <v>0.79419713999999997</v>
      </c>
      <c r="D10116">
        <v>-4.6999939999999997E-2</v>
      </c>
      <c r="E10116">
        <v>2.4764387999999999</v>
      </c>
      <c r="F10116">
        <f t="shared" si="314"/>
        <v>8.8244126666666658E-2</v>
      </c>
      <c r="G10116">
        <f t="shared" si="315"/>
        <v>2.4517229530864197</v>
      </c>
    </row>
    <row r="10117" spans="1:7" x14ac:dyDescent="0.3">
      <c r="A10117">
        <v>101.12012672424299</v>
      </c>
      <c r="B10117">
        <v>200.63919000000001</v>
      </c>
      <c r="C10117">
        <v>0.7941838</v>
      </c>
      <c r="D10117">
        <v>-0.14954527000000001</v>
      </c>
      <c r="E10117">
        <v>2.4770267000000001</v>
      </c>
      <c r="F10117">
        <f t="shared" si="314"/>
        <v>8.8242644444444449E-2</v>
      </c>
      <c r="G10117">
        <f t="shared" si="315"/>
        <v>2.4523108543209879</v>
      </c>
    </row>
    <row r="10118" spans="1:7" x14ac:dyDescent="0.3">
      <c r="A10118">
        <v>101.129999160766</v>
      </c>
      <c r="B10118">
        <v>200.61823999999999</v>
      </c>
      <c r="C10118">
        <v>0.79419713999999997</v>
      </c>
      <c r="D10118">
        <v>-0.20814260000000001</v>
      </c>
      <c r="E10118">
        <v>2.4767679999999999</v>
      </c>
      <c r="F10118">
        <f t="shared" ref="F10118:F10181" si="316">C10118/9</f>
        <v>8.8244126666666658E-2</v>
      </c>
      <c r="G10118">
        <f t="shared" ref="G10118:G10181" si="317">(B10118-$B$5)/81</f>
        <v>2.4520522123456789</v>
      </c>
    </row>
    <row r="10119" spans="1:7" x14ac:dyDescent="0.3">
      <c r="A10119">
        <v>101.140001296997</v>
      </c>
      <c r="B10119">
        <v>200.523</v>
      </c>
      <c r="C10119">
        <v>0.79419713999999997</v>
      </c>
      <c r="D10119">
        <v>-0.29603857</v>
      </c>
      <c r="E10119">
        <v>2.4755921000000001</v>
      </c>
      <c r="F10119">
        <f t="shared" si="316"/>
        <v>8.8244126666666658E-2</v>
      </c>
      <c r="G10119">
        <f t="shared" si="317"/>
        <v>2.4508764098765434</v>
      </c>
    </row>
    <row r="10120" spans="1:7" x14ac:dyDescent="0.3">
      <c r="A10120">
        <v>101.15012550354</v>
      </c>
      <c r="B10120">
        <v>200.46584999999999</v>
      </c>
      <c r="C10120">
        <v>0.79423710000000003</v>
      </c>
      <c r="D10120">
        <v>-0.35585670000000003</v>
      </c>
      <c r="E10120">
        <v>2.4748866999999999</v>
      </c>
      <c r="F10120">
        <f t="shared" si="316"/>
        <v>8.8248566666666667E-2</v>
      </c>
      <c r="G10120">
        <f t="shared" si="317"/>
        <v>2.4501708543209877</v>
      </c>
    </row>
    <row r="10121" spans="1:7" x14ac:dyDescent="0.3">
      <c r="A10121">
        <v>101.15999794006299</v>
      </c>
      <c r="B10121">
        <v>200.35918000000001</v>
      </c>
      <c r="C10121">
        <v>0.79429039999999995</v>
      </c>
      <c r="D10121">
        <v>-0.3607398</v>
      </c>
      <c r="E10121">
        <v>2.4735695999999998</v>
      </c>
      <c r="F10121">
        <f t="shared" si="316"/>
        <v>8.8254488888888885E-2</v>
      </c>
      <c r="G10121">
        <f t="shared" si="317"/>
        <v>2.448853940740741</v>
      </c>
    </row>
    <row r="10122" spans="1:7" x14ac:dyDescent="0.3">
      <c r="A10122">
        <v>101.17000007629299</v>
      </c>
      <c r="B10122">
        <v>200.34393</v>
      </c>
      <c r="C10122">
        <v>0.79438375999999999</v>
      </c>
      <c r="D10122">
        <v>-0.34975277999999999</v>
      </c>
      <c r="E10122">
        <v>2.4733814999999999</v>
      </c>
      <c r="F10122">
        <f t="shared" si="316"/>
        <v>8.8264862222222226E-2</v>
      </c>
      <c r="G10122">
        <f t="shared" si="317"/>
        <v>2.4486656691358024</v>
      </c>
    </row>
    <row r="10123" spans="1:7" x14ac:dyDescent="0.3">
      <c r="A10123">
        <v>101.180124282836</v>
      </c>
      <c r="B10123">
        <v>200.38775999999999</v>
      </c>
      <c r="C10123">
        <v>0.79450370000000003</v>
      </c>
      <c r="D10123">
        <v>-0.31068790000000002</v>
      </c>
      <c r="E10123">
        <v>2.4739227000000001</v>
      </c>
      <c r="F10123">
        <f t="shared" si="316"/>
        <v>8.8278188888888887E-2</v>
      </c>
      <c r="G10123">
        <f t="shared" si="317"/>
        <v>2.4492067802469135</v>
      </c>
    </row>
    <row r="10124" spans="1:7" x14ac:dyDescent="0.3">
      <c r="A10124">
        <v>101.190126419067</v>
      </c>
      <c r="B10124">
        <v>200.38964999999999</v>
      </c>
      <c r="C10124">
        <v>0.794597</v>
      </c>
      <c r="D10124">
        <v>-0.29725935999999997</v>
      </c>
      <c r="E10124">
        <v>2.4739458999999999</v>
      </c>
      <c r="F10124">
        <f t="shared" si="316"/>
        <v>8.8288555555555551E-2</v>
      </c>
      <c r="G10124">
        <f t="shared" si="317"/>
        <v>2.449230113580247</v>
      </c>
    </row>
    <row r="10125" spans="1:7" x14ac:dyDescent="0.3">
      <c r="A10125">
        <v>101.19999885559</v>
      </c>
      <c r="B10125">
        <v>200.43727000000001</v>
      </c>
      <c r="C10125">
        <v>0.79463695999999995</v>
      </c>
      <c r="D10125">
        <v>-0.32777879999999998</v>
      </c>
      <c r="E10125">
        <v>2.4745338000000001</v>
      </c>
      <c r="F10125">
        <f t="shared" si="316"/>
        <v>8.8292995555555545E-2</v>
      </c>
      <c r="G10125">
        <f t="shared" si="317"/>
        <v>2.4498180148148152</v>
      </c>
    </row>
    <row r="10126" spans="1:7" x14ac:dyDescent="0.3">
      <c r="A10126">
        <v>101.21012306213299</v>
      </c>
      <c r="B10126">
        <v>200.41822999999999</v>
      </c>
      <c r="C10126">
        <v>0.79467699999999997</v>
      </c>
      <c r="D10126">
        <v>-0.35951899999999998</v>
      </c>
      <c r="E10126">
        <v>2.4742986999999999</v>
      </c>
      <c r="F10126">
        <f t="shared" si="316"/>
        <v>8.8297444444444442E-2</v>
      </c>
      <c r="G10126">
        <f t="shared" si="317"/>
        <v>2.4495829530864199</v>
      </c>
    </row>
    <row r="10127" spans="1:7" x14ac:dyDescent="0.3">
      <c r="A10127">
        <v>101.220125198364</v>
      </c>
      <c r="B10127">
        <v>200.38585</v>
      </c>
      <c r="C10127">
        <v>0.79469029999999996</v>
      </c>
      <c r="D10127">
        <v>-0.43398646000000002</v>
      </c>
      <c r="E10127">
        <v>2.4738991000000001</v>
      </c>
      <c r="F10127">
        <f t="shared" si="316"/>
        <v>8.8298922222222215E-2</v>
      </c>
      <c r="G10127">
        <f t="shared" si="317"/>
        <v>2.4491832000000002</v>
      </c>
    </row>
    <row r="10128" spans="1:7" x14ac:dyDescent="0.3">
      <c r="A10128">
        <v>101.229997634887</v>
      </c>
      <c r="B10128">
        <v>200.37822</v>
      </c>
      <c r="C10128">
        <v>0.79486363999999998</v>
      </c>
      <c r="D10128">
        <v>-0.33998655999999999</v>
      </c>
      <c r="E10128">
        <v>2.473805</v>
      </c>
      <c r="F10128">
        <f t="shared" si="316"/>
        <v>8.8318182222222222E-2</v>
      </c>
      <c r="G10128">
        <f t="shared" si="317"/>
        <v>2.4490890024691359</v>
      </c>
    </row>
    <row r="10129" spans="1:7" x14ac:dyDescent="0.3">
      <c r="A10129">
        <v>101.23999977111799</v>
      </c>
      <c r="B10129">
        <v>200.48679999999999</v>
      </c>
      <c r="C10129">
        <v>0.79521019999999998</v>
      </c>
      <c r="D10129">
        <v>-5.3103826999999999E-2</v>
      </c>
      <c r="E10129">
        <v>2.4751452999999999</v>
      </c>
      <c r="F10129">
        <f t="shared" si="316"/>
        <v>8.8356688888888882E-2</v>
      </c>
      <c r="G10129">
        <f t="shared" si="317"/>
        <v>2.4504294962962963</v>
      </c>
    </row>
    <row r="10130" spans="1:7" x14ac:dyDescent="0.3">
      <c r="A10130">
        <v>101.250123977661</v>
      </c>
      <c r="B10130">
        <v>200.70205999999999</v>
      </c>
      <c r="C10130">
        <v>0.79518354000000002</v>
      </c>
      <c r="D10130">
        <v>-0.15564916000000001</v>
      </c>
      <c r="E10130">
        <v>2.4778028000000001</v>
      </c>
      <c r="F10130">
        <f t="shared" si="316"/>
        <v>8.8353726666666674E-2</v>
      </c>
      <c r="G10130">
        <f t="shared" si="317"/>
        <v>2.4530870271604939</v>
      </c>
    </row>
    <row r="10131" spans="1:7" x14ac:dyDescent="0.3">
      <c r="A10131">
        <v>101.259996414184</v>
      </c>
      <c r="B10131">
        <v>200.69063</v>
      </c>
      <c r="C10131">
        <v>0.79514359999999995</v>
      </c>
      <c r="D10131">
        <v>-0.30092168000000002</v>
      </c>
      <c r="E10131">
        <v>2.4776615999999998</v>
      </c>
      <c r="F10131">
        <f t="shared" si="316"/>
        <v>8.8349288888888877E-2</v>
      </c>
      <c r="G10131">
        <f t="shared" si="317"/>
        <v>2.4529459160493827</v>
      </c>
    </row>
    <row r="10132" spans="1:7" x14ac:dyDescent="0.3">
      <c r="A10132">
        <v>101.269998550415</v>
      </c>
      <c r="B10132">
        <v>200.63158000000001</v>
      </c>
      <c r="C10132">
        <v>0.79515690000000006</v>
      </c>
      <c r="D10132">
        <v>-0.3607398</v>
      </c>
      <c r="E10132">
        <v>2.4769328000000002</v>
      </c>
      <c r="F10132">
        <f t="shared" si="316"/>
        <v>8.8350766666666677E-2</v>
      </c>
      <c r="G10132">
        <f t="shared" si="317"/>
        <v>2.4522169037037038</v>
      </c>
    </row>
    <row r="10133" spans="1:7" x14ac:dyDescent="0.3">
      <c r="A10133">
        <v>101.280000686645</v>
      </c>
      <c r="B10133">
        <v>200.58586</v>
      </c>
      <c r="C10133">
        <v>0.79515690000000006</v>
      </c>
      <c r="D10133">
        <v>-0.44863579999999997</v>
      </c>
      <c r="E10133">
        <v>2.4763684000000001</v>
      </c>
      <c r="F10133">
        <f t="shared" si="316"/>
        <v>8.8350766666666677E-2</v>
      </c>
      <c r="G10133">
        <f t="shared" si="317"/>
        <v>2.4516524592592592</v>
      </c>
    </row>
    <row r="10134" spans="1:7" x14ac:dyDescent="0.3">
      <c r="A10134">
        <v>101.29012489318799</v>
      </c>
      <c r="B10134">
        <v>200.45442</v>
      </c>
      <c r="C10134">
        <v>0.79525024</v>
      </c>
      <c r="D10134">
        <v>-0.42544100000000001</v>
      </c>
      <c r="E10134">
        <v>2.4747455</v>
      </c>
      <c r="F10134">
        <f t="shared" si="316"/>
        <v>8.8361137777777779E-2</v>
      </c>
      <c r="G10134">
        <f t="shared" si="317"/>
        <v>2.4500297432098765</v>
      </c>
    </row>
    <row r="10135" spans="1:7" x14ac:dyDescent="0.3">
      <c r="A10135">
        <v>101.30012702941799</v>
      </c>
      <c r="B10135">
        <v>200.55537000000001</v>
      </c>
      <c r="C10135">
        <v>0.79565010000000003</v>
      </c>
      <c r="D10135">
        <v>-0.11170115</v>
      </c>
      <c r="E10135">
        <v>2.4759920000000002</v>
      </c>
      <c r="F10135">
        <f t="shared" si="316"/>
        <v>8.8405566666666671E-2</v>
      </c>
      <c r="G10135">
        <f t="shared" si="317"/>
        <v>2.451276039506173</v>
      </c>
    </row>
    <row r="10136" spans="1:7" x14ac:dyDescent="0.3">
      <c r="A10136">
        <v>101.310121536254</v>
      </c>
      <c r="B10136">
        <v>200.74777</v>
      </c>
      <c r="C10136">
        <v>0.79577005000000001</v>
      </c>
      <c r="D10136">
        <v>-6.0428493E-2</v>
      </c>
      <c r="E10136">
        <v>2.478367</v>
      </c>
      <c r="F10136">
        <f t="shared" si="316"/>
        <v>8.8418894444444451E-2</v>
      </c>
      <c r="G10136">
        <f t="shared" si="317"/>
        <v>2.4536513481481483</v>
      </c>
    </row>
    <row r="10137" spans="1:7" x14ac:dyDescent="0.3">
      <c r="A10137">
        <v>101.320001602172</v>
      </c>
      <c r="B10137">
        <v>200.82207</v>
      </c>
      <c r="C10137">
        <v>0.79574339999999999</v>
      </c>
      <c r="D10137">
        <v>-0.16297381999999999</v>
      </c>
      <c r="E10137">
        <v>2.4792844999999999</v>
      </c>
      <c r="F10137">
        <f t="shared" si="316"/>
        <v>8.8415933333333335E-2</v>
      </c>
      <c r="G10137">
        <f t="shared" si="317"/>
        <v>2.4545686320987654</v>
      </c>
    </row>
    <row r="10138" spans="1:7" x14ac:dyDescent="0.3">
      <c r="A10138">
        <v>101.330125808715</v>
      </c>
      <c r="B10138">
        <v>200.82968</v>
      </c>
      <c r="C10138">
        <v>0.79575675999999995</v>
      </c>
      <c r="D10138">
        <v>-0.23744125999999999</v>
      </c>
      <c r="E10138">
        <v>2.4793785000000002</v>
      </c>
      <c r="F10138">
        <f t="shared" si="316"/>
        <v>8.8417417777777771E-2</v>
      </c>
      <c r="G10138">
        <f t="shared" si="317"/>
        <v>2.4546625827160495</v>
      </c>
    </row>
    <row r="10139" spans="1:7" x14ac:dyDescent="0.3">
      <c r="A10139">
        <v>101.340127944946</v>
      </c>
      <c r="B10139">
        <v>200.72873000000001</v>
      </c>
      <c r="C10139">
        <v>0.79577005000000001</v>
      </c>
      <c r="D10139">
        <v>-0.31068790000000002</v>
      </c>
      <c r="E10139">
        <v>2.478132</v>
      </c>
      <c r="F10139">
        <f t="shared" si="316"/>
        <v>8.8418894444444451E-2</v>
      </c>
      <c r="G10139">
        <f t="shared" si="317"/>
        <v>2.4534162864197535</v>
      </c>
    </row>
    <row r="10140" spans="1:7" x14ac:dyDescent="0.3">
      <c r="A10140">
        <v>101.350000381469</v>
      </c>
      <c r="B10140">
        <v>200.67537999999999</v>
      </c>
      <c r="C10140">
        <v>0.79578346</v>
      </c>
      <c r="D10140">
        <v>-0.36928523000000002</v>
      </c>
      <c r="E10140">
        <v>2.4774734999999999</v>
      </c>
      <c r="F10140">
        <f t="shared" si="316"/>
        <v>8.8420384444444444E-2</v>
      </c>
      <c r="G10140">
        <f t="shared" si="317"/>
        <v>2.4527576444444446</v>
      </c>
    </row>
    <row r="10141" spans="1:7" x14ac:dyDescent="0.3">
      <c r="A10141">
        <v>101.3600025177</v>
      </c>
      <c r="B10141">
        <v>200.57253</v>
      </c>
      <c r="C10141">
        <v>0.79583674999999998</v>
      </c>
      <c r="D10141">
        <v>-0.40224623999999998</v>
      </c>
      <c r="E10141">
        <v>2.4762037000000001</v>
      </c>
      <c r="F10141">
        <f t="shared" si="316"/>
        <v>8.8426305555555557E-2</v>
      </c>
      <c r="G10141">
        <f t="shared" si="317"/>
        <v>2.4514878913580249</v>
      </c>
    </row>
    <row r="10142" spans="1:7" x14ac:dyDescent="0.3">
      <c r="A10142">
        <v>101.37012672424299</v>
      </c>
      <c r="B10142">
        <v>200.53062</v>
      </c>
      <c r="C10142">
        <v>0.79594339999999997</v>
      </c>
      <c r="D10142">
        <v>-0.36440212</v>
      </c>
      <c r="E10142">
        <v>2.4756866</v>
      </c>
      <c r="F10142">
        <f t="shared" si="316"/>
        <v>8.843815555555555E-2</v>
      </c>
      <c r="G10142">
        <f t="shared" si="317"/>
        <v>2.4509704839506172</v>
      </c>
    </row>
    <row r="10143" spans="1:7" x14ac:dyDescent="0.3">
      <c r="A10143">
        <v>101.380121231079</v>
      </c>
      <c r="B10143">
        <v>200.57061999999999</v>
      </c>
      <c r="C10143">
        <v>0.79608995000000005</v>
      </c>
      <c r="D10143">
        <v>-0.29725935999999997</v>
      </c>
      <c r="E10143">
        <v>2.4761799999999998</v>
      </c>
      <c r="F10143">
        <f t="shared" si="316"/>
        <v>8.8454438888888889E-2</v>
      </c>
      <c r="G10143">
        <f t="shared" si="317"/>
        <v>2.4514643111111112</v>
      </c>
    </row>
    <row r="10144" spans="1:7" x14ac:dyDescent="0.3">
      <c r="A10144">
        <v>101.390001296997</v>
      </c>
      <c r="B10144">
        <v>200.61252999999999</v>
      </c>
      <c r="C10144">
        <v>0.79627656999999996</v>
      </c>
      <c r="D10144">
        <v>-0.18983093000000001</v>
      </c>
      <c r="E10144">
        <v>2.4766976999999999</v>
      </c>
      <c r="F10144">
        <f t="shared" si="316"/>
        <v>8.8475174444444443E-2</v>
      </c>
      <c r="G10144">
        <f t="shared" si="317"/>
        <v>2.4519817185185184</v>
      </c>
    </row>
    <row r="10145" spans="1:7" x14ac:dyDescent="0.3">
      <c r="A10145">
        <v>101.40012550354</v>
      </c>
      <c r="B10145">
        <v>200.75158999999999</v>
      </c>
      <c r="C10145">
        <v>0.79644990000000004</v>
      </c>
      <c r="D10145">
        <v>-9.5831044000000004E-2</v>
      </c>
      <c r="E10145">
        <v>2.4784142999999998</v>
      </c>
      <c r="F10145">
        <f t="shared" si="316"/>
        <v>8.8494433333333344E-2</v>
      </c>
      <c r="G10145">
        <f t="shared" si="317"/>
        <v>2.4536985086419754</v>
      </c>
    </row>
    <row r="10146" spans="1:7" x14ac:dyDescent="0.3">
      <c r="A10146">
        <v>101.40999794006299</v>
      </c>
      <c r="B10146">
        <v>200.84110999999999</v>
      </c>
      <c r="C10146">
        <v>0.79650325</v>
      </c>
      <c r="D10146">
        <v>-0.11292193</v>
      </c>
      <c r="E10146">
        <v>2.4795194</v>
      </c>
      <c r="F10146">
        <f t="shared" si="316"/>
        <v>8.8500361111111106E-2</v>
      </c>
      <c r="G10146">
        <f t="shared" si="317"/>
        <v>2.4548036938271602</v>
      </c>
    </row>
    <row r="10147" spans="1:7" x14ac:dyDescent="0.3">
      <c r="A10147">
        <v>101.42000007629299</v>
      </c>
      <c r="B10147">
        <v>200.85254</v>
      </c>
      <c r="C10147">
        <v>0.79650325</v>
      </c>
      <c r="D10147">
        <v>-0.20081793000000001</v>
      </c>
      <c r="E10147">
        <v>2.4796605</v>
      </c>
      <c r="F10147">
        <f t="shared" si="316"/>
        <v>8.8500361111111106E-2</v>
      </c>
      <c r="G10147">
        <f t="shared" si="317"/>
        <v>2.4549448049382718</v>
      </c>
    </row>
    <row r="10148" spans="1:7" x14ac:dyDescent="0.3">
      <c r="A10148">
        <v>101.430002212524</v>
      </c>
      <c r="B10148">
        <v>200.85634999999999</v>
      </c>
      <c r="C10148">
        <v>0.79652990000000001</v>
      </c>
      <c r="D10148">
        <v>-0.2459867</v>
      </c>
      <c r="E10148">
        <v>2.4797077000000001</v>
      </c>
      <c r="F10148">
        <f t="shared" si="316"/>
        <v>8.8503322222222222E-2</v>
      </c>
      <c r="G10148">
        <f t="shared" si="317"/>
        <v>2.4549918419753087</v>
      </c>
    </row>
    <row r="10149" spans="1:7" x14ac:dyDescent="0.3">
      <c r="A10149">
        <v>101.43999671936</v>
      </c>
      <c r="B10149">
        <v>200.80112</v>
      </c>
      <c r="C10149">
        <v>0.79660989999999998</v>
      </c>
      <c r="D10149">
        <v>-0.24720748000000001</v>
      </c>
      <c r="E10149">
        <v>2.4790258000000001</v>
      </c>
      <c r="F10149">
        <f t="shared" si="316"/>
        <v>8.8512211111111114E-2</v>
      </c>
      <c r="G10149">
        <f t="shared" si="317"/>
        <v>2.4543099901234569</v>
      </c>
    </row>
    <row r="10150" spans="1:7" x14ac:dyDescent="0.3">
      <c r="A10150">
        <v>101.44999885559</v>
      </c>
      <c r="B10150">
        <v>200.81254999999999</v>
      </c>
      <c r="C10150">
        <v>0.79670319999999994</v>
      </c>
      <c r="D10150">
        <v>-0.22401270000000001</v>
      </c>
      <c r="E10150">
        <v>2.4791669999999999</v>
      </c>
      <c r="F10150">
        <f t="shared" si="316"/>
        <v>8.8522577777777778E-2</v>
      </c>
      <c r="G10150">
        <f t="shared" si="317"/>
        <v>2.454451101234568</v>
      </c>
    </row>
    <row r="10151" spans="1:7" x14ac:dyDescent="0.3">
      <c r="A10151">
        <v>101.46012306213299</v>
      </c>
      <c r="B10151">
        <v>200.79348999999999</v>
      </c>
      <c r="C10151">
        <v>0.79678320000000002</v>
      </c>
      <c r="D10151">
        <v>-0.22523348000000001</v>
      </c>
      <c r="E10151">
        <v>2.4789314</v>
      </c>
      <c r="F10151">
        <f t="shared" si="316"/>
        <v>8.8531466666666669E-2</v>
      </c>
      <c r="G10151">
        <f t="shared" si="317"/>
        <v>2.4542157925925925</v>
      </c>
    </row>
    <row r="10152" spans="1:7" x14ac:dyDescent="0.3">
      <c r="A10152">
        <v>101.470125198364</v>
      </c>
      <c r="B10152">
        <v>200.80492000000001</v>
      </c>
      <c r="C10152">
        <v>0.79682313999999999</v>
      </c>
      <c r="D10152">
        <v>-0.27040225000000001</v>
      </c>
      <c r="E10152">
        <v>2.4790725999999998</v>
      </c>
      <c r="F10152">
        <f t="shared" si="316"/>
        <v>8.8535904444444438E-2</v>
      </c>
      <c r="G10152">
        <f t="shared" si="317"/>
        <v>2.4543569037037041</v>
      </c>
    </row>
    <row r="10153" spans="1:7" x14ac:dyDescent="0.3">
      <c r="A10153">
        <v>101.479997634887</v>
      </c>
      <c r="B10153">
        <v>200.79730000000001</v>
      </c>
      <c r="C10153">
        <v>0.79684980000000005</v>
      </c>
      <c r="D10153">
        <v>-0.31435025</v>
      </c>
      <c r="E10153">
        <v>2.4789786</v>
      </c>
      <c r="F10153">
        <f t="shared" si="316"/>
        <v>8.8538866666666674E-2</v>
      </c>
      <c r="G10153">
        <f t="shared" si="317"/>
        <v>2.4542628296296298</v>
      </c>
    </row>
    <row r="10154" spans="1:7" x14ac:dyDescent="0.3">
      <c r="A10154">
        <v>101.49012184143</v>
      </c>
      <c r="B10154">
        <v>200.72873000000001</v>
      </c>
      <c r="C10154">
        <v>0.79687649999999999</v>
      </c>
      <c r="D10154">
        <v>-0.37538913000000002</v>
      </c>
      <c r="E10154">
        <v>2.478132</v>
      </c>
      <c r="F10154">
        <f t="shared" si="316"/>
        <v>8.8541833333333334E-2</v>
      </c>
      <c r="G10154">
        <f t="shared" si="317"/>
        <v>2.4534162864197535</v>
      </c>
    </row>
    <row r="10155" spans="1:7" x14ac:dyDescent="0.3">
      <c r="A10155">
        <v>101.50000190734799</v>
      </c>
      <c r="B10155">
        <v>200.71158</v>
      </c>
      <c r="C10155">
        <v>0.79691650000000003</v>
      </c>
      <c r="D10155">
        <v>-0.41933712000000001</v>
      </c>
      <c r="E10155">
        <v>2.4779203000000001</v>
      </c>
      <c r="F10155">
        <f t="shared" si="316"/>
        <v>8.8546277777777779E-2</v>
      </c>
      <c r="G10155">
        <f t="shared" si="317"/>
        <v>2.4532045580246913</v>
      </c>
    </row>
    <row r="10156" spans="1:7" x14ac:dyDescent="0.3">
      <c r="A10156">
        <v>101.510126113891</v>
      </c>
      <c r="B10156">
        <v>200.65442999999999</v>
      </c>
      <c r="C10156">
        <v>0.79696982999999999</v>
      </c>
      <c r="D10156">
        <v>-0.43520722000000001</v>
      </c>
      <c r="E10156">
        <v>2.4772148000000001</v>
      </c>
      <c r="F10156">
        <f t="shared" si="316"/>
        <v>8.8552203333333329E-2</v>
      </c>
      <c r="G10156">
        <f t="shared" si="317"/>
        <v>2.4524990024691355</v>
      </c>
    </row>
    <row r="10157" spans="1:7" x14ac:dyDescent="0.3">
      <c r="A10157">
        <v>101.520128250122</v>
      </c>
      <c r="B10157">
        <v>200.62585000000001</v>
      </c>
      <c r="C10157">
        <v>0.79703639999999998</v>
      </c>
      <c r="D10157">
        <v>-0.45107733999999999</v>
      </c>
      <c r="E10157">
        <v>2.4768620000000001</v>
      </c>
      <c r="F10157">
        <f t="shared" si="316"/>
        <v>8.8559600000000002E-2</v>
      </c>
      <c r="G10157">
        <f t="shared" si="317"/>
        <v>2.4521461629629631</v>
      </c>
    </row>
    <row r="10158" spans="1:7" x14ac:dyDescent="0.3">
      <c r="A10158">
        <v>101.53012275695799</v>
      </c>
      <c r="B10158">
        <v>200.63730000000001</v>
      </c>
      <c r="C10158">
        <v>0.79711639999999995</v>
      </c>
      <c r="D10158">
        <v>-0.44009032999999997</v>
      </c>
      <c r="E10158">
        <v>2.4770032999999998</v>
      </c>
      <c r="F10158">
        <f t="shared" si="316"/>
        <v>8.856848888888888E-2</v>
      </c>
      <c r="G10158">
        <f t="shared" si="317"/>
        <v>2.4522875209876545</v>
      </c>
    </row>
    <row r="10159" spans="1:7" x14ac:dyDescent="0.3">
      <c r="A10159">
        <v>101.54012489318799</v>
      </c>
      <c r="B10159">
        <v>200.61823999999999</v>
      </c>
      <c r="C10159">
        <v>0.79719640000000003</v>
      </c>
      <c r="D10159">
        <v>-0.44375268000000001</v>
      </c>
      <c r="E10159">
        <v>2.4767679999999999</v>
      </c>
      <c r="F10159">
        <f t="shared" si="316"/>
        <v>8.8577377777777785E-2</v>
      </c>
      <c r="G10159">
        <f t="shared" si="317"/>
        <v>2.4520522123456789</v>
      </c>
    </row>
    <row r="10160" spans="1:7" x14ac:dyDescent="0.3">
      <c r="A10160">
        <v>101.549997329711</v>
      </c>
      <c r="B10160">
        <v>200.64681999999999</v>
      </c>
      <c r="C10160">
        <v>0.79727630000000005</v>
      </c>
      <c r="D10160">
        <v>-0.44497344</v>
      </c>
      <c r="E10160">
        <v>2.4771209000000001</v>
      </c>
      <c r="F10160">
        <f t="shared" si="316"/>
        <v>8.8586255555555563E-2</v>
      </c>
      <c r="G10160">
        <f t="shared" si="317"/>
        <v>2.4524050518518519</v>
      </c>
    </row>
    <row r="10161" spans="1:7" x14ac:dyDescent="0.3">
      <c r="A10161">
        <v>101.560121536254</v>
      </c>
      <c r="B10161">
        <v>200.63730000000001</v>
      </c>
      <c r="C10161">
        <v>0.79738299999999995</v>
      </c>
      <c r="D10161">
        <v>-0.40712935</v>
      </c>
      <c r="E10161">
        <v>2.4770032999999998</v>
      </c>
      <c r="F10161">
        <f t="shared" si="316"/>
        <v>8.85981111111111E-2</v>
      </c>
      <c r="G10161">
        <f t="shared" si="317"/>
        <v>2.4522875209876545</v>
      </c>
    </row>
    <row r="10162" spans="1:7" x14ac:dyDescent="0.3">
      <c r="A10162">
        <v>101.570123672485</v>
      </c>
      <c r="B10162">
        <v>200.75729999999999</v>
      </c>
      <c r="C10162">
        <v>0.79776959999999997</v>
      </c>
      <c r="D10162">
        <v>-9.3389490000000006E-2</v>
      </c>
      <c r="E10162">
        <v>2.4784845999999998</v>
      </c>
      <c r="F10162">
        <f t="shared" si="316"/>
        <v>8.8641066666666657E-2</v>
      </c>
      <c r="G10162">
        <f t="shared" si="317"/>
        <v>2.4537690024691359</v>
      </c>
    </row>
    <row r="10163" spans="1:7" x14ac:dyDescent="0.3">
      <c r="A10163">
        <v>101.580125808715</v>
      </c>
      <c r="B10163">
        <v>201.05826999999999</v>
      </c>
      <c r="C10163">
        <v>0.79796959999999995</v>
      </c>
      <c r="D10163">
        <v>2.6246719000000002E-2</v>
      </c>
      <c r="E10163">
        <v>2.4822006000000001</v>
      </c>
      <c r="F10163">
        <f t="shared" si="316"/>
        <v>8.8663288888888886E-2</v>
      </c>
      <c r="G10163">
        <f t="shared" si="317"/>
        <v>2.4574846814814815</v>
      </c>
    </row>
    <row r="10164" spans="1:7" x14ac:dyDescent="0.3">
      <c r="A10164">
        <v>101.590127944946</v>
      </c>
      <c r="B10164">
        <v>201.15923000000001</v>
      </c>
      <c r="C10164">
        <v>0.79794293999999999</v>
      </c>
      <c r="D10164">
        <v>-7.3857049999999994E-2</v>
      </c>
      <c r="E10164">
        <v>2.4834467999999998</v>
      </c>
      <c r="F10164">
        <f t="shared" si="316"/>
        <v>8.8660326666666664E-2</v>
      </c>
      <c r="G10164">
        <f t="shared" si="317"/>
        <v>2.4587311012345681</v>
      </c>
    </row>
    <row r="10165" spans="1:7" x14ac:dyDescent="0.3">
      <c r="A10165">
        <v>101.600000381469</v>
      </c>
      <c r="B10165">
        <v>201.19542000000001</v>
      </c>
      <c r="C10165">
        <v>0.7979562</v>
      </c>
      <c r="D10165">
        <v>-0.14710371</v>
      </c>
      <c r="E10165">
        <v>2.4838936</v>
      </c>
      <c r="F10165">
        <f t="shared" si="316"/>
        <v>8.8661799999999999E-2</v>
      </c>
      <c r="G10165">
        <f t="shared" si="317"/>
        <v>2.4591778913580251</v>
      </c>
    </row>
    <row r="10166" spans="1:7" x14ac:dyDescent="0.3">
      <c r="A10166">
        <v>101.610124588012</v>
      </c>
      <c r="B10166">
        <v>201.15161000000001</v>
      </c>
      <c r="C10166">
        <v>0.79798290000000005</v>
      </c>
      <c r="D10166">
        <v>-0.19105169999999999</v>
      </c>
      <c r="E10166">
        <v>2.4833530000000001</v>
      </c>
      <c r="F10166">
        <f t="shared" si="316"/>
        <v>8.8664766666666672E-2</v>
      </c>
      <c r="G10166">
        <f t="shared" si="317"/>
        <v>2.4586370271604938</v>
      </c>
    </row>
    <row r="10167" spans="1:7" x14ac:dyDescent="0.3">
      <c r="A10167">
        <v>101.619997024536</v>
      </c>
      <c r="B10167">
        <v>201.10971000000001</v>
      </c>
      <c r="C10167">
        <v>0.79799629999999999</v>
      </c>
      <c r="D10167">
        <v>-0.26551913999999999</v>
      </c>
      <c r="E10167">
        <v>2.4828355000000002</v>
      </c>
      <c r="F10167">
        <f t="shared" si="316"/>
        <v>8.8666255555555559E-2</v>
      </c>
      <c r="G10167">
        <f t="shared" si="317"/>
        <v>2.4581197432098767</v>
      </c>
    </row>
    <row r="10168" spans="1:7" x14ac:dyDescent="0.3">
      <c r="A10168">
        <v>101.630121231079</v>
      </c>
      <c r="B10168">
        <v>201.05826999999999</v>
      </c>
      <c r="C10168">
        <v>0.79804956999999999</v>
      </c>
      <c r="D10168">
        <v>-0.29603857</v>
      </c>
      <c r="E10168">
        <v>2.4822006000000001</v>
      </c>
      <c r="F10168">
        <f t="shared" si="316"/>
        <v>8.8672174444444446E-2</v>
      </c>
      <c r="G10168">
        <f t="shared" si="317"/>
        <v>2.4574846814814815</v>
      </c>
    </row>
    <row r="10169" spans="1:7" x14ac:dyDescent="0.3">
      <c r="A10169">
        <v>101.640001296997</v>
      </c>
      <c r="B10169">
        <v>200.99161000000001</v>
      </c>
      <c r="C10169">
        <v>0.79814284999999996</v>
      </c>
      <c r="D10169">
        <v>-0.27162301999999999</v>
      </c>
      <c r="E10169">
        <v>2.4813776000000001</v>
      </c>
      <c r="F10169">
        <f t="shared" si="316"/>
        <v>8.8682538888888884E-2</v>
      </c>
      <c r="G10169">
        <f t="shared" si="317"/>
        <v>2.4566617185185189</v>
      </c>
    </row>
    <row r="10170" spans="1:7" x14ac:dyDescent="0.3">
      <c r="A10170">
        <v>101.65012550354</v>
      </c>
      <c r="B10170">
        <v>201.02399</v>
      </c>
      <c r="C10170">
        <v>0.79827610000000004</v>
      </c>
      <c r="D10170">
        <v>-0.21790881000000001</v>
      </c>
      <c r="E10170">
        <v>2.4817771999999998</v>
      </c>
      <c r="F10170">
        <f t="shared" si="316"/>
        <v>8.8697344444444451E-2</v>
      </c>
      <c r="G10170">
        <f t="shared" si="317"/>
        <v>2.4570614716049382</v>
      </c>
    </row>
    <row r="10171" spans="1:7" x14ac:dyDescent="0.3">
      <c r="A10171">
        <v>101.66012763977</v>
      </c>
      <c r="B10171">
        <v>201.04112000000001</v>
      </c>
      <c r="C10171">
        <v>0.79838275999999997</v>
      </c>
      <c r="D10171">
        <v>-0.19349326</v>
      </c>
      <c r="E10171">
        <v>2.4819887</v>
      </c>
      <c r="F10171">
        <f t="shared" si="316"/>
        <v>8.8709195555555551E-2</v>
      </c>
      <c r="G10171">
        <f t="shared" si="317"/>
        <v>2.4572729530864201</v>
      </c>
    </row>
    <row r="10172" spans="1:7" x14ac:dyDescent="0.3">
      <c r="A10172">
        <v>101.67000007629299</v>
      </c>
      <c r="B10172">
        <v>201.07160999999999</v>
      </c>
      <c r="C10172">
        <v>0.79844946000000006</v>
      </c>
      <c r="D10172">
        <v>-0.19471404</v>
      </c>
      <c r="E10172">
        <v>2.4823651</v>
      </c>
      <c r="F10172">
        <f t="shared" si="316"/>
        <v>8.871660666666667E-2</v>
      </c>
      <c r="G10172">
        <f t="shared" si="317"/>
        <v>2.4576493728395064</v>
      </c>
    </row>
    <row r="10173" spans="1:7" x14ac:dyDescent="0.3">
      <c r="A10173">
        <v>101.680124282836</v>
      </c>
      <c r="B10173">
        <v>201.10399000000001</v>
      </c>
      <c r="C10173">
        <v>0.79847610000000002</v>
      </c>
      <c r="D10173">
        <v>-0.25453213000000002</v>
      </c>
      <c r="E10173">
        <v>2.4827650000000001</v>
      </c>
      <c r="F10173">
        <f t="shared" si="316"/>
        <v>8.8719566666666666E-2</v>
      </c>
      <c r="G10173">
        <f t="shared" si="317"/>
        <v>2.4580491259259261</v>
      </c>
    </row>
    <row r="10174" spans="1:7" x14ac:dyDescent="0.3">
      <c r="A10174">
        <v>101.68999671936</v>
      </c>
      <c r="B10174">
        <v>201.06970000000001</v>
      </c>
      <c r="C10174">
        <v>0.79850279999999996</v>
      </c>
      <c r="D10174">
        <v>-0.31312944999999998</v>
      </c>
      <c r="E10174">
        <v>2.4823415</v>
      </c>
      <c r="F10174">
        <f t="shared" si="316"/>
        <v>8.8722533333333325E-2</v>
      </c>
      <c r="G10174">
        <f t="shared" si="317"/>
        <v>2.4576257925925926</v>
      </c>
    </row>
    <row r="10175" spans="1:7" x14ac:dyDescent="0.3">
      <c r="A10175">
        <v>101.700128555297</v>
      </c>
      <c r="B10175">
        <v>201.05255</v>
      </c>
      <c r="C10175">
        <v>0.79855609999999999</v>
      </c>
      <c r="D10175">
        <v>-0.33144112999999997</v>
      </c>
      <c r="E10175">
        <v>2.4821298000000001</v>
      </c>
      <c r="F10175">
        <f t="shared" si="316"/>
        <v>8.8728455555555558E-2</v>
      </c>
      <c r="G10175">
        <f t="shared" si="317"/>
        <v>2.4574140641975308</v>
      </c>
    </row>
    <row r="10176" spans="1:7" x14ac:dyDescent="0.3">
      <c r="A10176">
        <v>101.710000991821</v>
      </c>
      <c r="B10176">
        <v>201.01826</v>
      </c>
      <c r="C10176">
        <v>0.79862266999999998</v>
      </c>
      <c r="D10176">
        <v>-0.34853202</v>
      </c>
      <c r="E10176">
        <v>2.4817064000000002</v>
      </c>
      <c r="F10176">
        <f t="shared" si="316"/>
        <v>8.8735852222222217E-2</v>
      </c>
      <c r="G10176">
        <f t="shared" si="317"/>
        <v>2.4569907308641974</v>
      </c>
    </row>
    <row r="10177" spans="1:7" x14ac:dyDescent="0.3">
      <c r="A10177">
        <v>101.720125198364</v>
      </c>
      <c r="B10177">
        <v>201.00304</v>
      </c>
      <c r="C10177">
        <v>0.79868939999999999</v>
      </c>
      <c r="D10177">
        <v>-0.34975277999999999</v>
      </c>
      <c r="E10177">
        <v>2.4815187000000001</v>
      </c>
      <c r="F10177">
        <f t="shared" si="316"/>
        <v>8.8743266666666668E-2</v>
      </c>
      <c r="G10177">
        <f t="shared" si="317"/>
        <v>2.4568028296296296</v>
      </c>
    </row>
    <row r="10178" spans="1:7" x14ac:dyDescent="0.3">
      <c r="A10178">
        <v>101.729997634887</v>
      </c>
      <c r="B10178">
        <v>201.00304</v>
      </c>
      <c r="C10178">
        <v>0.79874270000000003</v>
      </c>
      <c r="D10178">
        <v>-0.38027223999999998</v>
      </c>
      <c r="E10178">
        <v>2.4815187000000001</v>
      </c>
      <c r="F10178">
        <f t="shared" si="316"/>
        <v>8.8749188888888886E-2</v>
      </c>
      <c r="G10178">
        <f t="shared" si="317"/>
        <v>2.4568028296296296</v>
      </c>
    </row>
    <row r="10179" spans="1:7" x14ac:dyDescent="0.3">
      <c r="A10179">
        <v>101.73999977111799</v>
      </c>
      <c r="B10179">
        <v>200.96111999999999</v>
      </c>
      <c r="C10179">
        <v>0.79876935000000004</v>
      </c>
      <c r="D10179">
        <v>-0.44009032999999997</v>
      </c>
      <c r="E10179">
        <v>2.4810010999999998</v>
      </c>
      <c r="F10179">
        <f t="shared" si="316"/>
        <v>8.8752150000000002E-2</v>
      </c>
      <c r="G10179">
        <f t="shared" si="317"/>
        <v>2.4562852987654322</v>
      </c>
    </row>
    <row r="10180" spans="1:7" x14ac:dyDescent="0.3">
      <c r="A10180">
        <v>101.750123977661</v>
      </c>
      <c r="B10180">
        <v>200.97064</v>
      </c>
      <c r="C10180">
        <v>0.79892932999999999</v>
      </c>
      <c r="D10180">
        <v>-0.34486967000000002</v>
      </c>
      <c r="E10180">
        <v>2.4811187000000001</v>
      </c>
      <c r="F10180">
        <f t="shared" si="316"/>
        <v>8.8769925555555559E-2</v>
      </c>
      <c r="G10180">
        <f t="shared" si="317"/>
        <v>2.4564028296296296</v>
      </c>
    </row>
    <row r="10181" spans="1:7" x14ac:dyDescent="0.3">
      <c r="A10181">
        <v>101.760126113891</v>
      </c>
      <c r="B10181">
        <v>201.10016999999999</v>
      </c>
      <c r="C10181">
        <v>0.79926264000000002</v>
      </c>
      <c r="D10181">
        <v>-8.7285600000000005E-2</v>
      </c>
      <c r="E10181">
        <v>2.4827178000000001</v>
      </c>
      <c r="F10181">
        <f t="shared" si="316"/>
        <v>8.8806960000000004E-2</v>
      </c>
      <c r="G10181">
        <f t="shared" si="317"/>
        <v>2.4580019654320986</v>
      </c>
    </row>
    <row r="10182" spans="1:7" x14ac:dyDescent="0.3">
      <c r="A10182">
        <v>101.769998550415</v>
      </c>
      <c r="B10182">
        <v>201.31924000000001</v>
      </c>
      <c r="C10182">
        <v>0.79927590000000004</v>
      </c>
      <c r="D10182">
        <v>-0.16053227</v>
      </c>
      <c r="E10182">
        <v>2.4854224</v>
      </c>
      <c r="F10182">
        <f t="shared" ref="F10182:F10245" si="318">C10182/9</f>
        <v>8.8808433333333339E-2</v>
      </c>
      <c r="G10182">
        <f t="shared" ref="G10182:G10245" si="319">(B10182-$B$5)/81</f>
        <v>2.4607065333333336</v>
      </c>
    </row>
    <row r="10183" spans="1:7" x14ac:dyDescent="0.3">
      <c r="A10183">
        <v>101.780000686645</v>
      </c>
      <c r="B10183">
        <v>201.35921999999999</v>
      </c>
      <c r="C10183">
        <v>0.79923593999999998</v>
      </c>
      <c r="D10183">
        <v>-0.27528535999999998</v>
      </c>
      <c r="E10183">
        <v>2.485916</v>
      </c>
      <c r="F10183">
        <f t="shared" si="318"/>
        <v>8.8803993333333331E-2</v>
      </c>
      <c r="G10183">
        <f t="shared" si="319"/>
        <v>2.4612001135802468</v>
      </c>
    </row>
    <row r="10184" spans="1:7" x14ac:dyDescent="0.3">
      <c r="A10184">
        <v>101.79012489318799</v>
      </c>
      <c r="B10184">
        <v>201.25828999999999</v>
      </c>
      <c r="C10184">
        <v>0.79924923000000003</v>
      </c>
      <c r="D10184">
        <v>-0.34975277999999999</v>
      </c>
      <c r="E10184">
        <v>2.4846697</v>
      </c>
      <c r="F10184">
        <f t="shared" si="318"/>
        <v>8.8805469999999997E-2</v>
      </c>
      <c r="G10184">
        <f t="shared" si="319"/>
        <v>2.4599540641975306</v>
      </c>
    </row>
    <row r="10185" spans="1:7" x14ac:dyDescent="0.3">
      <c r="A10185">
        <v>101.80012702941799</v>
      </c>
      <c r="B10185">
        <v>201.21065999999999</v>
      </c>
      <c r="C10185">
        <v>0.79924923000000003</v>
      </c>
      <c r="D10185">
        <v>-0.42299944</v>
      </c>
      <c r="E10185">
        <v>2.4840816999999999</v>
      </c>
      <c r="F10185">
        <f t="shared" si="318"/>
        <v>8.8805469999999997E-2</v>
      </c>
      <c r="G10185">
        <f t="shared" si="319"/>
        <v>2.4593660395061727</v>
      </c>
    </row>
    <row r="10186" spans="1:7" x14ac:dyDescent="0.3">
      <c r="A10186">
        <v>101.810121536254</v>
      </c>
      <c r="B10186">
        <v>201.10971000000001</v>
      </c>
      <c r="C10186">
        <v>0.79926264000000002</v>
      </c>
      <c r="D10186">
        <v>-0.49746689999999999</v>
      </c>
      <c r="E10186">
        <v>2.4828355000000002</v>
      </c>
      <c r="F10186">
        <f t="shared" si="318"/>
        <v>8.8806960000000004E-2</v>
      </c>
      <c r="G10186">
        <f t="shared" si="319"/>
        <v>2.4581197432098767</v>
      </c>
    </row>
    <row r="10187" spans="1:7" x14ac:dyDescent="0.3">
      <c r="A10187">
        <v>101.820123672485</v>
      </c>
      <c r="B10187">
        <v>201.10016999999999</v>
      </c>
      <c r="C10187">
        <v>0.79967575999999996</v>
      </c>
      <c r="D10187">
        <v>-0.18250626</v>
      </c>
      <c r="E10187">
        <v>2.4827178000000001</v>
      </c>
      <c r="F10187">
        <f t="shared" si="318"/>
        <v>8.8852862222222218E-2</v>
      </c>
      <c r="G10187">
        <f t="shared" si="319"/>
        <v>2.4580019654320986</v>
      </c>
    </row>
    <row r="10188" spans="1:7" x14ac:dyDescent="0.3">
      <c r="A10188">
        <v>101.83000373840299</v>
      </c>
      <c r="B10188">
        <v>201.36496</v>
      </c>
      <c r="C10188">
        <v>0.79994240000000005</v>
      </c>
      <c r="D10188">
        <v>4.8220715999999997E-2</v>
      </c>
      <c r="E10188">
        <v>2.4859867000000002</v>
      </c>
      <c r="F10188">
        <f t="shared" si="318"/>
        <v>8.8882488888888889E-2</v>
      </c>
      <c r="G10188">
        <f t="shared" si="319"/>
        <v>2.4612709777777777</v>
      </c>
    </row>
    <row r="10189" spans="1:7" x14ac:dyDescent="0.3">
      <c r="A10189">
        <v>101.840127944946</v>
      </c>
      <c r="B10189">
        <v>201.53258</v>
      </c>
      <c r="C10189">
        <v>0.79992909999999995</v>
      </c>
      <c r="D10189">
        <v>-5.3103826999999999E-2</v>
      </c>
      <c r="E10189">
        <v>2.4880564000000001</v>
      </c>
      <c r="F10189">
        <f t="shared" si="318"/>
        <v>8.8881011111111102E-2</v>
      </c>
      <c r="G10189">
        <f t="shared" si="319"/>
        <v>2.4633403604938273</v>
      </c>
    </row>
    <row r="10190" spans="1:7" x14ac:dyDescent="0.3">
      <c r="A10190">
        <v>101.850000381469</v>
      </c>
      <c r="B10190">
        <v>201.57639</v>
      </c>
      <c r="C10190">
        <v>0.79992909999999995</v>
      </c>
      <c r="D10190">
        <v>-0.13977904999999999</v>
      </c>
      <c r="E10190">
        <v>2.4885972000000001</v>
      </c>
      <c r="F10190">
        <f t="shared" si="318"/>
        <v>8.8881011111111102E-2</v>
      </c>
      <c r="G10190">
        <f t="shared" si="319"/>
        <v>2.4638812246913582</v>
      </c>
    </row>
    <row r="10191" spans="1:7" x14ac:dyDescent="0.3">
      <c r="A10191">
        <v>101.860124588012</v>
      </c>
      <c r="B10191">
        <v>201.53827999999999</v>
      </c>
      <c r="C10191">
        <v>0.79995579999999999</v>
      </c>
      <c r="D10191">
        <v>-0.18494782000000001</v>
      </c>
      <c r="E10191">
        <v>2.4881267999999999</v>
      </c>
      <c r="F10191">
        <f t="shared" si="318"/>
        <v>8.8883977777777776E-2</v>
      </c>
      <c r="G10191">
        <f t="shared" si="319"/>
        <v>2.4634107308641973</v>
      </c>
    </row>
    <row r="10192" spans="1:7" x14ac:dyDescent="0.3">
      <c r="A10192">
        <v>101.87012672424299</v>
      </c>
      <c r="B10192">
        <v>201.46402</v>
      </c>
      <c r="C10192">
        <v>0.79995579999999999</v>
      </c>
      <c r="D10192">
        <v>-0.27284380000000003</v>
      </c>
      <c r="E10192">
        <v>2.4872098</v>
      </c>
      <c r="F10192">
        <f t="shared" si="318"/>
        <v>8.8883977777777776E-2</v>
      </c>
      <c r="G10192">
        <f t="shared" si="319"/>
        <v>2.4624939407407407</v>
      </c>
    </row>
    <row r="10193" spans="1:7" x14ac:dyDescent="0.3">
      <c r="A10193">
        <v>101.880121231079</v>
      </c>
      <c r="B10193">
        <v>201.38972000000001</v>
      </c>
      <c r="C10193">
        <v>0.79999569999999998</v>
      </c>
      <c r="D10193">
        <v>-0.30458403000000001</v>
      </c>
      <c r="E10193">
        <v>2.4862926000000001</v>
      </c>
      <c r="F10193">
        <f t="shared" si="318"/>
        <v>8.8888411111111107E-2</v>
      </c>
      <c r="G10193">
        <f t="shared" si="319"/>
        <v>2.4615766567901236</v>
      </c>
    </row>
    <row r="10194" spans="1:7" x14ac:dyDescent="0.3">
      <c r="A10194">
        <v>101.890123367309</v>
      </c>
      <c r="B10194">
        <v>201.30972</v>
      </c>
      <c r="C10194">
        <v>0.80007565000000003</v>
      </c>
      <c r="D10194">
        <v>-0.32045412000000001</v>
      </c>
      <c r="E10194">
        <v>2.4853048000000002</v>
      </c>
      <c r="F10194">
        <f t="shared" si="318"/>
        <v>8.8897294444444441E-2</v>
      </c>
      <c r="G10194">
        <f t="shared" si="319"/>
        <v>2.4605890024691357</v>
      </c>
    </row>
    <row r="10195" spans="1:7" x14ac:dyDescent="0.3">
      <c r="A10195">
        <v>101.900003433227</v>
      </c>
      <c r="B10195">
        <v>201.3116</v>
      </c>
      <c r="C10195">
        <v>0.80018230000000001</v>
      </c>
      <c r="D10195">
        <v>-0.28016847</v>
      </c>
      <c r="E10195">
        <v>2.485328</v>
      </c>
      <c r="F10195">
        <f t="shared" si="318"/>
        <v>8.8909144444444449E-2</v>
      </c>
      <c r="G10195">
        <f t="shared" si="319"/>
        <v>2.4606122123456791</v>
      </c>
    </row>
    <row r="10196" spans="1:7" x14ac:dyDescent="0.3">
      <c r="A10196">
        <v>101.90999794006299</v>
      </c>
      <c r="B10196">
        <v>201.31924000000001</v>
      </c>
      <c r="C10196">
        <v>0.80030230000000002</v>
      </c>
      <c r="D10196">
        <v>-0.22767504</v>
      </c>
      <c r="E10196">
        <v>2.4854224</v>
      </c>
      <c r="F10196">
        <f t="shared" si="318"/>
        <v>8.8922477777777786E-2</v>
      </c>
      <c r="G10196">
        <f t="shared" si="319"/>
        <v>2.4607065333333336</v>
      </c>
    </row>
    <row r="10197" spans="1:7" x14ac:dyDescent="0.3">
      <c r="A10197">
        <v>101.920122146606</v>
      </c>
      <c r="B10197">
        <v>201.35353000000001</v>
      </c>
      <c r="C10197">
        <v>0.80038229999999999</v>
      </c>
      <c r="D10197">
        <v>-0.22767504</v>
      </c>
      <c r="E10197">
        <v>2.4858456000000002</v>
      </c>
      <c r="F10197">
        <f t="shared" si="318"/>
        <v>8.8931366666666664E-2</v>
      </c>
      <c r="G10197">
        <f t="shared" si="319"/>
        <v>2.461129866666667</v>
      </c>
    </row>
    <row r="10198" spans="1:7" x14ac:dyDescent="0.3">
      <c r="A10198">
        <v>101.930002212524</v>
      </c>
      <c r="B10198">
        <v>201.38972000000001</v>
      </c>
      <c r="C10198">
        <v>0.80040895999999995</v>
      </c>
      <c r="D10198">
        <v>-0.28871390000000002</v>
      </c>
      <c r="E10198">
        <v>2.4862926000000001</v>
      </c>
      <c r="F10198">
        <f t="shared" si="318"/>
        <v>8.8934328888888886E-2</v>
      </c>
      <c r="G10198">
        <f t="shared" si="319"/>
        <v>2.4615766567901236</v>
      </c>
    </row>
    <row r="10199" spans="1:7" x14ac:dyDescent="0.3">
      <c r="A10199">
        <v>101.940126419067</v>
      </c>
      <c r="B10199">
        <v>201.33446000000001</v>
      </c>
      <c r="C10199">
        <v>0.80042239999999998</v>
      </c>
      <c r="D10199">
        <v>-0.34731123000000003</v>
      </c>
      <c r="E10199">
        <v>2.4856102</v>
      </c>
      <c r="F10199">
        <f t="shared" si="318"/>
        <v>8.8935822222222224E-2</v>
      </c>
      <c r="G10199">
        <f t="shared" si="319"/>
        <v>2.4608944345679014</v>
      </c>
    </row>
    <row r="10200" spans="1:7" x14ac:dyDescent="0.3">
      <c r="A10200">
        <v>101.94999885559</v>
      </c>
      <c r="B10200">
        <v>201.31734</v>
      </c>
      <c r="C10200">
        <v>0.80046229999999996</v>
      </c>
      <c r="D10200">
        <v>-0.39248001999999999</v>
      </c>
      <c r="E10200">
        <v>2.4853988</v>
      </c>
      <c r="F10200">
        <f t="shared" si="318"/>
        <v>8.8940255555555556E-2</v>
      </c>
      <c r="G10200">
        <f t="shared" si="319"/>
        <v>2.4606830765432099</v>
      </c>
    </row>
    <row r="10201" spans="1:7" x14ac:dyDescent="0.3">
      <c r="A10201">
        <v>101.960000991821</v>
      </c>
      <c r="B10201">
        <v>201.27162000000001</v>
      </c>
      <c r="C10201">
        <v>0.80052900000000005</v>
      </c>
      <c r="D10201">
        <v>-0.39736313000000001</v>
      </c>
      <c r="E10201">
        <v>2.4848344</v>
      </c>
      <c r="F10201">
        <f t="shared" si="318"/>
        <v>8.8947666666666675E-2</v>
      </c>
      <c r="G10201">
        <f t="shared" si="319"/>
        <v>2.4601186320987658</v>
      </c>
    </row>
    <row r="10202" spans="1:7" x14ac:dyDescent="0.3">
      <c r="A10202">
        <v>101.970125198364</v>
      </c>
      <c r="B10202">
        <v>201.24113</v>
      </c>
      <c r="C10202">
        <v>0.80059559999999996</v>
      </c>
      <c r="D10202">
        <v>-0.41201246000000002</v>
      </c>
      <c r="E10202">
        <v>2.4844580000000001</v>
      </c>
      <c r="F10202">
        <f t="shared" si="318"/>
        <v>8.8955066666666666E-2</v>
      </c>
      <c r="G10202">
        <f t="shared" si="319"/>
        <v>2.4597422123456791</v>
      </c>
    </row>
    <row r="10203" spans="1:7" x14ac:dyDescent="0.3">
      <c r="A10203">
        <v>101.980127334594</v>
      </c>
      <c r="B10203">
        <v>201.25638000000001</v>
      </c>
      <c r="C10203">
        <v>0.80066230000000005</v>
      </c>
      <c r="D10203">
        <v>-0.43032409999999999</v>
      </c>
      <c r="E10203">
        <v>2.4846460000000001</v>
      </c>
      <c r="F10203">
        <f t="shared" si="318"/>
        <v>8.8962477777777785E-2</v>
      </c>
      <c r="G10203">
        <f t="shared" si="319"/>
        <v>2.4599304839506173</v>
      </c>
    </row>
    <row r="10204" spans="1:7" x14ac:dyDescent="0.3">
      <c r="A10204">
        <v>101.98999977111799</v>
      </c>
      <c r="B10204">
        <v>201.21448000000001</v>
      </c>
      <c r="C10204">
        <v>0.80071559999999997</v>
      </c>
      <c r="D10204">
        <v>-0.44619423000000002</v>
      </c>
      <c r="E10204">
        <v>2.4841289999999998</v>
      </c>
      <c r="F10204">
        <f t="shared" si="318"/>
        <v>8.8968400000000003E-2</v>
      </c>
      <c r="G10204">
        <f t="shared" si="319"/>
        <v>2.4594132000000002</v>
      </c>
    </row>
    <row r="10205" spans="1:7" x14ac:dyDescent="0.3">
      <c r="A10205">
        <v>102.000123977661</v>
      </c>
      <c r="B10205">
        <v>201.23543000000001</v>
      </c>
      <c r="C10205">
        <v>0.80083550000000003</v>
      </c>
      <c r="D10205">
        <v>-0.40835009999999999</v>
      </c>
      <c r="E10205">
        <v>2.4843875999999998</v>
      </c>
      <c r="F10205">
        <f t="shared" si="318"/>
        <v>8.8981722222222226E-2</v>
      </c>
      <c r="G10205">
        <f t="shared" si="319"/>
        <v>2.4596718419753087</v>
      </c>
    </row>
    <row r="10206" spans="1:7" x14ac:dyDescent="0.3">
      <c r="A10206">
        <v>102.009996414184</v>
      </c>
      <c r="B10206">
        <v>201.34209999999999</v>
      </c>
      <c r="C10206">
        <v>0.80120873000000004</v>
      </c>
      <c r="D10206">
        <v>-0.10681804</v>
      </c>
      <c r="E10206">
        <v>2.4857046999999999</v>
      </c>
      <c r="F10206">
        <f t="shared" si="318"/>
        <v>8.9023192222222228E-2</v>
      </c>
      <c r="G10206">
        <f t="shared" si="319"/>
        <v>2.4609887555555554</v>
      </c>
    </row>
    <row r="10207" spans="1:7" x14ac:dyDescent="0.3">
      <c r="A10207">
        <v>102.019998550415</v>
      </c>
      <c r="B10207">
        <v>201.53448</v>
      </c>
      <c r="C10207">
        <v>0.80126209999999998</v>
      </c>
      <c r="D10207">
        <v>-0.12390893</v>
      </c>
      <c r="E10207">
        <v>2.4880798</v>
      </c>
      <c r="F10207">
        <f t="shared" si="318"/>
        <v>8.9029122222222215E-2</v>
      </c>
      <c r="G10207">
        <f t="shared" si="319"/>
        <v>2.4633638172839509</v>
      </c>
    </row>
    <row r="10208" spans="1:7" x14ac:dyDescent="0.3">
      <c r="A10208">
        <v>102.030000686645</v>
      </c>
      <c r="B10208">
        <v>201.64687000000001</v>
      </c>
      <c r="C10208">
        <v>0.80118210000000001</v>
      </c>
      <c r="D10208">
        <v>-0.29725935999999997</v>
      </c>
      <c r="E10208">
        <v>2.4894671000000002</v>
      </c>
      <c r="F10208">
        <f t="shared" si="318"/>
        <v>8.9020233333333337E-2</v>
      </c>
      <c r="G10208">
        <f t="shared" si="319"/>
        <v>2.4647513481481482</v>
      </c>
    </row>
    <row r="10209" spans="1:7" x14ac:dyDescent="0.3">
      <c r="A10209">
        <v>102.04012489318799</v>
      </c>
      <c r="B10209">
        <v>201.53827999999999</v>
      </c>
      <c r="C10209">
        <v>0.80118210000000001</v>
      </c>
      <c r="D10209">
        <v>-0.37050601999999999</v>
      </c>
      <c r="E10209">
        <v>2.4881267999999999</v>
      </c>
      <c r="F10209">
        <f t="shared" si="318"/>
        <v>8.9020233333333337E-2</v>
      </c>
      <c r="G10209">
        <f t="shared" si="319"/>
        <v>2.4634107308641973</v>
      </c>
    </row>
    <row r="10210" spans="1:7" x14ac:dyDescent="0.3">
      <c r="A10210">
        <v>102.05012702941799</v>
      </c>
      <c r="B10210">
        <v>201.50018</v>
      </c>
      <c r="C10210">
        <v>0.80118210000000001</v>
      </c>
      <c r="D10210">
        <v>-0.45840199999999998</v>
      </c>
      <c r="E10210">
        <v>2.4876559999999999</v>
      </c>
      <c r="F10210">
        <f t="shared" si="318"/>
        <v>8.9020233333333337E-2</v>
      </c>
      <c r="G10210">
        <f t="shared" si="319"/>
        <v>2.4629403604938274</v>
      </c>
    </row>
    <row r="10211" spans="1:7" x14ac:dyDescent="0.3">
      <c r="A10211">
        <v>102.059999465942</v>
      </c>
      <c r="B10211">
        <v>201.41827000000001</v>
      </c>
      <c r="C10211">
        <v>0.80119543999999998</v>
      </c>
      <c r="D10211">
        <v>-0.53164864000000001</v>
      </c>
      <c r="E10211">
        <v>2.4866450000000002</v>
      </c>
      <c r="F10211">
        <f t="shared" si="318"/>
        <v>8.9021715555555547E-2</v>
      </c>
      <c r="G10211">
        <f t="shared" si="319"/>
        <v>2.4619291259259262</v>
      </c>
    </row>
    <row r="10212" spans="1:7" x14ac:dyDescent="0.3">
      <c r="A10212">
        <v>102.070123672485</v>
      </c>
      <c r="B10212">
        <v>201.35921999999999</v>
      </c>
      <c r="C10212">
        <v>0.80154203999999996</v>
      </c>
      <c r="D10212">
        <v>-0.27162301999999999</v>
      </c>
      <c r="E10212">
        <v>2.485916</v>
      </c>
      <c r="F10212">
        <f t="shared" si="318"/>
        <v>8.9060226666666659E-2</v>
      </c>
      <c r="G10212">
        <f t="shared" si="319"/>
        <v>2.4612001135802468</v>
      </c>
    </row>
    <row r="10213" spans="1:7" x14ac:dyDescent="0.3">
      <c r="A10213">
        <v>102.080125808715</v>
      </c>
      <c r="B10213">
        <v>201.62401</v>
      </c>
      <c r="C10213">
        <v>0.80188859999999995</v>
      </c>
      <c r="D10213">
        <v>1.5259719999999999E-2</v>
      </c>
      <c r="E10213">
        <v>2.489185</v>
      </c>
      <c r="F10213">
        <f t="shared" si="318"/>
        <v>8.9098733333333333E-2</v>
      </c>
      <c r="G10213">
        <f t="shared" si="319"/>
        <v>2.4644691259259259</v>
      </c>
    </row>
    <row r="10214" spans="1:7" x14ac:dyDescent="0.3">
      <c r="A10214">
        <v>102.089998245239</v>
      </c>
      <c r="B10214">
        <v>201.82973999999999</v>
      </c>
      <c r="C10214">
        <v>0.80187534999999999</v>
      </c>
      <c r="D10214">
        <v>-7.1415489999999998E-2</v>
      </c>
      <c r="E10214">
        <v>2.4917250000000002</v>
      </c>
      <c r="F10214">
        <f t="shared" si="318"/>
        <v>8.9097261111111103E-2</v>
      </c>
      <c r="G10214">
        <f t="shared" si="319"/>
        <v>2.4670090024691356</v>
      </c>
    </row>
    <row r="10215" spans="1:7" x14ac:dyDescent="0.3">
      <c r="A10215">
        <v>102.100122451782</v>
      </c>
      <c r="B10215">
        <v>201.86974000000001</v>
      </c>
      <c r="C10215">
        <v>0.80183530000000003</v>
      </c>
      <c r="D10215">
        <v>-0.18861015</v>
      </c>
      <c r="E10215">
        <v>2.4922187</v>
      </c>
      <c r="F10215">
        <f t="shared" si="318"/>
        <v>8.9092811111111114E-2</v>
      </c>
      <c r="G10215">
        <f t="shared" si="319"/>
        <v>2.46750282962963</v>
      </c>
    </row>
    <row r="10216" spans="1:7" x14ac:dyDescent="0.3">
      <c r="A10216">
        <v>102.110124588012</v>
      </c>
      <c r="B10216">
        <v>201.81067999999999</v>
      </c>
      <c r="C10216">
        <v>0.80186194</v>
      </c>
      <c r="D10216">
        <v>-0.24720748000000001</v>
      </c>
      <c r="E10216">
        <v>2.4914896</v>
      </c>
      <c r="F10216">
        <f t="shared" si="318"/>
        <v>8.9095771111111111E-2</v>
      </c>
      <c r="G10216">
        <f t="shared" si="319"/>
        <v>2.4667736938271605</v>
      </c>
    </row>
    <row r="10217" spans="1:7" x14ac:dyDescent="0.3">
      <c r="A10217">
        <v>102.119997024536</v>
      </c>
      <c r="B10217">
        <v>201.72116</v>
      </c>
      <c r="C10217">
        <v>0.80187534999999999</v>
      </c>
      <c r="D10217">
        <v>-0.30702558000000002</v>
      </c>
      <c r="E10217">
        <v>2.4903846000000001</v>
      </c>
      <c r="F10217">
        <f t="shared" si="318"/>
        <v>8.9097261111111103E-2</v>
      </c>
      <c r="G10217">
        <f t="shared" si="319"/>
        <v>2.4656685086419752</v>
      </c>
    </row>
    <row r="10218" spans="1:7" x14ac:dyDescent="0.3">
      <c r="A10218">
        <v>102.129999160766</v>
      </c>
      <c r="B10218">
        <v>201.67354</v>
      </c>
      <c r="C10218">
        <v>0.80187534999999999</v>
      </c>
      <c r="D10218">
        <v>-0.39492157</v>
      </c>
      <c r="E10218">
        <v>2.4897966</v>
      </c>
      <c r="F10218">
        <f t="shared" si="318"/>
        <v>8.9097261111111103E-2</v>
      </c>
      <c r="G10218">
        <f t="shared" si="319"/>
        <v>2.4650806074074074</v>
      </c>
    </row>
    <row r="10219" spans="1:7" x14ac:dyDescent="0.3">
      <c r="A10219">
        <v>102.140001296997</v>
      </c>
      <c r="B10219">
        <v>201.57447999999999</v>
      </c>
      <c r="C10219">
        <v>0.8019153</v>
      </c>
      <c r="D10219">
        <v>-0.45473965999999999</v>
      </c>
      <c r="E10219">
        <v>2.4885736000000001</v>
      </c>
      <c r="F10219">
        <f t="shared" si="318"/>
        <v>8.9101700000000006E-2</v>
      </c>
      <c r="G10219">
        <f t="shared" si="319"/>
        <v>2.4638576444444444</v>
      </c>
    </row>
    <row r="10220" spans="1:7" x14ac:dyDescent="0.3">
      <c r="A10220">
        <v>102.150003433227</v>
      </c>
      <c r="B10220">
        <v>201.53448</v>
      </c>
      <c r="C10220">
        <v>0.80196860000000003</v>
      </c>
      <c r="D10220">
        <v>-0.45840199999999998</v>
      </c>
      <c r="E10220">
        <v>2.4880798</v>
      </c>
      <c r="F10220">
        <f t="shared" si="318"/>
        <v>8.9107622222222224E-2</v>
      </c>
      <c r="G10220">
        <f t="shared" si="319"/>
        <v>2.4633638172839509</v>
      </c>
    </row>
    <row r="10221" spans="1:7" x14ac:dyDescent="0.3">
      <c r="A10221">
        <v>102.16012763977</v>
      </c>
      <c r="B10221">
        <v>201.49448000000001</v>
      </c>
      <c r="C10221">
        <v>0.80206200000000005</v>
      </c>
      <c r="D10221">
        <v>-0.46328511999999999</v>
      </c>
      <c r="E10221">
        <v>2.4875858000000002</v>
      </c>
      <c r="F10221">
        <f t="shared" si="318"/>
        <v>8.9118000000000003E-2</v>
      </c>
      <c r="G10221">
        <f t="shared" si="319"/>
        <v>2.462869990123457</v>
      </c>
    </row>
    <row r="10222" spans="1:7" x14ac:dyDescent="0.3">
      <c r="A10222">
        <v>102.17000007629299</v>
      </c>
      <c r="B10222">
        <v>201.48304999999999</v>
      </c>
      <c r="C10222">
        <v>0.80216860000000001</v>
      </c>
      <c r="D10222">
        <v>-0.42299944</v>
      </c>
      <c r="E10222">
        <v>2.4874448999999998</v>
      </c>
      <c r="F10222">
        <f t="shared" si="318"/>
        <v>8.9129844444444439E-2</v>
      </c>
      <c r="G10222">
        <f t="shared" si="319"/>
        <v>2.4627288790123458</v>
      </c>
    </row>
    <row r="10223" spans="1:7" x14ac:dyDescent="0.3">
      <c r="A10223">
        <v>102.180124282836</v>
      </c>
      <c r="B10223">
        <v>201.52876000000001</v>
      </c>
      <c r="C10223">
        <v>0.80224854000000001</v>
      </c>
      <c r="D10223">
        <v>-0.41079167</v>
      </c>
      <c r="E10223">
        <v>2.4880092</v>
      </c>
      <c r="F10223">
        <f t="shared" si="318"/>
        <v>8.9138726666666668E-2</v>
      </c>
      <c r="G10223">
        <f t="shared" si="319"/>
        <v>2.4632932000000003</v>
      </c>
    </row>
    <row r="10224" spans="1:7" x14ac:dyDescent="0.3">
      <c r="A10224">
        <v>102.18999671936</v>
      </c>
      <c r="B10224">
        <v>201.51732999999999</v>
      </c>
      <c r="C10224">
        <v>0.80228849999999996</v>
      </c>
      <c r="D10224">
        <v>-0.45596045000000002</v>
      </c>
      <c r="E10224">
        <v>2.4878680000000002</v>
      </c>
      <c r="F10224">
        <f t="shared" si="318"/>
        <v>8.9143166666666662E-2</v>
      </c>
      <c r="G10224">
        <f t="shared" si="319"/>
        <v>2.4631520888888887</v>
      </c>
    </row>
    <row r="10225" spans="1:7" x14ac:dyDescent="0.3">
      <c r="A10225">
        <v>102.200128555297</v>
      </c>
      <c r="B10225">
        <v>201.55162000000001</v>
      </c>
      <c r="C10225">
        <v>0.80246185999999997</v>
      </c>
      <c r="D10225">
        <v>-0.34853202</v>
      </c>
      <c r="E10225">
        <v>2.4882913000000002</v>
      </c>
      <c r="F10225">
        <f t="shared" si="318"/>
        <v>8.9162428888888881E-2</v>
      </c>
      <c r="G10225">
        <f t="shared" si="319"/>
        <v>2.4635754222222226</v>
      </c>
    </row>
    <row r="10226" spans="1:7" x14ac:dyDescent="0.3">
      <c r="A10226">
        <v>102.210000991821</v>
      </c>
      <c r="B10226">
        <v>201.69640000000001</v>
      </c>
      <c r="C10226">
        <v>0.80276835000000002</v>
      </c>
      <c r="D10226">
        <v>-0.11902582</v>
      </c>
      <c r="E10226">
        <v>2.4900787000000002</v>
      </c>
      <c r="F10226">
        <f t="shared" si="318"/>
        <v>8.919648333333334E-2</v>
      </c>
      <c r="G10226">
        <f t="shared" si="319"/>
        <v>2.4653628296296297</v>
      </c>
    </row>
    <row r="10227" spans="1:7" x14ac:dyDescent="0.3">
      <c r="A10227">
        <v>102.220003128051</v>
      </c>
      <c r="B10227">
        <v>201.84306000000001</v>
      </c>
      <c r="C10227">
        <v>0.8027417</v>
      </c>
      <c r="D10227">
        <v>-0.23255814999999999</v>
      </c>
      <c r="E10227">
        <v>2.4918892000000001</v>
      </c>
      <c r="F10227">
        <f t="shared" si="318"/>
        <v>8.9193522222222224E-2</v>
      </c>
      <c r="G10227">
        <f t="shared" si="319"/>
        <v>2.4671734469135806</v>
      </c>
    </row>
    <row r="10228" spans="1:7" x14ac:dyDescent="0.3">
      <c r="A10228">
        <v>102.230127334594</v>
      </c>
      <c r="B10228">
        <v>201.88498000000001</v>
      </c>
      <c r="C10228">
        <v>0.80266170000000003</v>
      </c>
      <c r="D10228">
        <v>-0.39003845999999998</v>
      </c>
      <c r="E10228">
        <v>2.4924067999999999</v>
      </c>
      <c r="F10228">
        <f t="shared" si="318"/>
        <v>8.9184633333333332E-2</v>
      </c>
      <c r="G10228">
        <f t="shared" si="319"/>
        <v>2.467690977777778</v>
      </c>
    </row>
    <row r="10229" spans="1:7" x14ac:dyDescent="0.3">
      <c r="A10229">
        <v>102.23999977111799</v>
      </c>
      <c r="B10229">
        <v>201.79544000000001</v>
      </c>
      <c r="C10229">
        <v>0.80267509999999997</v>
      </c>
      <c r="D10229">
        <v>-0.46328511999999999</v>
      </c>
      <c r="E10229">
        <v>2.4913012999999999</v>
      </c>
      <c r="F10229">
        <f t="shared" si="318"/>
        <v>8.9186122222222219E-2</v>
      </c>
      <c r="G10229">
        <f t="shared" si="319"/>
        <v>2.4665855456790124</v>
      </c>
    </row>
    <row r="10230" spans="1:7" x14ac:dyDescent="0.3">
      <c r="A10230">
        <v>102.25000190734799</v>
      </c>
      <c r="B10230">
        <v>201.73830000000001</v>
      </c>
      <c r="C10230">
        <v>0.80275505999999996</v>
      </c>
      <c r="D10230">
        <v>-0.46572667000000001</v>
      </c>
      <c r="E10230">
        <v>2.4905957999999999</v>
      </c>
      <c r="F10230">
        <f t="shared" si="318"/>
        <v>8.919500666666666E-2</v>
      </c>
      <c r="G10230">
        <f t="shared" si="319"/>
        <v>2.4658801135802473</v>
      </c>
    </row>
    <row r="10231" spans="1:7" x14ac:dyDescent="0.3">
      <c r="A10231">
        <v>102.260126113891</v>
      </c>
      <c r="B10231">
        <v>201.73258999999999</v>
      </c>
      <c r="C10231">
        <v>0.80312830000000002</v>
      </c>
      <c r="D10231">
        <v>-0.16663615000000001</v>
      </c>
      <c r="E10231">
        <v>2.4905254999999999</v>
      </c>
      <c r="F10231">
        <f t="shared" si="318"/>
        <v>8.9236477777777781E-2</v>
      </c>
      <c r="G10231">
        <f t="shared" si="319"/>
        <v>2.4658096197530863</v>
      </c>
    </row>
    <row r="10232" spans="1:7" x14ac:dyDescent="0.3">
      <c r="A10232">
        <v>102.270128250122</v>
      </c>
      <c r="B10232">
        <v>201.90210999999999</v>
      </c>
      <c r="C10232">
        <v>0.80320829999999999</v>
      </c>
      <c r="D10232">
        <v>-0.14344138000000001</v>
      </c>
      <c r="E10232">
        <v>2.4926183000000002</v>
      </c>
      <c r="F10232">
        <f t="shared" si="318"/>
        <v>8.9245366666666659E-2</v>
      </c>
      <c r="G10232">
        <f t="shared" si="319"/>
        <v>2.4679024592592591</v>
      </c>
    </row>
    <row r="10233" spans="1:7" x14ac:dyDescent="0.3">
      <c r="A10233">
        <v>102.28012275695799</v>
      </c>
      <c r="B10233">
        <v>202.01642000000001</v>
      </c>
      <c r="C10233">
        <v>0.80315495000000003</v>
      </c>
      <c r="D10233">
        <v>-0.28627235000000001</v>
      </c>
      <c r="E10233">
        <v>2.4940294999999999</v>
      </c>
      <c r="F10233">
        <f t="shared" si="318"/>
        <v>8.9239438888888897E-2</v>
      </c>
      <c r="G10233">
        <f t="shared" si="319"/>
        <v>2.4693136938271607</v>
      </c>
    </row>
    <row r="10234" spans="1:7" x14ac:dyDescent="0.3">
      <c r="A10234">
        <v>102.29012489318799</v>
      </c>
      <c r="B10234">
        <v>201.91927000000001</v>
      </c>
      <c r="C10234">
        <v>0.80315495000000003</v>
      </c>
      <c r="D10234">
        <v>-0.37416833999999999</v>
      </c>
      <c r="E10234">
        <v>2.4928300000000001</v>
      </c>
      <c r="F10234">
        <f t="shared" si="318"/>
        <v>8.9239438888888897E-2</v>
      </c>
      <c r="G10234">
        <f t="shared" si="319"/>
        <v>2.4681143111111115</v>
      </c>
    </row>
    <row r="10235" spans="1:7" x14ac:dyDescent="0.3">
      <c r="A10235">
        <v>102.30012702941799</v>
      </c>
      <c r="B10235">
        <v>201.86974000000001</v>
      </c>
      <c r="C10235">
        <v>0.80316836000000003</v>
      </c>
      <c r="D10235">
        <v>-0.44741500000000001</v>
      </c>
      <c r="E10235">
        <v>2.4922187</v>
      </c>
      <c r="F10235">
        <f t="shared" si="318"/>
        <v>8.924092888888889E-2</v>
      </c>
      <c r="G10235">
        <f t="shared" si="319"/>
        <v>2.46750282962963</v>
      </c>
    </row>
    <row r="10236" spans="1:7" x14ac:dyDescent="0.3">
      <c r="A10236">
        <v>102.309999465942</v>
      </c>
      <c r="B10236">
        <v>201.77258</v>
      </c>
      <c r="C10236">
        <v>0.80326164</v>
      </c>
      <c r="D10236">
        <v>-0.42299944</v>
      </c>
      <c r="E10236">
        <v>2.4910192000000002</v>
      </c>
      <c r="F10236">
        <f t="shared" si="318"/>
        <v>8.9251293333333329E-2</v>
      </c>
      <c r="G10236">
        <f t="shared" si="319"/>
        <v>2.4663033234567902</v>
      </c>
    </row>
    <row r="10237" spans="1:7" x14ac:dyDescent="0.3">
      <c r="A10237">
        <v>102.320001602172</v>
      </c>
      <c r="B10237">
        <v>201.82401999999999</v>
      </c>
      <c r="C10237">
        <v>0.80366146999999999</v>
      </c>
      <c r="D10237">
        <v>-9.4610269999999996E-2</v>
      </c>
      <c r="E10237">
        <v>2.4916542000000002</v>
      </c>
      <c r="F10237">
        <f t="shared" si="318"/>
        <v>8.9295718888888889E-2</v>
      </c>
      <c r="G10237">
        <f t="shared" si="319"/>
        <v>2.4669383851851849</v>
      </c>
    </row>
    <row r="10238" spans="1:7" x14ac:dyDescent="0.3">
      <c r="A10238">
        <v>102.33000373840299</v>
      </c>
      <c r="B10238">
        <v>202.05070000000001</v>
      </c>
      <c r="C10238">
        <v>0.80383486000000004</v>
      </c>
      <c r="D10238" s="3">
        <v>-6.1038879999999996E-4</v>
      </c>
      <c r="E10238">
        <v>2.494453</v>
      </c>
      <c r="F10238">
        <f t="shared" si="318"/>
        <v>8.9314984444444454E-2</v>
      </c>
      <c r="G10238">
        <f t="shared" si="319"/>
        <v>2.469736903703704</v>
      </c>
    </row>
    <row r="10239" spans="1:7" x14ac:dyDescent="0.3">
      <c r="A10239">
        <v>102.340127944946</v>
      </c>
      <c r="B10239">
        <v>202.14214000000001</v>
      </c>
      <c r="C10239">
        <v>0.80379480000000003</v>
      </c>
      <c r="D10239">
        <v>-0.115363486</v>
      </c>
      <c r="E10239">
        <v>2.4955816</v>
      </c>
      <c r="F10239">
        <f t="shared" si="318"/>
        <v>8.9310533333333331E-2</v>
      </c>
      <c r="G10239">
        <f t="shared" si="319"/>
        <v>2.4708657925925928</v>
      </c>
    </row>
    <row r="10240" spans="1:7" x14ac:dyDescent="0.3">
      <c r="A10240">
        <v>102.350000381469</v>
      </c>
      <c r="B10240">
        <v>202.15547000000001</v>
      </c>
      <c r="C10240">
        <v>0.80380815000000005</v>
      </c>
      <c r="D10240">
        <v>-0.18983093000000001</v>
      </c>
      <c r="E10240">
        <v>2.4957460999999999</v>
      </c>
      <c r="F10240">
        <f t="shared" si="318"/>
        <v>8.9312016666666674E-2</v>
      </c>
      <c r="G10240">
        <f t="shared" si="319"/>
        <v>2.4710303604938275</v>
      </c>
    </row>
    <row r="10241" spans="1:7" x14ac:dyDescent="0.3">
      <c r="A10241">
        <v>102.3600025177</v>
      </c>
      <c r="B10241">
        <v>202.08879999999999</v>
      </c>
      <c r="C10241">
        <v>0.80383486000000004</v>
      </c>
      <c r="D10241">
        <v>-0.23377892</v>
      </c>
      <c r="E10241">
        <v>2.494923</v>
      </c>
      <c r="F10241">
        <f t="shared" si="318"/>
        <v>8.9314984444444454E-2</v>
      </c>
      <c r="G10241">
        <f t="shared" si="319"/>
        <v>2.4702072740740739</v>
      </c>
    </row>
    <row r="10242" spans="1:7" x14ac:dyDescent="0.3">
      <c r="A10242">
        <v>102.37012672424299</v>
      </c>
      <c r="B10242">
        <v>202.04118</v>
      </c>
      <c r="C10242">
        <v>0.80384809999999995</v>
      </c>
      <c r="D10242">
        <v>-0.30702558000000002</v>
      </c>
      <c r="E10242">
        <v>2.4943354000000002</v>
      </c>
      <c r="F10242">
        <f t="shared" si="318"/>
        <v>8.9316455555555549E-2</v>
      </c>
      <c r="G10242">
        <f t="shared" si="319"/>
        <v>2.4696193728395062</v>
      </c>
    </row>
    <row r="10243" spans="1:7" x14ac:dyDescent="0.3">
      <c r="A10243">
        <v>102.379999160766</v>
      </c>
      <c r="B10243">
        <v>201.99356</v>
      </c>
      <c r="C10243">
        <v>0.80388813999999997</v>
      </c>
      <c r="D10243">
        <v>-0.35219433999999999</v>
      </c>
      <c r="E10243">
        <v>2.4937475</v>
      </c>
      <c r="F10243">
        <f t="shared" si="318"/>
        <v>8.9320904444444446E-2</v>
      </c>
      <c r="G10243">
        <f t="shared" si="319"/>
        <v>2.4690314716049384</v>
      </c>
    </row>
    <row r="10244" spans="1:7" x14ac:dyDescent="0.3">
      <c r="A10244">
        <v>102.390001296997</v>
      </c>
      <c r="B10244">
        <v>201.90783999999999</v>
      </c>
      <c r="C10244">
        <v>0.80395470000000002</v>
      </c>
      <c r="D10244">
        <v>-0.3546359</v>
      </c>
      <c r="E10244">
        <v>2.4926891000000002</v>
      </c>
      <c r="F10244">
        <f t="shared" si="318"/>
        <v>8.9328299999999999E-2</v>
      </c>
      <c r="G10244">
        <f t="shared" si="319"/>
        <v>2.4679731999999999</v>
      </c>
    </row>
    <row r="10245" spans="1:7" x14ac:dyDescent="0.3">
      <c r="A10245">
        <v>102.40012550354</v>
      </c>
      <c r="B10245">
        <v>201.91927000000001</v>
      </c>
      <c r="C10245">
        <v>0.80407476</v>
      </c>
      <c r="D10245">
        <v>-0.32777879999999998</v>
      </c>
      <c r="E10245">
        <v>2.4928300000000001</v>
      </c>
      <c r="F10245">
        <f t="shared" si="318"/>
        <v>8.934164E-2</v>
      </c>
      <c r="G10245">
        <f t="shared" si="319"/>
        <v>2.4681143111111115</v>
      </c>
    </row>
    <row r="10246" spans="1:7" x14ac:dyDescent="0.3">
      <c r="A10246">
        <v>102.40999794006299</v>
      </c>
      <c r="B10246">
        <v>201.91927000000001</v>
      </c>
      <c r="C10246">
        <v>0.80416810000000005</v>
      </c>
      <c r="D10246">
        <v>-0.30336322999999998</v>
      </c>
      <c r="E10246">
        <v>2.4928300000000001</v>
      </c>
      <c r="F10246">
        <f t="shared" ref="F10246:F10309" si="320">C10246/9</f>
        <v>8.9352011111111115E-2</v>
      </c>
      <c r="G10246">
        <f t="shared" ref="G10246:G10309" si="321">(B10246-$B$5)/81</f>
        <v>2.4681143111111115</v>
      </c>
    </row>
    <row r="10247" spans="1:7" x14ac:dyDescent="0.3">
      <c r="A10247">
        <v>102.420122146606</v>
      </c>
      <c r="B10247">
        <v>201.96117000000001</v>
      </c>
      <c r="C10247">
        <v>0.80423473999999995</v>
      </c>
      <c r="D10247">
        <v>-0.30580479999999999</v>
      </c>
      <c r="E10247">
        <v>2.4933474000000002</v>
      </c>
      <c r="F10247">
        <f t="shared" si="320"/>
        <v>8.9359415555555544E-2</v>
      </c>
      <c r="G10247">
        <f t="shared" si="321"/>
        <v>2.4686315950617286</v>
      </c>
    </row>
    <row r="10248" spans="1:7" x14ac:dyDescent="0.3">
      <c r="A10248">
        <v>102.430124282836</v>
      </c>
      <c r="B10248">
        <v>201.98593</v>
      </c>
      <c r="C10248">
        <v>0.80426140000000002</v>
      </c>
      <c r="D10248">
        <v>-0.36684367000000001</v>
      </c>
      <c r="E10248">
        <v>2.4936530000000001</v>
      </c>
      <c r="F10248">
        <f t="shared" si="320"/>
        <v>8.9362377777777779E-2</v>
      </c>
      <c r="G10248">
        <f t="shared" si="321"/>
        <v>2.468937274074074</v>
      </c>
    </row>
    <row r="10249" spans="1:7" x14ac:dyDescent="0.3">
      <c r="A10249">
        <v>102.43999671936</v>
      </c>
      <c r="B10249">
        <v>201.89449999999999</v>
      </c>
      <c r="C10249">
        <v>0.80426140000000002</v>
      </c>
      <c r="D10249">
        <v>-0.44009032999999997</v>
      </c>
      <c r="E10249">
        <v>2.4925244000000002</v>
      </c>
      <c r="F10249">
        <f t="shared" si="320"/>
        <v>8.9362377777777779E-2</v>
      </c>
      <c r="G10249">
        <f t="shared" si="321"/>
        <v>2.4678085086419754</v>
      </c>
    </row>
    <row r="10250" spans="1:7" x14ac:dyDescent="0.3">
      <c r="A10250">
        <v>102.44999885559</v>
      </c>
      <c r="B10250">
        <v>201.87546</v>
      </c>
      <c r="C10250">
        <v>0.80436799999999997</v>
      </c>
      <c r="D10250">
        <v>-0.41689556999999999</v>
      </c>
      <c r="E10250">
        <v>2.4922892999999999</v>
      </c>
      <c r="F10250">
        <f t="shared" si="320"/>
        <v>8.9374222222222216E-2</v>
      </c>
      <c r="G10250">
        <f t="shared" si="321"/>
        <v>2.4675734469135802</v>
      </c>
    </row>
    <row r="10251" spans="1:7" x14ac:dyDescent="0.3">
      <c r="A10251">
        <v>102.460000991821</v>
      </c>
      <c r="B10251">
        <v>201.94973999999999</v>
      </c>
      <c r="C10251">
        <v>0.80474126000000001</v>
      </c>
      <c r="D10251">
        <v>-0.11658426400000001</v>
      </c>
      <c r="E10251">
        <v>2.4932063000000002</v>
      </c>
      <c r="F10251">
        <f t="shared" si="320"/>
        <v>8.9415695555555563E-2</v>
      </c>
      <c r="G10251">
        <f t="shared" si="321"/>
        <v>2.4684904839506174</v>
      </c>
    </row>
    <row r="10252" spans="1:7" x14ac:dyDescent="0.3">
      <c r="A10252">
        <v>102.470125198364</v>
      </c>
      <c r="B10252">
        <v>202.18976000000001</v>
      </c>
      <c r="C10252">
        <v>0.80479455</v>
      </c>
      <c r="D10252">
        <v>-0.13367515999999999</v>
      </c>
      <c r="E10252">
        <v>2.4961696</v>
      </c>
      <c r="F10252">
        <f t="shared" si="320"/>
        <v>8.9421616666666662E-2</v>
      </c>
      <c r="G10252">
        <f t="shared" si="321"/>
        <v>2.4714536938271605</v>
      </c>
    </row>
    <row r="10253" spans="1:7" x14ac:dyDescent="0.3">
      <c r="A10253">
        <v>102.480127334594</v>
      </c>
      <c r="B10253">
        <v>202.22785999999999</v>
      </c>
      <c r="C10253">
        <v>0.804728</v>
      </c>
      <c r="D10253">
        <v>-0.28871390000000002</v>
      </c>
      <c r="E10253">
        <v>2.4966400000000002</v>
      </c>
      <c r="F10253">
        <f t="shared" si="320"/>
        <v>8.9414222222222228E-2</v>
      </c>
      <c r="G10253">
        <f t="shared" si="321"/>
        <v>2.4719240641975309</v>
      </c>
    </row>
    <row r="10254" spans="1:7" x14ac:dyDescent="0.3">
      <c r="A10254">
        <v>102.49012184143</v>
      </c>
      <c r="B10254">
        <v>202.12880000000001</v>
      </c>
      <c r="C10254">
        <v>0.804728</v>
      </c>
      <c r="D10254">
        <v>-0.3766099</v>
      </c>
      <c r="E10254">
        <v>2.4954168999999999</v>
      </c>
      <c r="F10254">
        <f t="shared" si="320"/>
        <v>8.9414222222222228E-2</v>
      </c>
      <c r="G10254">
        <f t="shared" si="321"/>
        <v>2.4707011012345683</v>
      </c>
    </row>
    <row r="10255" spans="1:7" x14ac:dyDescent="0.3">
      <c r="A10255">
        <v>102.50000190734799</v>
      </c>
      <c r="B10255">
        <v>202.08308</v>
      </c>
      <c r="C10255">
        <v>0.804728</v>
      </c>
      <c r="D10255">
        <v>-0.44985655000000002</v>
      </c>
      <c r="E10255">
        <v>2.4948524999999999</v>
      </c>
      <c r="F10255">
        <f t="shared" si="320"/>
        <v>8.9414222222222228E-2</v>
      </c>
      <c r="G10255">
        <f t="shared" si="321"/>
        <v>2.4701366567901233</v>
      </c>
    </row>
    <row r="10256" spans="1:7" x14ac:dyDescent="0.3">
      <c r="A10256">
        <v>102.510126113891</v>
      </c>
      <c r="B10256">
        <v>201.99164999999999</v>
      </c>
      <c r="C10256">
        <v>0.80479455</v>
      </c>
      <c r="D10256">
        <v>-0.46694743999999999</v>
      </c>
      <c r="E10256">
        <v>2.4937239</v>
      </c>
      <c r="F10256">
        <f t="shared" si="320"/>
        <v>8.9421616666666662E-2</v>
      </c>
      <c r="G10256">
        <f t="shared" si="321"/>
        <v>2.4690078913580247</v>
      </c>
    </row>
    <row r="10257" spans="1:7" x14ac:dyDescent="0.3">
      <c r="A10257">
        <v>102.519998550415</v>
      </c>
      <c r="B10257">
        <v>202.01642000000001</v>
      </c>
      <c r="C10257">
        <v>0.80516779999999999</v>
      </c>
      <c r="D10257">
        <v>-0.1532076</v>
      </c>
      <c r="E10257">
        <v>2.4940294999999999</v>
      </c>
      <c r="F10257">
        <f t="shared" si="320"/>
        <v>8.9463088888888889E-2</v>
      </c>
      <c r="G10257">
        <f t="shared" si="321"/>
        <v>2.4693136938271607</v>
      </c>
    </row>
    <row r="10258" spans="1:7" x14ac:dyDescent="0.3">
      <c r="A10258">
        <v>102.530000686645</v>
      </c>
      <c r="B10258">
        <v>202.2088</v>
      </c>
      <c r="C10258">
        <v>0.80531450000000004</v>
      </c>
      <c r="D10258">
        <v>-8.7285600000000005E-2</v>
      </c>
      <c r="E10258">
        <v>2.4964043999999999</v>
      </c>
      <c r="F10258">
        <f t="shared" si="320"/>
        <v>8.94793888888889E-2</v>
      </c>
      <c r="G10258">
        <f t="shared" si="321"/>
        <v>2.4716887555555558</v>
      </c>
    </row>
    <row r="10259" spans="1:7" x14ac:dyDescent="0.3">
      <c r="A10259">
        <v>102.540002822875</v>
      </c>
      <c r="B10259">
        <v>202.28119000000001</v>
      </c>
      <c r="C10259">
        <v>0.80527439999999995</v>
      </c>
      <c r="D10259">
        <v>-0.21668804</v>
      </c>
      <c r="E10259">
        <v>2.4972981999999999</v>
      </c>
      <c r="F10259">
        <f t="shared" si="320"/>
        <v>8.9474933333333326E-2</v>
      </c>
      <c r="G10259">
        <f t="shared" si="321"/>
        <v>2.4725824592592596</v>
      </c>
    </row>
    <row r="10260" spans="1:7" x14ac:dyDescent="0.3">
      <c r="A10260">
        <v>102.55012702941799</v>
      </c>
      <c r="B10260">
        <v>202.28691000000001</v>
      </c>
      <c r="C10260">
        <v>0.80528783999999998</v>
      </c>
      <c r="D10260">
        <v>-0.27650613000000002</v>
      </c>
      <c r="E10260">
        <v>2.497369</v>
      </c>
      <c r="F10260">
        <f t="shared" si="320"/>
        <v>8.9476426666666664E-2</v>
      </c>
      <c r="G10260">
        <f t="shared" si="321"/>
        <v>2.4726530765432102</v>
      </c>
    </row>
    <row r="10261" spans="1:7" x14ac:dyDescent="0.3">
      <c r="A10261">
        <v>102.560121536254</v>
      </c>
      <c r="B10261">
        <v>202.23738</v>
      </c>
      <c r="C10261">
        <v>0.80530109999999999</v>
      </c>
      <c r="D10261">
        <v>-0.35097358000000001</v>
      </c>
      <c r="E10261">
        <v>2.4967575000000002</v>
      </c>
      <c r="F10261">
        <f t="shared" si="320"/>
        <v>8.9477899999999999E-2</v>
      </c>
      <c r="G10261">
        <f t="shared" si="321"/>
        <v>2.4720415950617287</v>
      </c>
    </row>
    <row r="10262" spans="1:7" x14ac:dyDescent="0.3">
      <c r="A10262">
        <v>102.570001602172</v>
      </c>
      <c r="B10262">
        <v>202.17071999999999</v>
      </c>
      <c r="C10262">
        <v>0.80530109999999999</v>
      </c>
      <c r="D10262">
        <v>-0.43886956999999999</v>
      </c>
      <c r="E10262">
        <v>2.4959345000000002</v>
      </c>
      <c r="F10262">
        <f t="shared" si="320"/>
        <v>8.9477899999999999E-2</v>
      </c>
      <c r="G10262">
        <f t="shared" si="321"/>
        <v>2.4712186320987652</v>
      </c>
    </row>
    <row r="10263" spans="1:7" x14ac:dyDescent="0.3">
      <c r="A10263">
        <v>102.580125808715</v>
      </c>
      <c r="B10263">
        <v>202.13261</v>
      </c>
      <c r="C10263">
        <v>0.80531450000000004</v>
      </c>
      <c r="D10263">
        <v>-0.51211620000000002</v>
      </c>
      <c r="E10263">
        <v>2.4954640000000001</v>
      </c>
      <c r="F10263">
        <f t="shared" si="320"/>
        <v>8.94793888888889E-2</v>
      </c>
      <c r="G10263">
        <f t="shared" si="321"/>
        <v>2.4707481382716052</v>
      </c>
    </row>
    <row r="10264" spans="1:7" x14ac:dyDescent="0.3">
      <c r="A10264">
        <v>102.590127944946</v>
      </c>
      <c r="B10264">
        <v>202.03546</v>
      </c>
      <c r="C10264">
        <v>0.80554115999999998</v>
      </c>
      <c r="D10264">
        <v>-0.34853202</v>
      </c>
      <c r="E10264">
        <v>2.4942646000000002</v>
      </c>
      <c r="F10264">
        <f t="shared" si="320"/>
        <v>8.9504573333333337E-2</v>
      </c>
      <c r="G10264">
        <f t="shared" si="321"/>
        <v>2.4695487555555555</v>
      </c>
    </row>
    <row r="10265" spans="1:7" x14ac:dyDescent="0.3">
      <c r="A10265">
        <v>102.600122451782</v>
      </c>
      <c r="B10265">
        <v>202.24119999999999</v>
      </c>
      <c r="C10265">
        <v>0.80595430000000001</v>
      </c>
      <c r="D10265">
        <v>-7.9350549999999999E-3</v>
      </c>
      <c r="E10265">
        <v>2.4968045000000001</v>
      </c>
      <c r="F10265">
        <f t="shared" si="320"/>
        <v>8.9550477777777776E-2</v>
      </c>
      <c r="G10265">
        <f t="shared" si="321"/>
        <v>2.4720887555555557</v>
      </c>
    </row>
    <row r="10266" spans="1:7" x14ac:dyDescent="0.3">
      <c r="A10266">
        <v>102.6100025177</v>
      </c>
      <c r="B10266">
        <v>202.50595000000001</v>
      </c>
      <c r="C10266">
        <v>0.80603427000000005</v>
      </c>
      <c r="D10266" s="3">
        <v>6.1038879999999996E-4</v>
      </c>
      <c r="E10266">
        <v>2.5000732000000001</v>
      </c>
      <c r="F10266">
        <f t="shared" si="320"/>
        <v>8.9559363333333336E-2</v>
      </c>
      <c r="G10266">
        <f t="shared" si="321"/>
        <v>2.4753572740740744</v>
      </c>
    </row>
    <row r="10267" spans="1:7" x14ac:dyDescent="0.3">
      <c r="A10267">
        <v>102.619997024536</v>
      </c>
      <c r="B10267">
        <v>202.57642999999999</v>
      </c>
      <c r="C10267">
        <v>0.80598099999999995</v>
      </c>
      <c r="D10267">
        <v>-0.14344138000000001</v>
      </c>
      <c r="E10267">
        <v>2.5009434000000001</v>
      </c>
      <c r="F10267">
        <f t="shared" si="320"/>
        <v>8.9553444444444436E-2</v>
      </c>
      <c r="G10267">
        <f t="shared" si="321"/>
        <v>2.476227397530864</v>
      </c>
    </row>
    <row r="10268" spans="1:7" x14ac:dyDescent="0.3">
      <c r="A10268">
        <v>102.629999160766</v>
      </c>
      <c r="B10268">
        <v>202.53263999999999</v>
      </c>
      <c r="C10268">
        <v>0.80599432999999998</v>
      </c>
      <c r="D10268">
        <v>-0.20325947999999999</v>
      </c>
      <c r="E10268">
        <v>2.5004027</v>
      </c>
      <c r="F10268">
        <f t="shared" si="320"/>
        <v>8.9554925555555553E-2</v>
      </c>
      <c r="G10268">
        <f t="shared" si="321"/>
        <v>2.4756867802469134</v>
      </c>
    </row>
    <row r="10269" spans="1:7" x14ac:dyDescent="0.3">
      <c r="A10269">
        <v>102.640123367309</v>
      </c>
      <c r="B10269">
        <v>202.45264</v>
      </c>
      <c r="C10269">
        <v>0.80600760000000005</v>
      </c>
      <c r="D10269">
        <v>-0.27650613000000002</v>
      </c>
      <c r="E10269">
        <v>2.4994149999999999</v>
      </c>
      <c r="F10269">
        <f t="shared" si="320"/>
        <v>8.9556400000000008E-2</v>
      </c>
      <c r="G10269">
        <f t="shared" si="321"/>
        <v>2.4746991259259259</v>
      </c>
    </row>
    <row r="10270" spans="1:7" x14ac:dyDescent="0.3">
      <c r="A10270">
        <v>102.650003433227</v>
      </c>
      <c r="B10270">
        <v>202.37643</v>
      </c>
      <c r="C10270">
        <v>0.80602099999999999</v>
      </c>
      <c r="D10270">
        <v>-0.34975277999999999</v>
      </c>
      <c r="E10270">
        <v>2.4984741000000001</v>
      </c>
      <c r="F10270">
        <f t="shared" si="320"/>
        <v>8.9557888888888881E-2</v>
      </c>
      <c r="G10270">
        <f t="shared" si="321"/>
        <v>2.4737582617283951</v>
      </c>
    </row>
    <row r="10271" spans="1:7" x14ac:dyDescent="0.3">
      <c r="A10271">
        <v>102.66012763977</v>
      </c>
      <c r="B10271">
        <v>202.285</v>
      </c>
      <c r="C10271">
        <v>0.80604770000000003</v>
      </c>
      <c r="D10271">
        <v>-0.39492157</v>
      </c>
      <c r="E10271">
        <v>2.4973453999999999</v>
      </c>
      <c r="F10271">
        <f t="shared" si="320"/>
        <v>8.9560855555555555E-2</v>
      </c>
      <c r="G10271">
        <f t="shared" si="321"/>
        <v>2.4726294962962965</v>
      </c>
    </row>
    <row r="10272" spans="1:7" x14ac:dyDescent="0.3">
      <c r="A10272">
        <v>102.67000007629299</v>
      </c>
      <c r="B10272">
        <v>202.22024999999999</v>
      </c>
      <c r="C10272">
        <v>0.80608760000000002</v>
      </c>
      <c r="D10272">
        <v>-0.44009032999999997</v>
      </c>
      <c r="E10272">
        <v>2.4965457999999998</v>
      </c>
      <c r="F10272">
        <f t="shared" si="320"/>
        <v>8.9565288888888886E-2</v>
      </c>
      <c r="G10272">
        <f t="shared" si="321"/>
        <v>2.4718301135802467</v>
      </c>
    </row>
    <row r="10273" spans="1:7" x14ac:dyDescent="0.3">
      <c r="A10273">
        <v>102.680124282836</v>
      </c>
      <c r="B10273">
        <v>202.18785</v>
      </c>
      <c r="C10273">
        <v>0.80615429999999999</v>
      </c>
      <c r="D10273">
        <v>-0.45840199999999998</v>
      </c>
      <c r="E10273">
        <v>2.496146</v>
      </c>
      <c r="F10273">
        <f t="shared" si="320"/>
        <v>8.9572700000000005E-2</v>
      </c>
      <c r="G10273">
        <f t="shared" si="321"/>
        <v>2.4714301135802468</v>
      </c>
    </row>
    <row r="10274" spans="1:7" x14ac:dyDescent="0.3">
      <c r="A10274">
        <v>102.68999671936</v>
      </c>
      <c r="B10274">
        <v>202.12880000000001</v>
      </c>
      <c r="C10274">
        <v>0.80622090000000002</v>
      </c>
      <c r="D10274">
        <v>-0.45962277000000001</v>
      </c>
      <c r="E10274">
        <v>2.4954168999999999</v>
      </c>
      <c r="F10274">
        <f t="shared" si="320"/>
        <v>8.9580099999999996E-2</v>
      </c>
      <c r="G10274">
        <f t="shared" si="321"/>
        <v>2.4707011012345683</v>
      </c>
    </row>
    <row r="10275" spans="1:7" x14ac:dyDescent="0.3">
      <c r="A10275">
        <v>102.69999885559</v>
      </c>
      <c r="B10275">
        <v>202.15165999999999</v>
      </c>
      <c r="C10275">
        <v>0.80636759999999996</v>
      </c>
      <c r="D10275">
        <v>-0.39614232999999999</v>
      </c>
      <c r="E10275">
        <v>2.4956991999999998</v>
      </c>
      <c r="F10275">
        <f t="shared" si="320"/>
        <v>8.9596399999999993E-2</v>
      </c>
      <c r="G10275">
        <f t="shared" si="321"/>
        <v>2.4709833234567902</v>
      </c>
    </row>
    <row r="10276" spans="1:7" x14ac:dyDescent="0.3">
      <c r="A10276">
        <v>102.71012306213299</v>
      </c>
      <c r="B10276">
        <v>202.28309999999999</v>
      </c>
      <c r="C10276">
        <v>0.80672750000000004</v>
      </c>
      <c r="D10276">
        <v>-9.4610269999999996E-2</v>
      </c>
      <c r="E10276">
        <v>2.4973217999999999</v>
      </c>
      <c r="F10276">
        <f t="shared" si="320"/>
        <v>8.963638888888889E-2</v>
      </c>
      <c r="G10276">
        <f t="shared" si="321"/>
        <v>2.4726060395061729</v>
      </c>
    </row>
    <row r="10277" spans="1:7" x14ac:dyDescent="0.3">
      <c r="A10277">
        <v>102.720125198364</v>
      </c>
      <c r="B10277">
        <v>202.46025</v>
      </c>
      <c r="C10277">
        <v>0.80674080000000004</v>
      </c>
      <c r="D10277">
        <v>-0.15442838</v>
      </c>
      <c r="E10277">
        <v>2.4995088999999999</v>
      </c>
      <c r="F10277">
        <f t="shared" si="320"/>
        <v>8.9637866666666677E-2</v>
      </c>
      <c r="G10277">
        <f t="shared" si="321"/>
        <v>2.47479307654321</v>
      </c>
    </row>
    <row r="10278" spans="1:7" x14ac:dyDescent="0.3">
      <c r="A10278">
        <v>102.729997634887</v>
      </c>
      <c r="B10278">
        <v>202.50026</v>
      </c>
      <c r="C10278">
        <v>0.8066875</v>
      </c>
      <c r="D10278">
        <v>-0.31190869999999998</v>
      </c>
      <c r="E10278">
        <v>2.5000029000000001</v>
      </c>
      <c r="F10278">
        <f t="shared" si="320"/>
        <v>8.9631944444444445E-2</v>
      </c>
      <c r="G10278">
        <f t="shared" si="321"/>
        <v>2.4752870271604941</v>
      </c>
    </row>
    <row r="10279" spans="1:7" x14ac:dyDescent="0.3">
      <c r="A10279">
        <v>102.74012184143</v>
      </c>
      <c r="B10279">
        <v>202.41263000000001</v>
      </c>
      <c r="C10279">
        <v>0.8066875</v>
      </c>
      <c r="D10279">
        <v>-0.38515535000000001</v>
      </c>
      <c r="E10279">
        <v>2.4989210000000002</v>
      </c>
      <c r="F10279">
        <f t="shared" si="320"/>
        <v>8.9631944444444445E-2</v>
      </c>
      <c r="G10279">
        <f t="shared" si="321"/>
        <v>2.4742051753086423</v>
      </c>
    </row>
    <row r="10280" spans="1:7" x14ac:dyDescent="0.3">
      <c r="A10280">
        <v>102.750123977661</v>
      </c>
      <c r="B10280">
        <v>202.38596000000001</v>
      </c>
      <c r="C10280">
        <v>0.8066875</v>
      </c>
      <c r="D10280">
        <v>-0.47305133999999999</v>
      </c>
      <c r="E10280">
        <v>2.4985917</v>
      </c>
      <c r="F10280">
        <f t="shared" si="320"/>
        <v>8.9631944444444445E-2</v>
      </c>
      <c r="G10280">
        <f t="shared" si="321"/>
        <v>2.4738759160493831</v>
      </c>
    </row>
    <row r="10281" spans="1:7" x14ac:dyDescent="0.3">
      <c r="A10281">
        <v>102.760126113891</v>
      </c>
      <c r="B10281">
        <v>202.27547999999999</v>
      </c>
      <c r="C10281">
        <v>0.80692739999999996</v>
      </c>
      <c r="D10281">
        <v>-0.34120736000000002</v>
      </c>
      <c r="E10281">
        <v>2.4972279999999998</v>
      </c>
      <c r="F10281">
        <f t="shared" si="320"/>
        <v>8.9658599999999991E-2</v>
      </c>
      <c r="G10281">
        <f t="shared" si="321"/>
        <v>2.4725119654320986</v>
      </c>
    </row>
    <row r="10282" spans="1:7" x14ac:dyDescent="0.3">
      <c r="A10282">
        <v>102.770128250122</v>
      </c>
      <c r="B10282">
        <v>202.38024999999999</v>
      </c>
      <c r="C10282">
        <v>0.80726070000000005</v>
      </c>
      <c r="D10282">
        <v>-4.2116830000000001E-2</v>
      </c>
      <c r="E10282">
        <v>2.4985213000000002</v>
      </c>
      <c r="F10282">
        <f t="shared" si="320"/>
        <v>8.9695633333333344E-2</v>
      </c>
      <c r="G10282">
        <f t="shared" si="321"/>
        <v>2.4738054222222221</v>
      </c>
    </row>
    <row r="10283" spans="1:7" x14ac:dyDescent="0.3">
      <c r="A10283">
        <v>102.78012275695799</v>
      </c>
      <c r="B10283">
        <v>202.52502000000001</v>
      </c>
      <c r="C10283">
        <v>0.80730060000000003</v>
      </c>
      <c r="D10283">
        <v>-8.606482E-2</v>
      </c>
      <c r="E10283">
        <v>2.5003085</v>
      </c>
      <c r="F10283">
        <f t="shared" si="320"/>
        <v>8.9700066666666675E-2</v>
      </c>
      <c r="G10283">
        <f t="shared" si="321"/>
        <v>2.4755927061728396</v>
      </c>
    </row>
    <row r="10284" spans="1:7" x14ac:dyDescent="0.3">
      <c r="A10284">
        <v>102.790002822875</v>
      </c>
      <c r="B10284">
        <v>202.58025000000001</v>
      </c>
      <c r="C10284">
        <v>0.80727400000000005</v>
      </c>
      <c r="D10284">
        <v>-0.18738937</v>
      </c>
      <c r="E10284">
        <v>2.5009904000000001</v>
      </c>
      <c r="F10284">
        <f t="shared" si="320"/>
        <v>8.9697111111111116E-2</v>
      </c>
      <c r="G10284">
        <f t="shared" si="321"/>
        <v>2.4762745580246914</v>
      </c>
    </row>
    <row r="10285" spans="1:7" x14ac:dyDescent="0.3">
      <c r="A10285">
        <v>102.799997329711</v>
      </c>
      <c r="B10285">
        <v>202.565</v>
      </c>
      <c r="C10285">
        <v>0.80730060000000003</v>
      </c>
      <c r="D10285">
        <v>-0.2459867</v>
      </c>
      <c r="E10285">
        <v>2.5008023000000001</v>
      </c>
      <c r="F10285">
        <f t="shared" si="320"/>
        <v>8.9700066666666675E-2</v>
      </c>
      <c r="G10285">
        <f t="shared" si="321"/>
        <v>2.4760862864197533</v>
      </c>
    </row>
    <row r="10286" spans="1:7" x14ac:dyDescent="0.3">
      <c r="A10286">
        <v>102.810121536254</v>
      </c>
      <c r="B10286">
        <v>202.45644999999999</v>
      </c>
      <c r="C10286">
        <v>0.80730060000000003</v>
      </c>
      <c r="D10286">
        <v>-0.33388269999999998</v>
      </c>
      <c r="E10286">
        <v>2.4994619999999999</v>
      </c>
      <c r="F10286">
        <f t="shared" si="320"/>
        <v>8.9700066666666675E-2</v>
      </c>
      <c r="G10286">
        <f t="shared" si="321"/>
        <v>2.4747461629629628</v>
      </c>
    </row>
    <row r="10287" spans="1:7" x14ac:dyDescent="0.3">
      <c r="A10287">
        <v>102.820123672485</v>
      </c>
      <c r="B10287">
        <v>202.41453999999999</v>
      </c>
      <c r="C10287">
        <v>0.80731403999999996</v>
      </c>
      <c r="D10287">
        <v>-0.39248001999999999</v>
      </c>
      <c r="E10287">
        <v>2.4989444999999999</v>
      </c>
      <c r="F10287">
        <f t="shared" si="320"/>
        <v>8.970156E-2</v>
      </c>
      <c r="G10287">
        <f t="shared" si="321"/>
        <v>2.4742287555555555</v>
      </c>
    </row>
    <row r="10288" spans="1:7" x14ac:dyDescent="0.3">
      <c r="A10288">
        <v>102.83000373840299</v>
      </c>
      <c r="B10288">
        <v>202.38406000000001</v>
      </c>
      <c r="C10288">
        <v>0.80734070000000002</v>
      </c>
      <c r="D10288">
        <v>-0.45107733999999999</v>
      </c>
      <c r="E10288">
        <v>2.4985683000000001</v>
      </c>
      <c r="F10288">
        <f t="shared" si="320"/>
        <v>8.9704522222222222E-2</v>
      </c>
      <c r="G10288">
        <f t="shared" si="321"/>
        <v>2.4738524592592595</v>
      </c>
    </row>
    <row r="10289" spans="1:7" x14ac:dyDescent="0.3">
      <c r="A10289">
        <v>102.840127944946</v>
      </c>
      <c r="B10289">
        <v>202.29073</v>
      </c>
      <c r="C10289">
        <v>0.80743390000000004</v>
      </c>
      <c r="D10289">
        <v>-0.45473965999999999</v>
      </c>
      <c r="E10289">
        <v>2.4974159999999999</v>
      </c>
      <c r="F10289">
        <f t="shared" si="320"/>
        <v>8.9714877777777785E-2</v>
      </c>
      <c r="G10289">
        <f t="shared" si="321"/>
        <v>2.4727002370370372</v>
      </c>
    </row>
    <row r="10290" spans="1:7" x14ac:dyDescent="0.3">
      <c r="A10290">
        <v>102.850122451782</v>
      </c>
      <c r="B10290">
        <v>202.30215000000001</v>
      </c>
      <c r="C10290">
        <v>0.80756724000000002</v>
      </c>
      <c r="D10290">
        <v>-0.38759690000000002</v>
      </c>
      <c r="E10290">
        <v>2.4975572000000001</v>
      </c>
      <c r="F10290">
        <f t="shared" si="320"/>
        <v>8.9729693333333332E-2</v>
      </c>
      <c r="G10290">
        <f t="shared" si="321"/>
        <v>2.4728412246913583</v>
      </c>
    </row>
    <row r="10291" spans="1:7" x14ac:dyDescent="0.3">
      <c r="A10291">
        <v>102.8600025177</v>
      </c>
      <c r="B10291">
        <v>202.32881</v>
      </c>
      <c r="C10291">
        <v>0.80774056999999999</v>
      </c>
      <c r="D10291">
        <v>-0.28016847</v>
      </c>
      <c r="E10291">
        <v>2.4978861999999999</v>
      </c>
      <c r="F10291">
        <f t="shared" si="320"/>
        <v>8.974895222222222E-2</v>
      </c>
      <c r="G10291">
        <f t="shared" si="321"/>
        <v>2.4731703604938273</v>
      </c>
    </row>
    <row r="10292" spans="1:7" x14ac:dyDescent="0.3">
      <c r="A10292">
        <v>102.869997024536</v>
      </c>
      <c r="B10292">
        <v>202.43169</v>
      </c>
      <c r="C10292">
        <v>0.80790055000000005</v>
      </c>
      <c r="D10292">
        <v>-0.18616859999999999</v>
      </c>
      <c r="E10292">
        <v>2.4991561999999998</v>
      </c>
      <c r="F10292">
        <f t="shared" si="320"/>
        <v>8.9766727777777777E-2</v>
      </c>
      <c r="G10292">
        <f t="shared" si="321"/>
        <v>2.4744404839506173</v>
      </c>
    </row>
    <row r="10293" spans="1:7" x14ac:dyDescent="0.3">
      <c r="A10293">
        <v>102.880121231079</v>
      </c>
      <c r="B10293">
        <v>202.54787999999999</v>
      </c>
      <c r="C10293">
        <v>0.80798049999999999</v>
      </c>
      <c r="D10293">
        <v>-0.18738937</v>
      </c>
      <c r="E10293">
        <v>2.5005907999999999</v>
      </c>
      <c r="F10293">
        <f t="shared" si="320"/>
        <v>8.9775611111111112E-2</v>
      </c>
      <c r="G10293">
        <f t="shared" si="321"/>
        <v>2.4758749283950618</v>
      </c>
    </row>
    <row r="10294" spans="1:7" x14ac:dyDescent="0.3">
      <c r="A10294">
        <v>102.890001296997</v>
      </c>
      <c r="B10294">
        <v>202.56121999999999</v>
      </c>
      <c r="C10294">
        <v>0.80799376999999994</v>
      </c>
      <c r="D10294">
        <v>-0.26063603000000002</v>
      </c>
      <c r="E10294">
        <v>2.5007552999999998</v>
      </c>
      <c r="F10294">
        <f t="shared" si="320"/>
        <v>8.9777085555555552E-2</v>
      </c>
      <c r="G10294">
        <f t="shared" si="321"/>
        <v>2.4760396197530863</v>
      </c>
    </row>
    <row r="10295" spans="1:7" x14ac:dyDescent="0.3">
      <c r="A10295">
        <v>102.90012550354</v>
      </c>
      <c r="B10295">
        <v>202.58408</v>
      </c>
      <c r="C10295">
        <v>0.80799376999999994</v>
      </c>
      <c r="D10295">
        <v>-0.33388269999999998</v>
      </c>
      <c r="E10295">
        <v>2.5010376000000001</v>
      </c>
      <c r="F10295">
        <f t="shared" si="320"/>
        <v>8.9777085555555552E-2</v>
      </c>
      <c r="G10295">
        <f t="shared" si="321"/>
        <v>2.4763218419753086</v>
      </c>
    </row>
    <row r="10296" spans="1:7" x14ac:dyDescent="0.3">
      <c r="A10296">
        <v>102.90999794006299</v>
      </c>
      <c r="B10296">
        <v>202.50595000000001</v>
      </c>
      <c r="C10296">
        <v>0.80802052999999996</v>
      </c>
      <c r="D10296">
        <v>-0.39492157</v>
      </c>
      <c r="E10296">
        <v>2.5000732000000001</v>
      </c>
      <c r="F10296">
        <f t="shared" si="320"/>
        <v>8.9780058888888889E-2</v>
      </c>
      <c r="G10296">
        <f t="shared" si="321"/>
        <v>2.4753572740740744</v>
      </c>
    </row>
    <row r="10297" spans="1:7" x14ac:dyDescent="0.3">
      <c r="A10297">
        <v>102.92000007629299</v>
      </c>
      <c r="B10297">
        <v>202.44691</v>
      </c>
      <c r="C10297">
        <v>0.80808709999999995</v>
      </c>
      <c r="D10297">
        <v>-0.41323322000000001</v>
      </c>
      <c r="E10297">
        <v>2.4993439999999998</v>
      </c>
      <c r="F10297">
        <f t="shared" si="320"/>
        <v>8.9787455555555548E-2</v>
      </c>
      <c r="G10297">
        <f t="shared" si="321"/>
        <v>2.4746283851851851</v>
      </c>
    </row>
    <row r="10298" spans="1:7" x14ac:dyDescent="0.3">
      <c r="A10298">
        <v>102.930002212524</v>
      </c>
      <c r="B10298">
        <v>202.4393</v>
      </c>
      <c r="C10298">
        <v>0.80816710000000003</v>
      </c>
      <c r="D10298">
        <v>-0.40224623999999998</v>
      </c>
      <c r="E10298">
        <v>2.4992502000000001</v>
      </c>
      <c r="F10298">
        <f t="shared" si="320"/>
        <v>8.9796344444444454E-2</v>
      </c>
      <c r="G10298">
        <f t="shared" si="321"/>
        <v>2.4745344345679015</v>
      </c>
    </row>
    <row r="10299" spans="1:7" x14ac:dyDescent="0.3">
      <c r="A10299">
        <v>102.93999671936</v>
      </c>
      <c r="B10299">
        <v>202.40501</v>
      </c>
      <c r="C10299">
        <v>0.8082471</v>
      </c>
      <c r="D10299">
        <v>-0.40468779999999999</v>
      </c>
      <c r="E10299">
        <v>2.4988269999999999</v>
      </c>
      <c r="F10299">
        <f t="shared" si="320"/>
        <v>8.9805233333333331E-2</v>
      </c>
      <c r="G10299">
        <f t="shared" si="321"/>
        <v>2.474111101234568</v>
      </c>
    </row>
    <row r="10300" spans="1:7" x14ac:dyDescent="0.3">
      <c r="A10300">
        <v>102.950128555297</v>
      </c>
      <c r="B10300">
        <v>202.42596</v>
      </c>
      <c r="C10300">
        <v>0.80831379999999997</v>
      </c>
      <c r="D10300">
        <v>-0.40712935</v>
      </c>
      <c r="E10300">
        <v>2.4990857000000002</v>
      </c>
      <c r="F10300">
        <f t="shared" si="320"/>
        <v>8.9812644444444437E-2</v>
      </c>
      <c r="G10300">
        <f t="shared" si="321"/>
        <v>2.4743697432098766</v>
      </c>
    </row>
    <row r="10301" spans="1:7" x14ac:dyDescent="0.3">
      <c r="A10301">
        <v>102.960000991821</v>
      </c>
      <c r="B10301">
        <v>202.41072</v>
      </c>
      <c r="C10301">
        <v>0.80835369999999995</v>
      </c>
      <c r="D10301">
        <v>-0.45229809999999998</v>
      </c>
      <c r="E10301">
        <v>2.4988972999999999</v>
      </c>
      <c r="F10301">
        <f t="shared" si="320"/>
        <v>8.9817077777777768E-2</v>
      </c>
      <c r="G10301">
        <f t="shared" si="321"/>
        <v>2.4741815950617285</v>
      </c>
    </row>
    <row r="10302" spans="1:7" x14ac:dyDescent="0.3">
      <c r="A10302">
        <v>102.970125198364</v>
      </c>
      <c r="B10302">
        <v>202.40309999999999</v>
      </c>
      <c r="C10302">
        <v>0.80854033999999997</v>
      </c>
      <c r="D10302">
        <v>-0.34609046999999998</v>
      </c>
      <c r="E10302">
        <v>2.4988033999999999</v>
      </c>
      <c r="F10302">
        <f t="shared" si="320"/>
        <v>8.9837815555555547E-2</v>
      </c>
      <c r="G10302">
        <f t="shared" si="321"/>
        <v>2.4740875209876543</v>
      </c>
    </row>
    <row r="10303" spans="1:7" x14ac:dyDescent="0.3">
      <c r="A10303">
        <v>102.979997634887</v>
      </c>
      <c r="B10303">
        <v>202.59741</v>
      </c>
      <c r="C10303">
        <v>0.80891360000000001</v>
      </c>
      <c r="D10303">
        <v>-3.1129830000000001E-2</v>
      </c>
      <c r="E10303">
        <v>2.5012020000000001</v>
      </c>
      <c r="F10303">
        <f t="shared" si="320"/>
        <v>8.9879288888888895E-2</v>
      </c>
      <c r="G10303">
        <f t="shared" si="321"/>
        <v>2.4764864098765433</v>
      </c>
    </row>
    <row r="10304" spans="1:7" x14ac:dyDescent="0.3">
      <c r="A10304">
        <v>102.98999977111799</v>
      </c>
      <c r="B10304">
        <v>202.79168999999999</v>
      </c>
      <c r="C10304">
        <v>0.80892693999999998</v>
      </c>
      <c r="D10304">
        <v>-0.105597265</v>
      </c>
      <c r="E10304">
        <v>2.5036008000000001</v>
      </c>
      <c r="F10304">
        <f t="shared" si="320"/>
        <v>8.9880771111111105E-2</v>
      </c>
      <c r="G10304">
        <f t="shared" si="321"/>
        <v>2.4788849283950616</v>
      </c>
    </row>
    <row r="10305" spans="1:7" x14ac:dyDescent="0.3">
      <c r="A10305">
        <v>103.000123977661</v>
      </c>
      <c r="B10305">
        <v>202.85646</v>
      </c>
      <c r="C10305">
        <v>0.80887365</v>
      </c>
      <c r="D10305">
        <v>-0.25086979999999998</v>
      </c>
      <c r="E10305">
        <v>2.5044005</v>
      </c>
      <c r="F10305">
        <f t="shared" si="320"/>
        <v>8.9874850000000006E-2</v>
      </c>
      <c r="G10305">
        <f t="shared" si="321"/>
        <v>2.4796845580246916</v>
      </c>
    </row>
    <row r="10306" spans="1:7" x14ac:dyDescent="0.3">
      <c r="A10306">
        <v>103.009996414184</v>
      </c>
      <c r="B10306">
        <v>202.77073999999999</v>
      </c>
      <c r="C10306">
        <v>0.80888689999999996</v>
      </c>
      <c r="D10306">
        <v>-0.30946713999999997</v>
      </c>
      <c r="E10306">
        <v>2.5033422000000001</v>
      </c>
      <c r="F10306">
        <f t="shared" si="320"/>
        <v>8.9876322222222221E-2</v>
      </c>
      <c r="G10306">
        <f t="shared" si="321"/>
        <v>2.478626286419753</v>
      </c>
    </row>
    <row r="10307" spans="1:7" x14ac:dyDescent="0.3">
      <c r="A10307">
        <v>103.019998550415</v>
      </c>
      <c r="B10307">
        <v>202.69835</v>
      </c>
      <c r="C10307">
        <v>0.80890030000000002</v>
      </c>
      <c r="D10307">
        <v>-0.38393455999999998</v>
      </c>
      <c r="E10307">
        <v>2.5024486000000001</v>
      </c>
      <c r="F10307">
        <f t="shared" si="320"/>
        <v>8.9877811111111108E-2</v>
      </c>
      <c r="G10307">
        <f t="shared" si="321"/>
        <v>2.4777325827160497</v>
      </c>
    </row>
    <row r="10308" spans="1:7" x14ac:dyDescent="0.3">
      <c r="A10308">
        <v>103.03012275695799</v>
      </c>
      <c r="B10308">
        <v>202.6412</v>
      </c>
      <c r="C10308">
        <v>0.80890030000000002</v>
      </c>
      <c r="D10308">
        <v>-0.45718122</v>
      </c>
      <c r="E10308">
        <v>2.5017429999999998</v>
      </c>
      <c r="F10308">
        <f t="shared" si="320"/>
        <v>8.9877811111111108E-2</v>
      </c>
      <c r="G10308">
        <f t="shared" si="321"/>
        <v>2.4770270271604939</v>
      </c>
    </row>
    <row r="10309" spans="1:7" x14ac:dyDescent="0.3">
      <c r="A10309">
        <v>103.04012489318799</v>
      </c>
      <c r="B10309">
        <v>202.58786000000001</v>
      </c>
      <c r="C10309">
        <v>0.80922019999999995</v>
      </c>
      <c r="D10309">
        <v>-0.23988281</v>
      </c>
      <c r="E10309">
        <v>2.5010843</v>
      </c>
      <c r="F10309">
        <f t="shared" si="320"/>
        <v>8.9913355555555546E-2</v>
      </c>
      <c r="G10309">
        <f t="shared" si="321"/>
        <v>2.4763685086419756</v>
      </c>
    </row>
    <row r="10310" spans="1:7" x14ac:dyDescent="0.3">
      <c r="A10310">
        <v>103.049997329711</v>
      </c>
      <c r="B10310">
        <v>202.85454999999999</v>
      </c>
      <c r="C10310">
        <v>0.80960684999999999</v>
      </c>
      <c r="D10310">
        <v>0.10193493000000001</v>
      </c>
      <c r="E10310">
        <v>2.5043769999999999</v>
      </c>
      <c r="F10310">
        <f t="shared" ref="F10310:F10373" si="322">C10310/9</f>
        <v>8.9956316666666661E-2</v>
      </c>
      <c r="G10310">
        <f t="shared" ref="G10310:G10373" si="323">(B10310-$B$5)/81</f>
        <v>2.4796609777777778</v>
      </c>
    </row>
    <row r="10311" spans="1:7" x14ac:dyDescent="0.3">
      <c r="A10311">
        <v>103.060121536254</v>
      </c>
      <c r="B10311">
        <v>203.00693999999999</v>
      </c>
      <c r="C10311">
        <v>0.80962009999999995</v>
      </c>
      <c r="D10311">
        <v>4.2116830000000001E-2</v>
      </c>
      <c r="E10311">
        <v>2.5062582</v>
      </c>
      <c r="F10311">
        <f t="shared" si="322"/>
        <v>8.995778888888889E-2</v>
      </c>
      <c r="G10311">
        <f t="shared" si="323"/>
        <v>2.4815423358024691</v>
      </c>
    </row>
    <row r="10312" spans="1:7" x14ac:dyDescent="0.3">
      <c r="A10312">
        <v>103.070123672485</v>
      </c>
      <c r="B10312">
        <v>203.09075999999999</v>
      </c>
      <c r="C10312">
        <v>0.80956680000000003</v>
      </c>
      <c r="D10312">
        <v>-0.10315571</v>
      </c>
      <c r="E10312">
        <v>2.5072930000000002</v>
      </c>
      <c r="F10312">
        <f t="shared" si="322"/>
        <v>8.9951866666666672E-2</v>
      </c>
      <c r="G10312">
        <f t="shared" si="323"/>
        <v>2.482577150617284</v>
      </c>
    </row>
    <row r="10313" spans="1:7" x14ac:dyDescent="0.3">
      <c r="A10313">
        <v>103.08000373840299</v>
      </c>
      <c r="B10313">
        <v>203.06790000000001</v>
      </c>
      <c r="C10313">
        <v>0.80959344</v>
      </c>
      <c r="D10313">
        <v>-0.16297381999999999</v>
      </c>
      <c r="E10313">
        <v>2.5070106999999999</v>
      </c>
      <c r="F10313">
        <f t="shared" si="322"/>
        <v>8.9954826666666668E-2</v>
      </c>
      <c r="G10313">
        <f t="shared" si="323"/>
        <v>2.4822949283950617</v>
      </c>
    </row>
    <row r="10314" spans="1:7" x14ac:dyDescent="0.3">
      <c r="A10314">
        <v>103.090127944946</v>
      </c>
      <c r="B10314">
        <v>202.9555</v>
      </c>
      <c r="C10314">
        <v>0.80960684999999999</v>
      </c>
      <c r="D10314">
        <v>-0.22157114999999999</v>
      </c>
      <c r="E10314">
        <v>2.5056232999999999</v>
      </c>
      <c r="F10314">
        <f t="shared" si="322"/>
        <v>8.9956316666666661E-2</v>
      </c>
      <c r="G10314">
        <f t="shared" si="323"/>
        <v>2.4809072740740743</v>
      </c>
    </row>
    <row r="10315" spans="1:7" x14ac:dyDescent="0.3">
      <c r="A10315">
        <v>103.100000381469</v>
      </c>
      <c r="B10315">
        <v>202.92502999999999</v>
      </c>
      <c r="C10315">
        <v>0.80963350000000001</v>
      </c>
      <c r="D10315">
        <v>-0.28138923999999998</v>
      </c>
      <c r="E10315">
        <v>2.5052469999999998</v>
      </c>
      <c r="F10315">
        <f t="shared" si="322"/>
        <v>8.9959277777777777E-2</v>
      </c>
      <c r="G10315">
        <f t="shared" si="323"/>
        <v>2.4805311012345679</v>
      </c>
    </row>
    <row r="10316" spans="1:7" x14ac:dyDescent="0.3">
      <c r="A10316">
        <v>103.1100025177</v>
      </c>
      <c r="B10316">
        <v>202.8355</v>
      </c>
      <c r="C10316">
        <v>0.80970010000000003</v>
      </c>
      <c r="D10316">
        <v>-0.28261003000000001</v>
      </c>
      <c r="E10316">
        <v>2.5041416000000001</v>
      </c>
      <c r="F10316">
        <f t="shared" si="322"/>
        <v>8.9966677777777782E-2</v>
      </c>
      <c r="G10316">
        <f t="shared" si="323"/>
        <v>2.4794257925925924</v>
      </c>
    </row>
    <row r="10317" spans="1:7" x14ac:dyDescent="0.3">
      <c r="A10317">
        <v>103.12012672424299</v>
      </c>
      <c r="B10317">
        <v>202.78787</v>
      </c>
      <c r="C10317">
        <v>0.8097934</v>
      </c>
      <c r="D10317">
        <v>-0.27040225000000001</v>
      </c>
      <c r="E10317">
        <v>2.5035536</v>
      </c>
      <c r="F10317">
        <f t="shared" si="322"/>
        <v>8.9977044444444446E-2</v>
      </c>
      <c r="G10317">
        <f t="shared" si="323"/>
        <v>2.4788377679012346</v>
      </c>
    </row>
    <row r="10318" spans="1:7" x14ac:dyDescent="0.3">
      <c r="A10318">
        <v>103.130121231079</v>
      </c>
      <c r="B10318">
        <v>202.81075000000001</v>
      </c>
      <c r="C10318">
        <v>0.80988669999999996</v>
      </c>
      <c r="D10318">
        <v>-0.25697367999999998</v>
      </c>
      <c r="E10318">
        <v>2.5038361999999998</v>
      </c>
      <c r="F10318">
        <f t="shared" si="322"/>
        <v>8.998741111111111E-2</v>
      </c>
      <c r="G10318">
        <f t="shared" si="323"/>
        <v>2.4791202370370371</v>
      </c>
    </row>
    <row r="10319" spans="1:7" x14ac:dyDescent="0.3">
      <c r="A10319">
        <v>103.140123367309</v>
      </c>
      <c r="B10319">
        <v>202.7955</v>
      </c>
      <c r="C10319">
        <v>0.80995340000000005</v>
      </c>
      <c r="D10319">
        <v>-0.25941523999999999</v>
      </c>
      <c r="E10319">
        <v>2.5036478</v>
      </c>
      <c r="F10319">
        <f t="shared" si="322"/>
        <v>8.9994822222222229E-2</v>
      </c>
      <c r="G10319">
        <f t="shared" si="323"/>
        <v>2.4789319654320989</v>
      </c>
    </row>
    <row r="10320" spans="1:7" x14ac:dyDescent="0.3">
      <c r="A10320">
        <v>103.150003433227</v>
      </c>
      <c r="B10320">
        <v>202.83170000000001</v>
      </c>
      <c r="C10320">
        <v>0.80999330000000003</v>
      </c>
      <c r="D10320">
        <v>-0.30458403000000001</v>
      </c>
      <c r="E10320">
        <v>2.5040947999999998</v>
      </c>
      <c r="F10320">
        <f t="shared" si="322"/>
        <v>8.999925555555556E-2</v>
      </c>
      <c r="G10320">
        <f t="shared" si="323"/>
        <v>2.4793788790123461</v>
      </c>
    </row>
    <row r="10321" spans="1:7" x14ac:dyDescent="0.3">
      <c r="A10321">
        <v>103.15999794006299</v>
      </c>
      <c r="B10321">
        <v>202.78598</v>
      </c>
      <c r="C10321">
        <v>0.81001997000000003</v>
      </c>
      <c r="D10321">
        <v>-0.36318135000000001</v>
      </c>
      <c r="E10321">
        <v>2.5035303</v>
      </c>
      <c r="F10321">
        <f t="shared" si="322"/>
        <v>9.0002218888888888E-2</v>
      </c>
      <c r="G10321">
        <f t="shared" si="323"/>
        <v>2.4788144345679011</v>
      </c>
    </row>
    <row r="10322" spans="1:7" x14ac:dyDescent="0.3">
      <c r="A10322">
        <v>103.170122146606</v>
      </c>
      <c r="B10322">
        <v>202.74405999999999</v>
      </c>
      <c r="C10322">
        <v>0.81004659999999995</v>
      </c>
      <c r="D10322">
        <v>-0.40835009999999999</v>
      </c>
      <c r="E10322">
        <v>2.5030130000000002</v>
      </c>
      <c r="F10322">
        <f t="shared" si="322"/>
        <v>9.0005177777777778E-2</v>
      </c>
      <c r="G10322">
        <f t="shared" si="323"/>
        <v>2.4782969037037037</v>
      </c>
    </row>
    <row r="10323" spans="1:7" x14ac:dyDescent="0.3">
      <c r="A10323">
        <v>103.180002212524</v>
      </c>
      <c r="B10323">
        <v>202.70596</v>
      </c>
      <c r="C10323">
        <v>0.81008667000000001</v>
      </c>
      <c r="D10323">
        <v>-0.45229809999999998</v>
      </c>
      <c r="E10323">
        <v>2.5025425000000001</v>
      </c>
      <c r="F10323">
        <f t="shared" si="322"/>
        <v>9.0009630000000007E-2</v>
      </c>
      <c r="G10323">
        <f t="shared" si="323"/>
        <v>2.4778265333333334</v>
      </c>
    </row>
    <row r="10324" spans="1:7" x14ac:dyDescent="0.3">
      <c r="A10324">
        <v>103.18999671936</v>
      </c>
      <c r="B10324">
        <v>202.70596</v>
      </c>
      <c r="C10324">
        <v>0.81044649999999996</v>
      </c>
      <c r="D10324">
        <v>-0.15198681999999999</v>
      </c>
      <c r="E10324">
        <v>2.5025425000000001</v>
      </c>
      <c r="F10324">
        <f t="shared" si="322"/>
        <v>9.0049611111111108E-2</v>
      </c>
      <c r="G10324">
        <f t="shared" si="323"/>
        <v>2.4778265333333334</v>
      </c>
    </row>
    <row r="10325" spans="1:7" x14ac:dyDescent="0.3">
      <c r="A10325">
        <v>103.19999885559</v>
      </c>
      <c r="B10325">
        <v>202.94980000000001</v>
      </c>
      <c r="C10325">
        <v>0.81061989999999995</v>
      </c>
      <c r="D10325">
        <v>-5.9207715000000001E-2</v>
      </c>
      <c r="E10325">
        <v>2.5055527999999998</v>
      </c>
      <c r="F10325">
        <f t="shared" si="322"/>
        <v>9.0068877777777778E-2</v>
      </c>
      <c r="G10325">
        <f t="shared" si="323"/>
        <v>2.4808369037037039</v>
      </c>
    </row>
    <row r="10326" spans="1:7" x14ac:dyDescent="0.3">
      <c r="A10326">
        <v>103.210000991821</v>
      </c>
      <c r="B10326">
        <v>202.96884</v>
      </c>
      <c r="C10326">
        <v>0.81055319999999997</v>
      </c>
      <c r="D10326">
        <v>-0.21790881000000001</v>
      </c>
      <c r="E10326">
        <v>2.5057877999999998</v>
      </c>
      <c r="F10326">
        <f t="shared" si="322"/>
        <v>9.0061466666666659E-2</v>
      </c>
      <c r="G10326">
        <f t="shared" si="323"/>
        <v>2.4810719654320987</v>
      </c>
    </row>
    <row r="10327" spans="1:7" x14ac:dyDescent="0.3">
      <c r="A10327">
        <v>103.220125198364</v>
      </c>
      <c r="B10327">
        <v>202.94028</v>
      </c>
      <c r="C10327">
        <v>0.81055319999999997</v>
      </c>
      <c r="D10327">
        <v>-0.29115545999999998</v>
      </c>
      <c r="E10327">
        <v>2.5054352</v>
      </c>
      <c r="F10327">
        <f t="shared" si="322"/>
        <v>9.0061466666666659E-2</v>
      </c>
      <c r="G10327">
        <f t="shared" si="323"/>
        <v>2.4807193728395061</v>
      </c>
    </row>
    <row r="10328" spans="1:7" x14ac:dyDescent="0.3">
      <c r="A10328">
        <v>103.230127334594</v>
      </c>
      <c r="B10328">
        <v>202.91931</v>
      </c>
      <c r="C10328">
        <v>0.81055319999999997</v>
      </c>
      <c r="D10328">
        <v>-0.37905145000000001</v>
      </c>
      <c r="E10328">
        <v>2.5051763</v>
      </c>
      <c r="F10328">
        <f t="shared" si="322"/>
        <v>9.0061466666666659E-2</v>
      </c>
      <c r="G10328">
        <f t="shared" si="323"/>
        <v>2.4804604839506172</v>
      </c>
    </row>
    <row r="10329" spans="1:7" x14ac:dyDescent="0.3">
      <c r="A10329">
        <v>103.24012184143</v>
      </c>
      <c r="B10329">
        <v>202.81263999999999</v>
      </c>
      <c r="C10329">
        <v>0.81055319999999997</v>
      </c>
      <c r="D10329">
        <v>-0.46694743999999999</v>
      </c>
      <c r="E10329">
        <v>2.5038594999999999</v>
      </c>
      <c r="F10329">
        <f t="shared" si="322"/>
        <v>9.0061466666666659E-2</v>
      </c>
      <c r="G10329">
        <f t="shared" si="323"/>
        <v>2.4791435703703701</v>
      </c>
    </row>
    <row r="10330" spans="1:7" x14ac:dyDescent="0.3">
      <c r="A10330">
        <v>103.25000190734799</v>
      </c>
      <c r="B10330">
        <v>202.77834999999999</v>
      </c>
      <c r="C10330">
        <v>0.81077980000000005</v>
      </c>
      <c r="D10330">
        <v>-0.30458403000000001</v>
      </c>
      <c r="E10330">
        <v>2.5034360000000002</v>
      </c>
      <c r="F10330">
        <f t="shared" si="322"/>
        <v>9.0086644444444447E-2</v>
      </c>
      <c r="G10330">
        <f t="shared" si="323"/>
        <v>2.4787202370370371</v>
      </c>
    </row>
    <row r="10331" spans="1:7" x14ac:dyDescent="0.3">
      <c r="A10331">
        <v>103.260126113891</v>
      </c>
      <c r="B10331">
        <v>202.89265</v>
      </c>
      <c r="C10331">
        <v>0.81117969999999995</v>
      </c>
      <c r="D10331">
        <v>1.037661E-2</v>
      </c>
      <c r="E10331">
        <v>2.5048473000000002</v>
      </c>
      <c r="F10331">
        <f t="shared" si="322"/>
        <v>9.0131077777777777E-2</v>
      </c>
      <c r="G10331">
        <f t="shared" si="323"/>
        <v>2.4801313481481482</v>
      </c>
    </row>
    <row r="10332" spans="1:7" x14ac:dyDescent="0.3">
      <c r="A10332">
        <v>103.270128250122</v>
      </c>
      <c r="B10332">
        <v>203.13647</v>
      </c>
      <c r="C10332">
        <v>0.81124640000000003</v>
      </c>
      <c r="D10332">
        <v>2.014283E-2</v>
      </c>
      <c r="E10332">
        <v>2.5078573</v>
      </c>
      <c r="F10332">
        <f t="shared" si="322"/>
        <v>9.0138488888888896E-2</v>
      </c>
      <c r="G10332">
        <f t="shared" si="323"/>
        <v>2.4831414716049385</v>
      </c>
    </row>
    <row r="10333" spans="1:7" x14ac:dyDescent="0.3">
      <c r="A10333">
        <v>103.28012275695799</v>
      </c>
      <c r="B10333">
        <v>203.23363000000001</v>
      </c>
      <c r="C10333">
        <v>0.81121975000000002</v>
      </c>
      <c r="D10333">
        <v>-9.4610269999999996E-2</v>
      </c>
      <c r="E10333">
        <v>2.5090568000000002</v>
      </c>
      <c r="F10333">
        <f t="shared" si="322"/>
        <v>9.013552777777778E-2</v>
      </c>
      <c r="G10333">
        <f t="shared" si="323"/>
        <v>2.4843409777777778</v>
      </c>
    </row>
    <row r="10334" spans="1:7" x14ac:dyDescent="0.3">
      <c r="A10334">
        <v>103.29012489318799</v>
      </c>
      <c r="B10334">
        <v>203.13838000000001</v>
      </c>
      <c r="C10334">
        <v>0.81123303999999996</v>
      </c>
      <c r="D10334">
        <v>-0.16785692999999999</v>
      </c>
      <c r="E10334">
        <v>2.5078809999999998</v>
      </c>
      <c r="F10334">
        <f t="shared" si="322"/>
        <v>9.0137004444444446E-2</v>
      </c>
      <c r="G10334">
        <f t="shared" si="323"/>
        <v>2.4831650518518522</v>
      </c>
    </row>
    <row r="10335" spans="1:7" x14ac:dyDescent="0.3">
      <c r="A10335">
        <v>103.299997329711</v>
      </c>
      <c r="B10335">
        <v>203.12123</v>
      </c>
      <c r="C10335">
        <v>0.81123303999999996</v>
      </c>
      <c r="D10335">
        <v>-0.24110359000000001</v>
      </c>
      <c r="E10335">
        <v>2.5076692</v>
      </c>
      <c r="F10335">
        <f t="shared" si="322"/>
        <v>9.0137004444444446E-2</v>
      </c>
      <c r="G10335">
        <f t="shared" si="323"/>
        <v>2.48295332345679</v>
      </c>
    </row>
    <row r="10336" spans="1:7" x14ac:dyDescent="0.3">
      <c r="A10336">
        <v>103.310121536254</v>
      </c>
      <c r="B10336">
        <v>203.04884000000001</v>
      </c>
      <c r="C10336">
        <v>0.81125970000000003</v>
      </c>
      <c r="D10336">
        <v>-0.30092168000000002</v>
      </c>
      <c r="E10336">
        <v>2.5067756000000001</v>
      </c>
      <c r="F10336">
        <f t="shared" si="322"/>
        <v>9.0139966666666668E-2</v>
      </c>
      <c r="G10336">
        <f t="shared" si="323"/>
        <v>2.4820596197530866</v>
      </c>
    </row>
    <row r="10337" spans="1:7" x14ac:dyDescent="0.3">
      <c r="A10337">
        <v>103.320123672485</v>
      </c>
      <c r="B10337">
        <v>202.98979</v>
      </c>
      <c r="C10337">
        <v>0.8113264</v>
      </c>
      <c r="D10337">
        <v>-0.32045412000000001</v>
      </c>
      <c r="E10337">
        <v>2.5060465000000001</v>
      </c>
      <c r="F10337">
        <f t="shared" si="322"/>
        <v>9.0147377777777773E-2</v>
      </c>
      <c r="G10337">
        <f t="shared" si="323"/>
        <v>2.4813306074074073</v>
      </c>
    </row>
    <row r="10338" spans="1:7" x14ac:dyDescent="0.3">
      <c r="A10338">
        <v>103.330125808715</v>
      </c>
      <c r="B10338">
        <v>202.96884</v>
      </c>
      <c r="C10338">
        <v>0.81145970000000001</v>
      </c>
      <c r="D10338">
        <v>-0.26673989999999997</v>
      </c>
      <c r="E10338">
        <v>2.5057877999999998</v>
      </c>
      <c r="F10338">
        <f t="shared" si="322"/>
        <v>9.0162188888888883E-2</v>
      </c>
      <c r="G10338">
        <f t="shared" si="323"/>
        <v>2.4810719654320987</v>
      </c>
    </row>
    <row r="10339" spans="1:7" x14ac:dyDescent="0.3">
      <c r="A10339">
        <v>103.339998245239</v>
      </c>
      <c r="B10339">
        <v>202.96123</v>
      </c>
      <c r="C10339">
        <v>0.81160620000000006</v>
      </c>
      <c r="D10339">
        <v>-0.18616859999999999</v>
      </c>
      <c r="E10339">
        <v>2.5056940000000001</v>
      </c>
      <c r="F10339">
        <f t="shared" si="322"/>
        <v>9.0178466666666679E-2</v>
      </c>
      <c r="G10339">
        <f t="shared" si="323"/>
        <v>2.4809780148148151</v>
      </c>
    </row>
    <row r="10340" spans="1:7" x14ac:dyDescent="0.3">
      <c r="A10340">
        <v>103.350000381469</v>
      </c>
      <c r="B10340">
        <v>203.05074999999999</v>
      </c>
      <c r="C10340">
        <v>0.81172630000000001</v>
      </c>
      <c r="D10340">
        <v>-0.13245438000000001</v>
      </c>
      <c r="E10340">
        <v>2.5067992000000001</v>
      </c>
      <c r="F10340">
        <f t="shared" si="322"/>
        <v>9.0191811111111117E-2</v>
      </c>
      <c r="G10340">
        <f t="shared" si="323"/>
        <v>2.4820831999999999</v>
      </c>
    </row>
    <row r="10341" spans="1:7" x14ac:dyDescent="0.3">
      <c r="A10341">
        <v>103.360124588012</v>
      </c>
      <c r="B10341">
        <v>203.09836999999999</v>
      </c>
      <c r="C10341">
        <v>0.81177960000000005</v>
      </c>
      <c r="D10341">
        <v>-0.1641946</v>
      </c>
      <c r="E10341">
        <v>2.507387</v>
      </c>
      <c r="F10341">
        <f t="shared" si="322"/>
        <v>9.0197733333333335E-2</v>
      </c>
      <c r="G10341">
        <f t="shared" si="323"/>
        <v>2.4826711012345677</v>
      </c>
    </row>
    <row r="10342" spans="1:7" x14ac:dyDescent="0.3">
      <c r="A10342">
        <v>103.369997024536</v>
      </c>
      <c r="B10342">
        <v>203.08885000000001</v>
      </c>
      <c r="C10342">
        <v>0.81177960000000005</v>
      </c>
      <c r="D10342">
        <v>-0.25209057000000001</v>
      </c>
      <c r="E10342">
        <v>2.5072694000000002</v>
      </c>
      <c r="F10342">
        <f t="shared" si="322"/>
        <v>9.0197733333333335E-2</v>
      </c>
      <c r="G10342">
        <f t="shared" si="323"/>
        <v>2.4825535703703707</v>
      </c>
    </row>
    <row r="10343" spans="1:7" x14ac:dyDescent="0.3">
      <c r="A10343">
        <v>103.380121231079</v>
      </c>
      <c r="B10343">
        <v>203.07361</v>
      </c>
      <c r="C10343">
        <v>0.81181954999999995</v>
      </c>
      <c r="D10343">
        <v>-0.28383079999999999</v>
      </c>
      <c r="E10343">
        <v>2.5070812999999998</v>
      </c>
      <c r="F10343">
        <f t="shared" si="322"/>
        <v>9.020217222222221E-2</v>
      </c>
      <c r="G10343">
        <f t="shared" si="323"/>
        <v>2.4823654222222222</v>
      </c>
    </row>
    <row r="10344" spans="1:7" x14ac:dyDescent="0.3">
      <c r="A10344">
        <v>103.390001296997</v>
      </c>
      <c r="B10344">
        <v>203.01837</v>
      </c>
      <c r="C10344">
        <v>0.81188625000000003</v>
      </c>
      <c r="D10344">
        <v>-0.29970091999999998</v>
      </c>
      <c r="E10344">
        <v>2.5063993999999998</v>
      </c>
      <c r="F10344">
        <f t="shared" si="322"/>
        <v>9.0209583333333343E-2</v>
      </c>
      <c r="G10344">
        <f t="shared" si="323"/>
        <v>2.4816834469135802</v>
      </c>
    </row>
    <row r="10345" spans="1:7" x14ac:dyDescent="0.3">
      <c r="A10345">
        <v>103.40012550354</v>
      </c>
      <c r="B10345">
        <v>203.03171</v>
      </c>
      <c r="C10345">
        <v>0.81196623999999995</v>
      </c>
      <c r="D10345">
        <v>-0.30214247</v>
      </c>
      <c r="E10345">
        <v>2.506564</v>
      </c>
      <c r="F10345">
        <f t="shared" si="322"/>
        <v>9.0218471111111101E-2</v>
      </c>
      <c r="G10345">
        <f t="shared" si="323"/>
        <v>2.4818481382716051</v>
      </c>
    </row>
    <row r="10346" spans="1:7" x14ac:dyDescent="0.3">
      <c r="A10346">
        <v>103.40999794006299</v>
      </c>
      <c r="B10346">
        <v>202.99742000000001</v>
      </c>
      <c r="C10346">
        <v>0.81203294000000004</v>
      </c>
      <c r="D10346">
        <v>-0.31801256999999999</v>
      </c>
      <c r="E10346">
        <v>2.5061407</v>
      </c>
      <c r="F10346">
        <f t="shared" si="322"/>
        <v>9.022588222222222E-2</v>
      </c>
      <c r="G10346">
        <f t="shared" si="323"/>
        <v>2.4814248049382717</v>
      </c>
    </row>
    <row r="10347" spans="1:7" x14ac:dyDescent="0.3">
      <c r="A10347">
        <v>103.420122146606</v>
      </c>
      <c r="B10347">
        <v>202.99932999999999</v>
      </c>
      <c r="C10347">
        <v>0.81205959999999999</v>
      </c>
      <c r="D10347">
        <v>-0.36318135000000001</v>
      </c>
      <c r="E10347">
        <v>2.5061643</v>
      </c>
      <c r="F10347">
        <f t="shared" si="322"/>
        <v>9.0228844444444442E-2</v>
      </c>
      <c r="G10347">
        <f t="shared" si="323"/>
        <v>2.481448385185185</v>
      </c>
    </row>
    <row r="10348" spans="1:7" x14ac:dyDescent="0.3">
      <c r="A10348">
        <v>103.430124282836</v>
      </c>
      <c r="B10348">
        <v>202.99932999999999</v>
      </c>
      <c r="C10348">
        <v>0.81208619999999998</v>
      </c>
      <c r="D10348">
        <v>-0.40835009999999999</v>
      </c>
      <c r="E10348">
        <v>2.5061643</v>
      </c>
      <c r="F10348">
        <f t="shared" si="322"/>
        <v>9.0231800000000001E-2</v>
      </c>
      <c r="G10348">
        <f t="shared" si="323"/>
        <v>2.481448385185185</v>
      </c>
    </row>
    <row r="10349" spans="1:7" x14ac:dyDescent="0.3">
      <c r="A10349">
        <v>103.440126419067</v>
      </c>
      <c r="B10349">
        <v>202.92122000000001</v>
      </c>
      <c r="C10349">
        <v>0.81212616000000004</v>
      </c>
      <c r="D10349">
        <v>-0.45596045000000002</v>
      </c>
      <c r="E10349">
        <v>2.5051999999999999</v>
      </c>
      <c r="F10349">
        <f t="shared" si="322"/>
        <v>9.0236240000000009E-2</v>
      </c>
      <c r="G10349">
        <f t="shared" si="323"/>
        <v>2.480484064197531</v>
      </c>
    </row>
    <row r="10350" spans="1:7" x14ac:dyDescent="0.3">
      <c r="A10350">
        <v>103.450128555297</v>
      </c>
      <c r="B10350">
        <v>202.97456</v>
      </c>
      <c r="C10350">
        <v>0.81249939999999998</v>
      </c>
      <c r="D10350">
        <v>-0.17029849</v>
      </c>
      <c r="E10350">
        <v>2.5058584000000002</v>
      </c>
      <c r="F10350">
        <f t="shared" si="322"/>
        <v>9.0277711111111103E-2</v>
      </c>
      <c r="G10350">
        <f t="shared" si="323"/>
        <v>2.4811425827160494</v>
      </c>
    </row>
    <row r="10351" spans="1:7" x14ac:dyDescent="0.3">
      <c r="A10351">
        <v>103.46012306213299</v>
      </c>
      <c r="B10351">
        <v>203.12504999999999</v>
      </c>
      <c r="C10351">
        <v>0.81265929999999997</v>
      </c>
      <c r="D10351">
        <v>-6.1649269999999999E-2</v>
      </c>
      <c r="E10351">
        <v>2.5077164000000001</v>
      </c>
      <c r="F10351">
        <f t="shared" si="322"/>
        <v>9.0295477777777772E-2</v>
      </c>
      <c r="G10351">
        <f t="shared" si="323"/>
        <v>2.483000483950617</v>
      </c>
    </row>
    <row r="10352" spans="1:7" x14ac:dyDescent="0.3">
      <c r="A10352">
        <v>103.470003128051</v>
      </c>
      <c r="B10352">
        <v>203.26027999999999</v>
      </c>
      <c r="C10352">
        <v>0.81260604000000003</v>
      </c>
      <c r="D10352">
        <v>-0.20814260000000001</v>
      </c>
      <c r="E10352">
        <v>2.5093858</v>
      </c>
      <c r="F10352">
        <f t="shared" si="322"/>
        <v>9.0289560000000005E-2</v>
      </c>
      <c r="G10352">
        <f t="shared" si="323"/>
        <v>2.4846699901234568</v>
      </c>
    </row>
    <row r="10353" spans="1:7" x14ac:dyDescent="0.3">
      <c r="A10353">
        <v>103.479997634887</v>
      </c>
      <c r="B10353">
        <v>203.24886000000001</v>
      </c>
      <c r="C10353">
        <v>0.81259274000000004</v>
      </c>
      <c r="D10353">
        <v>-0.31068790000000002</v>
      </c>
      <c r="E10353">
        <v>2.5092447</v>
      </c>
      <c r="F10353">
        <f t="shared" si="322"/>
        <v>9.0288082222222232E-2</v>
      </c>
      <c r="G10353">
        <f t="shared" si="323"/>
        <v>2.4845290024691358</v>
      </c>
    </row>
    <row r="10354" spans="1:7" x14ac:dyDescent="0.3">
      <c r="A10354">
        <v>103.49012184143</v>
      </c>
      <c r="B10354">
        <v>203.16315</v>
      </c>
      <c r="C10354">
        <v>0.81260604000000003</v>
      </c>
      <c r="D10354">
        <v>-0.37050601999999999</v>
      </c>
      <c r="E10354">
        <v>2.5081866000000002</v>
      </c>
      <c r="F10354">
        <f t="shared" si="322"/>
        <v>9.0289560000000005E-2</v>
      </c>
      <c r="G10354">
        <f t="shared" si="323"/>
        <v>2.4834708543209878</v>
      </c>
    </row>
    <row r="10355" spans="1:7" x14ac:dyDescent="0.3">
      <c r="A10355">
        <v>103.50000190734799</v>
      </c>
      <c r="B10355">
        <v>203.12314000000001</v>
      </c>
      <c r="C10355">
        <v>0.81260604000000003</v>
      </c>
      <c r="D10355">
        <v>-0.45840199999999998</v>
      </c>
      <c r="E10355">
        <v>2.5076928000000001</v>
      </c>
      <c r="F10355">
        <f t="shared" si="322"/>
        <v>9.0289560000000005E-2</v>
      </c>
      <c r="G10355">
        <f t="shared" si="323"/>
        <v>2.4829769037037037</v>
      </c>
    </row>
    <row r="10356" spans="1:7" x14ac:dyDescent="0.3">
      <c r="A10356">
        <v>103.510126113891</v>
      </c>
      <c r="B10356">
        <v>203.01076</v>
      </c>
      <c r="C10356">
        <v>0.81272610000000001</v>
      </c>
      <c r="D10356">
        <v>-0.43520722000000001</v>
      </c>
      <c r="E10356">
        <v>2.5063051999999999</v>
      </c>
      <c r="F10356">
        <f t="shared" si="322"/>
        <v>9.0302900000000005E-2</v>
      </c>
      <c r="G10356">
        <f t="shared" si="323"/>
        <v>2.4815894962962965</v>
      </c>
    </row>
    <row r="10357" spans="1:7" x14ac:dyDescent="0.3">
      <c r="A10357">
        <v>103.520128250122</v>
      </c>
      <c r="B10357">
        <v>203.11362</v>
      </c>
      <c r="C10357">
        <v>0.81321929999999998</v>
      </c>
      <c r="D10357">
        <v>-7.9350549999999999E-3</v>
      </c>
      <c r="E10357">
        <v>2.5075753000000001</v>
      </c>
      <c r="F10357">
        <f t="shared" si="322"/>
        <v>9.0357699999999999E-2</v>
      </c>
      <c r="G10357">
        <f t="shared" si="323"/>
        <v>2.4828593728395063</v>
      </c>
    </row>
    <row r="10358" spans="1:7" x14ac:dyDescent="0.3">
      <c r="A10358">
        <v>103.530000686645</v>
      </c>
      <c r="B10358">
        <v>203.42792</v>
      </c>
      <c r="C10358">
        <v>0.81335259999999998</v>
      </c>
      <c r="D10358">
        <v>7.2636270000000003E-2</v>
      </c>
      <c r="E10358">
        <v>2.5114554999999998</v>
      </c>
      <c r="F10358">
        <f t="shared" si="322"/>
        <v>9.0372511111111109E-2</v>
      </c>
      <c r="G10358">
        <f t="shared" si="323"/>
        <v>2.4867396197530867</v>
      </c>
    </row>
    <row r="10359" spans="1:7" x14ac:dyDescent="0.3">
      <c r="A10359">
        <v>103.54012489318799</v>
      </c>
      <c r="B10359">
        <v>203.44316000000001</v>
      </c>
      <c r="C10359">
        <v>0.81327265999999998</v>
      </c>
      <c r="D10359">
        <v>-8.362327E-2</v>
      </c>
      <c r="E10359">
        <v>2.5116436000000002</v>
      </c>
      <c r="F10359">
        <f t="shared" si="322"/>
        <v>9.0363628888888881E-2</v>
      </c>
      <c r="G10359">
        <f t="shared" si="323"/>
        <v>2.4869277679012347</v>
      </c>
    </row>
    <row r="10360" spans="1:7" x14ac:dyDescent="0.3">
      <c r="A10360">
        <v>103.55012702941799</v>
      </c>
      <c r="B10360">
        <v>203.46793</v>
      </c>
      <c r="C10360">
        <v>0.81327265999999998</v>
      </c>
      <c r="D10360">
        <v>-0.17029849</v>
      </c>
      <c r="E10360">
        <v>2.5119492999999999</v>
      </c>
      <c r="F10360">
        <f t="shared" si="322"/>
        <v>9.0363628888888881E-2</v>
      </c>
      <c r="G10360">
        <f t="shared" si="323"/>
        <v>2.4872335703703703</v>
      </c>
    </row>
    <row r="10361" spans="1:7" x14ac:dyDescent="0.3">
      <c r="A10361">
        <v>103.559999465942</v>
      </c>
      <c r="B10361">
        <v>203.41458</v>
      </c>
      <c r="C10361">
        <v>0.81328590000000001</v>
      </c>
      <c r="D10361">
        <v>-0.24354513999999999</v>
      </c>
      <c r="E10361">
        <v>2.5112907999999998</v>
      </c>
      <c r="F10361">
        <f t="shared" si="322"/>
        <v>9.0365100000000004E-2</v>
      </c>
      <c r="G10361">
        <f t="shared" si="323"/>
        <v>2.4865749283950618</v>
      </c>
    </row>
    <row r="10362" spans="1:7" x14ac:dyDescent="0.3">
      <c r="A10362">
        <v>103.570123672485</v>
      </c>
      <c r="B10362">
        <v>203.31172000000001</v>
      </c>
      <c r="C10362">
        <v>0.81329929999999995</v>
      </c>
      <c r="D10362">
        <v>-0.30214247</v>
      </c>
      <c r="E10362">
        <v>2.5100210000000001</v>
      </c>
      <c r="F10362">
        <f t="shared" si="322"/>
        <v>9.0366588888888877E-2</v>
      </c>
      <c r="G10362">
        <f t="shared" si="323"/>
        <v>2.485305051851852</v>
      </c>
    </row>
    <row r="10363" spans="1:7" x14ac:dyDescent="0.3">
      <c r="A10363">
        <v>103.58000373840299</v>
      </c>
      <c r="B10363">
        <v>203.25838999999999</v>
      </c>
      <c r="C10363">
        <v>0.81333922999999997</v>
      </c>
      <c r="D10363">
        <v>-0.34853202</v>
      </c>
      <c r="E10363">
        <v>2.5093624999999999</v>
      </c>
      <c r="F10363">
        <f t="shared" si="322"/>
        <v>9.0371025555555554E-2</v>
      </c>
      <c r="G10363">
        <f t="shared" si="323"/>
        <v>2.4846466567901233</v>
      </c>
    </row>
    <row r="10364" spans="1:7" x14ac:dyDescent="0.3">
      <c r="A10364">
        <v>103.590127944946</v>
      </c>
      <c r="B10364">
        <v>203.18979999999999</v>
      </c>
      <c r="C10364">
        <v>0.81340593000000005</v>
      </c>
      <c r="D10364">
        <v>-0.36440212</v>
      </c>
      <c r="E10364">
        <v>2.5085158000000001</v>
      </c>
      <c r="F10364">
        <f t="shared" si="322"/>
        <v>9.0378436666666673E-2</v>
      </c>
      <c r="G10364">
        <f t="shared" si="323"/>
        <v>2.4837998666666667</v>
      </c>
    </row>
    <row r="10365" spans="1:7" x14ac:dyDescent="0.3">
      <c r="A10365">
        <v>103.600122451782</v>
      </c>
      <c r="B10365">
        <v>203.18979999999999</v>
      </c>
      <c r="C10365">
        <v>0.81349914999999995</v>
      </c>
      <c r="D10365">
        <v>-0.35219433999999999</v>
      </c>
      <c r="E10365">
        <v>2.5085158000000001</v>
      </c>
      <c r="F10365">
        <f t="shared" si="322"/>
        <v>9.0388794444444434E-2</v>
      </c>
      <c r="G10365">
        <f t="shared" si="323"/>
        <v>2.4837998666666667</v>
      </c>
    </row>
    <row r="10366" spans="1:7" x14ac:dyDescent="0.3">
      <c r="A10366">
        <v>103.610124588012</v>
      </c>
      <c r="B10366">
        <v>203.14409000000001</v>
      </c>
      <c r="C10366">
        <v>0.81357913999999998</v>
      </c>
      <c r="D10366">
        <v>-0.35707745000000002</v>
      </c>
      <c r="E10366">
        <v>2.5079514999999999</v>
      </c>
      <c r="F10366">
        <f t="shared" si="322"/>
        <v>9.039768222222222E-2</v>
      </c>
      <c r="G10366">
        <f t="shared" si="323"/>
        <v>2.4832355456790123</v>
      </c>
    </row>
    <row r="10367" spans="1:7" x14ac:dyDescent="0.3">
      <c r="A10367">
        <v>103.62012672424299</v>
      </c>
      <c r="B10367">
        <v>203.13838000000001</v>
      </c>
      <c r="C10367">
        <v>0.81363249999999998</v>
      </c>
      <c r="D10367">
        <v>-0.35951899999999998</v>
      </c>
      <c r="E10367">
        <v>2.5078809999999998</v>
      </c>
      <c r="F10367">
        <f t="shared" si="322"/>
        <v>9.0403611111111115E-2</v>
      </c>
      <c r="G10367">
        <f t="shared" si="323"/>
        <v>2.4831650518518522</v>
      </c>
    </row>
    <row r="10368" spans="1:7" x14ac:dyDescent="0.3">
      <c r="A10368">
        <v>103.629999160766</v>
      </c>
      <c r="B10368">
        <v>203.15360999999999</v>
      </c>
      <c r="C10368">
        <v>0.81367254</v>
      </c>
      <c r="D10368">
        <v>-0.40590854999999998</v>
      </c>
      <c r="E10368">
        <v>2.5080689999999999</v>
      </c>
      <c r="F10368">
        <f t="shared" si="322"/>
        <v>9.0408059999999998E-2</v>
      </c>
      <c r="G10368">
        <f t="shared" si="323"/>
        <v>2.4833530765432097</v>
      </c>
    </row>
    <row r="10369" spans="1:7" x14ac:dyDescent="0.3">
      <c r="A10369">
        <v>103.640001296997</v>
      </c>
      <c r="B10369">
        <v>203.11552</v>
      </c>
      <c r="C10369">
        <v>0.81372580000000005</v>
      </c>
      <c r="D10369">
        <v>-0.43764877000000002</v>
      </c>
      <c r="E10369">
        <v>2.5075986000000001</v>
      </c>
      <c r="F10369">
        <f t="shared" si="322"/>
        <v>9.0413977777777779E-2</v>
      </c>
      <c r="G10369">
        <f t="shared" si="323"/>
        <v>2.4828828296296299</v>
      </c>
    </row>
    <row r="10370" spans="1:7" x14ac:dyDescent="0.3">
      <c r="A10370">
        <v>103.65012550354</v>
      </c>
      <c r="B10370">
        <v>203.18218999999999</v>
      </c>
      <c r="C10370">
        <v>0.81411230000000001</v>
      </c>
      <c r="D10370">
        <v>-0.12390893</v>
      </c>
      <c r="E10370">
        <v>2.5084219999999999</v>
      </c>
      <c r="F10370">
        <f t="shared" si="322"/>
        <v>9.0456922222222222E-2</v>
      </c>
      <c r="G10370">
        <f t="shared" si="323"/>
        <v>2.4837059160493826</v>
      </c>
    </row>
    <row r="10371" spans="1:7" x14ac:dyDescent="0.3">
      <c r="A10371">
        <v>103.65999794006299</v>
      </c>
      <c r="B10371">
        <v>203.35364000000001</v>
      </c>
      <c r="C10371">
        <v>0.81417905999999995</v>
      </c>
      <c r="D10371">
        <v>-0.12879204999999999</v>
      </c>
      <c r="E10371">
        <v>2.5105382999999999</v>
      </c>
      <c r="F10371">
        <f t="shared" si="322"/>
        <v>9.046433999999999E-2</v>
      </c>
      <c r="G10371">
        <f t="shared" si="323"/>
        <v>2.4858225827160498</v>
      </c>
    </row>
    <row r="10372" spans="1:7" x14ac:dyDescent="0.3">
      <c r="A10372">
        <v>103.670122146606</v>
      </c>
      <c r="B10372">
        <v>203.38981999999999</v>
      </c>
      <c r="C10372">
        <v>0.81409909999999996</v>
      </c>
      <c r="D10372">
        <v>-0.30092168000000002</v>
      </c>
      <c r="E10372">
        <v>2.5109851000000001</v>
      </c>
      <c r="F10372">
        <f t="shared" si="322"/>
        <v>9.045545555555555E-2</v>
      </c>
      <c r="G10372">
        <f t="shared" si="323"/>
        <v>2.4862692493827159</v>
      </c>
    </row>
    <row r="10373" spans="1:7" x14ac:dyDescent="0.3">
      <c r="A10373">
        <v>103.680002212524</v>
      </c>
      <c r="B10373">
        <v>203.38030000000001</v>
      </c>
      <c r="C10373">
        <v>0.81409909999999996</v>
      </c>
      <c r="D10373">
        <v>-0.37294757000000001</v>
      </c>
      <c r="E10373">
        <v>2.5108676000000001</v>
      </c>
      <c r="F10373">
        <f t="shared" si="322"/>
        <v>9.045545555555555E-2</v>
      </c>
      <c r="G10373">
        <f t="shared" si="323"/>
        <v>2.4861517185185185</v>
      </c>
    </row>
    <row r="10374" spans="1:7" x14ac:dyDescent="0.3">
      <c r="A10374">
        <v>103.68999671936</v>
      </c>
      <c r="B10374">
        <v>203.28505000000001</v>
      </c>
      <c r="C10374">
        <v>0.81409909999999996</v>
      </c>
      <c r="D10374">
        <v>-0.46084355999999999</v>
      </c>
      <c r="E10374">
        <v>2.5096916999999999</v>
      </c>
      <c r="F10374">
        <f t="shared" ref="F10374:F10437" si="324">C10374/9</f>
        <v>9.045545555555555E-2</v>
      </c>
      <c r="G10374">
        <f t="shared" ref="G10374:G10437" si="325">(B10374-$B$5)/81</f>
        <v>2.4849757925925928</v>
      </c>
    </row>
    <row r="10375" spans="1:7" x14ac:dyDescent="0.3">
      <c r="A10375">
        <v>103.69999885559</v>
      </c>
      <c r="B10375">
        <v>203.23172</v>
      </c>
      <c r="C10375">
        <v>0.81429890000000005</v>
      </c>
      <c r="D10375">
        <v>-0.32777879999999998</v>
      </c>
      <c r="E10375">
        <v>2.5090332000000002</v>
      </c>
      <c r="F10375">
        <f t="shared" si="324"/>
        <v>9.0477655555555564E-2</v>
      </c>
      <c r="G10375">
        <f t="shared" si="325"/>
        <v>2.4843173975308641</v>
      </c>
    </row>
    <row r="10376" spans="1:7" x14ac:dyDescent="0.3">
      <c r="A10376">
        <v>103.71012306213299</v>
      </c>
      <c r="B10376">
        <v>203.30789999999999</v>
      </c>
      <c r="C10376">
        <v>0.81460560000000004</v>
      </c>
      <c r="D10376">
        <v>-0.11048037600000001</v>
      </c>
      <c r="E10376">
        <v>2.5099738</v>
      </c>
      <c r="F10376">
        <f t="shared" si="324"/>
        <v>9.0511733333333344E-2</v>
      </c>
      <c r="G10376">
        <f t="shared" si="325"/>
        <v>2.4852578913580246</v>
      </c>
    </row>
    <row r="10377" spans="1:7" x14ac:dyDescent="0.3">
      <c r="A10377">
        <v>103.720125198364</v>
      </c>
      <c r="B10377">
        <v>203.44887</v>
      </c>
      <c r="C10377">
        <v>0.81457895000000002</v>
      </c>
      <c r="D10377">
        <v>-0.19593482000000001</v>
      </c>
      <c r="E10377">
        <v>2.511714</v>
      </c>
      <c r="F10377">
        <f t="shared" si="324"/>
        <v>9.0508772222222228E-2</v>
      </c>
      <c r="G10377">
        <f t="shared" si="325"/>
        <v>2.4869982617283952</v>
      </c>
    </row>
    <row r="10378" spans="1:7" x14ac:dyDescent="0.3">
      <c r="A10378">
        <v>103.730127334594</v>
      </c>
      <c r="B10378">
        <v>203.49269000000001</v>
      </c>
      <c r="C10378">
        <v>0.81456565999999997</v>
      </c>
      <c r="D10378">
        <v>-0.29848012000000002</v>
      </c>
      <c r="E10378">
        <v>2.5122550000000001</v>
      </c>
      <c r="F10378">
        <f t="shared" si="324"/>
        <v>9.0507295555555548E-2</v>
      </c>
      <c r="G10378">
        <f t="shared" si="325"/>
        <v>2.4875392493827162</v>
      </c>
    </row>
    <row r="10379" spans="1:7" x14ac:dyDescent="0.3">
      <c r="A10379">
        <v>103.74012184143</v>
      </c>
      <c r="B10379">
        <v>203.39935</v>
      </c>
      <c r="C10379">
        <v>0.81456565999999997</v>
      </c>
      <c r="D10379">
        <v>-0.3863761</v>
      </c>
      <c r="E10379">
        <v>2.5111026999999999</v>
      </c>
      <c r="F10379">
        <f t="shared" si="324"/>
        <v>9.0507295555555548E-2</v>
      </c>
      <c r="G10379">
        <f t="shared" si="325"/>
        <v>2.4863869037037039</v>
      </c>
    </row>
    <row r="10380" spans="1:7" x14ac:dyDescent="0.3">
      <c r="A10380">
        <v>103.750123977661</v>
      </c>
      <c r="B10380">
        <v>203.33840000000001</v>
      </c>
      <c r="C10380">
        <v>0.81456565999999997</v>
      </c>
      <c r="D10380">
        <v>-0.47427209999999997</v>
      </c>
      <c r="E10380">
        <v>2.5103502</v>
      </c>
      <c r="F10380">
        <f t="shared" si="324"/>
        <v>9.0507295555555548E-2</v>
      </c>
      <c r="G10380">
        <f t="shared" si="325"/>
        <v>2.4856344345679013</v>
      </c>
    </row>
    <row r="10381" spans="1:7" x14ac:dyDescent="0.3">
      <c r="A10381">
        <v>103.760126113891</v>
      </c>
      <c r="B10381">
        <v>203.26791</v>
      </c>
      <c r="C10381">
        <v>0.81487215000000002</v>
      </c>
      <c r="D10381">
        <v>-0.22889581000000001</v>
      </c>
      <c r="E10381">
        <v>2.5094799999999999</v>
      </c>
      <c r="F10381">
        <f t="shared" si="324"/>
        <v>9.0541350000000007E-2</v>
      </c>
      <c r="G10381">
        <f t="shared" si="325"/>
        <v>2.4847641876543212</v>
      </c>
    </row>
    <row r="10382" spans="1:7" x14ac:dyDescent="0.3">
      <c r="A10382">
        <v>103.769998550415</v>
      </c>
      <c r="B10382">
        <v>203.44887</v>
      </c>
      <c r="C10382">
        <v>0.81513875999999996</v>
      </c>
      <c r="D10382">
        <v>-3.8454494999999998E-2</v>
      </c>
      <c r="E10382">
        <v>2.511714</v>
      </c>
      <c r="F10382">
        <f t="shared" si="324"/>
        <v>9.0570973333333332E-2</v>
      </c>
      <c r="G10382">
        <f t="shared" si="325"/>
        <v>2.4869982617283952</v>
      </c>
    </row>
    <row r="10383" spans="1:7" x14ac:dyDescent="0.3">
      <c r="A10383">
        <v>103.78012275695799</v>
      </c>
      <c r="B10383">
        <v>203.62792999999999</v>
      </c>
      <c r="C10383">
        <v>0.81515216999999995</v>
      </c>
      <c r="D10383">
        <v>-9.7051819999999997E-2</v>
      </c>
      <c r="E10383">
        <v>2.5139246000000002</v>
      </c>
      <c r="F10383">
        <f t="shared" si="324"/>
        <v>9.0572463333333325E-2</v>
      </c>
      <c r="G10383">
        <f t="shared" si="325"/>
        <v>2.4892088790123457</v>
      </c>
    </row>
    <row r="10384" spans="1:7" x14ac:dyDescent="0.3">
      <c r="A10384">
        <v>103.79012489318799</v>
      </c>
      <c r="B10384">
        <v>203.61841000000001</v>
      </c>
      <c r="C10384">
        <v>0.81515216999999995</v>
      </c>
      <c r="D10384">
        <v>-0.18372704000000001</v>
      </c>
      <c r="E10384">
        <v>2.5138069999999999</v>
      </c>
      <c r="F10384">
        <f t="shared" si="324"/>
        <v>9.0572463333333325E-2</v>
      </c>
      <c r="G10384">
        <f t="shared" si="325"/>
        <v>2.4890913481481483</v>
      </c>
    </row>
    <row r="10385" spans="1:7" x14ac:dyDescent="0.3">
      <c r="A10385">
        <v>103.799997329711</v>
      </c>
      <c r="B10385">
        <v>203.60697999999999</v>
      </c>
      <c r="C10385">
        <v>0.81515216999999995</v>
      </c>
      <c r="D10385">
        <v>-0.27162301999999999</v>
      </c>
      <c r="E10385">
        <v>2.5136660000000002</v>
      </c>
      <c r="F10385">
        <f t="shared" si="324"/>
        <v>9.0572463333333325E-2</v>
      </c>
      <c r="G10385">
        <f t="shared" si="325"/>
        <v>2.4889502370370371</v>
      </c>
    </row>
    <row r="10386" spans="1:7" x14ac:dyDescent="0.3">
      <c r="A10386">
        <v>103.810121536254</v>
      </c>
      <c r="B10386">
        <v>203.51554999999999</v>
      </c>
      <c r="C10386">
        <v>0.81516540000000004</v>
      </c>
      <c r="D10386">
        <v>-0.33144112999999997</v>
      </c>
      <c r="E10386">
        <v>2.5125372000000001</v>
      </c>
      <c r="F10386">
        <f t="shared" si="324"/>
        <v>9.0573933333333342E-2</v>
      </c>
      <c r="G10386">
        <f t="shared" si="325"/>
        <v>2.4878214716049381</v>
      </c>
    </row>
    <row r="10387" spans="1:7" x14ac:dyDescent="0.3">
      <c r="A10387">
        <v>103.820123672485</v>
      </c>
      <c r="B10387">
        <v>203.41649000000001</v>
      </c>
      <c r="C10387">
        <v>0.81517879999999998</v>
      </c>
      <c r="D10387">
        <v>-0.40590854999999998</v>
      </c>
      <c r="E10387">
        <v>2.5113143999999998</v>
      </c>
      <c r="F10387">
        <f t="shared" si="324"/>
        <v>9.0575422222222216E-2</v>
      </c>
      <c r="G10387">
        <f t="shared" si="325"/>
        <v>2.4865985086419755</v>
      </c>
    </row>
    <row r="10388" spans="1:7" x14ac:dyDescent="0.3">
      <c r="A10388">
        <v>103.83000373840299</v>
      </c>
      <c r="B10388">
        <v>203.38410999999999</v>
      </c>
      <c r="C10388">
        <v>0.81524540000000001</v>
      </c>
      <c r="D10388">
        <v>-0.42544100000000001</v>
      </c>
      <c r="E10388">
        <v>2.5109146</v>
      </c>
      <c r="F10388">
        <f t="shared" si="324"/>
        <v>9.058282222222222E-2</v>
      </c>
      <c r="G10388">
        <f t="shared" si="325"/>
        <v>2.4861987555555554</v>
      </c>
    </row>
    <row r="10389" spans="1:7" x14ac:dyDescent="0.3">
      <c r="A10389">
        <v>103.840127944946</v>
      </c>
      <c r="B10389">
        <v>203.33076</v>
      </c>
      <c r="C10389">
        <v>0.81535199999999997</v>
      </c>
      <c r="D10389">
        <v>-0.40102544000000001</v>
      </c>
      <c r="E10389">
        <v>2.510256</v>
      </c>
      <c r="F10389">
        <f t="shared" si="324"/>
        <v>9.0594666666666657E-2</v>
      </c>
      <c r="G10389">
        <f t="shared" si="325"/>
        <v>2.4855401135802468</v>
      </c>
    </row>
    <row r="10390" spans="1:7" x14ac:dyDescent="0.3">
      <c r="A10390">
        <v>103.850000381469</v>
      </c>
      <c r="B10390">
        <v>203.37268</v>
      </c>
      <c r="C10390">
        <v>0.81547206999999999</v>
      </c>
      <c r="D10390">
        <v>-0.34731123000000003</v>
      </c>
      <c r="E10390">
        <v>2.5107734000000002</v>
      </c>
      <c r="F10390">
        <f t="shared" si="324"/>
        <v>9.0608007777777777E-2</v>
      </c>
      <c r="G10390">
        <f t="shared" si="325"/>
        <v>2.4860576444444447</v>
      </c>
    </row>
    <row r="10391" spans="1:7" x14ac:dyDescent="0.3">
      <c r="A10391">
        <v>103.860124588012</v>
      </c>
      <c r="B10391">
        <v>203.41077999999999</v>
      </c>
      <c r="C10391">
        <v>0.81557869999999999</v>
      </c>
      <c r="D10391">
        <v>-0.30946713999999997</v>
      </c>
      <c r="E10391">
        <v>2.5112437999999999</v>
      </c>
      <c r="F10391">
        <f t="shared" si="324"/>
        <v>9.0619855555555559E-2</v>
      </c>
      <c r="G10391">
        <f t="shared" si="325"/>
        <v>2.4865280148148146</v>
      </c>
    </row>
    <row r="10392" spans="1:7" x14ac:dyDescent="0.3">
      <c r="A10392">
        <v>103.869997024536</v>
      </c>
      <c r="B10392">
        <v>203.44316000000001</v>
      </c>
      <c r="C10392">
        <v>0.81563205000000005</v>
      </c>
      <c r="D10392">
        <v>-0.33998655999999999</v>
      </c>
      <c r="E10392">
        <v>2.5116436000000002</v>
      </c>
      <c r="F10392">
        <f t="shared" si="324"/>
        <v>9.0625783333333335E-2</v>
      </c>
      <c r="G10392">
        <f t="shared" si="325"/>
        <v>2.4869277679012347</v>
      </c>
    </row>
    <row r="10393" spans="1:7" x14ac:dyDescent="0.3">
      <c r="A10393">
        <v>103.879999160766</v>
      </c>
      <c r="B10393">
        <v>203.47554</v>
      </c>
      <c r="C10393">
        <v>0.81564530000000002</v>
      </c>
      <c r="D10393">
        <v>-0.41323322000000001</v>
      </c>
      <c r="E10393">
        <v>2.5120431999999999</v>
      </c>
      <c r="F10393">
        <f t="shared" si="324"/>
        <v>9.0627255555555564E-2</v>
      </c>
      <c r="G10393">
        <f t="shared" si="325"/>
        <v>2.4873275209876544</v>
      </c>
    </row>
    <row r="10394" spans="1:7" x14ac:dyDescent="0.3">
      <c r="A10394">
        <v>103.890123367309</v>
      </c>
      <c r="B10394">
        <v>203.41839999999999</v>
      </c>
      <c r="C10394">
        <v>0.81568532999999999</v>
      </c>
      <c r="D10394">
        <v>-0.45840199999999998</v>
      </c>
      <c r="E10394">
        <v>2.5113378000000002</v>
      </c>
      <c r="F10394">
        <f t="shared" si="324"/>
        <v>9.0631703333333327E-2</v>
      </c>
      <c r="G10394">
        <f t="shared" si="325"/>
        <v>2.4866220888888888</v>
      </c>
    </row>
    <row r="10395" spans="1:7" x14ac:dyDescent="0.3">
      <c r="A10395">
        <v>103.900003433227</v>
      </c>
      <c r="B10395">
        <v>203.46030999999999</v>
      </c>
      <c r="C10395">
        <v>0.81603190000000003</v>
      </c>
      <c r="D10395">
        <v>-0.17151926000000001</v>
      </c>
      <c r="E10395">
        <v>2.5118554</v>
      </c>
      <c r="F10395">
        <f t="shared" si="324"/>
        <v>9.0670211111111121E-2</v>
      </c>
      <c r="G10395">
        <f t="shared" si="325"/>
        <v>2.4871394962962965</v>
      </c>
    </row>
    <row r="10396" spans="1:7" x14ac:dyDescent="0.3">
      <c r="A10396">
        <v>103.90999794006299</v>
      </c>
      <c r="B10396">
        <v>203.63556</v>
      </c>
      <c r="C10396">
        <v>0.81613857000000001</v>
      </c>
      <c r="D10396">
        <v>-0.14710371</v>
      </c>
      <c r="E10396">
        <v>2.5140188000000001</v>
      </c>
      <c r="F10396">
        <f t="shared" si="324"/>
        <v>9.068206333333334E-2</v>
      </c>
      <c r="G10396">
        <f t="shared" si="325"/>
        <v>2.48930307654321</v>
      </c>
    </row>
    <row r="10397" spans="1:7" x14ac:dyDescent="0.3">
      <c r="A10397">
        <v>103.92000007629299</v>
      </c>
      <c r="B10397">
        <v>203.68887000000001</v>
      </c>
      <c r="C10397">
        <v>0.81608519999999996</v>
      </c>
      <c r="D10397">
        <v>-0.27406457000000001</v>
      </c>
      <c r="E10397">
        <v>2.5146772999999998</v>
      </c>
      <c r="F10397">
        <f t="shared" si="324"/>
        <v>9.0676133333333325E-2</v>
      </c>
      <c r="G10397">
        <f t="shared" si="325"/>
        <v>2.4899612246913581</v>
      </c>
    </row>
    <row r="10398" spans="1:7" x14ac:dyDescent="0.3">
      <c r="A10398">
        <v>103.930124282836</v>
      </c>
      <c r="B10398">
        <v>203.68127000000001</v>
      </c>
      <c r="C10398">
        <v>0.81607189999999996</v>
      </c>
      <c r="D10398">
        <v>-0.37538913000000002</v>
      </c>
      <c r="E10398">
        <v>2.514583</v>
      </c>
      <c r="F10398">
        <f t="shared" si="324"/>
        <v>9.0674655555555553E-2</v>
      </c>
      <c r="G10398">
        <f t="shared" si="325"/>
        <v>2.4898673975308645</v>
      </c>
    </row>
    <row r="10399" spans="1:7" x14ac:dyDescent="0.3">
      <c r="A10399">
        <v>103.93999671936</v>
      </c>
      <c r="B10399">
        <v>203.59936999999999</v>
      </c>
      <c r="C10399">
        <v>0.81608519999999996</v>
      </c>
      <c r="D10399">
        <v>-0.43398646000000002</v>
      </c>
      <c r="E10399">
        <v>2.5135719999999999</v>
      </c>
      <c r="F10399">
        <f t="shared" si="324"/>
        <v>9.0676133333333325E-2</v>
      </c>
      <c r="G10399">
        <f t="shared" si="325"/>
        <v>2.488856286419753</v>
      </c>
    </row>
    <row r="10400" spans="1:7" x14ac:dyDescent="0.3">
      <c r="A10400">
        <v>103.94999885559</v>
      </c>
      <c r="B10400">
        <v>203.54031000000001</v>
      </c>
      <c r="C10400">
        <v>0.81615190000000004</v>
      </c>
      <c r="D10400">
        <v>-0.45229809999999998</v>
      </c>
      <c r="E10400">
        <v>2.5128430000000002</v>
      </c>
      <c r="F10400">
        <f t="shared" si="324"/>
        <v>9.0683544444444444E-2</v>
      </c>
      <c r="G10400">
        <f t="shared" si="325"/>
        <v>2.488127150617284</v>
      </c>
    </row>
    <row r="10401" spans="1:7" x14ac:dyDescent="0.3">
      <c r="A10401">
        <v>103.960000991821</v>
      </c>
      <c r="B10401">
        <v>203.56888000000001</v>
      </c>
      <c r="C10401">
        <v>0.81651174999999998</v>
      </c>
      <c r="D10401">
        <v>-0.16663615000000001</v>
      </c>
      <c r="E10401">
        <v>2.5131958000000001</v>
      </c>
      <c r="F10401">
        <f t="shared" si="324"/>
        <v>9.0723527777777771E-2</v>
      </c>
      <c r="G10401">
        <f t="shared" si="325"/>
        <v>2.4884798666666668</v>
      </c>
    </row>
    <row r="10402" spans="1:7" x14ac:dyDescent="0.3">
      <c r="A10402">
        <v>103.970003128051</v>
      </c>
      <c r="B10402">
        <v>203.73650000000001</v>
      </c>
      <c r="C10402">
        <v>0.81661839999999997</v>
      </c>
      <c r="D10402">
        <v>-0.12757126999999999</v>
      </c>
      <c r="E10402">
        <v>2.5152652</v>
      </c>
      <c r="F10402">
        <f t="shared" si="324"/>
        <v>9.0735377777777779E-2</v>
      </c>
      <c r="G10402">
        <f t="shared" si="325"/>
        <v>2.4905492493827164</v>
      </c>
    </row>
    <row r="10403" spans="1:7" x14ac:dyDescent="0.3">
      <c r="A10403">
        <v>103.979997634887</v>
      </c>
      <c r="B10403">
        <v>203.80507</v>
      </c>
      <c r="C10403">
        <v>0.81657844999999996</v>
      </c>
      <c r="D10403">
        <v>-0.25697367999999998</v>
      </c>
      <c r="E10403">
        <v>2.5161115999999999</v>
      </c>
      <c r="F10403">
        <f t="shared" si="324"/>
        <v>9.073093888888889E-2</v>
      </c>
      <c r="G10403">
        <f t="shared" si="325"/>
        <v>2.4913957925925927</v>
      </c>
    </row>
    <row r="10404" spans="1:7" x14ac:dyDescent="0.3">
      <c r="A10404">
        <v>103.98999977111799</v>
      </c>
      <c r="B10404">
        <v>203.73079999999999</v>
      </c>
      <c r="C10404">
        <v>0.81657844999999996</v>
      </c>
      <c r="D10404">
        <v>-0.34486967000000002</v>
      </c>
      <c r="E10404">
        <v>2.5151946999999999</v>
      </c>
      <c r="F10404">
        <f t="shared" si="324"/>
        <v>9.073093888888889E-2</v>
      </c>
      <c r="G10404">
        <f t="shared" si="325"/>
        <v>2.4904788790123455</v>
      </c>
    </row>
    <row r="10405" spans="1:7" x14ac:dyDescent="0.3">
      <c r="A10405">
        <v>104.000123977661</v>
      </c>
      <c r="B10405">
        <v>203.70795000000001</v>
      </c>
      <c r="C10405">
        <v>0.81657844999999996</v>
      </c>
      <c r="D10405">
        <v>-0.41811632999999998</v>
      </c>
      <c r="E10405">
        <v>2.5149124</v>
      </c>
      <c r="F10405">
        <f t="shared" si="324"/>
        <v>9.073093888888889E-2</v>
      </c>
      <c r="G10405">
        <f t="shared" si="325"/>
        <v>2.4901967802469138</v>
      </c>
    </row>
    <row r="10406" spans="1:7" x14ac:dyDescent="0.3">
      <c r="A10406">
        <v>104.009996414184</v>
      </c>
      <c r="B10406">
        <v>203.626</v>
      </c>
      <c r="C10406">
        <v>0.81659174000000001</v>
      </c>
      <c r="D10406">
        <v>-0.49136299999999999</v>
      </c>
      <c r="E10406">
        <v>2.5139011999999998</v>
      </c>
      <c r="F10406">
        <f t="shared" si="324"/>
        <v>9.0732415555555557E-2</v>
      </c>
      <c r="G10406">
        <f t="shared" si="325"/>
        <v>2.4891850518518521</v>
      </c>
    </row>
    <row r="10407" spans="1:7" x14ac:dyDescent="0.3">
      <c r="A10407">
        <v>104.019998550415</v>
      </c>
      <c r="B10407">
        <v>203.52126000000001</v>
      </c>
      <c r="C10407">
        <v>0.81668510000000005</v>
      </c>
      <c r="D10407">
        <v>-0.46694743999999999</v>
      </c>
      <c r="E10407">
        <v>2.5126078000000001</v>
      </c>
      <c r="F10407">
        <f t="shared" si="324"/>
        <v>9.0742788888888898E-2</v>
      </c>
      <c r="G10407">
        <f t="shared" si="325"/>
        <v>2.487891965432099</v>
      </c>
    </row>
    <row r="10408" spans="1:7" x14ac:dyDescent="0.3">
      <c r="A10408">
        <v>104.03012275695799</v>
      </c>
      <c r="B10408">
        <v>203.6489</v>
      </c>
      <c r="C10408">
        <v>0.81720499999999996</v>
      </c>
      <c r="D10408">
        <v>-3.9675272999999997E-2</v>
      </c>
      <c r="E10408">
        <v>2.5141835000000001</v>
      </c>
      <c r="F10408">
        <f t="shared" si="324"/>
        <v>9.0800555555555551E-2</v>
      </c>
      <c r="G10408">
        <f t="shared" si="325"/>
        <v>2.4894677679012345</v>
      </c>
    </row>
    <row r="10409" spans="1:7" x14ac:dyDescent="0.3">
      <c r="A10409">
        <v>104.040002822875</v>
      </c>
      <c r="B10409">
        <v>203.91174000000001</v>
      </c>
      <c r="C10409">
        <v>0.81736500000000001</v>
      </c>
      <c r="D10409">
        <v>6.6532380000000002E-2</v>
      </c>
      <c r="E10409">
        <v>2.5174286000000001</v>
      </c>
      <c r="F10409">
        <f t="shared" si="324"/>
        <v>9.0818333333333334E-2</v>
      </c>
      <c r="G10409">
        <f t="shared" si="325"/>
        <v>2.4927127061728398</v>
      </c>
    </row>
    <row r="10410" spans="1:7" x14ac:dyDescent="0.3">
      <c r="A10410">
        <v>104.049997329711</v>
      </c>
      <c r="B10410">
        <v>204.11176</v>
      </c>
      <c r="C10410">
        <v>0.81727159999999999</v>
      </c>
      <c r="D10410">
        <v>-0.10681804</v>
      </c>
      <c r="E10410">
        <v>2.519898</v>
      </c>
      <c r="F10410">
        <f t="shared" si="324"/>
        <v>9.0807955555555556E-2</v>
      </c>
      <c r="G10410">
        <f t="shared" si="325"/>
        <v>2.4951820888888889</v>
      </c>
    </row>
    <row r="10411" spans="1:7" x14ac:dyDescent="0.3">
      <c r="A10411">
        <v>104.059999465942</v>
      </c>
      <c r="B10411">
        <v>204.03936999999999</v>
      </c>
      <c r="C10411">
        <v>0.81727159999999999</v>
      </c>
      <c r="D10411">
        <v>-0.19593482000000001</v>
      </c>
      <c r="E10411">
        <v>2.5190043000000002</v>
      </c>
      <c r="F10411">
        <f t="shared" si="324"/>
        <v>9.0807955555555556E-2</v>
      </c>
      <c r="G10411">
        <f t="shared" si="325"/>
        <v>2.4942883851851851</v>
      </c>
    </row>
    <row r="10412" spans="1:7" x14ac:dyDescent="0.3">
      <c r="A10412">
        <v>104.070001602172</v>
      </c>
      <c r="B10412">
        <v>203.96700000000001</v>
      </c>
      <c r="C10412">
        <v>0.81728500000000004</v>
      </c>
      <c r="D10412">
        <v>-0.27040225000000001</v>
      </c>
      <c r="E10412">
        <v>2.5181108000000001</v>
      </c>
      <c r="F10412">
        <f t="shared" si="324"/>
        <v>9.0809444444444443E-2</v>
      </c>
      <c r="G10412">
        <f t="shared" si="325"/>
        <v>2.493394928395062</v>
      </c>
    </row>
    <row r="10413" spans="1:7" x14ac:dyDescent="0.3">
      <c r="A10413">
        <v>104.08000373840299</v>
      </c>
      <c r="B10413">
        <v>203.93842000000001</v>
      </c>
      <c r="C10413">
        <v>0.81728500000000004</v>
      </c>
      <c r="D10413">
        <v>-0.34364889999999998</v>
      </c>
      <c r="E10413">
        <v>2.5177580000000002</v>
      </c>
      <c r="F10413">
        <f t="shared" si="324"/>
        <v>9.0809444444444443E-2</v>
      </c>
      <c r="G10413">
        <f t="shared" si="325"/>
        <v>2.4930420888888891</v>
      </c>
    </row>
    <row r="10414" spans="1:7" x14ac:dyDescent="0.3">
      <c r="A10414">
        <v>104.089998245239</v>
      </c>
      <c r="B10414">
        <v>203.81079</v>
      </c>
      <c r="C10414">
        <v>0.81731164000000001</v>
      </c>
      <c r="D10414">
        <v>-0.40346700000000002</v>
      </c>
      <c r="E10414">
        <v>2.5161823999999999</v>
      </c>
      <c r="F10414">
        <f t="shared" si="324"/>
        <v>9.0812404444444439E-2</v>
      </c>
      <c r="G10414">
        <f t="shared" si="325"/>
        <v>2.4914664098765433</v>
      </c>
    </row>
    <row r="10415" spans="1:7" x14ac:dyDescent="0.3">
      <c r="A10415">
        <v>104.100122451782</v>
      </c>
      <c r="B10415">
        <v>203.767</v>
      </c>
      <c r="C10415">
        <v>0.81735159999999996</v>
      </c>
      <c r="D10415">
        <v>-0.43398646000000002</v>
      </c>
      <c r="E10415">
        <v>2.5156415000000001</v>
      </c>
      <c r="F10415">
        <f t="shared" si="324"/>
        <v>9.0816844444444433E-2</v>
      </c>
      <c r="G10415">
        <f t="shared" si="325"/>
        <v>2.4909257925925927</v>
      </c>
    </row>
    <row r="10416" spans="1:7" x14ac:dyDescent="0.3">
      <c r="A10416">
        <v>104.1100025177</v>
      </c>
      <c r="B10416">
        <v>203.67175</v>
      </c>
      <c r="C10416">
        <v>0.81741830000000004</v>
      </c>
      <c r="D10416">
        <v>-0.44985655000000002</v>
      </c>
      <c r="E10416">
        <v>2.5144655999999999</v>
      </c>
      <c r="F10416">
        <f t="shared" si="324"/>
        <v>9.0824255555555566E-2</v>
      </c>
      <c r="G10416">
        <f t="shared" si="325"/>
        <v>2.4897498666666666</v>
      </c>
    </row>
    <row r="10417" spans="1:7" x14ac:dyDescent="0.3">
      <c r="A10417">
        <v>104.119997024536</v>
      </c>
      <c r="B10417">
        <v>203.66220000000001</v>
      </c>
      <c r="C10417">
        <v>0.81764482999999999</v>
      </c>
      <c r="D10417">
        <v>-0.30214247</v>
      </c>
      <c r="E10417">
        <v>2.514348</v>
      </c>
      <c r="F10417">
        <f t="shared" si="324"/>
        <v>9.0849425555555557E-2</v>
      </c>
      <c r="G10417">
        <f t="shared" si="325"/>
        <v>2.4896319654320989</v>
      </c>
    </row>
    <row r="10418" spans="1:7" x14ac:dyDescent="0.3">
      <c r="A10418">
        <v>104.130121231079</v>
      </c>
      <c r="B10418">
        <v>203.80507</v>
      </c>
      <c r="C10418">
        <v>0.8179381</v>
      </c>
      <c r="D10418">
        <v>-8.4844045000000007E-2</v>
      </c>
      <c r="E10418">
        <v>2.5161115999999999</v>
      </c>
      <c r="F10418">
        <f t="shared" si="324"/>
        <v>9.0882011111111105E-2</v>
      </c>
      <c r="G10418">
        <f t="shared" si="325"/>
        <v>2.4913957925925927</v>
      </c>
    </row>
    <row r="10419" spans="1:7" x14ac:dyDescent="0.3">
      <c r="A10419">
        <v>104.140001296997</v>
      </c>
      <c r="B10419">
        <v>203.93651</v>
      </c>
      <c r="C10419">
        <v>0.81788474</v>
      </c>
      <c r="D10419">
        <v>-0.21180493</v>
      </c>
      <c r="E10419">
        <v>2.5177342999999999</v>
      </c>
      <c r="F10419">
        <f t="shared" si="324"/>
        <v>9.0876082222222224E-2</v>
      </c>
      <c r="G10419">
        <f t="shared" si="325"/>
        <v>2.4930185086419754</v>
      </c>
    </row>
    <row r="10420" spans="1:7" x14ac:dyDescent="0.3">
      <c r="A10420">
        <v>104.150003433227</v>
      </c>
      <c r="B10420">
        <v>203.94603000000001</v>
      </c>
      <c r="C10420">
        <v>0.81787149999999997</v>
      </c>
      <c r="D10420">
        <v>-0.31435025</v>
      </c>
      <c r="E10420">
        <v>2.517852</v>
      </c>
      <c r="F10420">
        <f t="shared" si="324"/>
        <v>9.0874611111111114E-2</v>
      </c>
      <c r="G10420">
        <f t="shared" si="325"/>
        <v>2.4931360395061728</v>
      </c>
    </row>
    <row r="10421" spans="1:7" x14ac:dyDescent="0.3">
      <c r="A10421">
        <v>104.15999794006299</v>
      </c>
      <c r="B10421">
        <v>203.88697999999999</v>
      </c>
      <c r="C10421">
        <v>0.81787149999999997</v>
      </c>
      <c r="D10421">
        <v>-0.38759690000000002</v>
      </c>
      <c r="E10421">
        <v>2.5171230000000002</v>
      </c>
      <c r="F10421">
        <f t="shared" si="324"/>
        <v>9.0874611111111114E-2</v>
      </c>
      <c r="G10421">
        <f t="shared" si="325"/>
        <v>2.4924070271604939</v>
      </c>
    </row>
    <row r="10422" spans="1:7" x14ac:dyDescent="0.3">
      <c r="A10422">
        <v>104.17000007629299</v>
      </c>
      <c r="B10422">
        <v>203.82413</v>
      </c>
      <c r="C10422">
        <v>0.81787149999999997</v>
      </c>
      <c r="D10422">
        <v>-0.4754929</v>
      </c>
      <c r="E10422">
        <v>2.5163470000000001</v>
      </c>
      <c r="F10422">
        <f t="shared" si="324"/>
        <v>9.0874611111111114E-2</v>
      </c>
      <c r="G10422">
        <f t="shared" si="325"/>
        <v>2.4916311012345678</v>
      </c>
    </row>
    <row r="10423" spans="1:7" x14ac:dyDescent="0.3">
      <c r="A10423">
        <v>104.180002212524</v>
      </c>
      <c r="B10423">
        <v>203.73841999999999</v>
      </c>
      <c r="C10423">
        <v>0.81804469999999996</v>
      </c>
      <c r="D10423">
        <v>-0.39614232999999999</v>
      </c>
      <c r="E10423">
        <v>2.5152885999999999</v>
      </c>
      <c r="F10423">
        <f t="shared" si="324"/>
        <v>9.0893855555555556E-2</v>
      </c>
      <c r="G10423">
        <f t="shared" si="325"/>
        <v>2.4905729530864198</v>
      </c>
    </row>
    <row r="10424" spans="1:7" x14ac:dyDescent="0.3">
      <c r="A10424">
        <v>104.190126419067</v>
      </c>
      <c r="B10424">
        <v>203.80698000000001</v>
      </c>
      <c r="C10424">
        <v>0.81837802999999998</v>
      </c>
      <c r="D10424">
        <v>-0.12268815</v>
      </c>
      <c r="E10424">
        <v>2.5161351999999999</v>
      </c>
      <c r="F10424">
        <f t="shared" si="324"/>
        <v>9.0930892222222226E-2</v>
      </c>
      <c r="G10424">
        <f t="shared" si="325"/>
        <v>2.4914193728395064</v>
      </c>
    </row>
    <row r="10425" spans="1:7" x14ac:dyDescent="0.3">
      <c r="A10425">
        <v>104.19999885559</v>
      </c>
      <c r="B10425">
        <v>203.99176</v>
      </c>
      <c r="C10425">
        <v>0.81840469999999998</v>
      </c>
      <c r="D10425">
        <v>-0.16907770999999999</v>
      </c>
      <c r="E10425">
        <v>2.5184164</v>
      </c>
      <c r="F10425">
        <f t="shared" si="324"/>
        <v>9.0933855555555554E-2</v>
      </c>
      <c r="G10425">
        <f t="shared" si="325"/>
        <v>2.4937006074074075</v>
      </c>
    </row>
    <row r="10426" spans="1:7" x14ac:dyDescent="0.3">
      <c r="A10426">
        <v>104.210000991821</v>
      </c>
      <c r="B10426">
        <v>204.01079999999999</v>
      </c>
      <c r="C10426">
        <v>0.81839139999999999</v>
      </c>
      <c r="D10426">
        <v>-0.25697367999999998</v>
      </c>
      <c r="E10426">
        <v>2.5186514999999998</v>
      </c>
      <c r="F10426">
        <f t="shared" si="324"/>
        <v>9.0932377777777781E-2</v>
      </c>
      <c r="G10426">
        <f t="shared" si="325"/>
        <v>2.4939356691358023</v>
      </c>
    </row>
    <row r="10427" spans="1:7" x14ac:dyDescent="0.3">
      <c r="A10427">
        <v>104.220125198364</v>
      </c>
      <c r="B10427">
        <v>203.97461000000001</v>
      </c>
      <c r="C10427">
        <v>0.81839139999999999</v>
      </c>
      <c r="D10427">
        <v>-0.34486967000000002</v>
      </c>
      <c r="E10427">
        <v>2.5182047000000001</v>
      </c>
      <c r="F10427">
        <f t="shared" si="324"/>
        <v>9.0932377777777781E-2</v>
      </c>
      <c r="G10427">
        <f t="shared" si="325"/>
        <v>2.4934888790123457</v>
      </c>
    </row>
    <row r="10428" spans="1:7" x14ac:dyDescent="0.3">
      <c r="A10428">
        <v>104.229997634887</v>
      </c>
      <c r="B10428">
        <v>203.91747000000001</v>
      </c>
      <c r="C10428">
        <v>0.81839139999999999</v>
      </c>
      <c r="D10428">
        <v>-0.43276566</v>
      </c>
      <c r="E10428">
        <v>2.5174992</v>
      </c>
      <c r="F10428">
        <f t="shared" si="324"/>
        <v>9.0932377777777781E-2</v>
      </c>
      <c r="G10428">
        <f t="shared" si="325"/>
        <v>2.4927834469135806</v>
      </c>
    </row>
    <row r="10429" spans="1:7" x14ac:dyDescent="0.3">
      <c r="A10429">
        <v>104.23999977111799</v>
      </c>
      <c r="B10429">
        <v>203.81649999999999</v>
      </c>
      <c r="C10429">
        <v>0.81848465999999997</v>
      </c>
      <c r="D10429">
        <v>-0.40835009999999999</v>
      </c>
      <c r="E10429">
        <v>2.5162528000000002</v>
      </c>
      <c r="F10429">
        <f t="shared" si="324"/>
        <v>9.0942739999999994E-2</v>
      </c>
      <c r="G10429">
        <f t="shared" si="325"/>
        <v>2.4915369037037038</v>
      </c>
    </row>
    <row r="10430" spans="1:7" x14ac:dyDescent="0.3">
      <c r="A10430">
        <v>104.25000190734799</v>
      </c>
      <c r="B10430">
        <v>203.91936999999999</v>
      </c>
      <c r="C10430">
        <v>0.81888455000000004</v>
      </c>
      <c r="D10430">
        <v>-8.1181710000000004E-2</v>
      </c>
      <c r="E10430">
        <v>2.5175228000000001</v>
      </c>
      <c r="F10430">
        <f t="shared" si="324"/>
        <v>9.0987172222222232E-2</v>
      </c>
      <c r="G10430">
        <f t="shared" si="325"/>
        <v>2.4928069037037037</v>
      </c>
    </row>
    <row r="10431" spans="1:7" x14ac:dyDescent="0.3">
      <c r="A10431">
        <v>104.259996414184</v>
      </c>
      <c r="B10431">
        <v>204.11748</v>
      </c>
      <c r="C10431">
        <v>0.81903124000000005</v>
      </c>
      <c r="D10431">
        <v>-1.8311664000000001E-3</v>
      </c>
      <c r="E10431">
        <v>2.5199685000000001</v>
      </c>
      <c r="F10431">
        <f t="shared" si="324"/>
        <v>9.1003471111111123E-2</v>
      </c>
      <c r="G10431">
        <f t="shared" si="325"/>
        <v>2.4952527061728396</v>
      </c>
    </row>
    <row r="10432" spans="1:7" x14ac:dyDescent="0.3">
      <c r="A10432">
        <v>104.269998550415</v>
      </c>
      <c r="B10432">
        <v>204.19748000000001</v>
      </c>
      <c r="C10432">
        <v>0.81901780000000002</v>
      </c>
      <c r="D10432">
        <v>-0.10315571</v>
      </c>
      <c r="E10432">
        <v>2.5209562999999999</v>
      </c>
      <c r="F10432">
        <f t="shared" si="324"/>
        <v>9.1001977777777784E-2</v>
      </c>
      <c r="G10432">
        <f t="shared" si="325"/>
        <v>2.4962403604938275</v>
      </c>
    </row>
    <row r="10433" spans="1:7" x14ac:dyDescent="0.3">
      <c r="A10433">
        <v>104.280000686645</v>
      </c>
      <c r="B10433">
        <v>204.20320000000001</v>
      </c>
      <c r="C10433">
        <v>0.81901780000000002</v>
      </c>
      <c r="D10433">
        <v>-0.19105169999999999</v>
      </c>
      <c r="E10433">
        <v>2.5210268</v>
      </c>
      <c r="F10433">
        <f t="shared" si="324"/>
        <v>9.1001977777777784E-2</v>
      </c>
      <c r="G10433">
        <f t="shared" si="325"/>
        <v>2.4963109777777781</v>
      </c>
    </row>
    <row r="10434" spans="1:7" x14ac:dyDescent="0.3">
      <c r="A10434">
        <v>104.29012489318799</v>
      </c>
      <c r="B10434">
        <v>204.13843</v>
      </c>
      <c r="C10434">
        <v>0.81903124000000005</v>
      </c>
      <c r="D10434">
        <v>-0.25086979999999998</v>
      </c>
      <c r="E10434">
        <v>2.5202271999999999</v>
      </c>
      <c r="F10434">
        <f t="shared" si="324"/>
        <v>9.1003471111111123E-2</v>
      </c>
      <c r="G10434">
        <f t="shared" si="325"/>
        <v>2.4955113481481481</v>
      </c>
    </row>
    <row r="10435" spans="1:7" x14ac:dyDescent="0.3">
      <c r="A10435">
        <v>104.299997329711</v>
      </c>
      <c r="B10435">
        <v>204.10605000000001</v>
      </c>
      <c r="C10435">
        <v>0.81904449999999995</v>
      </c>
      <c r="D10435">
        <v>-0.32411646999999999</v>
      </c>
      <c r="E10435">
        <v>2.5198274000000001</v>
      </c>
      <c r="F10435">
        <f t="shared" si="324"/>
        <v>9.1004944444444444E-2</v>
      </c>
      <c r="G10435">
        <f t="shared" si="325"/>
        <v>2.4951115950617284</v>
      </c>
    </row>
    <row r="10436" spans="1:7" x14ac:dyDescent="0.3">
      <c r="A10436">
        <v>104.309999465942</v>
      </c>
      <c r="B10436">
        <v>204.00699</v>
      </c>
      <c r="C10436">
        <v>0.81909779999999999</v>
      </c>
      <c r="D10436">
        <v>-0.35585670000000003</v>
      </c>
      <c r="E10436">
        <v>2.5186044999999999</v>
      </c>
      <c r="F10436">
        <f t="shared" si="324"/>
        <v>9.1010866666666662E-2</v>
      </c>
      <c r="G10436">
        <f t="shared" si="325"/>
        <v>2.4938886320987654</v>
      </c>
    </row>
    <row r="10437" spans="1:7" x14ac:dyDescent="0.3">
      <c r="A10437">
        <v>104.320001602172</v>
      </c>
      <c r="B10437">
        <v>203.95746</v>
      </c>
      <c r="C10437">
        <v>0.81919116000000003</v>
      </c>
      <c r="D10437">
        <v>-0.33022034</v>
      </c>
      <c r="E10437">
        <v>2.5179930000000001</v>
      </c>
      <c r="F10437">
        <f t="shared" si="324"/>
        <v>9.1021240000000003E-2</v>
      </c>
      <c r="G10437">
        <f t="shared" si="325"/>
        <v>2.4932771506172839</v>
      </c>
    </row>
    <row r="10438" spans="1:7" x14ac:dyDescent="0.3">
      <c r="A10438">
        <v>104.33000373840299</v>
      </c>
      <c r="B10438">
        <v>203.97461000000001</v>
      </c>
      <c r="C10438">
        <v>0.81931109999999996</v>
      </c>
      <c r="D10438">
        <v>-0.29115545999999998</v>
      </c>
      <c r="E10438">
        <v>2.5182047000000001</v>
      </c>
      <c r="F10438">
        <f t="shared" ref="F10438:F10501" si="326">C10438/9</f>
        <v>9.1034566666666664E-2</v>
      </c>
      <c r="G10438">
        <f t="shared" ref="G10438:G10501" si="327">(B10438-$B$5)/81</f>
        <v>2.4934888790123457</v>
      </c>
    </row>
    <row r="10439" spans="1:7" x14ac:dyDescent="0.3">
      <c r="A10439">
        <v>104.339998245239</v>
      </c>
      <c r="B10439">
        <v>203.99176</v>
      </c>
      <c r="C10439">
        <v>0.81943109999999997</v>
      </c>
      <c r="D10439">
        <v>-0.23866203</v>
      </c>
      <c r="E10439">
        <v>2.5184164</v>
      </c>
      <c r="F10439">
        <f t="shared" si="326"/>
        <v>9.1047900000000001E-2</v>
      </c>
      <c r="G10439">
        <f t="shared" si="327"/>
        <v>2.4937006074074075</v>
      </c>
    </row>
    <row r="10440" spans="1:7" x14ac:dyDescent="0.3">
      <c r="A10440">
        <v>104.350000381469</v>
      </c>
      <c r="B10440">
        <v>204.06603999999999</v>
      </c>
      <c r="C10440">
        <v>0.8194844</v>
      </c>
      <c r="D10440">
        <v>-0.2679607</v>
      </c>
      <c r="E10440">
        <v>2.5193336</v>
      </c>
      <c r="F10440">
        <f t="shared" si="326"/>
        <v>9.1053822222222219E-2</v>
      </c>
      <c r="G10440">
        <f t="shared" si="327"/>
        <v>2.4946176444444443</v>
      </c>
    </row>
    <row r="10441" spans="1:7" x14ac:dyDescent="0.3">
      <c r="A10441">
        <v>104.3600025177</v>
      </c>
      <c r="B10441">
        <v>204.07747000000001</v>
      </c>
      <c r="C10441">
        <v>0.8194977</v>
      </c>
      <c r="D10441">
        <v>-0.34242812</v>
      </c>
      <c r="E10441">
        <v>2.5194747</v>
      </c>
      <c r="F10441">
        <f t="shared" si="326"/>
        <v>9.1055300000000006E-2</v>
      </c>
      <c r="G10441">
        <f t="shared" si="327"/>
        <v>2.4947587555555555</v>
      </c>
    </row>
    <row r="10442" spans="1:7" x14ac:dyDescent="0.3">
      <c r="A10442">
        <v>104.37012672424299</v>
      </c>
      <c r="B10442">
        <v>204.03174999999999</v>
      </c>
      <c r="C10442">
        <v>0.81951110000000005</v>
      </c>
      <c r="D10442">
        <v>-0.40102544000000001</v>
      </c>
      <c r="E10442">
        <v>2.5189102000000001</v>
      </c>
      <c r="F10442">
        <f t="shared" si="326"/>
        <v>9.1056788888888893E-2</v>
      </c>
      <c r="G10442">
        <f t="shared" si="327"/>
        <v>2.4941943111111109</v>
      </c>
    </row>
    <row r="10443" spans="1:7" x14ac:dyDescent="0.3">
      <c r="A10443">
        <v>104.379999160766</v>
      </c>
      <c r="B10443">
        <v>204.00128000000001</v>
      </c>
      <c r="C10443">
        <v>0.81952435000000001</v>
      </c>
      <c r="D10443">
        <v>-0.4754929</v>
      </c>
      <c r="E10443">
        <v>2.5185339999999998</v>
      </c>
      <c r="F10443">
        <f t="shared" si="326"/>
        <v>9.1058261111111108E-2</v>
      </c>
      <c r="G10443">
        <f t="shared" si="327"/>
        <v>2.4938181382716049</v>
      </c>
    </row>
    <row r="10444" spans="1:7" x14ac:dyDescent="0.3">
      <c r="A10444">
        <v>104.390123367309</v>
      </c>
      <c r="B10444">
        <v>203.95175</v>
      </c>
      <c r="C10444">
        <v>0.81979109999999999</v>
      </c>
      <c r="D10444">
        <v>-0.31312944999999998</v>
      </c>
      <c r="E10444">
        <v>2.5179225999999999</v>
      </c>
      <c r="F10444">
        <f t="shared" si="326"/>
        <v>9.1087899999999999E-2</v>
      </c>
      <c r="G10444">
        <f t="shared" si="327"/>
        <v>2.4932066567901234</v>
      </c>
    </row>
    <row r="10445" spans="1:7" x14ac:dyDescent="0.3">
      <c r="A10445">
        <v>104.400003433227</v>
      </c>
      <c r="B10445">
        <v>204.13651999999999</v>
      </c>
      <c r="C10445">
        <v>0.8200577</v>
      </c>
      <c r="D10445">
        <v>-8.1181710000000004E-2</v>
      </c>
      <c r="E10445">
        <v>2.5202035999999999</v>
      </c>
      <c r="F10445">
        <f t="shared" si="326"/>
        <v>9.1117522222222219E-2</v>
      </c>
      <c r="G10445">
        <f t="shared" si="327"/>
        <v>2.4954877679012344</v>
      </c>
    </row>
    <row r="10446" spans="1:7" x14ac:dyDescent="0.3">
      <c r="A10446">
        <v>104.41012763977</v>
      </c>
      <c r="B10446">
        <v>204.28129999999999</v>
      </c>
      <c r="C10446">
        <v>0.82004429999999995</v>
      </c>
      <c r="D10446">
        <v>-0.18372704000000001</v>
      </c>
      <c r="E10446">
        <v>2.5219909999999999</v>
      </c>
      <c r="F10446">
        <f t="shared" si="326"/>
        <v>9.1116033333333332E-2</v>
      </c>
      <c r="G10446">
        <f t="shared" si="327"/>
        <v>2.497275175308642</v>
      </c>
    </row>
    <row r="10447" spans="1:7" x14ac:dyDescent="0.3">
      <c r="A10447">
        <v>104.420122146606</v>
      </c>
      <c r="B10447">
        <v>204.27556999999999</v>
      </c>
      <c r="C10447">
        <v>0.82001763999999999</v>
      </c>
      <c r="D10447">
        <v>-0.30092168000000002</v>
      </c>
      <c r="E10447">
        <v>2.5219204</v>
      </c>
      <c r="F10447">
        <f t="shared" si="326"/>
        <v>9.111307111111111E-2</v>
      </c>
      <c r="G10447">
        <f t="shared" si="327"/>
        <v>2.4972044345679012</v>
      </c>
    </row>
    <row r="10448" spans="1:7" x14ac:dyDescent="0.3">
      <c r="A10448">
        <v>104.430002212524</v>
      </c>
      <c r="B10448">
        <v>204.27556999999999</v>
      </c>
      <c r="C10448">
        <v>0.82003099999999995</v>
      </c>
      <c r="D10448">
        <v>-0.3607398</v>
      </c>
      <c r="E10448">
        <v>2.5219204</v>
      </c>
      <c r="F10448">
        <f t="shared" si="326"/>
        <v>9.1114555555555546E-2</v>
      </c>
      <c r="G10448">
        <f t="shared" si="327"/>
        <v>2.4972044345679012</v>
      </c>
    </row>
    <row r="10449" spans="1:7" x14ac:dyDescent="0.3">
      <c r="A10449">
        <v>104.43999671936</v>
      </c>
      <c r="B10449">
        <v>204.19557</v>
      </c>
      <c r="C10449">
        <v>0.82003099999999995</v>
      </c>
      <c r="D10449">
        <v>-0.44863579999999997</v>
      </c>
      <c r="E10449">
        <v>2.5209326999999999</v>
      </c>
      <c r="F10449">
        <f t="shared" si="326"/>
        <v>9.1114555555555546E-2</v>
      </c>
      <c r="G10449">
        <f t="shared" si="327"/>
        <v>2.4962167802469137</v>
      </c>
    </row>
    <row r="10450" spans="1:7" x14ac:dyDescent="0.3">
      <c r="A10450">
        <v>104.44999885559</v>
      </c>
      <c r="B10450">
        <v>204.11938000000001</v>
      </c>
      <c r="C10450">
        <v>0.82011100000000003</v>
      </c>
      <c r="D10450">
        <v>-0.45229809999999998</v>
      </c>
      <c r="E10450">
        <v>2.5199919999999998</v>
      </c>
      <c r="F10450">
        <f t="shared" si="326"/>
        <v>9.1123444444444451E-2</v>
      </c>
      <c r="G10450">
        <f t="shared" si="327"/>
        <v>2.4952761629629632</v>
      </c>
    </row>
    <row r="10451" spans="1:7" x14ac:dyDescent="0.3">
      <c r="A10451">
        <v>104.460000991821</v>
      </c>
      <c r="B10451">
        <v>204.14604</v>
      </c>
      <c r="C10451">
        <v>0.82051085999999995</v>
      </c>
      <c r="D10451">
        <v>-0.11048037600000001</v>
      </c>
      <c r="E10451">
        <v>2.5203210999999999</v>
      </c>
      <c r="F10451">
        <f t="shared" si="326"/>
        <v>9.116787333333333E-2</v>
      </c>
      <c r="G10451">
        <f t="shared" si="327"/>
        <v>2.4956052987654322</v>
      </c>
    </row>
    <row r="10452" spans="1:7" x14ac:dyDescent="0.3">
      <c r="A10452">
        <v>104.470125198364</v>
      </c>
      <c r="B10452">
        <v>204.39749</v>
      </c>
      <c r="C10452">
        <v>0.82068410000000003</v>
      </c>
      <c r="D10452">
        <v>-1.7701275999999998E-2</v>
      </c>
      <c r="E10452">
        <v>2.5234253</v>
      </c>
      <c r="F10452">
        <f t="shared" si="326"/>
        <v>9.1187122222222222E-2</v>
      </c>
      <c r="G10452">
        <f t="shared" si="327"/>
        <v>2.4987096197530865</v>
      </c>
    </row>
    <row r="10453" spans="1:7" x14ac:dyDescent="0.3">
      <c r="A10453">
        <v>104.480127334594</v>
      </c>
      <c r="B10453">
        <v>204.52132</v>
      </c>
      <c r="C10453">
        <v>0.82064413999999997</v>
      </c>
      <c r="D10453">
        <v>-0.13123360000000001</v>
      </c>
      <c r="E10453">
        <v>2.5249540000000001</v>
      </c>
      <c r="F10453">
        <f t="shared" si="326"/>
        <v>9.1182682222222214E-2</v>
      </c>
      <c r="G10453">
        <f t="shared" si="327"/>
        <v>2.5002383851851855</v>
      </c>
    </row>
    <row r="10454" spans="1:7" x14ac:dyDescent="0.3">
      <c r="A10454">
        <v>104.48999977111799</v>
      </c>
      <c r="B10454">
        <v>204.48321999999999</v>
      </c>
      <c r="C10454">
        <v>0.82065743000000002</v>
      </c>
      <c r="D10454">
        <v>-0.20570104</v>
      </c>
      <c r="E10454">
        <v>2.5244837000000002</v>
      </c>
      <c r="F10454">
        <f t="shared" si="326"/>
        <v>9.1184158888888894E-2</v>
      </c>
      <c r="G10454">
        <f t="shared" si="327"/>
        <v>2.4997680148148147</v>
      </c>
    </row>
    <row r="10455" spans="1:7" x14ac:dyDescent="0.3">
      <c r="A10455">
        <v>104.50000190734799</v>
      </c>
      <c r="B10455">
        <v>204.46226999999999</v>
      </c>
      <c r="C10455">
        <v>0.82067084000000001</v>
      </c>
      <c r="D10455">
        <v>-0.27894767999999998</v>
      </c>
      <c r="E10455">
        <v>2.5242249999999999</v>
      </c>
      <c r="F10455">
        <f t="shared" si="326"/>
        <v>9.1185648888888887E-2</v>
      </c>
      <c r="G10455">
        <f t="shared" si="327"/>
        <v>2.4995093728395061</v>
      </c>
    </row>
    <row r="10456" spans="1:7" x14ac:dyDescent="0.3">
      <c r="A10456">
        <v>104.510126113891</v>
      </c>
      <c r="B10456">
        <v>204.40891999999999</v>
      </c>
      <c r="C10456">
        <v>0.82068410000000003</v>
      </c>
      <c r="D10456">
        <v>-0.33876580000000001</v>
      </c>
      <c r="E10456">
        <v>2.5235664999999998</v>
      </c>
      <c r="F10456">
        <f t="shared" si="326"/>
        <v>9.1187122222222222E-2</v>
      </c>
      <c r="G10456">
        <f t="shared" si="327"/>
        <v>2.4988507308641976</v>
      </c>
    </row>
    <row r="10457" spans="1:7" x14ac:dyDescent="0.3">
      <c r="A10457">
        <v>104.519998550415</v>
      </c>
      <c r="B10457">
        <v>204.31177</v>
      </c>
      <c r="C10457">
        <v>0.82072409999999996</v>
      </c>
      <c r="D10457">
        <v>-0.38515535000000001</v>
      </c>
      <c r="E10457">
        <v>2.5223672000000001</v>
      </c>
      <c r="F10457">
        <f t="shared" si="326"/>
        <v>9.1191566666666668E-2</v>
      </c>
      <c r="G10457">
        <f t="shared" si="327"/>
        <v>2.4976513481481484</v>
      </c>
    </row>
    <row r="10458" spans="1:7" x14ac:dyDescent="0.3">
      <c r="A10458">
        <v>104.530000686645</v>
      </c>
      <c r="B10458">
        <v>204.26795999999999</v>
      </c>
      <c r="C10458">
        <v>0.82080410000000004</v>
      </c>
      <c r="D10458">
        <v>-0.37416833999999999</v>
      </c>
      <c r="E10458">
        <v>2.5218262999999999</v>
      </c>
      <c r="F10458">
        <f t="shared" si="326"/>
        <v>9.120045555555556E-2</v>
      </c>
      <c r="G10458">
        <f t="shared" si="327"/>
        <v>2.4971104839506171</v>
      </c>
    </row>
    <row r="10459" spans="1:7" x14ac:dyDescent="0.3">
      <c r="A10459">
        <v>104.540002822875</v>
      </c>
      <c r="B10459">
        <v>204.21463</v>
      </c>
      <c r="C10459">
        <v>0.82091075000000002</v>
      </c>
      <c r="D10459">
        <v>-0.34853202</v>
      </c>
      <c r="E10459">
        <v>2.5211679999999999</v>
      </c>
      <c r="F10459">
        <f t="shared" si="326"/>
        <v>9.1212305555555553E-2</v>
      </c>
      <c r="G10459">
        <f t="shared" si="327"/>
        <v>2.4964520888888888</v>
      </c>
    </row>
    <row r="10460" spans="1:7" x14ac:dyDescent="0.3">
      <c r="A10460">
        <v>104.549997329711</v>
      </c>
      <c r="B10460">
        <v>204.27939000000001</v>
      </c>
      <c r="C10460">
        <v>0.82105744000000003</v>
      </c>
      <c r="D10460">
        <v>-0.28138923999999998</v>
      </c>
      <c r="E10460">
        <v>2.5219673999999999</v>
      </c>
      <c r="F10460">
        <f t="shared" si="326"/>
        <v>9.1228604444444444E-2</v>
      </c>
      <c r="G10460">
        <f t="shared" si="327"/>
        <v>2.4972515950617287</v>
      </c>
    </row>
    <row r="10461" spans="1:7" x14ac:dyDescent="0.3">
      <c r="A10461">
        <v>104.559999465942</v>
      </c>
      <c r="B10461">
        <v>204.32130000000001</v>
      </c>
      <c r="C10461">
        <v>0.82116409999999995</v>
      </c>
      <c r="D10461">
        <v>-0.24232437000000001</v>
      </c>
      <c r="E10461">
        <v>2.5224848</v>
      </c>
      <c r="F10461">
        <f t="shared" si="326"/>
        <v>9.1240455555555544E-2</v>
      </c>
      <c r="G10461">
        <f t="shared" si="327"/>
        <v>2.4977690024691359</v>
      </c>
    </row>
    <row r="10462" spans="1:7" x14ac:dyDescent="0.3">
      <c r="A10462">
        <v>104.570001602172</v>
      </c>
      <c r="B10462">
        <v>204.38416000000001</v>
      </c>
      <c r="C10462">
        <v>0.82121739999999999</v>
      </c>
      <c r="D10462">
        <v>-0.27406457000000001</v>
      </c>
      <c r="E10462">
        <v>2.5232608000000001</v>
      </c>
      <c r="F10462">
        <f t="shared" si="326"/>
        <v>9.1246377777777776E-2</v>
      </c>
      <c r="G10462">
        <f t="shared" si="327"/>
        <v>2.4985450518518522</v>
      </c>
    </row>
    <row r="10463" spans="1:7" x14ac:dyDescent="0.3">
      <c r="A10463">
        <v>104.580125808715</v>
      </c>
      <c r="B10463">
        <v>204.41083</v>
      </c>
      <c r="C10463">
        <v>0.82124406000000005</v>
      </c>
      <c r="D10463">
        <v>-0.33388269999999998</v>
      </c>
      <c r="E10463">
        <v>2.52359</v>
      </c>
      <c r="F10463">
        <f t="shared" si="326"/>
        <v>9.1249340000000012E-2</v>
      </c>
      <c r="G10463">
        <f t="shared" si="327"/>
        <v>2.4988743111111114</v>
      </c>
    </row>
    <row r="10464" spans="1:7" x14ac:dyDescent="0.3">
      <c r="A10464">
        <v>104.589998245239</v>
      </c>
      <c r="B10464">
        <v>204.32892000000001</v>
      </c>
      <c r="C10464">
        <v>0.82124406000000005</v>
      </c>
      <c r="D10464">
        <v>-0.40712935</v>
      </c>
      <c r="E10464">
        <v>2.5225789999999999</v>
      </c>
      <c r="F10464">
        <f t="shared" si="326"/>
        <v>9.1249340000000012E-2</v>
      </c>
      <c r="G10464">
        <f t="shared" si="327"/>
        <v>2.4978630765432102</v>
      </c>
    </row>
    <row r="10465" spans="1:7" x14ac:dyDescent="0.3">
      <c r="A10465">
        <v>104.600000381469</v>
      </c>
      <c r="B10465">
        <v>204.31177</v>
      </c>
      <c r="C10465">
        <v>0.82128400000000001</v>
      </c>
      <c r="D10465">
        <v>-0.45107733999999999</v>
      </c>
      <c r="E10465">
        <v>2.5223672000000001</v>
      </c>
      <c r="F10465">
        <f t="shared" si="326"/>
        <v>9.1253777777777781E-2</v>
      </c>
      <c r="G10465">
        <f t="shared" si="327"/>
        <v>2.4976513481481484</v>
      </c>
    </row>
    <row r="10466" spans="1:7" x14ac:dyDescent="0.3">
      <c r="A10466">
        <v>104.610124588012</v>
      </c>
      <c r="B10466">
        <v>204.28129999999999</v>
      </c>
      <c r="C10466">
        <v>0.82155054999999999</v>
      </c>
      <c r="D10466">
        <v>-0.25941523999999999</v>
      </c>
      <c r="E10466">
        <v>2.5219909999999999</v>
      </c>
      <c r="F10466">
        <f t="shared" si="326"/>
        <v>9.1283394444444443E-2</v>
      </c>
      <c r="G10466">
        <f t="shared" si="327"/>
        <v>2.497275175308642</v>
      </c>
    </row>
    <row r="10467" spans="1:7" x14ac:dyDescent="0.3">
      <c r="A10467">
        <v>104.619997024536</v>
      </c>
      <c r="B10467">
        <v>204.45273</v>
      </c>
      <c r="C10467">
        <v>0.82181716000000005</v>
      </c>
      <c r="D10467">
        <v>-5.7986937000000002E-2</v>
      </c>
      <c r="E10467">
        <v>2.5241074999999999</v>
      </c>
      <c r="F10467">
        <f t="shared" si="326"/>
        <v>9.1313017777777783E-2</v>
      </c>
      <c r="G10467">
        <f t="shared" si="327"/>
        <v>2.4993915950617285</v>
      </c>
    </row>
    <row r="10468" spans="1:7" x14ac:dyDescent="0.3">
      <c r="A10468">
        <v>104.629999160766</v>
      </c>
      <c r="B10468">
        <v>204.61655999999999</v>
      </c>
      <c r="C10468">
        <v>0.82176389999999999</v>
      </c>
      <c r="D10468">
        <v>-0.20203869999999999</v>
      </c>
      <c r="E10468">
        <v>2.5261300000000002</v>
      </c>
      <c r="F10468">
        <f t="shared" si="326"/>
        <v>9.1307100000000002E-2</v>
      </c>
      <c r="G10468">
        <f t="shared" si="327"/>
        <v>2.501414187654321</v>
      </c>
    </row>
    <row r="10469" spans="1:7" x14ac:dyDescent="0.3">
      <c r="A10469">
        <v>104.640001296997</v>
      </c>
      <c r="B10469">
        <v>204.61084</v>
      </c>
      <c r="C10469">
        <v>0.82173719999999995</v>
      </c>
      <c r="D10469">
        <v>-0.30336322999999998</v>
      </c>
      <c r="E10469">
        <v>2.5260593999999998</v>
      </c>
      <c r="F10469">
        <f t="shared" si="326"/>
        <v>9.1304133333333329E-2</v>
      </c>
      <c r="G10469">
        <f t="shared" si="327"/>
        <v>2.5013435703703704</v>
      </c>
    </row>
    <row r="10470" spans="1:7" x14ac:dyDescent="0.3">
      <c r="A10470">
        <v>104.650003433227</v>
      </c>
      <c r="B10470">
        <v>204.57655</v>
      </c>
      <c r="C10470">
        <v>0.8217506</v>
      </c>
      <c r="D10470">
        <v>-0.37783067999999997</v>
      </c>
      <c r="E10470">
        <v>2.525636</v>
      </c>
      <c r="F10470">
        <f t="shared" si="326"/>
        <v>9.1305622222222216E-2</v>
      </c>
      <c r="G10470">
        <f t="shared" si="327"/>
        <v>2.5009202370370369</v>
      </c>
    </row>
    <row r="10471" spans="1:7" x14ac:dyDescent="0.3">
      <c r="A10471">
        <v>104.65999794006299</v>
      </c>
      <c r="B10471">
        <v>204.46417</v>
      </c>
      <c r="C10471">
        <v>0.8217506</v>
      </c>
      <c r="D10471">
        <v>-0.46572667000000001</v>
      </c>
      <c r="E10471">
        <v>2.5242486</v>
      </c>
      <c r="F10471">
        <f t="shared" si="326"/>
        <v>9.1305622222222216E-2</v>
      </c>
      <c r="G10471">
        <f t="shared" si="327"/>
        <v>2.4995328296296297</v>
      </c>
    </row>
    <row r="10472" spans="1:7" x14ac:dyDescent="0.3">
      <c r="A10472">
        <v>104.67000007629299</v>
      </c>
      <c r="B10472">
        <v>204.37654000000001</v>
      </c>
      <c r="C10472">
        <v>0.82193720000000003</v>
      </c>
      <c r="D10472">
        <v>-0.37294757000000001</v>
      </c>
      <c r="E10472">
        <v>2.5231669999999999</v>
      </c>
      <c r="F10472">
        <f t="shared" si="326"/>
        <v>9.1326355555555558E-2</v>
      </c>
      <c r="G10472">
        <f t="shared" si="327"/>
        <v>2.4984509777777779</v>
      </c>
    </row>
    <row r="10473" spans="1:7" x14ac:dyDescent="0.3">
      <c r="A10473">
        <v>104.680002212524</v>
      </c>
      <c r="B10473">
        <v>204.49082999999999</v>
      </c>
      <c r="C10473">
        <v>0.82225709999999996</v>
      </c>
      <c r="D10473">
        <v>-9.9493380000000006E-2</v>
      </c>
      <c r="E10473">
        <v>2.5245779000000002</v>
      </c>
      <c r="F10473">
        <f t="shared" si="326"/>
        <v>9.1361899999999996E-2</v>
      </c>
      <c r="G10473">
        <f t="shared" si="327"/>
        <v>2.4998619654320988</v>
      </c>
    </row>
    <row r="10474" spans="1:7" x14ac:dyDescent="0.3">
      <c r="A10474">
        <v>104.690126419067</v>
      </c>
      <c r="B10474">
        <v>204.63942</v>
      </c>
      <c r="C10474">
        <v>0.82229715999999997</v>
      </c>
      <c r="D10474">
        <v>-0.13123360000000001</v>
      </c>
      <c r="E10474">
        <v>2.5264122000000002</v>
      </c>
      <c r="F10474">
        <f t="shared" si="326"/>
        <v>9.1366351111111105E-2</v>
      </c>
      <c r="G10474">
        <f t="shared" si="327"/>
        <v>2.5016964098765433</v>
      </c>
    </row>
    <row r="10475" spans="1:7" x14ac:dyDescent="0.3">
      <c r="A10475">
        <v>104.700128555297</v>
      </c>
      <c r="B10475">
        <v>204.73656</v>
      </c>
      <c r="C10475">
        <v>0.82228374000000004</v>
      </c>
      <c r="D10475">
        <v>-0.23255814999999999</v>
      </c>
      <c r="E10475">
        <v>2.5276114999999999</v>
      </c>
      <c r="F10475">
        <f t="shared" si="326"/>
        <v>9.1364860000000006E-2</v>
      </c>
      <c r="G10475">
        <f t="shared" si="327"/>
        <v>2.5028956691358024</v>
      </c>
    </row>
    <row r="10476" spans="1:7" x14ac:dyDescent="0.3">
      <c r="A10476">
        <v>104.710000991821</v>
      </c>
      <c r="B10476">
        <v>204.70608999999999</v>
      </c>
      <c r="C10476">
        <v>0.82229715999999997</v>
      </c>
      <c r="D10476">
        <v>-0.30580479999999999</v>
      </c>
      <c r="E10476">
        <v>2.5272353000000001</v>
      </c>
      <c r="F10476">
        <f t="shared" si="326"/>
        <v>9.1366351111111105E-2</v>
      </c>
      <c r="G10476">
        <f t="shared" si="327"/>
        <v>2.5025194962962964</v>
      </c>
    </row>
    <row r="10477" spans="1:7" x14ac:dyDescent="0.3">
      <c r="A10477">
        <v>104.720003128051</v>
      </c>
      <c r="B10477">
        <v>204.63750999999999</v>
      </c>
      <c r="C10477">
        <v>0.8223104</v>
      </c>
      <c r="D10477">
        <v>-0.36562289999999997</v>
      </c>
      <c r="E10477">
        <v>2.5263886000000002</v>
      </c>
      <c r="F10477">
        <f t="shared" si="326"/>
        <v>9.1367822222222228E-2</v>
      </c>
      <c r="G10477">
        <f t="shared" si="327"/>
        <v>2.5016728296296296</v>
      </c>
    </row>
    <row r="10478" spans="1:7" x14ac:dyDescent="0.3">
      <c r="A10478">
        <v>104.729997634887</v>
      </c>
      <c r="B10478">
        <v>204.57846000000001</v>
      </c>
      <c r="C10478">
        <v>0.82232380000000005</v>
      </c>
      <c r="D10478">
        <v>-0.43886956999999999</v>
      </c>
      <c r="E10478">
        <v>2.5256596</v>
      </c>
      <c r="F10478">
        <f t="shared" si="326"/>
        <v>9.1369311111111115E-2</v>
      </c>
      <c r="G10478">
        <f t="shared" si="327"/>
        <v>2.5009438172839507</v>
      </c>
    </row>
    <row r="10479" spans="1:7" x14ac:dyDescent="0.3">
      <c r="A10479">
        <v>104.73999977111799</v>
      </c>
      <c r="B10479">
        <v>204.52511999999999</v>
      </c>
      <c r="C10479">
        <v>0.82269703999999999</v>
      </c>
      <c r="D10479">
        <v>-0.16785692999999999</v>
      </c>
      <c r="E10479">
        <v>2.5250010000000001</v>
      </c>
      <c r="F10479">
        <f t="shared" si="326"/>
        <v>9.1410782222222223E-2</v>
      </c>
      <c r="G10479">
        <f t="shared" si="327"/>
        <v>2.5002852987654318</v>
      </c>
    </row>
    <row r="10480" spans="1:7" x14ac:dyDescent="0.3">
      <c r="A10480">
        <v>104.750123977661</v>
      </c>
      <c r="B10480">
        <v>204.76704000000001</v>
      </c>
      <c r="C10480">
        <v>0.82297690000000001</v>
      </c>
      <c r="D10480">
        <v>6.5311599999999997E-2</v>
      </c>
      <c r="E10480">
        <v>2.5279877000000002</v>
      </c>
      <c r="F10480">
        <f t="shared" si="326"/>
        <v>9.1441877777777777E-2</v>
      </c>
      <c r="G10480">
        <f t="shared" si="327"/>
        <v>2.503271965432099</v>
      </c>
    </row>
    <row r="10481" spans="1:7" x14ac:dyDescent="0.3">
      <c r="A10481">
        <v>104.760126113891</v>
      </c>
      <c r="B10481">
        <v>204.96704</v>
      </c>
      <c r="C10481">
        <v>0.82297690000000001</v>
      </c>
      <c r="D10481">
        <v>-9.1558319999999992E-3</v>
      </c>
      <c r="E10481">
        <v>2.5304570000000002</v>
      </c>
      <c r="F10481">
        <f t="shared" si="326"/>
        <v>9.1441877777777777E-2</v>
      </c>
      <c r="G10481">
        <f t="shared" si="327"/>
        <v>2.5057411012345678</v>
      </c>
    </row>
    <row r="10482" spans="1:7" x14ac:dyDescent="0.3">
      <c r="A10482">
        <v>104.770128250122</v>
      </c>
      <c r="B10482">
        <v>205.02799999999999</v>
      </c>
      <c r="C10482">
        <v>0.82297690000000001</v>
      </c>
      <c r="D10482">
        <v>-8.2402489999999995E-2</v>
      </c>
      <c r="E10482">
        <v>2.5312095000000001</v>
      </c>
      <c r="F10482">
        <f t="shared" si="326"/>
        <v>9.1441877777777777E-2</v>
      </c>
      <c r="G10482">
        <f t="shared" si="327"/>
        <v>2.5064936938271605</v>
      </c>
    </row>
    <row r="10483" spans="1:7" x14ac:dyDescent="0.3">
      <c r="A10483">
        <v>104.780000686645</v>
      </c>
      <c r="B10483">
        <v>204.96895000000001</v>
      </c>
      <c r="C10483">
        <v>0.82299029999999995</v>
      </c>
      <c r="D10483">
        <v>-0.15686992999999999</v>
      </c>
      <c r="E10483">
        <v>2.5304806000000002</v>
      </c>
      <c r="F10483">
        <f t="shared" si="326"/>
        <v>9.1443366666666664E-2</v>
      </c>
      <c r="G10483">
        <f t="shared" si="327"/>
        <v>2.5057646814814816</v>
      </c>
    </row>
    <row r="10484" spans="1:7" x14ac:dyDescent="0.3">
      <c r="A10484">
        <v>104.79012489318799</v>
      </c>
      <c r="B10484">
        <v>204.90226999999999</v>
      </c>
      <c r="C10484">
        <v>0.82300353000000004</v>
      </c>
      <c r="D10484">
        <v>-0.23011659000000001</v>
      </c>
      <c r="E10484">
        <v>2.5296574000000001</v>
      </c>
      <c r="F10484">
        <f t="shared" si="326"/>
        <v>9.1444836666666668E-2</v>
      </c>
      <c r="G10484">
        <f t="shared" si="327"/>
        <v>2.5049414716049383</v>
      </c>
    </row>
    <row r="10485" spans="1:7" x14ac:dyDescent="0.3">
      <c r="A10485">
        <v>104.80012702941799</v>
      </c>
      <c r="B10485">
        <v>204.84895</v>
      </c>
      <c r="C10485">
        <v>0.82307019999999997</v>
      </c>
      <c r="D10485">
        <v>-0.23255814999999999</v>
      </c>
      <c r="E10485">
        <v>2.5289988999999999</v>
      </c>
      <c r="F10485">
        <f t="shared" si="326"/>
        <v>9.1452244444444442E-2</v>
      </c>
      <c r="G10485">
        <f t="shared" si="327"/>
        <v>2.5042832000000002</v>
      </c>
    </row>
    <row r="10486" spans="1:7" x14ac:dyDescent="0.3">
      <c r="A10486">
        <v>104.809999465942</v>
      </c>
      <c r="B10486">
        <v>204.79181</v>
      </c>
      <c r="C10486">
        <v>0.82316350000000005</v>
      </c>
      <c r="D10486">
        <v>-0.22157114999999999</v>
      </c>
      <c r="E10486">
        <v>2.5282933999999999</v>
      </c>
      <c r="F10486">
        <f t="shared" si="326"/>
        <v>9.146261111111112E-2</v>
      </c>
      <c r="G10486">
        <f t="shared" si="327"/>
        <v>2.5035777679012345</v>
      </c>
    </row>
    <row r="10487" spans="1:7" x14ac:dyDescent="0.3">
      <c r="A10487">
        <v>104.820001602172</v>
      </c>
      <c r="B10487">
        <v>204.79942</v>
      </c>
      <c r="C10487">
        <v>0.82327013999999998</v>
      </c>
      <c r="D10487">
        <v>-0.19593482000000001</v>
      </c>
      <c r="E10487">
        <v>2.5283875</v>
      </c>
      <c r="F10487">
        <f t="shared" si="326"/>
        <v>9.1474459999999994E-2</v>
      </c>
      <c r="G10487">
        <f t="shared" si="327"/>
        <v>2.5036717185185187</v>
      </c>
    </row>
    <row r="10488" spans="1:7" x14ac:dyDescent="0.3">
      <c r="A10488">
        <v>104.83000373840299</v>
      </c>
      <c r="B10488">
        <v>204.83562000000001</v>
      </c>
      <c r="C10488">
        <v>0.82333683999999996</v>
      </c>
      <c r="D10488">
        <v>-0.20081793000000001</v>
      </c>
      <c r="E10488">
        <v>2.5288343000000002</v>
      </c>
      <c r="F10488">
        <f t="shared" si="326"/>
        <v>9.1481871111111113E-2</v>
      </c>
      <c r="G10488">
        <f t="shared" si="327"/>
        <v>2.5041186320987654</v>
      </c>
    </row>
    <row r="10489" spans="1:7" x14ac:dyDescent="0.3">
      <c r="A10489">
        <v>104.839998245239</v>
      </c>
      <c r="B10489">
        <v>204.79372000000001</v>
      </c>
      <c r="C10489">
        <v>0.82336350000000003</v>
      </c>
      <c r="D10489">
        <v>-0.2618568</v>
      </c>
      <c r="E10489">
        <v>2.5283169999999999</v>
      </c>
      <c r="F10489">
        <f t="shared" si="326"/>
        <v>9.1484833333333335E-2</v>
      </c>
      <c r="G10489">
        <f t="shared" si="327"/>
        <v>2.5036013481481483</v>
      </c>
    </row>
    <row r="10490" spans="1:7" x14ac:dyDescent="0.3">
      <c r="A10490">
        <v>104.850122451782</v>
      </c>
      <c r="B10490">
        <v>204.80701999999999</v>
      </c>
      <c r="C10490">
        <v>0.82339019999999996</v>
      </c>
      <c r="D10490">
        <v>-0.30702558000000002</v>
      </c>
      <c r="E10490">
        <v>2.5284814999999998</v>
      </c>
      <c r="F10490">
        <f t="shared" si="326"/>
        <v>9.1487799999999994E-2</v>
      </c>
      <c r="G10490">
        <f t="shared" si="327"/>
        <v>2.5037655456790122</v>
      </c>
    </row>
    <row r="10491" spans="1:7" x14ac:dyDescent="0.3">
      <c r="A10491">
        <v>104.860124588012</v>
      </c>
      <c r="B10491">
        <v>204.7499</v>
      </c>
      <c r="C10491">
        <v>0.82343010000000005</v>
      </c>
      <c r="D10491">
        <v>-0.35341513000000002</v>
      </c>
      <c r="E10491">
        <v>2.5277759999999998</v>
      </c>
      <c r="F10491">
        <f t="shared" si="326"/>
        <v>9.1492233333333339E-2</v>
      </c>
      <c r="G10491">
        <f t="shared" si="327"/>
        <v>2.5030603604938273</v>
      </c>
    </row>
    <row r="10492" spans="1:7" x14ac:dyDescent="0.3">
      <c r="A10492">
        <v>104.87012672424299</v>
      </c>
      <c r="B10492">
        <v>204.71369999999999</v>
      </c>
      <c r="C10492">
        <v>0.82349680000000003</v>
      </c>
      <c r="D10492">
        <v>-0.38515535000000001</v>
      </c>
      <c r="E10492">
        <v>2.5273292000000001</v>
      </c>
      <c r="F10492">
        <f t="shared" si="326"/>
        <v>9.1499644444444445E-2</v>
      </c>
      <c r="G10492">
        <f t="shared" si="327"/>
        <v>2.5026134469135801</v>
      </c>
    </row>
    <row r="10493" spans="1:7" x14ac:dyDescent="0.3">
      <c r="A10493">
        <v>104.879999160766</v>
      </c>
      <c r="B10493">
        <v>204.69656000000001</v>
      </c>
      <c r="C10493">
        <v>0.82355009999999995</v>
      </c>
      <c r="D10493">
        <v>-0.38881767</v>
      </c>
      <c r="E10493">
        <v>2.5271176999999998</v>
      </c>
      <c r="F10493">
        <f t="shared" si="326"/>
        <v>9.1505566666666663E-2</v>
      </c>
      <c r="G10493">
        <f t="shared" si="327"/>
        <v>2.5024018419753089</v>
      </c>
    </row>
    <row r="10494" spans="1:7" x14ac:dyDescent="0.3">
      <c r="A10494">
        <v>104.890123367309</v>
      </c>
      <c r="B10494">
        <v>204.66607999999999</v>
      </c>
      <c r="C10494">
        <v>0.82360345000000001</v>
      </c>
      <c r="D10494">
        <v>-0.41811632999999998</v>
      </c>
      <c r="E10494">
        <v>2.5267412999999999</v>
      </c>
      <c r="F10494">
        <f t="shared" si="326"/>
        <v>9.1511494444444452E-2</v>
      </c>
      <c r="G10494">
        <f t="shared" si="327"/>
        <v>2.5020255456790124</v>
      </c>
    </row>
    <row r="10495" spans="1:7" x14ac:dyDescent="0.3">
      <c r="A10495">
        <v>104.90012550354</v>
      </c>
      <c r="B10495">
        <v>204.68893</v>
      </c>
      <c r="C10495">
        <v>0.82365674</v>
      </c>
      <c r="D10495">
        <v>-0.45107733999999999</v>
      </c>
      <c r="E10495">
        <v>2.5270236000000001</v>
      </c>
      <c r="F10495">
        <f t="shared" si="326"/>
        <v>9.1517415555555551E-2</v>
      </c>
      <c r="G10495">
        <f t="shared" si="327"/>
        <v>2.5023076444444445</v>
      </c>
    </row>
    <row r="10496" spans="1:7" x14ac:dyDescent="0.3">
      <c r="A10496">
        <v>104.90999794006299</v>
      </c>
      <c r="B10496">
        <v>204.67940999999999</v>
      </c>
      <c r="C10496">
        <v>0.82397664000000004</v>
      </c>
      <c r="D10496">
        <v>-0.19349326</v>
      </c>
      <c r="E10496">
        <v>2.5269059999999999</v>
      </c>
      <c r="F10496">
        <f t="shared" si="326"/>
        <v>9.1552960000000003E-2</v>
      </c>
      <c r="G10496">
        <f t="shared" si="327"/>
        <v>2.5021901135802467</v>
      </c>
    </row>
    <row r="10497" spans="1:7" x14ac:dyDescent="0.3">
      <c r="A10497">
        <v>104.92000007629299</v>
      </c>
      <c r="B10497">
        <v>204.88515000000001</v>
      </c>
      <c r="C10497">
        <v>0.82422996000000004</v>
      </c>
      <c r="D10497">
        <v>-1.6480498E-2</v>
      </c>
      <c r="E10497">
        <v>2.5294460000000001</v>
      </c>
      <c r="F10497">
        <f t="shared" si="326"/>
        <v>9.1581106666666676E-2</v>
      </c>
      <c r="G10497">
        <f t="shared" si="327"/>
        <v>2.5047301135802473</v>
      </c>
    </row>
    <row r="10498" spans="1:7" x14ac:dyDescent="0.3">
      <c r="A10498">
        <v>104.930002212524</v>
      </c>
      <c r="B10498">
        <v>205.11752000000001</v>
      </c>
      <c r="C10498">
        <v>0.82420329999999997</v>
      </c>
      <c r="D10498">
        <v>-0.11780504</v>
      </c>
      <c r="E10498">
        <v>2.5323148</v>
      </c>
      <c r="F10498">
        <f t="shared" si="326"/>
        <v>9.157814444444444E-2</v>
      </c>
      <c r="G10498">
        <f t="shared" si="327"/>
        <v>2.5075988790123458</v>
      </c>
    </row>
    <row r="10499" spans="1:7" x14ac:dyDescent="0.3">
      <c r="A10499">
        <v>104.93999671936</v>
      </c>
      <c r="B10499">
        <v>205.08323999999999</v>
      </c>
      <c r="C10499">
        <v>0.82420329999999997</v>
      </c>
      <c r="D10499">
        <v>-0.20570104</v>
      </c>
      <c r="E10499">
        <v>2.5318915999999998</v>
      </c>
      <c r="F10499">
        <f t="shared" si="326"/>
        <v>9.157814444444444E-2</v>
      </c>
      <c r="G10499">
        <f t="shared" si="327"/>
        <v>2.5071756691358025</v>
      </c>
    </row>
    <row r="10500" spans="1:7" x14ac:dyDescent="0.3">
      <c r="A10500">
        <v>104.950128555297</v>
      </c>
      <c r="B10500">
        <v>205.06610000000001</v>
      </c>
      <c r="C10500">
        <v>0.82421659999999997</v>
      </c>
      <c r="D10500">
        <v>-0.293597</v>
      </c>
      <c r="E10500">
        <v>2.5316798999999999</v>
      </c>
      <c r="F10500">
        <f t="shared" si="326"/>
        <v>9.1579622222222212E-2</v>
      </c>
      <c r="G10500">
        <f t="shared" si="327"/>
        <v>2.5069640641975308</v>
      </c>
    </row>
    <row r="10501" spans="1:7" x14ac:dyDescent="0.3">
      <c r="A10501">
        <v>104.96012306213299</v>
      </c>
      <c r="B10501">
        <v>204.96704</v>
      </c>
      <c r="C10501">
        <v>0.82424324999999998</v>
      </c>
      <c r="D10501">
        <v>-0.33876580000000001</v>
      </c>
      <c r="E10501">
        <v>2.5304570000000002</v>
      </c>
      <c r="F10501">
        <f t="shared" si="326"/>
        <v>9.1582583333333328E-2</v>
      </c>
      <c r="G10501">
        <f t="shared" si="327"/>
        <v>2.5057411012345678</v>
      </c>
    </row>
    <row r="10502" spans="1:7" x14ac:dyDescent="0.3">
      <c r="A10502">
        <v>104.970003128051</v>
      </c>
      <c r="B10502">
        <v>204.86607000000001</v>
      </c>
      <c r="C10502">
        <v>0.82425665999999997</v>
      </c>
      <c r="D10502">
        <v>-0.39858389999999999</v>
      </c>
      <c r="E10502">
        <v>2.5292105999999999</v>
      </c>
      <c r="F10502">
        <f t="shared" ref="F10502:F10565" si="328">C10502/9</f>
        <v>9.1584073333333335E-2</v>
      </c>
      <c r="G10502">
        <f t="shared" ref="G10502:G10565" si="329">(B10502-$B$5)/81</f>
        <v>2.5044945580246916</v>
      </c>
    </row>
    <row r="10503" spans="1:7" x14ac:dyDescent="0.3">
      <c r="A10503">
        <v>104.979997634887</v>
      </c>
      <c r="B10503">
        <v>204.83371</v>
      </c>
      <c r="C10503">
        <v>0.82429660000000005</v>
      </c>
      <c r="D10503">
        <v>-0.44253187999999999</v>
      </c>
      <c r="E10503">
        <v>2.5288107000000002</v>
      </c>
      <c r="F10503">
        <f t="shared" si="328"/>
        <v>9.1588511111111118E-2</v>
      </c>
      <c r="G10503">
        <f t="shared" si="329"/>
        <v>2.5040950518518521</v>
      </c>
    </row>
    <row r="10504" spans="1:7" x14ac:dyDescent="0.3">
      <c r="A10504">
        <v>104.98999977111799</v>
      </c>
      <c r="B10504">
        <v>204.76894999999999</v>
      </c>
      <c r="C10504">
        <v>0.82437649999999996</v>
      </c>
      <c r="D10504">
        <v>-0.43032409999999999</v>
      </c>
      <c r="E10504">
        <v>2.5280113000000002</v>
      </c>
      <c r="F10504">
        <f t="shared" si="328"/>
        <v>9.1597388888888881E-2</v>
      </c>
      <c r="G10504">
        <f t="shared" si="329"/>
        <v>2.5032955456790122</v>
      </c>
    </row>
    <row r="10505" spans="1:7" x14ac:dyDescent="0.3">
      <c r="A10505">
        <v>105.00000190734799</v>
      </c>
      <c r="B10505">
        <v>204.79751999999999</v>
      </c>
      <c r="C10505">
        <v>0.82449656999999998</v>
      </c>
      <c r="D10505">
        <v>-0.39125922000000002</v>
      </c>
      <c r="E10505">
        <v>2.5283639999999998</v>
      </c>
      <c r="F10505">
        <f t="shared" si="328"/>
        <v>9.1610730000000001E-2</v>
      </c>
      <c r="G10505">
        <f t="shared" si="329"/>
        <v>2.5036482617283951</v>
      </c>
    </row>
    <row r="10506" spans="1:7" x14ac:dyDescent="0.3">
      <c r="A10506">
        <v>105.009996414184</v>
      </c>
      <c r="B10506">
        <v>204.80894000000001</v>
      </c>
      <c r="C10506">
        <v>0.82466980000000001</v>
      </c>
      <c r="D10506">
        <v>-0.28383079999999999</v>
      </c>
      <c r="E10506">
        <v>2.528505</v>
      </c>
      <c r="F10506">
        <f t="shared" si="328"/>
        <v>9.1629977777777774E-2</v>
      </c>
      <c r="G10506">
        <f t="shared" si="329"/>
        <v>2.5037892493827161</v>
      </c>
    </row>
    <row r="10507" spans="1:7" x14ac:dyDescent="0.3">
      <c r="A10507">
        <v>105.019998550415</v>
      </c>
      <c r="B10507">
        <v>204.91182000000001</v>
      </c>
      <c r="C10507">
        <v>0.82485640000000005</v>
      </c>
      <c r="D10507">
        <v>-0.18983093000000001</v>
      </c>
      <c r="E10507">
        <v>2.5297751000000002</v>
      </c>
      <c r="F10507">
        <f t="shared" si="328"/>
        <v>9.1650711111111116E-2</v>
      </c>
      <c r="G10507">
        <f t="shared" si="329"/>
        <v>2.5050593728395065</v>
      </c>
    </row>
    <row r="10508" spans="1:7" x14ac:dyDescent="0.3">
      <c r="A10508">
        <v>105.030000686645</v>
      </c>
      <c r="B10508">
        <v>205.06038000000001</v>
      </c>
      <c r="C10508">
        <v>0.82494979999999996</v>
      </c>
      <c r="D10508">
        <v>-0.16541538</v>
      </c>
      <c r="E10508">
        <v>2.5316093</v>
      </c>
      <c r="F10508">
        <f t="shared" si="328"/>
        <v>9.1661088888888881E-2</v>
      </c>
      <c r="G10508">
        <f t="shared" si="329"/>
        <v>2.5068934469135806</v>
      </c>
    </row>
    <row r="10509" spans="1:7" x14ac:dyDescent="0.3">
      <c r="A10509">
        <v>105.040002822875</v>
      </c>
      <c r="B10509">
        <v>205.07753</v>
      </c>
      <c r="C10509">
        <v>0.82497644000000003</v>
      </c>
      <c r="D10509">
        <v>-0.21058415</v>
      </c>
      <c r="E10509">
        <v>2.5318209999999999</v>
      </c>
      <c r="F10509">
        <f t="shared" si="328"/>
        <v>9.1664048888888891E-2</v>
      </c>
      <c r="G10509">
        <f t="shared" si="329"/>
        <v>2.507105175308642</v>
      </c>
    </row>
    <row r="10510" spans="1:7" x14ac:dyDescent="0.3">
      <c r="A10510">
        <v>105.05012702941799</v>
      </c>
      <c r="B10510">
        <v>205.09276</v>
      </c>
      <c r="C10510">
        <v>0.82497644000000003</v>
      </c>
      <c r="D10510">
        <v>-0.29848012000000002</v>
      </c>
      <c r="E10510">
        <v>2.5320090999999998</v>
      </c>
      <c r="F10510">
        <f t="shared" si="328"/>
        <v>9.1664048888888891E-2</v>
      </c>
      <c r="G10510">
        <f t="shared" si="329"/>
        <v>2.5072931999999999</v>
      </c>
    </row>
    <row r="10511" spans="1:7" x14ac:dyDescent="0.3">
      <c r="A10511">
        <v>105.059999465942</v>
      </c>
      <c r="B10511">
        <v>205.00894</v>
      </c>
      <c r="C10511">
        <v>0.82501650000000004</v>
      </c>
      <c r="D10511">
        <v>-0.34242812</v>
      </c>
      <c r="E10511">
        <v>2.5309743999999998</v>
      </c>
      <c r="F10511">
        <f t="shared" si="328"/>
        <v>9.16685E-2</v>
      </c>
      <c r="G10511">
        <f t="shared" si="329"/>
        <v>2.5062583851851854</v>
      </c>
    </row>
    <row r="10512" spans="1:7" x14ac:dyDescent="0.3">
      <c r="A10512">
        <v>105.070001602172</v>
      </c>
      <c r="B10512">
        <v>204.98418000000001</v>
      </c>
      <c r="C10512">
        <v>0.82508309999999996</v>
      </c>
      <c r="D10512">
        <v>-0.34731123000000003</v>
      </c>
      <c r="E10512">
        <v>2.5306685</v>
      </c>
      <c r="F10512">
        <f t="shared" si="328"/>
        <v>9.1675899999999991E-2</v>
      </c>
      <c r="G10512">
        <f t="shared" si="329"/>
        <v>2.5059527061728395</v>
      </c>
    </row>
    <row r="10513" spans="1:7" x14ac:dyDescent="0.3">
      <c r="A10513">
        <v>105.080125808715</v>
      </c>
      <c r="B10513">
        <v>204.97466</v>
      </c>
      <c r="C10513">
        <v>0.82517640000000003</v>
      </c>
      <c r="D10513">
        <v>-0.33632424</v>
      </c>
      <c r="E10513">
        <v>2.530551</v>
      </c>
      <c r="F10513">
        <f t="shared" si="328"/>
        <v>9.1686266666666669E-2</v>
      </c>
      <c r="G10513">
        <f t="shared" si="329"/>
        <v>2.5058351753086421</v>
      </c>
    </row>
    <row r="10514" spans="1:7" x14ac:dyDescent="0.3">
      <c r="A10514">
        <v>105.089998245239</v>
      </c>
      <c r="B10514">
        <v>204.94989000000001</v>
      </c>
      <c r="C10514">
        <v>0.8252564</v>
      </c>
      <c r="D10514">
        <v>-0.32533722999999998</v>
      </c>
      <c r="E10514">
        <v>2.5302452999999998</v>
      </c>
      <c r="F10514">
        <f t="shared" si="328"/>
        <v>9.169515555555556E-2</v>
      </c>
      <c r="G10514">
        <f t="shared" si="329"/>
        <v>2.5055293728395065</v>
      </c>
    </row>
    <row r="10515" spans="1:7" x14ac:dyDescent="0.3">
      <c r="A10515">
        <v>105.100000381469</v>
      </c>
      <c r="B10515">
        <v>204.99180000000001</v>
      </c>
      <c r="C10515">
        <v>0.82529633999999996</v>
      </c>
      <c r="D10515">
        <v>-0.37050601999999999</v>
      </c>
      <c r="E10515">
        <v>2.5307626999999999</v>
      </c>
      <c r="F10515">
        <f t="shared" si="328"/>
        <v>9.1699593333333329E-2</v>
      </c>
      <c r="G10515">
        <f t="shared" si="329"/>
        <v>2.5060467802469137</v>
      </c>
    </row>
    <row r="10516" spans="1:7" x14ac:dyDescent="0.3">
      <c r="A10516">
        <v>105.1100025177</v>
      </c>
      <c r="B10516">
        <v>204.9537</v>
      </c>
      <c r="C10516">
        <v>0.82532300000000003</v>
      </c>
      <c r="D10516">
        <v>-0.43032409999999999</v>
      </c>
      <c r="E10516">
        <v>2.5302923000000002</v>
      </c>
      <c r="F10516">
        <f t="shared" si="328"/>
        <v>9.1702555555555565E-2</v>
      </c>
      <c r="G10516">
        <f t="shared" si="329"/>
        <v>2.5055764098765434</v>
      </c>
    </row>
    <row r="10517" spans="1:7" x14ac:dyDescent="0.3">
      <c r="A10517">
        <v>105.119997024536</v>
      </c>
      <c r="B10517">
        <v>204.91942</v>
      </c>
      <c r="C10517">
        <v>0.82538973999999998</v>
      </c>
      <c r="D10517">
        <v>-0.44863579999999997</v>
      </c>
      <c r="E10517">
        <v>2.5298690000000001</v>
      </c>
      <c r="F10517">
        <f t="shared" si="328"/>
        <v>9.1709971111111108E-2</v>
      </c>
      <c r="G10517">
        <f t="shared" si="329"/>
        <v>2.5051532000000001</v>
      </c>
    </row>
    <row r="10518" spans="1:7" x14ac:dyDescent="0.3">
      <c r="A10518">
        <v>105.129999160766</v>
      </c>
      <c r="B10518">
        <v>205.01275999999999</v>
      </c>
      <c r="C10518">
        <v>0.82577619999999996</v>
      </c>
      <c r="D10518">
        <v>-0.121467374</v>
      </c>
      <c r="E10518">
        <v>2.5310214000000002</v>
      </c>
      <c r="F10518">
        <f t="shared" si="328"/>
        <v>9.1752911111111113E-2</v>
      </c>
      <c r="G10518">
        <f t="shared" si="329"/>
        <v>2.5063055456790124</v>
      </c>
    </row>
    <row r="10519" spans="1:7" x14ac:dyDescent="0.3">
      <c r="A10519">
        <v>105.140123367309</v>
      </c>
      <c r="B10519">
        <v>205.22991999999999</v>
      </c>
      <c r="C10519">
        <v>0.82586956</v>
      </c>
      <c r="D10519">
        <v>-0.11170115</v>
      </c>
      <c r="E10519">
        <v>2.5337024000000001</v>
      </c>
      <c r="F10519">
        <f t="shared" si="328"/>
        <v>9.176328444444444E-2</v>
      </c>
      <c r="G10519">
        <f t="shared" si="329"/>
        <v>2.5089865333333332</v>
      </c>
    </row>
    <row r="10520" spans="1:7" x14ac:dyDescent="0.3">
      <c r="A10520">
        <v>105.15012550354</v>
      </c>
      <c r="B10520">
        <v>205.33468999999999</v>
      </c>
      <c r="C10520">
        <v>0.82581629999999995</v>
      </c>
      <c r="D10520">
        <v>-0.24110359000000001</v>
      </c>
      <c r="E10520">
        <v>2.5349957999999999</v>
      </c>
      <c r="F10520">
        <f t="shared" si="328"/>
        <v>9.1757366666666659E-2</v>
      </c>
      <c r="G10520">
        <f t="shared" si="329"/>
        <v>2.5102799901234567</v>
      </c>
    </row>
    <row r="10521" spans="1:7" x14ac:dyDescent="0.3">
      <c r="A10521">
        <v>105.15999794006299</v>
      </c>
      <c r="B10521">
        <v>205.26991000000001</v>
      </c>
      <c r="C10521">
        <v>0.82582949999999999</v>
      </c>
      <c r="D10521">
        <v>-0.31435025</v>
      </c>
      <c r="E10521">
        <v>2.5341961</v>
      </c>
      <c r="F10521">
        <f t="shared" si="328"/>
        <v>9.1758833333333331E-2</v>
      </c>
      <c r="G10521">
        <f t="shared" si="329"/>
        <v>2.509480237037037</v>
      </c>
    </row>
    <row r="10522" spans="1:7" x14ac:dyDescent="0.3">
      <c r="A10522">
        <v>105.17000007629299</v>
      </c>
      <c r="B10522">
        <v>205.20515</v>
      </c>
      <c r="C10522">
        <v>0.82582949999999999</v>
      </c>
      <c r="D10522">
        <v>-0.38759690000000002</v>
      </c>
      <c r="E10522">
        <v>2.5333964999999998</v>
      </c>
      <c r="F10522">
        <f t="shared" si="328"/>
        <v>9.1758833333333331E-2</v>
      </c>
      <c r="G10522">
        <f t="shared" si="329"/>
        <v>2.5086807308641976</v>
      </c>
    </row>
    <row r="10523" spans="1:7" x14ac:dyDescent="0.3">
      <c r="A10523">
        <v>105.180002212524</v>
      </c>
      <c r="B10523">
        <v>205.13847000000001</v>
      </c>
      <c r="C10523">
        <v>0.82582949999999999</v>
      </c>
      <c r="D10523">
        <v>-0.4754929</v>
      </c>
      <c r="E10523">
        <v>2.5325734999999998</v>
      </c>
      <c r="F10523">
        <f t="shared" si="328"/>
        <v>9.1758833333333331E-2</v>
      </c>
      <c r="G10523">
        <f t="shared" si="329"/>
        <v>2.5078575209876544</v>
      </c>
    </row>
    <row r="10524" spans="1:7" x14ac:dyDescent="0.3">
      <c r="A10524">
        <v>105.190126419067</v>
      </c>
      <c r="B10524">
        <v>205.02799999999999</v>
      </c>
      <c r="C10524">
        <v>0.82596283999999998</v>
      </c>
      <c r="D10524">
        <v>-0.42422022999999998</v>
      </c>
      <c r="E10524">
        <v>2.5312095000000001</v>
      </c>
      <c r="F10524">
        <f t="shared" si="328"/>
        <v>9.1773648888888892E-2</v>
      </c>
      <c r="G10524">
        <f t="shared" si="329"/>
        <v>2.5064936938271605</v>
      </c>
    </row>
    <row r="10525" spans="1:7" x14ac:dyDescent="0.3">
      <c r="A10525">
        <v>105.19999885559</v>
      </c>
      <c r="B10525">
        <v>205.15371999999999</v>
      </c>
      <c r="C10525">
        <v>0.82640279999999999</v>
      </c>
      <c r="D10525">
        <v>-3.9675272999999997E-2</v>
      </c>
      <c r="E10525">
        <v>2.5327616000000002</v>
      </c>
      <c r="F10525">
        <f t="shared" si="328"/>
        <v>9.1822533333333331E-2</v>
      </c>
      <c r="G10525">
        <f t="shared" si="329"/>
        <v>2.5080457925925925</v>
      </c>
    </row>
    <row r="10526" spans="1:7" x14ac:dyDescent="0.3">
      <c r="A10526">
        <v>105.210000991821</v>
      </c>
      <c r="B10526">
        <v>205.39944</v>
      </c>
      <c r="C10526">
        <v>0.82652276999999996</v>
      </c>
      <c r="D10526">
        <v>1.2818164999999999E-2</v>
      </c>
      <c r="E10526">
        <v>2.5357951999999999</v>
      </c>
      <c r="F10526">
        <f t="shared" si="328"/>
        <v>9.1835863333333323E-2</v>
      </c>
      <c r="G10526">
        <f t="shared" si="329"/>
        <v>2.5110793728395064</v>
      </c>
    </row>
    <row r="10527" spans="1:7" x14ac:dyDescent="0.3">
      <c r="A10527">
        <v>105.220003128051</v>
      </c>
      <c r="B10527">
        <v>205.51563999999999</v>
      </c>
      <c r="C10527">
        <v>0.82649609999999996</v>
      </c>
      <c r="D10527">
        <v>-0.11780504</v>
      </c>
      <c r="E10527">
        <v>2.5372298</v>
      </c>
      <c r="F10527">
        <f t="shared" si="328"/>
        <v>9.1832899999999995E-2</v>
      </c>
      <c r="G10527">
        <f t="shared" si="329"/>
        <v>2.5125139407407406</v>
      </c>
    </row>
    <row r="10528" spans="1:7" x14ac:dyDescent="0.3">
      <c r="A10528">
        <v>105.230127334594</v>
      </c>
      <c r="B10528">
        <v>205.51374999999999</v>
      </c>
      <c r="C10528">
        <v>0.82650939999999995</v>
      </c>
      <c r="D10528">
        <v>-0.17762315000000001</v>
      </c>
      <c r="E10528">
        <v>2.5372064000000001</v>
      </c>
      <c r="F10528">
        <f t="shared" si="328"/>
        <v>9.1834377777777768E-2</v>
      </c>
      <c r="G10528">
        <f t="shared" si="329"/>
        <v>2.5124906074074072</v>
      </c>
    </row>
    <row r="10529" spans="1:7" x14ac:dyDescent="0.3">
      <c r="A10529">
        <v>105.24012184143</v>
      </c>
      <c r="B10529">
        <v>205.42420999999999</v>
      </c>
      <c r="C10529">
        <v>0.82652276999999996</v>
      </c>
      <c r="D10529">
        <v>-0.25086979999999998</v>
      </c>
      <c r="E10529">
        <v>2.5361009000000001</v>
      </c>
      <c r="F10529">
        <f t="shared" si="328"/>
        <v>9.1835863333333323E-2</v>
      </c>
      <c r="G10529">
        <f t="shared" si="329"/>
        <v>2.511385175308642</v>
      </c>
    </row>
    <row r="10530" spans="1:7" x14ac:dyDescent="0.3">
      <c r="A10530">
        <v>105.250123977661</v>
      </c>
      <c r="B10530">
        <v>205.38991999999999</v>
      </c>
      <c r="C10530">
        <v>0.82653606000000002</v>
      </c>
      <c r="D10530">
        <v>-0.30946713999999997</v>
      </c>
      <c r="E10530">
        <v>2.5356776999999999</v>
      </c>
      <c r="F10530">
        <f t="shared" si="328"/>
        <v>9.1837340000000003E-2</v>
      </c>
      <c r="G10530">
        <f t="shared" si="329"/>
        <v>2.5109618419753086</v>
      </c>
    </row>
    <row r="10531" spans="1:7" x14ac:dyDescent="0.3">
      <c r="A10531">
        <v>105.259996414184</v>
      </c>
      <c r="B10531">
        <v>205.29659000000001</v>
      </c>
      <c r="C10531">
        <v>0.82654950000000005</v>
      </c>
      <c r="D10531">
        <v>-0.38271379999999999</v>
      </c>
      <c r="E10531">
        <v>2.5345254000000002</v>
      </c>
      <c r="F10531">
        <f t="shared" si="328"/>
        <v>9.1838833333333342E-2</v>
      </c>
      <c r="G10531">
        <f t="shared" si="329"/>
        <v>2.5098096197530868</v>
      </c>
    </row>
    <row r="10532" spans="1:7" x14ac:dyDescent="0.3">
      <c r="A10532">
        <v>105.269998550415</v>
      </c>
      <c r="B10532">
        <v>205.2261</v>
      </c>
      <c r="C10532">
        <v>0.82658935</v>
      </c>
      <c r="D10532">
        <v>-0.42910334</v>
      </c>
      <c r="E10532">
        <v>2.5336552000000001</v>
      </c>
      <c r="F10532">
        <f t="shared" si="328"/>
        <v>9.1843261111111116E-2</v>
      </c>
      <c r="G10532">
        <f t="shared" si="329"/>
        <v>2.5089393728395062</v>
      </c>
    </row>
    <row r="10533" spans="1:7" x14ac:dyDescent="0.3">
      <c r="A10533">
        <v>105.28012275695799</v>
      </c>
      <c r="B10533">
        <v>205.19562999999999</v>
      </c>
      <c r="C10533">
        <v>0.82668275000000002</v>
      </c>
      <c r="D10533">
        <v>-0.40590854999999998</v>
      </c>
      <c r="E10533">
        <v>2.5332789999999998</v>
      </c>
      <c r="F10533">
        <f t="shared" si="328"/>
        <v>9.1853638888888894E-2</v>
      </c>
      <c r="G10533">
        <f t="shared" si="329"/>
        <v>2.5085632000000002</v>
      </c>
    </row>
    <row r="10534" spans="1:7" x14ac:dyDescent="0.3">
      <c r="A10534">
        <v>105.290002822875</v>
      </c>
      <c r="B10534">
        <v>205.14801</v>
      </c>
      <c r="C10534">
        <v>0.826816</v>
      </c>
      <c r="D10534">
        <v>-0.35341513000000002</v>
      </c>
      <c r="E10534">
        <v>2.5326909999999998</v>
      </c>
      <c r="F10534">
        <f t="shared" si="328"/>
        <v>9.1868444444444447E-2</v>
      </c>
      <c r="G10534">
        <f t="shared" si="329"/>
        <v>2.507975298765432</v>
      </c>
    </row>
    <row r="10535" spans="1:7" x14ac:dyDescent="0.3">
      <c r="A10535">
        <v>105.299997329711</v>
      </c>
      <c r="B10535">
        <v>205.21467999999999</v>
      </c>
      <c r="C10535">
        <v>0.82694935999999997</v>
      </c>
      <c r="D10535">
        <v>-0.29970091999999998</v>
      </c>
      <c r="E10535">
        <v>2.5335143000000002</v>
      </c>
      <c r="F10535">
        <f t="shared" si="328"/>
        <v>9.188326222222222E-2</v>
      </c>
      <c r="G10535">
        <f t="shared" si="329"/>
        <v>2.5087983851851852</v>
      </c>
    </row>
    <row r="10536" spans="1:7" x14ac:dyDescent="0.3">
      <c r="A10536">
        <v>105.310121536254</v>
      </c>
      <c r="B10536">
        <v>205.25278</v>
      </c>
      <c r="C10536">
        <v>0.82704259999999996</v>
      </c>
      <c r="D10536">
        <v>-0.27650613000000002</v>
      </c>
      <c r="E10536">
        <v>2.5339844</v>
      </c>
      <c r="F10536">
        <f t="shared" si="328"/>
        <v>9.1893622222222221E-2</v>
      </c>
      <c r="G10536">
        <f t="shared" si="329"/>
        <v>2.5092687555555555</v>
      </c>
    </row>
    <row r="10537" spans="1:7" x14ac:dyDescent="0.3">
      <c r="A10537">
        <v>105.320123672485</v>
      </c>
      <c r="B10537">
        <v>205.29468</v>
      </c>
      <c r="C10537">
        <v>0.82706919999999995</v>
      </c>
      <c r="D10537">
        <v>-0.33510345000000002</v>
      </c>
      <c r="E10537">
        <v>2.5345018000000001</v>
      </c>
      <c r="F10537">
        <f t="shared" si="328"/>
        <v>9.1896577777777766E-2</v>
      </c>
      <c r="G10537">
        <f t="shared" si="329"/>
        <v>2.5097860395061731</v>
      </c>
    </row>
    <row r="10538" spans="1:7" x14ac:dyDescent="0.3">
      <c r="A10538">
        <v>105.330125808715</v>
      </c>
      <c r="B10538">
        <v>205.3023</v>
      </c>
      <c r="C10538">
        <v>0.82708263000000004</v>
      </c>
      <c r="D10538">
        <v>-0.39370077999999997</v>
      </c>
      <c r="E10538">
        <v>2.5345960000000001</v>
      </c>
      <c r="F10538">
        <f t="shared" si="328"/>
        <v>9.1898069999999998E-2</v>
      </c>
      <c r="G10538">
        <f t="shared" si="329"/>
        <v>2.5098801135802469</v>
      </c>
    </row>
    <row r="10539" spans="1:7" x14ac:dyDescent="0.3">
      <c r="A10539">
        <v>105.340127944946</v>
      </c>
      <c r="B10539">
        <v>205.21277000000001</v>
      </c>
      <c r="C10539">
        <v>0.82710930000000005</v>
      </c>
      <c r="D10539">
        <v>-0.4535189</v>
      </c>
      <c r="E10539">
        <v>2.5334907000000002</v>
      </c>
      <c r="F10539">
        <f t="shared" si="328"/>
        <v>9.190103333333334E-2</v>
      </c>
      <c r="G10539">
        <f t="shared" si="329"/>
        <v>2.5087748049382719</v>
      </c>
    </row>
    <row r="10540" spans="1:7" x14ac:dyDescent="0.3">
      <c r="A10540">
        <v>105.350122451782</v>
      </c>
      <c r="B10540">
        <v>205.27563000000001</v>
      </c>
      <c r="C10540">
        <v>0.82746920000000002</v>
      </c>
      <c r="D10540">
        <v>-0.16663615000000001</v>
      </c>
      <c r="E10540">
        <v>2.5342666999999999</v>
      </c>
      <c r="F10540">
        <f t="shared" si="328"/>
        <v>9.1941022222222224E-2</v>
      </c>
      <c r="G10540">
        <f t="shared" si="329"/>
        <v>2.5095508543209877</v>
      </c>
    </row>
    <row r="10541" spans="1:7" x14ac:dyDescent="0.3">
      <c r="A10541">
        <v>105.3600025177</v>
      </c>
      <c r="B10541">
        <v>205.44327000000001</v>
      </c>
      <c r="C10541">
        <v>0.82760257000000004</v>
      </c>
      <c r="D10541">
        <v>-0.10193493000000001</v>
      </c>
      <c r="E10541">
        <v>2.5363362</v>
      </c>
      <c r="F10541">
        <f t="shared" si="328"/>
        <v>9.1955841111111117E-2</v>
      </c>
      <c r="G10541">
        <f t="shared" si="329"/>
        <v>2.5116204839506175</v>
      </c>
    </row>
    <row r="10542" spans="1:7" x14ac:dyDescent="0.3">
      <c r="A10542">
        <v>105.37012672424299</v>
      </c>
      <c r="B10542">
        <v>205.52327</v>
      </c>
      <c r="C10542">
        <v>0.82754919999999998</v>
      </c>
      <c r="D10542">
        <v>-0.24720748000000001</v>
      </c>
      <c r="E10542">
        <v>2.5373239999999999</v>
      </c>
      <c r="F10542">
        <f t="shared" si="328"/>
        <v>9.1949911111111116E-2</v>
      </c>
      <c r="G10542">
        <f t="shared" si="329"/>
        <v>2.512608138271605</v>
      </c>
    </row>
    <row r="10543" spans="1:7" x14ac:dyDescent="0.3">
      <c r="A10543">
        <v>105.380121231079</v>
      </c>
      <c r="B10543">
        <v>205.52327</v>
      </c>
      <c r="C10543">
        <v>0.82754919999999998</v>
      </c>
      <c r="D10543">
        <v>-0.33510345000000002</v>
      </c>
      <c r="E10543">
        <v>2.5373239999999999</v>
      </c>
      <c r="F10543">
        <f t="shared" si="328"/>
        <v>9.1949911111111116E-2</v>
      </c>
      <c r="G10543">
        <f t="shared" si="329"/>
        <v>2.512608138271605</v>
      </c>
    </row>
    <row r="10544" spans="1:7" x14ac:dyDescent="0.3">
      <c r="A10544">
        <v>105.390001296997</v>
      </c>
      <c r="B10544">
        <v>205.42230000000001</v>
      </c>
      <c r="C10544">
        <v>0.82754919999999998</v>
      </c>
      <c r="D10544">
        <v>-0.40835009999999999</v>
      </c>
      <c r="E10544">
        <v>2.5360775000000002</v>
      </c>
      <c r="F10544">
        <f t="shared" si="328"/>
        <v>9.1949911111111116E-2</v>
      </c>
      <c r="G10544">
        <f t="shared" si="329"/>
        <v>2.5113615950617287</v>
      </c>
    </row>
    <row r="10545" spans="1:7" x14ac:dyDescent="0.3">
      <c r="A10545">
        <v>105.400003433227</v>
      </c>
      <c r="B10545">
        <v>205.38230999999999</v>
      </c>
      <c r="C10545">
        <v>0.82758915</v>
      </c>
      <c r="D10545">
        <v>-0.4535189</v>
      </c>
      <c r="E10545">
        <v>2.5355837000000001</v>
      </c>
      <c r="F10545">
        <f t="shared" si="328"/>
        <v>9.1954350000000004E-2</v>
      </c>
      <c r="G10545">
        <f t="shared" si="329"/>
        <v>2.5108678913580245</v>
      </c>
    </row>
    <row r="10546" spans="1:7" x14ac:dyDescent="0.3">
      <c r="A10546">
        <v>105.40999794006299</v>
      </c>
      <c r="B10546">
        <v>205.34612000000001</v>
      </c>
      <c r="C10546">
        <v>0.82793570000000005</v>
      </c>
      <c r="D10546">
        <v>-0.18128548999999999</v>
      </c>
      <c r="E10546">
        <v>2.5351370000000002</v>
      </c>
      <c r="F10546">
        <f t="shared" si="328"/>
        <v>9.1992855555555558E-2</v>
      </c>
      <c r="G10546">
        <f t="shared" si="329"/>
        <v>2.5104211012345683</v>
      </c>
    </row>
    <row r="10547" spans="1:7" x14ac:dyDescent="0.3">
      <c r="A10547">
        <v>105.42000007629299</v>
      </c>
      <c r="B10547">
        <v>205.52518000000001</v>
      </c>
      <c r="C10547">
        <v>0.82806902999999998</v>
      </c>
      <c r="D10547">
        <v>-0.11658426400000001</v>
      </c>
      <c r="E10547">
        <v>2.5373475999999999</v>
      </c>
      <c r="F10547">
        <f t="shared" si="328"/>
        <v>9.200767E-2</v>
      </c>
      <c r="G10547">
        <f t="shared" si="329"/>
        <v>2.5126317185185187</v>
      </c>
    </row>
    <row r="10548" spans="1:7" x14ac:dyDescent="0.3">
      <c r="A10548">
        <v>105.430124282836</v>
      </c>
      <c r="B10548">
        <v>205.60136</v>
      </c>
      <c r="C10548">
        <v>0.82802909999999996</v>
      </c>
      <c r="D10548">
        <v>-0.2459867</v>
      </c>
      <c r="E10548">
        <v>2.5382880000000001</v>
      </c>
      <c r="F10548">
        <f t="shared" si="328"/>
        <v>9.2003233333333323E-2</v>
      </c>
      <c r="G10548">
        <f t="shared" si="329"/>
        <v>2.5135722123456792</v>
      </c>
    </row>
    <row r="10549" spans="1:7" x14ac:dyDescent="0.3">
      <c r="A10549">
        <v>105.43999671936</v>
      </c>
      <c r="B10549">
        <v>205.55374</v>
      </c>
      <c r="C10549">
        <v>0.82802909999999996</v>
      </c>
      <c r="D10549">
        <v>-0.31923336000000002</v>
      </c>
      <c r="E10549">
        <v>2.5377002000000002</v>
      </c>
      <c r="F10549">
        <f t="shared" si="328"/>
        <v>9.2003233333333323E-2</v>
      </c>
      <c r="G10549">
        <f t="shared" si="329"/>
        <v>2.5129843111111114</v>
      </c>
    </row>
    <row r="10550" spans="1:7" x14ac:dyDescent="0.3">
      <c r="A10550">
        <v>105.44999885559</v>
      </c>
      <c r="B10550">
        <v>205.52327</v>
      </c>
      <c r="C10550">
        <v>0.82804230000000001</v>
      </c>
      <c r="D10550">
        <v>-0.39248001999999999</v>
      </c>
      <c r="E10550">
        <v>2.5373239999999999</v>
      </c>
      <c r="F10550">
        <f t="shared" si="328"/>
        <v>9.2004699999999995E-2</v>
      </c>
      <c r="G10550">
        <f t="shared" si="329"/>
        <v>2.512608138271605</v>
      </c>
    </row>
    <row r="10551" spans="1:7" x14ac:dyDescent="0.3">
      <c r="A10551">
        <v>105.460000991821</v>
      </c>
      <c r="B10551">
        <v>205.42612</v>
      </c>
      <c r="C10551">
        <v>0.82804230000000001</v>
      </c>
      <c r="D10551">
        <v>-0.48037600000000003</v>
      </c>
      <c r="E10551">
        <v>2.5361245000000001</v>
      </c>
      <c r="F10551">
        <f t="shared" si="328"/>
        <v>9.2004699999999995E-2</v>
      </c>
      <c r="G10551">
        <f t="shared" si="329"/>
        <v>2.5114087555555558</v>
      </c>
    </row>
    <row r="10552" spans="1:7" x14ac:dyDescent="0.3">
      <c r="A10552">
        <v>105.470125198364</v>
      </c>
      <c r="B10552">
        <v>205.34229999999999</v>
      </c>
      <c r="C10552">
        <v>0.82814896000000005</v>
      </c>
      <c r="D10552">
        <v>-0.469389</v>
      </c>
      <c r="E10552">
        <v>2.5350896999999999</v>
      </c>
      <c r="F10552">
        <f t="shared" si="328"/>
        <v>9.2016551111111122E-2</v>
      </c>
      <c r="G10552">
        <f t="shared" si="329"/>
        <v>2.5103739407407408</v>
      </c>
    </row>
    <row r="10553" spans="1:7" x14ac:dyDescent="0.3">
      <c r="A10553">
        <v>105.479997634887</v>
      </c>
      <c r="B10553">
        <v>205.42993000000001</v>
      </c>
      <c r="C10553">
        <v>0.82856225999999999</v>
      </c>
      <c r="D10553">
        <v>-9.9493380000000006E-2</v>
      </c>
      <c r="E10553">
        <v>2.5361717000000001</v>
      </c>
      <c r="F10553">
        <f t="shared" si="328"/>
        <v>9.2062473333333339E-2</v>
      </c>
      <c r="G10553">
        <f t="shared" si="329"/>
        <v>2.5114557925925927</v>
      </c>
    </row>
    <row r="10554" spans="1:7" x14ac:dyDescent="0.3">
      <c r="A10554">
        <v>105.48999977111799</v>
      </c>
      <c r="B10554">
        <v>205.60709</v>
      </c>
      <c r="C10554">
        <v>0.82872224000000005</v>
      </c>
      <c r="D10554">
        <v>-2.014283E-2</v>
      </c>
      <c r="E10554">
        <v>2.5383586999999999</v>
      </c>
      <c r="F10554">
        <f t="shared" si="328"/>
        <v>9.2080248888888896E-2</v>
      </c>
      <c r="G10554">
        <f t="shared" si="329"/>
        <v>2.5136429530864199</v>
      </c>
    </row>
    <row r="10555" spans="1:7" x14ac:dyDescent="0.3">
      <c r="A10555">
        <v>105.500123977661</v>
      </c>
      <c r="B10555">
        <v>205.79185000000001</v>
      </c>
      <c r="C10555">
        <v>0.82866890000000004</v>
      </c>
      <c r="D10555">
        <v>-0.14954527000000001</v>
      </c>
      <c r="E10555">
        <v>2.5406396</v>
      </c>
      <c r="F10555">
        <f t="shared" si="328"/>
        <v>9.2074322222222227E-2</v>
      </c>
      <c r="G10555">
        <f t="shared" si="329"/>
        <v>2.5159239407407408</v>
      </c>
    </row>
    <row r="10556" spans="1:7" x14ac:dyDescent="0.3">
      <c r="A10556">
        <v>105.509996414184</v>
      </c>
      <c r="B10556">
        <v>205.76329000000001</v>
      </c>
      <c r="C10556">
        <v>0.82868220000000004</v>
      </c>
      <c r="D10556">
        <v>-0.22279193</v>
      </c>
      <c r="E10556">
        <v>2.5402873000000001</v>
      </c>
      <c r="F10556">
        <f t="shared" si="328"/>
        <v>9.2075799999999999E-2</v>
      </c>
      <c r="G10556">
        <f t="shared" si="329"/>
        <v>2.5155713481481485</v>
      </c>
    </row>
    <row r="10557" spans="1:7" x14ac:dyDescent="0.3">
      <c r="A10557">
        <v>105.519998550415</v>
      </c>
      <c r="B10557">
        <v>205.69470000000001</v>
      </c>
      <c r="C10557">
        <v>0.82869554000000001</v>
      </c>
      <c r="D10557">
        <v>-0.28138923999999998</v>
      </c>
      <c r="E10557">
        <v>2.5394404000000002</v>
      </c>
      <c r="F10557">
        <f t="shared" si="328"/>
        <v>9.2077282222222223E-2</v>
      </c>
      <c r="G10557">
        <f t="shared" si="329"/>
        <v>2.5147245580246915</v>
      </c>
    </row>
    <row r="10558" spans="1:7" x14ac:dyDescent="0.3">
      <c r="A10558">
        <v>105.53012275695799</v>
      </c>
      <c r="B10558">
        <v>205.64328</v>
      </c>
      <c r="C10558">
        <v>0.82870880000000002</v>
      </c>
      <c r="D10558">
        <v>-0.3546359</v>
      </c>
      <c r="E10558">
        <v>2.5388055</v>
      </c>
      <c r="F10558">
        <f t="shared" si="328"/>
        <v>9.2078755555555558E-2</v>
      </c>
      <c r="G10558">
        <f t="shared" si="329"/>
        <v>2.5140897432098765</v>
      </c>
    </row>
    <row r="10559" spans="1:7" x14ac:dyDescent="0.3">
      <c r="A10559">
        <v>105.540002822875</v>
      </c>
      <c r="B10559">
        <v>205.54230999999999</v>
      </c>
      <c r="C10559">
        <v>0.82870880000000002</v>
      </c>
      <c r="D10559">
        <v>-0.44253187999999999</v>
      </c>
      <c r="E10559">
        <v>2.5375589999999999</v>
      </c>
      <c r="F10559">
        <f t="shared" si="328"/>
        <v>9.2078755555555558E-2</v>
      </c>
      <c r="G10559">
        <f t="shared" si="329"/>
        <v>2.5128431999999998</v>
      </c>
    </row>
    <row r="10560" spans="1:7" x14ac:dyDescent="0.3">
      <c r="A10560">
        <v>105.55012702941799</v>
      </c>
      <c r="B10560">
        <v>205.48517000000001</v>
      </c>
      <c r="C10560">
        <v>0.82881559999999999</v>
      </c>
      <c r="D10560">
        <v>-0.40468779999999999</v>
      </c>
      <c r="E10560">
        <v>2.5368536000000002</v>
      </c>
      <c r="F10560">
        <f t="shared" si="328"/>
        <v>9.2090622222222224E-2</v>
      </c>
      <c r="G10560">
        <f t="shared" si="329"/>
        <v>2.5121377679012347</v>
      </c>
    </row>
    <row r="10561" spans="1:7" x14ac:dyDescent="0.3">
      <c r="A10561">
        <v>105.559999465942</v>
      </c>
      <c r="B10561">
        <v>205.54040000000001</v>
      </c>
      <c r="C10561">
        <v>0.82917540000000001</v>
      </c>
      <c r="D10561">
        <v>-0.11902582</v>
      </c>
      <c r="E10561">
        <v>2.5375353999999999</v>
      </c>
      <c r="F10561">
        <f t="shared" si="328"/>
        <v>9.2130600000000007E-2</v>
      </c>
      <c r="G10561">
        <f t="shared" si="329"/>
        <v>2.5128196197530865</v>
      </c>
    </row>
    <row r="10562" spans="1:7" x14ac:dyDescent="0.3">
      <c r="A10562">
        <v>105.570123672485</v>
      </c>
      <c r="B10562">
        <v>205.68899999999999</v>
      </c>
      <c r="C10562">
        <v>0.82921546999999995</v>
      </c>
      <c r="D10562">
        <v>-0.16297381999999999</v>
      </c>
      <c r="E10562">
        <v>2.5393697999999998</v>
      </c>
      <c r="F10562">
        <f t="shared" si="328"/>
        <v>9.2135052222222222E-2</v>
      </c>
      <c r="G10562">
        <f t="shared" si="329"/>
        <v>2.5146541876543211</v>
      </c>
    </row>
    <row r="10563" spans="1:7" x14ac:dyDescent="0.3">
      <c r="A10563">
        <v>105.58000373840299</v>
      </c>
      <c r="B10563">
        <v>205.77090000000001</v>
      </c>
      <c r="C10563">
        <v>0.82917540000000001</v>
      </c>
      <c r="D10563">
        <v>-0.28016847</v>
      </c>
      <c r="E10563">
        <v>2.540381</v>
      </c>
      <c r="F10563">
        <f t="shared" si="328"/>
        <v>9.2130600000000007E-2</v>
      </c>
      <c r="G10563">
        <f t="shared" si="329"/>
        <v>2.5156652987654322</v>
      </c>
    </row>
    <row r="10564" spans="1:7" x14ac:dyDescent="0.3">
      <c r="A10564">
        <v>105.589998245239</v>
      </c>
      <c r="B10564">
        <v>205.70994999999999</v>
      </c>
      <c r="C10564">
        <v>0.82917540000000001</v>
      </c>
      <c r="D10564">
        <v>-0.36806445999999998</v>
      </c>
      <c r="E10564">
        <v>2.5396285000000001</v>
      </c>
      <c r="F10564">
        <f t="shared" si="328"/>
        <v>9.2130600000000007E-2</v>
      </c>
      <c r="G10564">
        <f t="shared" si="329"/>
        <v>2.5149128296296297</v>
      </c>
    </row>
    <row r="10565" spans="1:7" x14ac:dyDescent="0.3">
      <c r="A10565">
        <v>105.600122451782</v>
      </c>
      <c r="B10565">
        <v>205.67375000000001</v>
      </c>
      <c r="C10565">
        <v>0.82917540000000001</v>
      </c>
      <c r="D10565">
        <v>-0.44131112</v>
      </c>
      <c r="E10565">
        <v>2.5391816999999999</v>
      </c>
      <c r="F10565">
        <f t="shared" si="328"/>
        <v>9.2130600000000007E-2</v>
      </c>
      <c r="G10565">
        <f t="shared" si="329"/>
        <v>2.514465916049383</v>
      </c>
    </row>
    <row r="10566" spans="1:7" x14ac:dyDescent="0.3">
      <c r="A10566">
        <v>105.610124588012</v>
      </c>
      <c r="B10566">
        <v>205.56516999999999</v>
      </c>
      <c r="C10566">
        <v>0.82925539999999998</v>
      </c>
      <c r="D10566">
        <v>-0.44619423000000002</v>
      </c>
      <c r="E10566">
        <v>2.5378409999999998</v>
      </c>
      <c r="F10566">
        <f t="shared" ref="F10566:F10629" si="330">C10566/9</f>
        <v>9.2139488888888885E-2</v>
      </c>
      <c r="G10566">
        <f t="shared" ref="G10566:G10629" si="331">(B10566-$B$5)/81</f>
        <v>2.5131254222222221</v>
      </c>
    </row>
    <row r="10567" spans="1:7" x14ac:dyDescent="0.3">
      <c r="A10567">
        <v>105.62012672424299</v>
      </c>
      <c r="B10567">
        <v>205.59375</v>
      </c>
      <c r="C10567">
        <v>0.82958869999999996</v>
      </c>
      <c r="D10567">
        <v>-0.20081793000000001</v>
      </c>
      <c r="E10567">
        <v>2.5381939999999998</v>
      </c>
      <c r="F10567">
        <f t="shared" si="330"/>
        <v>9.2176522222222224E-2</v>
      </c>
      <c r="G10567">
        <f t="shared" si="331"/>
        <v>2.5134782617283951</v>
      </c>
    </row>
    <row r="10568" spans="1:7" x14ac:dyDescent="0.3">
      <c r="A10568">
        <v>105.630121231079</v>
      </c>
      <c r="B10568">
        <v>205.75375</v>
      </c>
      <c r="C10568">
        <v>0.82965529999999998</v>
      </c>
      <c r="D10568">
        <v>-0.19105169999999999</v>
      </c>
      <c r="E10568">
        <v>2.5401691999999998</v>
      </c>
      <c r="F10568">
        <f t="shared" si="330"/>
        <v>9.2183922222222214E-2</v>
      </c>
      <c r="G10568">
        <f t="shared" si="331"/>
        <v>2.5154535703703704</v>
      </c>
    </row>
    <row r="10569" spans="1:7" x14ac:dyDescent="0.3">
      <c r="A10569">
        <v>105.640001296997</v>
      </c>
      <c r="B10569">
        <v>205.73661999999999</v>
      </c>
      <c r="C10569">
        <v>0.82960193999999998</v>
      </c>
      <c r="D10569">
        <v>-0.33510345000000002</v>
      </c>
      <c r="E10569">
        <v>2.5399577999999998</v>
      </c>
      <c r="F10569">
        <f t="shared" si="330"/>
        <v>9.2177993333333333E-2</v>
      </c>
      <c r="G10569">
        <f t="shared" si="331"/>
        <v>2.5152420888888889</v>
      </c>
    </row>
    <row r="10570" spans="1:7" x14ac:dyDescent="0.3">
      <c r="A10570">
        <v>105.650003433227</v>
      </c>
      <c r="B10570">
        <v>205.7328</v>
      </c>
      <c r="C10570">
        <v>0.82958869999999996</v>
      </c>
      <c r="D10570">
        <v>-0.43764877000000002</v>
      </c>
      <c r="E10570">
        <v>2.5399107999999999</v>
      </c>
      <c r="F10570">
        <f t="shared" si="330"/>
        <v>9.2176522222222224E-2</v>
      </c>
      <c r="G10570">
        <f t="shared" si="331"/>
        <v>2.5151949283950619</v>
      </c>
    </row>
    <row r="10571" spans="1:7" x14ac:dyDescent="0.3">
      <c r="A10571">
        <v>105.66012763977</v>
      </c>
      <c r="B10571">
        <v>205.64899</v>
      </c>
      <c r="C10571">
        <v>0.82968193000000001</v>
      </c>
      <c r="D10571">
        <v>-0.42666179999999998</v>
      </c>
      <c r="E10571">
        <v>2.5388760000000001</v>
      </c>
      <c r="F10571">
        <f t="shared" si="330"/>
        <v>9.2186881111111119E-2</v>
      </c>
      <c r="G10571">
        <f t="shared" si="331"/>
        <v>2.5141602370370371</v>
      </c>
    </row>
    <row r="10572" spans="1:7" x14ac:dyDescent="0.3">
      <c r="A10572">
        <v>105.67000007629299</v>
      </c>
      <c r="B10572">
        <v>205.65662</v>
      </c>
      <c r="C10572">
        <v>0.83001524000000004</v>
      </c>
      <c r="D10572">
        <v>-0.15564916000000001</v>
      </c>
      <c r="E10572">
        <v>2.5389702000000001</v>
      </c>
      <c r="F10572">
        <f t="shared" si="330"/>
        <v>9.2223915555555563E-2</v>
      </c>
      <c r="G10572">
        <f t="shared" si="331"/>
        <v>2.5142544345679014</v>
      </c>
    </row>
    <row r="10573" spans="1:7" x14ac:dyDescent="0.3">
      <c r="A10573">
        <v>105.680002212524</v>
      </c>
      <c r="B10573">
        <v>205.78995</v>
      </c>
      <c r="C10573">
        <v>0.83012189999999997</v>
      </c>
      <c r="D10573">
        <v>-0.11780504</v>
      </c>
      <c r="E10573">
        <v>2.5406162999999999</v>
      </c>
      <c r="F10573">
        <f t="shared" si="330"/>
        <v>9.2235766666666663E-2</v>
      </c>
      <c r="G10573">
        <f t="shared" si="331"/>
        <v>2.5159004839506176</v>
      </c>
    </row>
    <row r="10574" spans="1:7" x14ac:dyDescent="0.3">
      <c r="A10574">
        <v>105.690126419067</v>
      </c>
      <c r="B10574">
        <v>205.86615</v>
      </c>
      <c r="C10574">
        <v>0.83010859999999997</v>
      </c>
      <c r="D10574">
        <v>-0.21912959000000001</v>
      </c>
      <c r="E10574">
        <v>2.5415567999999999</v>
      </c>
      <c r="F10574">
        <f t="shared" si="330"/>
        <v>9.2234288888888891E-2</v>
      </c>
      <c r="G10574">
        <f t="shared" si="331"/>
        <v>2.5168412246913583</v>
      </c>
    </row>
    <row r="10575" spans="1:7" x14ac:dyDescent="0.3">
      <c r="A10575">
        <v>105.69999885559</v>
      </c>
      <c r="B10575">
        <v>205.86806000000001</v>
      </c>
      <c r="C10575">
        <v>0.83010859999999997</v>
      </c>
      <c r="D10575">
        <v>-0.30702558000000002</v>
      </c>
      <c r="E10575">
        <v>2.5415804</v>
      </c>
      <c r="F10575">
        <f t="shared" si="330"/>
        <v>9.2234288888888891E-2</v>
      </c>
      <c r="G10575">
        <f t="shared" si="331"/>
        <v>2.516864804938272</v>
      </c>
    </row>
    <row r="10576" spans="1:7" x14ac:dyDescent="0.3">
      <c r="A10576">
        <v>105.71012306213299</v>
      </c>
      <c r="B10576">
        <v>205.77280999999999</v>
      </c>
      <c r="C10576">
        <v>0.83012189999999997</v>
      </c>
      <c r="D10576">
        <v>-0.36684367000000001</v>
      </c>
      <c r="E10576">
        <v>2.5404046</v>
      </c>
      <c r="F10576">
        <f t="shared" si="330"/>
        <v>9.2235766666666663E-2</v>
      </c>
      <c r="G10576">
        <f t="shared" si="331"/>
        <v>2.5156888790123455</v>
      </c>
    </row>
    <row r="10577" spans="1:7" x14ac:dyDescent="0.3">
      <c r="A10577">
        <v>105.720003128051</v>
      </c>
      <c r="B10577">
        <v>205.71185</v>
      </c>
      <c r="C10577">
        <v>0.83013530000000002</v>
      </c>
      <c r="D10577">
        <v>-0.44009032999999997</v>
      </c>
      <c r="E10577">
        <v>2.5396519999999998</v>
      </c>
      <c r="F10577">
        <f t="shared" si="330"/>
        <v>9.2237255555555564E-2</v>
      </c>
      <c r="G10577">
        <f t="shared" si="331"/>
        <v>2.5149362864197533</v>
      </c>
    </row>
    <row r="10578" spans="1:7" x14ac:dyDescent="0.3">
      <c r="A10578">
        <v>105.730127334594</v>
      </c>
      <c r="B10578">
        <v>205.67947000000001</v>
      </c>
      <c r="C10578">
        <v>0.83026856000000004</v>
      </c>
      <c r="D10578">
        <v>-0.41689556999999999</v>
      </c>
      <c r="E10578">
        <v>2.5392522999999998</v>
      </c>
      <c r="F10578">
        <f t="shared" si="330"/>
        <v>9.2252062222222223E-2</v>
      </c>
      <c r="G10578">
        <f t="shared" si="331"/>
        <v>2.5145365333333336</v>
      </c>
    </row>
    <row r="10579" spans="1:7" x14ac:dyDescent="0.3">
      <c r="A10579">
        <v>105.74012184143</v>
      </c>
      <c r="B10579">
        <v>205.74995000000001</v>
      </c>
      <c r="C10579">
        <v>0.83066845</v>
      </c>
      <c r="D10579">
        <v>-4.6999939999999997E-2</v>
      </c>
      <c r="E10579">
        <v>2.5401224999999998</v>
      </c>
      <c r="F10579">
        <f t="shared" si="330"/>
        <v>9.2296494444444446E-2</v>
      </c>
      <c r="G10579">
        <f t="shared" si="331"/>
        <v>2.5154066567901237</v>
      </c>
    </row>
    <row r="10580" spans="1:7" x14ac:dyDescent="0.3">
      <c r="A10580">
        <v>105.750123977661</v>
      </c>
      <c r="B10580">
        <v>206.0052</v>
      </c>
      <c r="C10580">
        <v>0.83080169999999998</v>
      </c>
      <c r="D10580">
        <v>4.2727217E-3</v>
      </c>
      <c r="E10580">
        <v>2.5432736999999999</v>
      </c>
      <c r="F10580">
        <f t="shared" si="330"/>
        <v>9.2311299999999999E-2</v>
      </c>
      <c r="G10580">
        <f t="shared" si="331"/>
        <v>2.5185578913580247</v>
      </c>
    </row>
    <row r="10581" spans="1:7" x14ac:dyDescent="0.3">
      <c r="A10581">
        <v>105.759996414184</v>
      </c>
      <c r="B10581">
        <v>206.07375999999999</v>
      </c>
      <c r="C10581">
        <v>0.83074844000000003</v>
      </c>
      <c r="D10581">
        <v>-0.12390893</v>
      </c>
      <c r="E10581">
        <v>2.5441199999999999</v>
      </c>
      <c r="F10581">
        <f t="shared" si="330"/>
        <v>9.2305382222222232E-2</v>
      </c>
      <c r="G10581">
        <f t="shared" si="331"/>
        <v>2.5194043111111113</v>
      </c>
    </row>
    <row r="10582" spans="1:7" x14ac:dyDescent="0.3">
      <c r="A10582">
        <v>105.769998550415</v>
      </c>
      <c r="B10582">
        <v>206.04521</v>
      </c>
      <c r="C10582">
        <v>0.83077509999999999</v>
      </c>
      <c r="D10582">
        <v>-0.18372704000000001</v>
      </c>
      <c r="E10582">
        <v>2.5437677000000001</v>
      </c>
      <c r="F10582">
        <f t="shared" si="330"/>
        <v>9.230834444444444E-2</v>
      </c>
      <c r="G10582">
        <f t="shared" si="331"/>
        <v>2.5190518419753087</v>
      </c>
    </row>
    <row r="10583" spans="1:7" x14ac:dyDescent="0.3">
      <c r="A10583">
        <v>105.780000686645</v>
      </c>
      <c r="B10583">
        <v>206.0052</v>
      </c>
      <c r="C10583">
        <v>0.83077509999999999</v>
      </c>
      <c r="D10583">
        <v>-0.27162301999999999</v>
      </c>
      <c r="E10583">
        <v>2.5432736999999999</v>
      </c>
      <c r="F10583">
        <f t="shared" si="330"/>
        <v>9.230834444444444E-2</v>
      </c>
      <c r="G10583">
        <f t="shared" si="331"/>
        <v>2.5185578913580247</v>
      </c>
    </row>
    <row r="10584" spans="1:7" x14ac:dyDescent="0.3">
      <c r="A10584">
        <v>105.79012489318799</v>
      </c>
      <c r="B10584">
        <v>205.92519999999999</v>
      </c>
      <c r="C10584">
        <v>0.83078839999999998</v>
      </c>
      <c r="D10584">
        <v>-0.33022034</v>
      </c>
      <c r="E10584">
        <v>2.5422859999999998</v>
      </c>
      <c r="F10584">
        <f t="shared" si="330"/>
        <v>9.2309822222222226E-2</v>
      </c>
      <c r="G10584">
        <f t="shared" si="331"/>
        <v>2.5175702370370372</v>
      </c>
    </row>
    <row r="10585" spans="1:7" x14ac:dyDescent="0.3">
      <c r="A10585">
        <v>105.80012702941799</v>
      </c>
      <c r="B10585">
        <v>205.8852</v>
      </c>
      <c r="C10585">
        <v>0.83081499999999997</v>
      </c>
      <c r="D10585">
        <v>-0.38881767</v>
      </c>
      <c r="E10585">
        <v>2.5417920000000001</v>
      </c>
      <c r="F10585">
        <f t="shared" si="330"/>
        <v>9.2312777777777771E-2</v>
      </c>
      <c r="G10585">
        <f t="shared" si="331"/>
        <v>2.5170764098765432</v>
      </c>
    </row>
    <row r="10586" spans="1:7" x14ac:dyDescent="0.3">
      <c r="A10586">
        <v>105.810121536254</v>
      </c>
      <c r="B10586">
        <v>205.80137999999999</v>
      </c>
      <c r="C10586">
        <v>0.83086835999999997</v>
      </c>
      <c r="D10586">
        <v>-0.41933712000000001</v>
      </c>
      <c r="E10586">
        <v>2.5407571999999998</v>
      </c>
      <c r="F10586">
        <f t="shared" si="330"/>
        <v>9.2318706666666667E-2</v>
      </c>
      <c r="G10586">
        <f t="shared" si="331"/>
        <v>2.5160415950617283</v>
      </c>
    </row>
    <row r="10587" spans="1:7" x14ac:dyDescent="0.3">
      <c r="A10587">
        <v>105.820123672485</v>
      </c>
      <c r="B10587">
        <v>205.76329000000001</v>
      </c>
      <c r="C10587">
        <v>0.83094829999999997</v>
      </c>
      <c r="D10587">
        <v>-0.41079167</v>
      </c>
      <c r="E10587">
        <v>2.5402873000000001</v>
      </c>
      <c r="F10587">
        <f t="shared" si="330"/>
        <v>9.2327588888888881E-2</v>
      </c>
      <c r="G10587">
        <f t="shared" si="331"/>
        <v>2.5155713481481485</v>
      </c>
    </row>
    <row r="10588" spans="1:7" x14ac:dyDescent="0.3">
      <c r="A10588">
        <v>105.830125808715</v>
      </c>
      <c r="B10588">
        <v>205.76329000000001</v>
      </c>
      <c r="C10588">
        <v>0.83102830000000005</v>
      </c>
      <c r="D10588">
        <v>-0.41567478000000002</v>
      </c>
      <c r="E10588">
        <v>2.5402873000000001</v>
      </c>
      <c r="F10588">
        <f t="shared" si="330"/>
        <v>9.2336477777777787E-2</v>
      </c>
      <c r="G10588">
        <f t="shared" si="331"/>
        <v>2.5155713481481485</v>
      </c>
    </row>
    <row r="10589" spans="1:7" x14ac:dyDescent="0.3">
      <c r="A10589">
        <v>105.840127944946</v>
      </c>
      <c r="B10589">
        <v>205.74805000000001</v>
      </c>
      <c r="C10589">
        <v>0.83109500000000003</v>
      </c>
      <c r="D10589">
        <v>-0.42055789999999998</v>
      </c>
      <c r="E10589">
        <v>2.5400990000000001</v>
      </c>
      <c r="F10589">
        <f t="shared" si="330"/>
        <v>9.2343888888888892E-2</v>
      </c>
      <c r="G10589">
        <f t="shared" si="331"/>
        <v>2.5153832</v>
      </c>
    </row>
    <row r="10590" spans="1:7" x14ac:dyDescent="0.3">
      <c r="A10590">
        <v>105.850000381469</v>
      </c>
      <c r="B10590">
        <v>205.76900000000001</v>
      </c>
      <c r="C10590">
        <v>0.83113490000000001</v>
      </c>
      <c r="D10590">
        <v>-0.46694743999999999</v>
      </c>
      <c r="E10590">
        <v>2.5403576000000001</v>
      </c>
      <c r="F10590">
        <f t="shared" si="330"/>
        <v>9.2348322222222223E-2</v>
      </c>
      <c r="G10590">
        <f t="shared" si="331"/>
        <v>2.5156418419753086</v>
      </c>
    </row>
    <row r="10591" spans="1:7" x14ac:dyDescent="0.3">
      <c r="A10591">
        <v>105.8600025177</v>
      </c>
      <c r="B10591">
        <v>205.72519</v>
      </c>
      <c r="C10591">
        <v>0.83132154000000003</v>
      </c>
      <c r="D10591">
        <v>-0.3607398</v>
      </c>
      <c r="E10591">
        <v>2.5398166</v>
      </c>
      <c r="F10591">
        <f t="shared" si="330"/>
        <v>9.2369060000000003E-2</v>
      </c>
      <c r="G10591">
        <f t="shared" si="331"/>
        <v>2.5151009777777777</v>
      </c>
    </row>
    <row r="10592" spans="1:7" x14ac:dyDescent="0.3">
      <c r="A10592">
        <v>105.869997024536</v>
      </c>
      <c r="B10592">
        <v>205.89471</v>
      </c>
      <c r="C10592">
        <v>0.83164154999999995</v>
      </c>
      <c r="D10592">
        <v>-0.10193493000000001</v>
      </c>
      <c r="E10592">
        <v>2.5419097000000002</v>
      </c>
      <c r="F10592">
        <f t="shared" si="330"/>
        <v>9.2404616666666661E-2</v>
      </c>
      <c r="G10592">
        <f t="shared" si="331"/>
        <v>2.5171938172839505</v>
      </c>
    </row>
    <row r="10593" spans="1:7" x14ac:dyDescent="0.3">
      <c r="A10593">
        <v>105.880121231079</v>
      </c>
      <c r="B10593">
        <v>206.089</v>
      </c>
      <c r="C10593">
        <v>0.83165484999999995</v>
      </c>
      <c r="D10593">
        <v>-0.17640238</v>
      </c>
      <c r="E10593">
        <v>2.5443083999999998</v>
      </c>
      <c r="F10593">
        <f t="shared" si="330"/>
        <v>9.2406094444444434E-2</v>
      </c>
      <c r="G10593">
        <f t="shared" si="331"/>
        <v>2.5195924592592593</v>
      </c>
    </row>
    <row r="10594" spans="1:7" x14ac:dyDescent="0.3">
      <c r="A10594">
        <v>105.890123367309</v>
      </c>
      <c r="B10594">
        <v>206.12329</v>
      </c>
      <c r="C10594">
        <v>0.83161490000000005</v>
      </c>
      <c r="D10594">
        <v>-0.30458403000000001</v>
      </c>
      <c r="E10594">
        <v>2.5447316</v>
      </c>
      <c r="F10594">
        <f t="shared" si="330"/>
        <v>9.2401655555555559E-2</v>
      </c>
      <c r="G10594">
        <f t="shared" si="331"/>
        <v>2.5200157925925928</v>
      </c>
    </row>
    <row r="10595" spans="1:7" x14ac:dyDescent="0.3">
      <c r="A10595">
        <v>105.90012550354</v>
      </c>
      <c r="B10595">
        <v>206.08709999999999</v>
      </c>
      <c r="C10595">
        <v>0.83161490000000005</v>
      </c>
      <c r="D10595">
        <v>-0.37783067999999997</v>
      </c>
      <c r="E10595">
        <v>2.5442847999999998</v>
      </c>
      <c r="F10595">
        <f t="shared" si="330"/>
        <v>9.2401655555555559E-2</v>
      </c>
      <c r="G10595">
        <f t="shared" si="331"/>
        <v>2.5195690024691357</v>
      </c>
    </row>
    <row r="10596" spans="1:7" x14ac:dyDescent="0.3">
      <c r="A10596">
        <v>105.91012763977</v>
      </c>
      <c r="B10596">
        <v>205.9633</v>
      </c>
      <c r="C10596">
        <v>0.83161490000000005</v>
      </c>
      <c r="D10596">
        <v>-0.46572667000000001</v>
      </c>
      <c r="E10596">
        <v>2.5427563000000002</v>
      </c>
      <c r="F10596">
        <f t="shared" si="330"/>
        <v>9.2401655555555559E-2</v>
      </c>
      <c r="G10596">
        <f t="shared" si="331"/>
        <v>2.5180406074074075</v>
      </c>
    </row>
    <row r="10597" spans="1:7" x14ac:dyDescent="0.3">
      <c r="A10597">
        <v>105.920122146606</v>
      </c>
      <c r="B10597">
        <v>205.91186999999999</v>
      </c>
      <c r="C10597">
        <v>0.83184146999999997</v>
      </c>
      <c r="D10597">
        <v>-0.33144112999999997</v>
      </c>
      <c r="E10597">
        <v>2.5421212</v>
      </c>
      <c r="F10597">
        <f t="shared" si="330"/>
        <v>9.2426830000000001E-2</v>
      </c>
      <c r="G10597">
        <f t="shared" si="331"/>
        <v>2.5174056691358024</v>
      </c>
    </row>
    <row r="10598" spans="1:7" x14ac:dyDescent="0.3">
      <c r="A10598">
        <v>105.930124282836</v>
      </c>
      <c r="B10598">
        <v>206.04521</v>
      </c>
      <c r="C10598">
        <v>0.83212143000000005</v>
      </c>
      <c r="D10598">
        <v>-9.9493380000000006E-2</v>
      </c>
      <c r="E10598">
        <v>2.5437677000000001</v>
      </c>
      <c r="F10598">
        <f t="shared" si="330"/>
        <v>9.2457936666666671E-2</v>
      </c>
      <c r="G10598">
        <f t="shared" si="331"/>
        <v>2.5190518419753087</v>
      </c>
    </row>
    <row r="10599" spans="1:7" x14ac:dyDescent="0.3">
      <c r="A10599">
        <v>105.940126419067</v>
      </c>
      <c r="B10599">
        <v>206.18806000000001</v>
      </c>
      <c r="C10599">
        <v>0.83217479999999999</v>
      </c>
      <c r="D10599">
        <v>-0.13001283</v>
      </c>
      <c r="E10599">
        <v>2.5455315000000001</v>
      </c>
      <c r="F10599">
        <f t="shared" si="330"/>
        <v>9.2463866666666672E-2</v>
      </c>
      <c r="G10599">
        <f t="shared" si="331"/>
        <v>2.5208154222222223</v>
      </c>
    </row>
    <row r="10600" spans="1:7" x14ac:dyDescent="0.3">
      <c r="A10600">
        <v>105.94999885559</v>
      </c>
      <c r="B10600">
        <v>206.23186999999999</v>
      </c>
      <c r="C10600">
        <v>0.83216137000000001</v>
      </c>
      <c r="D10600">
        <v>-0.21790881000000001</v>
      </c>
      <c r="E10600">
        <v>2.5460721999999998</v>
      </c>
      <c r="F10600">
        <f t="shared" si="330"/>
        <v>9.246237444444444E-2</v>
      </c>
      <c r="G10600">
        <f t="shared" si="331"/>
        <v>2.5213562864197532</v>
      </c>
    </row>
    <row r="10601" spans="1:7" x14ac:dyDescent="0.3">
      <c r="A10601">
        <v>105.960000991821</v>
      </c>
      <c r="B10601">
        <v>206.1995</v>
      </c>
      <c r="C10601">
        <v>0.83217479999999999</v>
      </c>
      <c r="D10601">
        <v>-0.29115545999999998</v>
      </c>
      <c r="E10601">
        <v>2.5456723999999999</v>
      </c>
      <c r="F10601">
        <f t="shared" si="330"/>
        <v>9.2463866666666672E-2</v>
      </c>
      <c r="G10601">
        <f t="shared" si="331"/>
        <v>2.5209566567901236</v>
      </c>
    </row>
    <row r="10602" spans="1:7" x14ac:dyDescent="0.3">
      <c r="A10602">
        <v>105.970003128051</v>
      </c>
      <c r="B10602">
        <v>206.14615000000001</v>
      </c>
      <c r="C10602">
        <v>0.83217479999999999</v>
      </c>
      <c r="D10602">
        <v>-0.37905145000000001</v>
      </c>
      <c r="E10602">
        <v>2.5450140000000001</v>
      </c>
      <c r="F10602">
        <f t="shared" si="330"/>
        <v>9.2463866666666672E-2</v>
      </c>
      <c r="G10602">
        <f t="shared" si="331"/>
        <v>2.5202980148148151</v>
      </c>
    </row>
    <row r="10603" spans="1:7" x14ac:dyDescent="0.3">
      <c r="A10603">
        <v>105.980127334594</v>
      </c>
      <c r="B10603">
        <v>206.10995</v>
      </c>
      <c r="C10603">
        <v>0.83220139999999998</v>
      </c>
      <c r="D10603">
        <v>-0.42544100000000001</v>
      </c>
      <c r="E10603">
        <v>2.5445669999999998</v>
      </c>
      <c r="F10603">
        <f t="shared" si="330"/>
        <v>9.2466822222222217E-2</v>
      </c>
      <c r="G10603">
        <f t="shared" si="331"/>
        <v>2.5198511012345679</v>
      </c>
    </row>
    <row r="10604" spans="1:7" x14ac:dyDescent="0.3">
      <c r="A10604">
        <v>105.98999977111799</v>
      </c>
      <c r="B10604">
        <v>206.00901999999999</v>
      </c>
      <c r="C10604">
        <v>0.83224136000000004</v>
      </c>
      <c r="D10604">
        <v>-0.47305133999999999</v>
      </c>
      <c r="E10604">
        <v>2.5433207000000002</v>
      </c>
      <c r="F10604">
        <f t="shared" si="330"/>
        <v>9.2471262222222225E-2</v>
      </c>
      <c r="G10604">
        <f t="shared" si="331"/>
        <v>2.5186050518518517</v>
      </c>
    </row>
    <row r="10605" spans="1:7" x14ac:dyDescent="0.3">
      <c r="A10605">
        <v>106.00000190734799</v>
      </c>
      <c r="B10605">
        <v>205.98425</v>
      </c>
      <c r="C10605">
        <v>0.83249470000000003</v>
      </c>
      <c r="D10605">
        <v>-0.31190869999999998</v>
      </c>
      <c r="E10605">
        <v>2.543015</v>
      </c>
      <c r="F10605">
        <f t="shared" si="330"/>
        <v>9.249941111111111E-2</v>
      </c>
      <c r="G10605">
        <f t="shared" si="331"/>
        <v>2.5182992493827161</v>
      </c>
    </row>
    <row r="10606" spans="1:7" x14ac:dyDescent="0.3">
      <c r="A10606">
        <v>106.010126113891</v>
      </c>
      <c r="B10606">
        <v>206.15948</v>
      </c>
      <c r="C10606">
        <v>0.83282789999999995</v>
      </c>
      <c r="D10606">
        <v>-2.6246719000000002E-2</v>
      </c>
      <c r="E10606">
        <v>2.5451784000000002</v>
      </c>
      <c r="F10606">
        <f t="shared" si="330"/>
        <v>9.2536433333333334E-2</v>
      </c>
      <c r="G10606">
        <f t="shared" si="331"/>
        <v>2.5204625827160494</v>
      </c>
    </row>
    <row r="10607" spans="1:7" x14ac:dyDescent="0.3">
      <c r="A10607">
        <v>106.020128250122</v>
      </c>
      <c r="B10607">
        <v>206.32902999999999</v>
      </c>
      <c r="C10607">
        <v>0.83284119999999995</v>
      </c>
      <c r="D10607">
        <v>-8.4844045000000007E-2</v>
      </c>
      <c r="E10607">
        <v>2.5472717</v>
      </c>
      <c r="F10607">
        <f t="shared" si="330"/>
        <v>9.2537911111111107E-2</v>
      </c>
      <c r="G10607">
        <f t="shared" si="331"/>
        <v>2.5225557925925925</v>
      </c>
    </row>
    <row r="10608" spans="1:7" x14ac:dyDescent="0.3">
      <c r="A10608">
        <v>106.03012275695799</v>
      </c>
      <c r="B10608">
        <v>206.40903</v>
      </c>
      <c r="C10608">
        <v>0.83281459999999996</v>
      </c>
      <c r="D10608">
        <v>-0.20081793000000001</v>
      </c>
      <c r="E10608">
        <v>2.5482592999999998</v>
      </c>
      <c r="F10608">
        <f t="shared" si="330"/>
        <v>9.2534955555555548E-2</v>
      </c>
      <c r="G10608">
        <f t="shared" si="331"/>
        <v>2.5235434469135805</v>
      </c>
    </row>
    <row r="10609" spans="1:7" x14ac:dyDescent="0.3">
      <c r="A10609">
        <v>106.040002822875</v>
      </c>
      <c r="B10609">
        <v>206.32902999999999</v>
      </c>
      <c r="C10609">
        <v>0.83284119999999995</v>
      </c>
      <c r="D10609">
        <v>-0.26063603000000002</v>
      </c>
      <c r="E10609">
        <v>2.5472717</v>
      </c>
      <c r="F10609">
        <f t="shared" si="330"/>
        <v>9.2537911111111107E-2</v>
      </c>
      <c r="G10609">
        <f t="shared" si="331"/>
        <v>2.5225557925925925</v>
      </c>
    </row>
    <row r="10610" spans="1:7" x14ac:dyDescent="0.3">
      <c r="A10610">
        <v>106.05012702941799</v>
      </c>
      <c r="B10610">
        <v>206.29854</v>
      </c>
      <c r="C10610">
        <v>0.83284119999999995</v>
      </c>
      <c r="D10610">
        <v>-0.34853202</v>
      </c>
      <c r="E10610">
        <v>2.5468953000000001</v>
      </c>
      <c r="F10610">
        <f t="shared" si="330"/>
        <v>9.2537911111111107E-2</v>
      </c>
      <c r="G10610">
        <f t="shared" si="331"/>
        <v>2.5221793728395063</v>
      </c>
    </row>
    <row r="10611" spans="1:7" x14ac:dyDescent="0.3">
      <c r="A10611">
        <v>106.059999465942</v>
      </c>
      <c r="B10611">
        <v>206.20139</v>
      </c>
      <c r="C10611">
        <v>0.83284119999999995</v>
      </c>
      <c r="D10611">
        <v>-0.42177868000000002</v>
      </c>
      <c r="E10611">
        <v>2.5456957999999998</v>
      </c>
      <c r="F10611">
        <f t="shared" si="330"/>
        <v>9.2537911111111107E-2</v>
      </c>
      <c r="G10611">
        <f t="shared" si="331"/>
        <v>2.5209799901234571</v>
      </c>
    </row>
    <row r="10612" spans="1:7" x14ac:dyDescent="0.3">
      <c r="A10612">
        <v>106.070001602172</v>
      </c>
      <c r="B10612">
        <v>206.1309</v>
      </c>
      <c r="C10612">
        <v>0.83286786000000002</v>
      </c>
      <c r="D10612">
        <v>-0.48037600000000003</v>
      </c>
      <c r="E10612">
        <v>2.5448255999999998</v>
      </c>
      <c r="F10612">
        <f t="shared" si="330"/>
        <v>9.2540873333333329E-2</v>
      </c>
      <c r="G10612">
        <f t="shared" si="331"/>
        <v>2.5201097432098765</v>
      </c>
    </row>
    <row r="10613" spans="1:7" x14ac:dyDescent="0.3">
      <c r="A10613">
        <v>106.08000373840299</v>
      </c>
      <c r="B10613">
        <v>206.13663</v>
      </c>
      <c r="C10613">
        <v>0.83322779999999996</v>
      </c>
      <c r="D10613">
        <v>-0.17884393000000001</v>
      </c>
      <c r="E10613">
        <v>2.5448963999999998</v>
      </c>
      <c r="F10613">
        <f t="shared" si="330"/>
        <v>9.2580866666666664E-2</v>
      </c>
      <c r="G10613">
        <f t="shared" si="331"/>
        <v>2.5201804839506172</v>
      </c>
    </row>
    <row r="10614" spans="1:7" x14ac:dyDescent="0.3">
      <c r="A10614">
        <v>106.089998245239</v>
      </c>
      <c r="B10614">
        <v>206.29854</v>
      </c>
      <c r="C10614">
        <v>0.83340110000000001</v>
      </c>
      <c r="D10614">
        <v>-8.606482E-2</v>
      </c>
      <c r="E10614">
        <v>2.5468953000000001</v>
      </c>
      <c r="F10614">
        <f t="shared" si="330"/>
        <v>9.260012222222222E-2</v>
      </c>
      <c r="G10614">
        <f t="shared" si="331"/>
        <v>2.5221793728395063</v>
      </c>
    </row>
    <row r="10615" spans="1:7" x14ac:dyDescent="0.3">
      <c r="A10615">
        <v>106.100122451782</v>
      </c>
      <c r="B10615">
        <v>206.48712</v>
      </c>
      <c r="C10615">
        <v>0.83332110000000004</v>
      </c>
      <c r="D10615">
        <v>-0.25697367999999998</v>
      </c>
      <c r="E10615">
        <v>2.5492233999999998</v>
      </c>
      <c r="F10615">
        <f t="shared" si="330"/>
        <v>9.2591233333333342E-2</v>
      </c>
      <c r="G10615">
        <f t="shared" si="331"/>
        <v>2.5245075209876546</v>
      </c>
    </row>
    <row r="10616" spans="1:7" x14ac:dyDescent="0.3">
      <c r="A10616">
        <v>106.110124588012</v>
      </c>
      <c r="B10616">
        <v>206.40711999999999</v>
      </c>
      <c r="C10616">
        <v>0.83329445000000002</v>
      </c>
      <c r="D10616">
        <v>-0.35707745000000002</v>
      </c>
      <c r="E10616">
        <v>2.5482357000000002</v>
      </c>
      <c r="F10616">
        <f t="shared" si="330"/>
        <v>9.2588272222222226E-2</v>
      </c>
      <c r="G10616">
        <f t="shared" si="331"/>
        <v>2.5235198666666667</v>
      </c>
    </row>
    <row r="10617" spans="1:7" x14ac:dyDescent="0.3">
      <c r="A10617">
        <v>106.12012672424299</v>
      </c>
      <c r="B10617">
        <v>206.33282</v>
      </c>
      <c r="C10617">
        <v>0.83330780000000004</v>
      </c>
      <c r="D10617">
        <v>-0.43154490000000001</v>
      </c>
      <c r="E10617">
        <v>2.5473184999999998</v>
      </c>
      <c r="F10617">
        <f t="shared" si="330"/>
        <v>9.2589755555555556E-2</v>
      </c>
      <c r="G10617">
        <f t="shared" si="331"/>
        <v>2.5226025827160496</v>
      </c>
    </row>
    <row r="10618" spans="1:7" x14ac:dyDescent="0.3">
      <c r="A10618">
        <v>106.129999160766</v>
      </c>
      <c r="B10618">
        <v>206.26997</v>
      </c>
      <c r="C10618">
        <v>0.83333449999999998</v>
      </c>
      <c r="D10618">
        <v>-0.49136299999999999</v>
      </c>
      <c r="E10618">
        <v>2.5465426</v>
      </c>
      <c r="F10618">
        <f t="shared" si="330"/>
        <v>9.2592722222222215E-2</v>
      </c>
      <c r="G10618">
        <f t="shared" si="331"/>
        <v>2.5218266567901235</v>
      </c>
    </row>
    <row r="10619" spans="1:7" x14ac:dyDescent="0.3">
      <c r="A10619">
        <v>106.140123367309</v>
      </c>
      <c r="B10619">
        <v>206.26233999999999</v>
      </c>
      <c r="C10619">
        <v>0.83374760000000003</v>
      </c>
      <c r="D10619">
        <v>-0.1641946</v>
      </c>
      <c r="E10619">
        <v>2.5464481999999999</v>
      </c>
      <c r="F10619">
        <f t="shared" si="330"/>
        <v>9.2638622222222231E-2</v>
      </c>
      <c r="G10619">
        <f t="shared" si="331"/>
        <v>2.5217324592592592</v>
      </c>
    </row>
    <row r="10620" spans="1:7" x14ac:dyDescent="0.3">
      <c r="A10620">
        <v>106.150003433227</v>
      </c>
      <c r="B10620">
        <v>206.50998000000001</v>
      </c>
      <c r="C10620">
        <v>0.83393424999999999</v>
      </c>
      <c r="D10620">
        <v>-3.1129830000000001E-2</v>
      </c>
      <c r="E10620">
        <v>2.5495055</v>
      </c>
      <c r="F10620">
        <f t="shared" si="330"/>
        <v>9.2659361111111116E-2</v>
      </c>
      <c r="G10620">
        <f t="shared" si="331"/>
        <v>2.5247897432098769</v>
      </c>
    </row>
    <row r="10621" spans="1:7" x14ac:dyDescent="0.3">
      <c r="A10621">
        <v>106.16012763977</v>
      </c>
      <c r="B10621">
        <v>206.63951</v>
      </c>
      <c r="C10621">
        <v>0.83389429999999998</v>
      </c>
      <c r="D10621">
        <v>-0.14710371</v>
      </c>
      <c r="E10621">
        <v>2.5511045000000001</v>
      </c>
      <c r="F10621">
        <f t="shared" si="330"/>
        <v>9.2654922222222214E-2</v>
      </c>
      <c r="G10621">
        <f t="shared" si="331"/>
        <v>2.5263888790123459</v>
      </c>
    </row>
    <row r="10622" spans="1:7" x14ac:dyDescent="0.3">
      <c r="A10622">
        <v>106.170122146606</v>
      </c>
      <c r="B10622">
        <v>206.57666</v>
      </c>
      <c r="C10622">
        <v>0.83390759999999997</v>
      </c>
      <c r="D10622">
        <v>-0.22157114999999999</v>
      </c>
      <c r="E10622">
        <v>2.5503287000000001</v>
      </c>
      <c r="F10622">
        <f t="shared" si="330"/>
        <v>9.26564E-2</v>
      </c>
      <c r="G10622">
        <f t="shared" si="331"/>
        <v>2.5256129530864198</v>
      </c>
    </row>
    <row r="10623" spans="1:7" x14ac:dyDescent="0.3">
      <c r="A10623">
        <v>106.180002212524</v>
      </c>
      <c r="B10623">
        <v>206.55760000000001</v>
      </c>
      <c r="C10623">
        <v>0.83392096000000004</v>
      </c>
      <c r="D10623">
        <v>-0.29603857</v>
      </c>
      <c r="E10623">
        <v>2.5500934000000002</v>
      </c>
      <c r="F10623">
        <f t="shared" si="330"/>
        <v>9.2657884444444449E-2</v>
      </c>
      <c r="G10623">
        <f t="shared" si="331"/>
        <v>2.5253776444444447</v>
      </c>
    </row>
    <row r="10624" spans="1:7" x14ac:dyDescent="0.3">
      <c r="A10624">
        <v>106.190126419067</v>
      </c>
      <c r="B10624">
        <v>206.46426</v>
      </c>
      <c r="C10624">
        <v>0.83393424999999999</v>
      </c>
      <c r="D10624">
        <v>-0.3546359</v>
      </c>
      <c r="E10624">
        <v>2.5489411</v>
      </c>
      <c r="F10624">
        <f t="shared" si="330"/>
        <v>9.2659361111111116E-2</v>
      </c>
      <c r="G10624">
        <f t="shared" si="331"/>
        <v>2.5242252987654323</v>
      </c>
    </row>
    <row r="10625" spans="1:7" x14ac:dyDescent="0.3">
      <c r="A10625">
        <v>106.19999885559</v>
      </c>
      <c r="B10625">
        <v>206.4033</v>
      </c>
      <c r="C10625">
        <v>0.83394765999999998</v>
      </c>
      <c r="D10625">
        <v>-0.42788254999999997</v>
      </c>
      <c r="E10625">
        <v>2.5481883999999999</v>
      </c>
      <c r="F10625">
        <f t="shared" si="330"/>
        <v>9.2660851111111109E-2</v>
      </c>
      <c r="G10625">
        <f t="shared" si="331"/>
        <v>2.5234727061728397</v>
      </c>
    </row>
    <row r="10626" spans="1:7" x14ac:dyDescent="0.3">
      <c r="A10626">
        <v>106.21012306213299</v>
      </c>
      <c r="B10626">
        <v>206.32329999999999</v>
      </c>
      <c r="C10626">
        <v>0.83410759999999995</v>
      </c>
      <c r="D10626">
        <v>-0.3766099</v>
      </c>
      <c r="E10626">
        <v>2.5472009999999998</v>
      </c>
      <c r="F10626">
        <f t="shared" si="330"/>
        <v>9.2678622222222215E-2</v>
      </c>
      <c r="G10626">
        <f t="shared" si="331"/>
        <v>2.5224850518518518</v>
      </c>
    </row>
    <row r="10627" spans="1:7" x14ac:dyDescent="0.3">
      <c r="A10627">
        <v>106.220125198364</v>
      </c>
      <c r="B10627">
        <v>206.42806999999999</v>
      </c>
      <c r="C10627">
        <v>0.83448080000000002</v>
      </c>
      <c r="D10627">
        <v>-3.4792162000000001E-2</v>
      </c>
      <c r="E10627">
        <v>2.5484943000000002</v>
      </c>
      <c r="F10627">
        <f t="shared" si="330"/>
        <v>9.2720088888888885E-2</v>
      </c>
      <c r="G10627">
        <f t="shared" si="331"/>
        <v>2.5237785086419753</v>
      </c>
    </row>
    <row r="10628" spans="1:7" x14ac:dyDescent="0.3">
      <c r="A10628">
        <v>106.230127334594</v>
      </c>
      <c r="B10628">
        <v>206.69476</v>
      </c>
      <c r="C10628">
        <v>0.83462749999999997</v>
      </c>
      <c r="D10628">
        <v>3.1129830000000001E-2</v>
      </c>
      <c r="E10628">
        <v>2.551787</v>
      </c>
      <c r="F10628">
        <f t="shared" si="330"/>
        <v>9.2736388888888882E-2</v>
      </c>
      <c r="G10628">
        <f t="shared" si="331"/>
        <v>2.527070977777778</v>
      </c>
    </row>
    <row r="10629" spans="1:7" x14ac:dyDescent="0.3">
      <c r="A10629">
        <v>106.23999977111799</v>
      </c>
      <c r="B10629">
        <v>206.76524000000001</v>
      </c>
      <c r="C10629">
        <v>0.83457415999999995</v>
      </c>
      <c r="D10629">
        <v>-9.9493380000000006E-2</v>
      </c>
      <c r="E10629">
        <v>2.552657</v>
      </c>
      <c r="F10629">
        <f t="shared" si="330"/>
        <v>9.2730462222222212E-2</v>
      </c>
      <c r="G10629">
        <f t="shared" si="331"/>
        <v>2.5279411012345681</v>
      </c>
    </row>
    <row r="10630" spans="1:7" x14ac:dyDescent="0.3">
      <c r="A10630">
        <v>106.25000190734799</v>
      </c>
      <c r="B10630">
        <v>206.75952000000001</v>
      </c>
      <c r="C10630">
        <v>0.83460087000000005</v>
      </c>
      <c r="D10630">
        <v>-0.15931149</v>
      </c>
      <c r="E10630">
        <v>2.5525863000000002</v>
      </c>
      <c r="F10630">
        <f t="shared" ref="F10630:F10693" si="332">C10630/9</f>
        <v>9.2733430000000006E-2</v>
      </c>
      <c r="G10630">
        <f t="shared" ref="G10630:G10693" si="333">(B10630-$B$5)/81</f>
        <v>2.5278704839506174</v>
      </c>
    </row>
    <row r="10631" spans="1:7" x14ac:dyDescent="0.3">
      <c r="A10631">
        <v>106.259996414184</v>
      </c>
      <c r="B10631">
        <v>206.6738</v>
      </c>
      <c r="C10631">
        <v>0.83460087000000005</v>
      </c>
      <c r="D10631">
        <v>-0.24720748000000001</v>
      </c>
      <c r="E10631">
        <v>2.5515279999999998</v>
      </c>
      <c r="F10631">
        <f t="shared" si="332"/>
        <v>9.2733430000000006E-2</v>
      </c>
      <c r="G10631">
        <f t="shared" si="333"/>
        <v>2.5268122123456789</v>
      </c>
    </row>
    <row r="10632" spans="1:7" x14ac:dyDescent="0.3">
      <c r="A10632">
        <v>106.270128250122</v>
      </c>
      <c r="B10632">
        <v>206.62047000000001</v>
      </c>
      <c r="C10632">
        <v>0.83462749999999997</v>
      </c>
      <c r="D10632">
        <v>-0.29237625</v>
      </c>
      <c r="E10632">
        <v>2.5508696999999998</v>
      </c>
      <c r="F10632">
        <f t="shared" si="332"/>
        <v>9.2736388888888882E-2</v>
      </c>
      <c r="G10632">
        <f t="shared" si="333"/>
        <v>2.5261538172839511</v>
      </c>
    </row>
    <row r="10633" spans="1:7" x14ac:dyDescent="0.3">
      <c r="A10633">
        <v>106.28012275695799</v>
      </c>
      <c r="B10633">
        <v>206.58237</v>
      </c>
      <c r="C10633">
        <v>0.8346808</v>
      </c>
      <c r="D10633">
        <v>-0.33876580000000001</v>
      </c>
      <c r="E10633">
        <v>2.5503990000000001</v>
      </c>
      <c r="F10633">
        <f t="shared" si="332"/>
        <v>9.2742311111111114E-2</v>
      </c>
      <c r="G10633">
        <f t="shared" si="333"/>
        <v>2.5256834469135803</v>
      </c>
    </row>
    <row r="10634" spans="1:7" x14ac:dyDescent="0.3">
      <c r="A10634">
        <v>106.29012489318799</v>
      </c>
      <c r="B10634">
        <v>206.48903000000001</v>
      </c>
      <c r="C10634">
        <v>0.83476079999999997</v>
      </c>
      <c r="D10634">
        <v>-0.32777879999999998</v>
      </c>
      <c r="E10634">
        <v>2.5492468000000001</v>
      </c>
      <c r="F10634">
        <f t="shared" si="332"/>
        <v>9.2751199999999992E-2</v>
      </c>
      <c r="G10634">
        <f t="shared" si="333"/>
        <v>2.5245311012345684</v>
      </c>
    </row>
    <row r="10635" spans="1:7" x14ac:dyDescent="0.3">
      <c r="A10635">
        <v>106.30012702941799</v>
      </c>
      <c r="B10635">
        <v>206.51949999999999</v>
      </c>
      <c r="C10635">
        <v>0.83484080000000005</v>
      </c>
      <c r="D10635">
        <v>-0.31679180000000001</v>
      </c>
      <c r="E10635">
        <v>2.549623</v>
      </c>
      <c r="F10635">
        <f t="shared" si="332"/>
        <v>9.2760088888888897E-2</v>
      </c>
      <c r="G10635">
        <f t="shared" si="333"/>
        <v>2.5249072740740739</v>
      </c>
    </row>
    <row r="10636" spans="1:7" x14ac:dyDescent="0.3">
      <c r="A10636">
        <v>106.310121536254</v>
      </c>
      <c r="B10636">
        <v>206.50618</v>
      </c>
      <c r="C10636">
        <v>0.83490735000000005</v>
      </c>
      <c r="D10636">
        <v>-0.33510345000000002</v>
      </c>
      <c r="E10636">
        <v>2.5494587000000002</v>
      </c>
      <c r="F10636">
        <f t="shared" si="332"/>
        <v>9.2767483333333345E-2</v>
      </c>
      <c r="G10636">
        <f t="shared" si="333"/>
        <v>2.5247428296296297</v>
      </c>
    </row>
    <row r="10637" spans="1:7" x14ac:dyDescent="0.3">
      <c r="A10637">
        <v>106.320001602172</v>
      </c>
      <c r="B10637">
        <v>206.50426999999999</v>
      </c>
      <c r="C10637">
        <v>0.83494740000000001</v>
      </c>
      <c r="D10637">
        <v>-0.37905145000000001</v>
      </c>
      <c r="E10637">
        <v>2.5494351000000002</v>
      </c>
      <c r="F10637">
        <f t="shared" si="332"/>
        <v>9.2771933333333334E-2</v>
      </c>
      <c r="G10637">
        <f t="shared" si="333"/>
        <v>2.524719249382716</v>
      </c>
    </row>
    <row r="10638" spans="1:7" x14ac:dyDescent="0.3">
      <c r="A10638">
        <v>106.330125808715</v>
      </c>
      <c r="B10638">
        <v>206.47190000000001</v>
      </c>
      <c r="C10638">
        <v>0.8349607</v>
      </c>
      <c r="D10638">
        <v>-0.43886956999999999</v>
      </c>
      <c r="E10638">
        <v>2.5490355</v>
      </c>
      <c r="F10638">
        <f t="shared" si="332"/>
        <v>9.2773411111111106E-2</v>
      </c>
      <c r="G10638">
        <f t="shared" si="333"/>
        <v>2.5243196197530864</v>
      </c>
    </row>
    <row r="10639" spans="1:7" x14ac:dyDescent="0.3">
      <c r="A10639">
        <v>106.339998245239</v>
      </c>
      <c r="B10639">
        <v>206.42236</v>
      </c>
      <c r="C10639">
        <v>0.83517395999999999</v>
      </c>
      <c r="D10639">
        <v>-0.30458403000000001</v>
      </c>
      <c r="E10639">
        <v>2.5484239999999998</v>
      </c>
      <c r="F10639">
        <f t="shared" si="332"/>
        <v>9.2797106666666671E-2</v>
      </c>
      <c r="G10639">
        <f t="shared" si="333"/>
        <v>2.5237080148148148</v>
      </c>
    </row>
    <row r="10640" spans="1:7" x14ac:dyDescent="0.3">
      <c r="A10640">
        <v>106.350000381469</v>
      </c>
      <c r="B10640">
        <v>206.59379999999999</v>
      </c>
      <c r="C10640">
        <v>0.83549399999999996</v>
      </c>
      <c r="D10640">
        <v>-4.5779159999999999E-2</v>
      </c>
      <c r="E10640">
        <v>2.5505401999999999</v>
      </c>
      <c r="F10640">
        <f t="shared" si="332"/>
        <v>9.2832666666666661E-2</v>
      </c>
      <c r="G10640">
        <f t="shared" si="333"/>
        <v>2.5258245580246914</v>
      </c>
    </row>
    <row r="10641" spans="1:7" x14ac:dyDescent="0.3">
      <c r="A10641">
        <v>106.3600025177</v>
      </c>
      <c r="B10641">
        <v>206.75761</v>
      </c>
      <c r="C10641">
        <v>0.83548060000000002</v>
      </c>
      <c r="D10641">
        <v>-0.14710371</v>
      </c>
      <c r="E10641">
        <v>2.5525627000000002</v>
      </c>
      <c r="F10641">
        <f t="shared" si="332"/>
        <v>9.2831177777777774E-2</v>
      </c>
      <c r="G10641">
        <f t="shared" si="333"/>
        <v>2.5278469037037037</v>
      </c>
    </row>
    <row r="10642" spans="1:7" x14ac:dyDescent="0.3">
      <c r="A10642">
        <v>106.369997024536</v>
      </c>
      <c r="B10642">
        <v>206.78809999999999</v>
      </c>
      <c r="C10642">
        <v>0.83542729999999998</v>
      </c>
      <c r="D10642">
        <v>-0.29237625</v>
      </c>
      <c r="E10642">
        <v>2.5529392</v>
      </c>
      <c r="F10642">
        <f t="shared" si="332"/>
        <v>9.2825255555555555E-2</v>
      </c>
      <c r="G10642">
        <f t="shared" si="333"/>
        <v>2.5282233234567899</v>
      </c>
    </row>
    <row r="10643" spans="1:7" x14ac:dyDescent="0.3">
      <c r="A10643">
        <v>106.379999160766</v>
      </c>
      <c r="B10643">
        <v>206.78429</v>
      </c>
      <c r="C10643">
        <v>0.83545389999999997</v>
      </c>
      <c r="D10643">
        <v>-0.33754499999999998</v>
      </c>
      <c r="E10643">
        <v>2.5528919999999999</v>
      </c>
      <c r="F10643">
        <f t="shared" si="332"/>
        <v>9.2828211111111114E-2</v>
      </c>
      <c r="G10643">
        <f t="shared" si="333"/>
        <v>2.528176286419753</v>
      </c>
    </row>
    <row r="10644" spans="1:7" x14ac:dyDescent="0.3">
      <c r="A10644">
        <v>106.390123367309</v>
      </c>
      <c r="B10644">
        <v>206.66427999999999</v>
      </c>
      <c r="C10644">
        <v>0.83545389999999997</v>
      </c>
      <c r="D10644">
        <v>-0.42544100000000001</v>
      </c>
      <c r="E10644">
        <v>2.5514104</v>
      </c>
      <c r="F10644">
        <f t="shared" si="332"/>
        <v>9.2828211111111114E-2</v>
      </c>
      <c r="G10644">
        <f t="shared" si="333"/>
        <v>2.5266946814814815</v>
      </c>
    </row>
    <row r="10645" spans="1:7" x14ac:dyDescent="0.3">
      <c r="A10645">
        <v>106.40012550354</v>
      </c>
      <c r="B10645">
        <v>206.59952000000001</v>
      </c>
      <c r="C10645">
        <v>0.83550729999999995</v>
      </c>
      <c r="D10645">
        <v>-0.47183055000000002</v>
      </c>
      <c r="E10645">
        <v>2.550611</v>
      </c>
      <c r="F10645">
        <f t="shared" si="332"/>
        <v>9.2834144444444433E-2</v>
      </c>
      <c r="G10645">
        <f t="shared" si="333"/>
        <v>2.525895175308642</v>
      </c>
    </row>
    <row r="10646" spans="1:7" x14ac:dyDescent="0.3">
      <c r="A10646">
        <v>106.40999794006299</v>
      </c>
      <c r="B10646">
        <v>206.61095</v>
      </c>
      <c r="C10646">
        <v>0.8359472</v>
      </c>
      <c r="D10646">
        <v>-7.5077824000000001E-2</v>
      </c>
      <c r="E10646">
        <v>2.5507521999999998</v>
      </c>
      <c r="F10646">
        <f t="shared" si="332"/>
        <v>9.2883022222222222E-2</v>
      </c>
      <c r="G10646">
        <f t="shared" si="333"/>
        <v>2.5260362864197532</v>
      </c>
    </row>
    <row r="10647" spans="1:7" x14ac:dyDescent="0.3">
      <c r="A10647">
        <v>106.420122146606</v>
      </c>
      <c r="B10647">
        <v>206.89668</v>
      </c>
      <c r="C10647">
        <v>0.83621376999999997</v>
      </c>
      <c r="D10647">
        <v>0.10193493000000001</v>
      </c>
      <c r="E10647">
        <v>2.5542798000000002</v>
      </c>
      <c r="F10647">
        <f t="shared" si="332"/>
        <v>9.2912641111111111E-2</v>
      </c>
      <c r="G10647">
        <f t="shared" si="333"/>
        <v>2.5295638172839507</v>
      </c>
    </row>
    <row r="10648" spans="1:7" x14ac:dyDescent="0.3">
      <c r="A10648">
        <v>106.430124282836</v>
      </c>
      <c r="B10648">
        <v>207.08716000000001</v>
      </c>
      <c r="C10648">
        <v>0.83614706999999999</v>
      </c>
      <c r="D10648">
        <v>-2.8688274E-2</v>
      </c>
      <c r="E10648">
        <v>2.5566309999999999</v>
      </c>
      <c r="F10648">
        <f t="shared" si="332"/>
        <v>9.2905230000000005E-2</v>
      </c>
      <c r="G10648">
        <f t="shared" si="333"/>
        <v>2.5319154222222227</v>
      </c>
    </row>
    <row r="10649" spans="1:7" x14ac:dyDescent="0.3">
      <c r="A10649">
        <v>106.43999671936</v>
      </c>
      <c r="B10649">
        <v>207.06049999999999</v>
      </c>
      <c r="C10649">
        <v>0.83613380000000004</v>
      </c>
      <c r="D10649">
        <v>-0.13001283</v>
      </c>
      <c r="E10649">
        <v>2.5563020000000001</v>
      </c>
      <c r="F10649">
        <f t="shared" si="332"/>
        <v>9.2903755555555564E-2</v>
      </c>
      <c r="G10649">
        <f t="shared" si="333"/>
        <v>2.5315862864197531</v>
      </c>
    </row>
    <row r="10650" spans="1:7" x14ac:dyDescent="0.3">
      <c r="A10650">
        <v>106.44999885559</v>
      </c>
      <c r="B10650">
        <v>207.04143999999999</v>
      </c>
      <c r="C10650">
        <v>0.83616049999999997</v>
      </c>
      <c r="D10650">
        <v>-0.18983093000000001</v>
      </c>
      <c r="E10650">
        <v>2.5560668</v>
      </c>
      <c r="F10650">
        <f t="shared" si="332"/>
        <v>9.2906722222222224E-2</v>
      </c>
      <c r="G10650">
        <f t="shared" si="333"/>
        <v>2.5313509777777776</v>
      </c>
    </row>
    <row r="10651" spans="1:7" x14ac:dyDescent="0.3">
      <c r="A10651">
        <v>106.460000991821</v>
      </c>
      <c r="B10651">
        <v>206.95953</v>
      </c>
      <c r="C10651">
        <v>0.83617370000000002</v>
      </c>
      <c r="D10651">
        <v>-0.24842826000000001</v>
      </c>
      <c r="E10651">
        <v>2.5550554000000001</v>
      </c>
      <c r="F10651">
        <f t="shared" si="332"/>
        <v>9.2908188888888896E-2</v>
      </c>
      <c r="G10651">
        <f t="shared" si="333"/>
        <v>2.5303397432098764</v>
      </c>
    </row>
    <row r="10652" spans="1:7" x14ac:dyDescent="0.3">
      <c r="A10652">
        <v>106.470003128051</v>
      </c>
      <c r="B10652">
        <v>206.88525000000001</v>
      </c>
      <c r="C10652">
        <v>0.83622706000000002</v>
      </c>
      <c r="D10652">
        <v>-0.28261003000000001</v>
      </c>
      <c r="E10652">
        <v>2.5541387000000002</v>
      </c>
      <c r="F10652">
        <f t="shared" si="332"/>
        <v>9.2914117777777777E-2</v>
      </c>
      <c r="G10652">
        <f t="shared" si="333"/>
        <v>2.5294227061728396</v>
      </c>
    </row>
    <row r="10653" spans="1:7" x14ac:dyDescent="0.3">
      <c r="A10653">
        <v>106.479997634887</v>
      </c>
      <c r="B10653">
        <v>206.83951999999999</v>
      </c>
      <c r="C10653">
        <v>0.83632039999999996</v>
      </c>
      <c r="D10653">
        <v>-0.27040225000000001</v>
      </c>
      <c r="E10653">
        <v>2.5535738000000001</v>
      </c>
      <c r="F10653">
        <f t="shared" si="332"/>
        <v>9.2924488888888879E-2</v>
      </c>
      <c r="G10653">
        <f t="shared" si="333"/>
        <v>2.5288581382716049</v>
      </c>
    </row>
    <row r="10654" spans="1:7" x14ac:dyDescent="0.3">
      <c r="A10654">
        <v>106.48999977111799</v>
      </c>
      <c r="B10654">
        <v>206.80332999999999</v>
      </c>
      <c r="C10654">
        <v>0.83642702999999996</v>
      </c>
      <c r="D10654">
        <v>-0.23133736999999999</v>
      </c>
      <c r="E10654">
        <v>2.5531269999999999</v>
      </c>
      <c r="F10654">
        <f t="shared" si="332"/>
        <v>9.2936336666666661E-2</v>
      </c>
      <c r="G10654">
        <f t="shared" si="333"/>
        <v>2.5284113481481483</v>
      </c>
    </row>
    <row r="10655" spans="1:7" x14ac:dyDescent="0.3">
      <c r="A10655">
        <v>106.500123977661</v>
      </c>
      <c r="B10655">
        <v>206.8681</v>
      </c>
      <c r="C10655">
        <v>0.83653367000000001</v>
      </c>
      <c r="D10655">
        <v>-0.22035036999999999</v>
      </c>
      <c r="E10655">
        <v>2.5539266999999999</v>
      </c>
      <c r="F10655">
        <f t="shared" si="332"/>
        <v>9.2948185555555562E-2</v>
      </c>
      <c r="G10655">
        <f t="shared" si="333"/>
        <v>2.5292109777777778</v>
      </c>
    </row>
    <row r="10656" spans="1:7" x14ac:dyDescent="0.3">
      <c r="A10656">
        <v>106.510126113891</v>
      </c>
      <c r="B10656">
        <v>206.86619999999999</v>
      </c>
      <c r="C10656">
        <v>0.83657369999999998</v>
      </c>
      <c r="D10656">
        <v>-0.23744125999999999</v>
      </c>
      <c r="E10656">
        <v>2.553903</v>
      </c>
      <c r="F10656">
        <f t="shared" si="332"/>
        <v>9.2952633333333326E-2</v>
      </c>
      <c r="G10656">
        <f t="shared" si="333"/>
        <v>2.5291875209876542</v>
      </c>
    </row>
    <row r="10657" spans="1:7" x14ac:dyDescent="0.3">
      <c r="A10657">
        <v>106.519998550415</v>
      </c>
      <c r="B10657">
        <v>206.86238</v>
      </c>
      <c r="C10657">
        <v>0.83660040000000002</v>
      </c>
      <c r="D10657">
        <v>-0.29725935999999997</v>
      </c>
      <c r="E10657">
        <v>2.5538561</v>
      </c>
      <c r="F10657">
        <f t="shared" si="332"/>
        <v>9.2955599999999999E-2</v>
      </c>
      <c r="G10657">
        <f t="shared" si="333"/>
        <v>2.5291403604938272</v>
      </c>
    </row>
    <row r="10658" spans="1:7" x14ac:dyDescent="0.3">
      <c r="A10658">
        <v>106.53012275695799</v>
      </c>
      <c r="B10658">
        <v>206.86238</v>
      </c>
      <c r="C10658">
        <v>0.83662707000000003</v>
      </c>
      <c r="D10658">
        <v>-0.35707745000000002</v>
      </c>
      <c r="E10658">
        <v>2.5538561</v>
      </c>
      <c r="F10658">
        <f t="shared" si="332"/>
        <v>9.2958563333333341E-2</v>
      </c>
      <c r="G10658">
        <f t="shared" si="333"/>
        <v>2.5291403604938272</v>
      </c>
    </row>
    <row r="10659" spans="1:7" x14ac:dyDescent="0.3">
      <c r="A10659">
        <v>106.540002822875</v>
      </c>
      <c r="B10659">
        <v>206.80144000000001</v>
      </c>
      <c r="C10659">
        <v>0.83668034999999996</v>
      </c>
      <c r="D10659">
        <v>-0.37294757000000001</v>
      </c>
      <c r="E10659">
        <v>2.5531039999999998</v>
      </c>
      <c r="F10659">
        <f t="shared" si="332"/>
        <v>9.2964483333333334E-2</v>
      </c>
      <c r="G10659">
        <f t="shared" si="333"/>
        <v>2.5283880148148152</v>
      </c>
    </row>
    <row r="10660" spans="1:7" x14ac:dyDescent="0.3">
      <c r="A10660">
        <v>106.55012702941799</v>
      </c>
      <c r="B10660">
        <v>206.78429</v>
      </c>
      <c r="C10660">
        <v>0.83674693</v>
      </c>
      <c r="D10660">
        <v>-0.38759690000000002</v>
      </c>
      <c r="E10660">
        <v>2.5528919999999999</v>
      </c>
      <c r="F10660">
        <f t="shared" si="332"/>
        <v>9.2971881111111113E-2</v>
      </c>
      <c r="G10660">
        <f t="shared" si="333"/>
        <v>2.528176286419753</v>
      </c>
    </row>
    <row r="10661" spans="1:7" x14ac:dyDescent="0.3">
      <c r="A10661">
        <v>106.559999465942</v>
      </c>
      <c r="B10661">
        <v>206.73666</v>
      </c>
      <c r="C10661">
        <v>0.83680030000000005</v>
      </c>
      <c r="D10661">
        <v>-0.41933712000000001</v>
      </c>
      <c r="E10661">
        <v>2.5523039999999999</v>
      </c>
      <c r="F10661">
        <f t="shared" si="332"/>
        <v>9.2977811111111114E-2</v>
      </c>
      <c r="G10661">
        <f t="shared" si="333"/>
        <v>2.5275882617283951</v>
      </c>
    </row>
    <row r="10662" spans="1:7" x14ac:dyDescent="0.3">
      <c r="A10662">
        <v>106.570001602172</v>
      </c>
      <c r="B10662">
        <v>206.72333</v>
      </c>
      <c r="C10662">
        <v>0.83685359999999998</v>
      </c>
      <c r="D10662">
        <v>-0.43764877000000002</v>
      </c>
      <c r="E10662">
        <v>2.5521392999999999</v>
      </c>
      <c r="F10662">
        <f t="shared" si="332"/>
        <v>9.2983733333333332E-2</v>
      </c>
      <c r="G10662">
        <f t="shared" si="333"/>
        <v>2.5274236938271608</v>
      </c>
    </row>
    <row r="10663" spans="1:7" x14ac:dyDescent="0.3">
      <c r="A10663">
        <v>106.580125808715</v>
      </c>
      <c r="B10663">
        <v>206.73285000000001</v>
      </c>
      <c r="C10663">
        <v>0.83702695000000005</v>
      </c>
      <c r="D10663">
        <v>-0.35829823999999999</v>
      </c>
      <c r="E10663">
        <v>2.552257</v>
      </c>
      <c r="F10663">
        <f t="shared" si="332"/>
        <v>9.3002994444444445E-2</v>
      </c>
      <c r="G10663">
        <f t="shared" si="333"/>
        <v>2.5275412246913582</v>
      </c>
    </row>
    <row r="10664" spans="1:7" x14ac:dyDescent="0.3">
      <c r="A10664">
        <v>106.590127944946</v>
      </c>
      <c r="B10664">
        <v>206.87572</v>
      </c>
      <c r="C10664">
        <v>0.83736014000000003</v>
      </c>
      <c r="D10664">
        <v>-8.7285600000000005E-2</v>
      </c>
      <c r="E10664">
        <v>2.5540205999999999</v>
      </c>
      <c r="F10664">
        <f t="shared" si="332"/>
        <v>9.3040015555555564E-2</v>
      </c>
      <c r="G10664">
        <f t="shared" si="333"/>
        <v>2.5293050518518521</v>
      </c>
    </row>
    <row r="10665" spans="1:7" x14ac:dyDescent="0.3">
      <c r="A10665">
        <v>106.600000381469</v>
      </c>
      <c r="B10665">
        <v>207.08144999999999</v>
      </c>
      <c r="C10665">
        <v>0.83740013999999996</v>
      </c>
      <c r="D10665">
        <v>-0.11902582</v>
      </c>
      <c r="E10665">
        <v>2.5565608000000002</v>
      </c>
      <c r="F10665">
        <f t="shared" si="332"/>
        <v>9.3044459999999996E-2</v>
      </c>
      <c r="G10665">
        <f t="shared" si="333"/>
        <v>2.5318449283950617</v>
      </c>
    </row>
    <row r="10666" spans="1:7" x14ac:dyDescent="0.3">
      <c r="A10666">
        <v>106.610124588012</v>
      </c>
      <c r="B10666">
        <v>207.07764</v>
      </c>
      <c r="C10666">
        <v>0.83736014000000003</v>
      </c>
      <c r="D10666">
        <v>-0.24964902999999999</v>
      </c>
      <c r="E10666">
        <v>2.5565134999999999</v>
      </c>
      <c r="F10666">
        <f t="shared" si="332"/>
        <v>9.3040015555555564E-2</v>
      </c>
      <c r="G10666">
        <f t="shared" si="333"/>
        <v>2.5317978913580248</v>
      </c>
    </row>
    <row r="10667" spans="1:7" x14ac:dyDescent="0.3">
      <c r="A10667">
        <v>106.62012672424299</v>
      </c>
      <c r="B10667">
        <v>207.08144999999999</v>
      </c>
      <c r="C10667">
        <v>0.83737349999999999</v>
      </c>
      <c r="D10667">
        <v>-0.30946713999999997</v>
      </c>
      <c r="E10667">
        <v>2.5565608000000002</v>
      </c>
      <c r="F10667">
        <f t="shared" si="332"/>
        <v>9.3041499999999999E-2</v>
      </c>
      <c r="G10667">
        <f t="shared" si="333"/>
        <v>2.5318449283950617</v>
      </c>
    </row>
    <row r="10668" spans="1:7" x14ac:dyDescent="0.3">
      <c r="A10668">
        <v>106.629999160766</v>
      </c>
      <c r="B10668">
        <v>207.0205</v>
      </c>
      <c r="C10668">
        <v>0.83737349999999999</v>
      </c>
      <c r="D10668">
        <v>-0.39736313000000001</v>
      </c>
      <c r="E10668">
        <v>2.5558079999999999</v>
      </c>
      <c r="F10668">
        <f t="shared" si="332"/>
        <v>9.3041499999999999E-2</v>
      </c>
      <c r="G10668">
        <f t="shared" si="333"/>
        <v>2.5310924592592592</v>
      </c>
    </row>
    <row r="10669" spans="1:7" x14ac:dyDescent="0.3">
      <c r="A10669">
        <v>106.640123367309</v>
      </c>
      <c r="B10669">
        <v>206.92334</v>
      </c>
      <c r="C10669">
        <v>0.83740013999999996</v>
      </c>
      <c r="D10669">
        <v>-0.47060977999999998</v>
      </c>
      <c r="E10669">
        <v>2.5546085999999999</v>
      </c>
      <c r="F10669">
        <f t="shared" si="332"/>
        <v>9.3044459999999996E-2</v>
      </c>
      <c r="G10669">
        <f t="shared" si="333"/>
        <v>2.5298929530864198</v>
      </c>
    </row>
    <row r="10670" spans="1:7" x14ac:dyDescent="0.3">
      <c r="A10670">
        <v>106.65012550354</v>
      </c>
      <c r="B10670">
        <v>206.95192</v>
      </c>
      <c r="C10670">
        <v>0.8377867</v>
      </c>
      <c r="D10670">
        <v>-0.12879204999999999</v>
      </c>
      <c r="E10670">
        <v>2.5549616999999998</v>
      </c>
      <c r="F10670">
        <f t="shared" si="332"/>
        <v>9.3087411111111115E-2</v>
      </c>
      <c r="G10670">
        <f t="shared" si="333"/>
        <v>2.5302457925925927</v>
      </c>
    </row>
    <row r="10671" spans="1:7" x14ac:dyDescent="0.3">
      <c r="A10671">
        <v>106.66012763977</v>
      </c>
      <c r="B10671">
        <v>207.19954999999999</v>
      </c>
      <c r="C10671">
        <v>0.83809330000000004</v>
      </c>
      <c r="D10671">
        <v>8.7285600000000005E-2</v>
      </c>
      <c r="E10671">
        <v>2.5580186999999999</v>
      </c>
      <c r="F10671">
        <f t="shared" si="332"/>
        <v>9.3121477777777781E-2</v>
      </c>
      <c r="G10671">
        <f t="shared" si="333"/>
        <v>2.5333029530864195</v>
      </c>
    </row>
    <row r="10672" spans="1:7" x14ac:dyDescent="0.3">
      <c r="A10672">
        <v>106.670122146606</v>
      </c>
      <c r="B10672">
        <v>207.33098000000001</v>
      </c>
      <c r="C10672">
        <v>0.83809330000000004</v>
      </c>
      <c r="D10672">
        <v>2.8688274E-2</v>
      </c>
      <c r="E10672">
        <v>2.5596416</v>
      </c>
      <c r="F10672">
        <f t="shared" si="332"/>
        <v>9.3121477777777781E-2</v>
      </c>
      <c r="G10672">
        <f t="shared" si="333"/>
        <v>2.5349255456790125</v>
      </c>
    </row>
    <row r="10673" spans="1:7" x14ac:dyDescent="0.3">
      <c r="A10673">
        <v>106.680002212524</v>
      </c>
      <c r="B10673">
        <v>207.40145999999999</v>
      </c>
      <c r="C10673">
        <v>0.83808004999999997</v>
      </c>
      <c r="D10673">
        <v>-7.2636270000000003E-2</v>
      </c>
      <c r="E10673">
        <v>2.5605115999999999</v>
      </c>
      <c r="F10673">
        <f t="shared" si="332"/>
        <v>9.3120005555555552E-2</v>
      </c>
      <c r="G10673">
        <f t="shared" si="333"/>
        <v>2.5357956691358026</v>
      </c>
    </row>
    <row r="10674" spans="1:7" x14ac:dyDescent="0.3">
      <c r="A10674">
        <v>106.690126419067</v>
      </c>
      <c r="B10674">
        <v>207.32335</v>
      </c>
      <c r="C10674">
        <v>0.83809330000000004</v>
      </c>
      <c r="D10674">
        <v>-0.14710371</v>
      </c>
      <c r="E10674">
        <v>2.5595471999999999</v>
      </c>
      <c r="F10674">
        <f t="shared" si="332"/>
        <v>9.3121477777777781E-2</v>
      </c>
      <c r="G10674">
        <f t="shared" si="333"/>
        <v>2.5348313481481481</v>
      </c>
    </row>
    <row r="10675" spans="1:7" x14ac:dyDescent="0.3">
      <c r="A10675">
        <v>106.69999885559</v>
      </c>
      <c r="B10675">
        <v>207.31764000000001</v>
      </c>
      <c r="C10675">
        <v>0.83810669999999998</v>
      </c>
      <c r="D10675">
        <v>-0.20570104</v>
      </c>
      <c r="E10675">
        <v>2.5594768999999999</v>
      </c>
      <c r="F10675">
        <f t="shared" si="332"/>
        <v>9.3122966666666668E-2</v>
      </c>
      <c r="G10675">
        <f t="shared" si="333"/>
        <v>2.5347608543209881</v>
      </c>
    </row>
    <row r="10676" spans="1:7" x14ac:dyDescent="0.3">
      <c r="A10676">
        <v>106.710000991821</v>
      </c>
      <c r="B10676">
        <v>207.18813</v>
      </c>
      <c r="C10676">
        <v>0.83816004</v>
      </c>
      <c r="D10676">
        <v>-0.23499970000000001</v>
      </c>
      <c r="E10676">
        <v>2.5578778</v>
      </c>
      <c r="F10676">
        <f t="shared" si="332"/>
        <v>9.3128893333333337E-2</v>
      </c>
      <c r="G10676">
        <f t="shared" si="333"/>
        <v>2.5331619654320989</v>
      </c>
    </row>
    <row r="10677" spans="1:7" x14ac:dyDescent="0.3">
      <c r="A10677">
        <v>106.720125198364</v>
      </c>
      <c r="B10677">
        <v>207.15952999999999</v>
      </c>
      <c r="C10677">
        <v>0.83826670000000003</v>
      </c>
      <c r="D10677">
        <v>-0.21058415</v>
      </c>
      <c r="E10677">
        <v>2.5575247000000001</v>
      </c>
      <c r="F10677">
        <f t="shared" si="332"/>
        <v>9.3140744444444451E-2</v>
      </c>
      <c r="G10677">
        <f t="shared" si="333"/>
        <v>2.5328088790123457</v>
      </c>
    </row>
    <row r="10678" spans="1:7" x14ac:dyDescent="0.3">
      <c r="A10678">
        <v>106.729997634887</v>
      </c>
      <c r="B10678">
        <v>207.18051</v>
      </c>
      <c r="C10678">
        <v>0.83837329999999999</v>
      </c>
      <c r="D10678">
        <v>-0.17274004000000001</v>
      </c>
      <c r="E10678">
        <v>2.5577838000000002</v>
      </c>
      <c r="F10678">
        <f t="shared" si="332"/>
        <v>9.3152588888888888E-2</v>
      </c>
      <c r="G10678">
        <f t="shared" si="333"/>
        <v>2.5330678913580247</v>
      </c>
    </row>
    <row r="10679" spans="1:7" x14ac:dyDescent="0.3">
      <c r="A10679">
        <v>106.74012184143</v>
      </c>
      <c r="B10679">
        <v>207.15762000000001</v>
      </c>
      <c r="C10679">
        <v>0.83845323000000005</v>
      </c>
      <c r="D10679">
        <v>-0.17396081999999999</v>
      </c>
      <c r="E10679">
        <v>2.5575009999999998</v>
      </c>
      <c r="F10679">
        <f t="shared" si="332"/>
        <v>9.316147000000001E-2</v>
      </c>
      <c r="G10679">
        <f t="shared" si="333"/>
        <v>2.5327852987654325</v>
      </c>
    </row>
    <row r="10680" spans="1:7" x14ac:dyDescent="0.3">
      <c r="A10680">
        <v>106.75000190734799</v>
      </c>
      <c r="B10680">
        <v>207.20905999999999</v>
      </c>
      <c r="C10680">
        <v>0.83849317000000001</v>
      </c>
      <c r="D10680">
        <v>-0.20325947999999999</v>
      </c>
      <c r="E10680">
        <v>2.5581361999999999</v>
      </c>
      <c r="F10680">
        <f t="shared" si="332"/>
        <v>9.3165907777777779E-2</v>
      </c>
      <c r="G10680">
        <f t="shared" si="333"/>
        <v>2.5334203604938272</v>
      </c>
    </row>
    <row r="10681" spans="1:7" x14ac:dyDescent="0.3">
      <c r="A10681">
        <v>106.759996414184</v>
      </c>
      <c r="B10681">
        <v>207.15384</v>
      </c>
      <c r="C10681">
        <v>0.83851989999999998</v>
      </c>
      <c r="D10681">
        <v>-0.26307760000000002</v>
      </c>
      <c r="E10681">
        <v>2.5574542999999998</v>
      </c>
      <c r="F10681">
        <f t="shared" si="332"/>
        <v>9.316887777777777E-2</v>
      </c>
      <c r="G10681">
        <f t="shared" si="333"/>
        <v>2.5327386320987655</v>
      </c>
    </row>
    <row r="10682" spans="1:7" x14ac:dyDescent="0.3">
      <c r="A10682">
        <v>106.770128250122</v>
      </c>
      <c r="B10682">
        <v>207.13097999999999</v>
      </c>
      <c r="C10682">
        <v>0.83857316000000004</v>
      </c>
      <c r="D10682">
        <v>-0.293597</v>
      </c>
      <c r="E10682">
        <v>2.5571723</v>
      </c>
      <c r="F10682">
        <f t="shared" si="332"/>
        <v>9.3174795555555565E-2</v>
      </c>
      <c r="G10682">
        <f t="shared" si="333"/>
        <v>2.5324564098765432</v>
      </c>
    </row>
    <row r="10683" spans="1:7" x14ac:dyDescent="0.3">
      <c r="A10683">
        <v>106.78012275695799</v>
      </c>
      <c r="B10683">
        <v>207.12907000000001</v>
      </c>
      <c r="C10683">
        <v>0.83863986000000001</v>
      </c>
      <c r="D10683">
        <v>-0.31068790000000002</v>
      </c>
      <c r="E10683">
        <v>2.5571486999999999</v>
      </c>
      <c r="F10683">
        <f t="shared" si="332"/>
        <v>9.318220666666667E-2</v>
      </c>
      <c r="G10683">
        <f t="shared" si="333"/>
        <v>2.5324328296296299</v>
      </c>
    </row>
    <row r="10684" spans="1:7" x14ac:dyDescent="0.3">
      <c r="A10684">
        <v>106.790002822875</v>
      </c>
      <c r="B10684">
        <v>207.08144999999999</v>
      </c>
      <c r="C10684">
        <v>0.83869320000000003</v>
      </c>
      <c r="D10684">
        <v>-0.32899958000000001</v>
      </c>
      <c r="E10684">
        <v>2.5565608000000002</v>
      </c>
      <c r="F10684">
        <f t="shared" si="332"/>
        <v>9.3188133333333339E-2</v>
      </c>
      <c r="G10684">
        <f t="shared" si="333"/>
        <v>2.5318449283950617</v>
      </c>
    </row>
    <row r="10685" spans="1:7" x14ac:dyDescent="0.3">
      <c r="A10685">
        <v>106.80012702941799</v>
      </c>
      <c r="B10685">
        <v>207.09478999999999</v>
      </c>
      <c r="C10685">
        <v>0.83874649999999995</v>
      </c>
      <c r="D10685">
        <v>-0.3607398</v>
      </c>
      <c r="E10685">
        <v>2.5567253000000001</v>
      </c>
      <c r="F10685">
        <f t="shared" si="332"/>
        <v>9.3194055555555544E-2</v>
      </c>
      <c r="G10685">
        <f t="shared" si="333"/>
        <v>2.5320096197530866</v>
      </c>
    </row>
    <row r="10686" spans="1:7" x14ac:dyDescent="0.3">
      <c r="A10686">
        <v>106.810121536254</v>
      </c>
      <c r="B10686">
        <v>207.05477999999999</v>
      </c>
      <c r="C10686">
        <v>0.8387732</v>
      </c>
      <c r="D10686">
        <v>-0.40712935</v>
      </c>
      <c r="E10686">
        <v>2.5562312999999999</v>
      </c>
      <c r="F10686">
        <f t="shared" si="332"/>
        <v>9.3197022222222217E-2</v>
      </c>
      <c r="G10686">
        <f t="shared" si="333"/>
        <v>2.5315156691358025</v>
      </c>
    </row>
    <row r="10687" spans="1:7" x14ac:dyDescent="0.3">
      <c r="A10687">
        <v>106.820123672485</v>
      </c>
      <c r="B10687">
        <v>207.01858999999999</v>
      </c>
      <c r="C10687">
        <v>0.83879983000000002</v>
      </c>
      <c r="D10687">
        <v>-0.46572667000000001</v>
      </c>
      <c r="E10687">
        <v>2.5557845000000001</v>
      </c>
      <c r="F10687">
        <f t="shared" si="332"/>
        <v>9.3199981111111108E-2</v>
      </c>
      <c r="G10687">
        <f t="shared" si="333"/>
        <v>2.5310688790123455</v>
      </c>
    </row>
    <row r="10688" spans="1:7" x14ac:dyDescent="0.3">
      <c r="A10688">
        <v>106.83000373840299</v>
      </c>
      <c r="B10688">
        <v>207.0224</v>
      </c>
      <c r="C10688">
        <v>0.83909310000000004</v>
      </c>
      <c r="D10688">
        <v>-0.23377892</v>
      </c>
      <c r="E10688">
        <v>2.5558317000000002</v>
      </c>
      <c r="F10688">
        <f t="shared" si="332"/>
        <v>9.3232566666666669E-2</v>
      </c>
      <c r="G10688">
        <f t="shared" si="333"/>
        <v>2.5311159160493828</v>
      </c>
    </row>
    <row r="10689" spans="1:7" x14ac:dyDescent="0.3">
      <c r="A10689">
        <v>106.840127944946</v>
      </c>
      <c r="B10689">
        <v>207.24717999999999</v>
      </c>
      <c r="C10689">
        <v>0.83935963999999996</v>
      </c>
      <c r="D10689">
        <v>-4.4558383999999999E-2</v>
      </c>
      <c r="E10689">
        <v>2.5586066000000001</v>
      </c>
      <c r="F10689">
        <f t="shared" si="332"/>
        <v>9.3262182222222212E-2</v>
      </c>
      <c r="G10689">
        <f t="shared" si="333"/>
        <v>2.5338909777777778</v>
      </c>
    </row>
    <row r="10690" spans="1:7" x14ac:dyDescent="0.3">
      <c r="A10690">
        <v>106.850000381469</v>
      </c>
      <c r="B10690">
        <v>207.43956</v>
      </c>
      <c r="C10690">
        <v>0.83931977000000002</v>
      </c>
      <c r="D10690">
        <v>-0.17396081999999999</v>
      </c>
      <c r="E10690">
        <v>2.5609820000000001</v>
      </c>
      <c r="F10690">
        <f t="shared" si="332"/>
        <v>9.3257752222222226E-2</v>
      </c>
      <c r="G10690">
        <f t="shared" si="333"/>
        <v>2.5362660395061729</v>
      </c>
    </row>
    <row r="10691" spans="1:7" x14ac:dyDescent="0.3">
      <c r="A10691">
        <v>106.8600025177</v>
      </c>
      <c r="B10691">
        <v>207.40337</v>
      </c>
      <c r="C10691">
        <v>0.83929306000000004</v>
      </c>
      <c r="D10691">
        <v>-0.27528535999999998</v>
      </c>
      <c r="E10691">
        <v>2.5605351999999999</v>
      </c>
      <c r="F10691">
        <f t="shared" si="332"/>
        <v>9.3254784444444447E-2</v>
      </c>
      <c r="G10691">
        <f t="shared" si="333"/>
        <v>2.5358192493827159</v>
      </c>
    </row>
    <row r="10692" spans="1:7" x14ac:dyDescent="0.3">
      <c r="A10692">
        <v>106.87012672424299</v>
      </c>
      <c r="B10692">
        <v>207.32147000000001</v>
      </c>
      <c r="C10692">
        <v>0.83930634999999998</v>
      </c>
      <c r="D10692">
        <v>-0.34853202</v>
      </c>
      <c r="E10692">
        <v>2.5595240000000001</v>
      </c>
      <c r="F10692">
        <f t="shared" si="332"/>
        <v>9.3256261111111113E-2</v>
      </c>
      <c r="G10692">
        <f t="shared" si="333"/>
        <v>2.5348081382716052</v>
      </c>
    </row>
    <row r="10693" spans="1:7" x14ac:dyDescent="0.3">
      <c r="A10693">
        <v>106.880121231079</v>
      </c>
      <c r="B10693">
        <v>207.27194</v>
      </c>
      <c r="C10693">
        <v>0.83930634999999998</v>
      </c>
      <c r="D10693">
        <v>-0.43642799999999998</v>
      </c>
      <c r="E10693">
        <v>2.5589124999999999</v>
      </c>
      <c r="F10693">
        <f t="shared" si="332"/>
        <v>9.3256261111111113E-2</v>
      </c>
      <c r="G10693">
        <f t="shared" si="333"/>
        <v>2.5341966567901237</v>
      </c>
    </row>
    <row r="10694" spans="1:7" x14ac:dyDescent="0.3">
      <c r="A10694">
        <v>106.890001296997</v>
      </c>
      <c r="B10694">
        <v>207.1405</v>
      </c>
      <c r="C10694">
        <v>0.839333</v>
      </c>
      <c r="D10694">
        <v>-0.48159677000000001</v>
      </c>
      <c r="E10694">
        <v>2.5572897999999999</v>
      </c>
      <c r="F10694">
        <f t="shared" ref="F10694:F10757" si="334">C10694/9</f>
        <v>9.3259222222222216E-2</v>
      </c>
      <c r="G10694">
        <f t="shared" ref="G10694:G10757" si="335">(B10694-$B$5)/81</f>
        <v>2.532573940740741</v>
      </c>
    </row>
    <row r="10695" spans="1:7" x14ac:dyDescent="0.3">
      <c r="A10695">
        <v>106.90012550354</v>
      </c>
      <c r="B10695">
        <v>207.19381999999999</v>
      </c>
      <c r="C10695">
        <v>0.83978622999999997</v>
      </c>
      <c r="D10695">
        <v>-9.7051819999999997E-2</v>
      </c>
      <c r="E10695">
        <v>2.5579480000000001</v>
      </c>
      <c r="F10695">
        <f t="shared" si="334"/>
        <v>9.3309581111111109E-2</v>
      </c>
      <c r="G10695">
        <f t="shared" si="335"/>
        <v>2.5332322123456787</v>
      </c>
    </row>
    <row r="10696" spans="1:7" x14ac:dyDescent="0.3">
      <c r="A10696">
        <v>106.91012763977</v>
      </c>
      <c r="B10696">
        <v>207.51765</v>
      </c>
      <c r="C10696">
        <v>0.84007949999999998</v>
      </c>
      <c r="D10696">
        <v>0.13489593999999999</v>
      </c>
      <c r="E10696">
        <v>2.5619462</v>
      </c>
      <c r="F10696">
        <f t="shared" si="334"/>
        <v>9.3342166666666671E-2</v>
      </c>
      <c r="G10696">
        <f t="shared" si="335"/>
        <v>2.5372301135802471</v>
      </c>
    </row>
    <row r="10697" spans="1:7" x14ac:dyDescent="0.3">
      <c r="A10697">
        <v>106.92000007629299</v>
      </c>
      <c r="B10697">
        <v>207.73482000000001</v>
      </c>
      <c r="C10697">
        <v>0.83998620000000002</v>
      </c>
      <c r="D10697">
        <v>-4.9441494000000002E-2</v>
      </c>
      <c r="E10697">
        <v>2.5646271999999999</v>
      </c>
      <c r="F10697">
        <f t="shared" si="334"/>
        <v>9.3331800000000006E-2</v>
      </c>
      <c r="G10697">
        <f t="shared" si="335"/>
        <v>2.5399112246913584</v>
      </c>
    </row>
    <row r="10698" spans="1:7" x14ac:dyDescent="0.3">
      <c r="A10698">
        <v>106.930124282836</v>
      </c>
      <c r="B10698">
        <v>207.71575999999999</v>
      </c>
      <c r="C10698">
        <v>0.83994614999999995</v>
      </c>
      <c r="D10698">
        <v>-0.17884393000000001</v>
      </c>
      <c r="E10698">
        <v>2.5643916</v>
      </c>
      <c r="F10698">
        <f t="shared" si="334"/>
        <v>9.3327349999999989E-2</v>
      </c>
      <c r="G10698">
        <f t="shared" si="335"/>
        <v>2.5396759160493825</v>
      </c>
    </row>
    <row r="10699" spans="1:7" x14ac:dyDescent="0.3">
      <c r="A10699">
        <v>106.93999671936</v>
      </c>
      <c r="B10699">
        <v>207.58052000000001</v>
      </c>
      <c r="C10699">
        <v>0.83997284999999999</v>
      </c>
      <c r="D10699">
        <v>-0.22401270000000001</v>
      </c>
      <c r="E10699">
        <v>2.5627222000000001</v>
      </c>
      <c r="F10699">
        <f t="shared" si="334"/>
        <v>9.3330316666666663E-2</v>
      </c>
      <c r="G10699">
        <f t="shared" si="335"/>
        <v>2.5380062864197535</v>
      </c>
    </row>
    <row r="10700" spans="1:7" x14ac:dyDescent="0.3">
      <c r="A10700">
        <v>106.94999885559</v>
      </c>
      <c r="B10700">
        <v>207.54051000000001</v>
      </c>
      <c r="C10700">
        <v>0.83999950000000001</v>
      </c>
      <c r="D10700">
        <v>-0.28383079999999999</v>
      </c>
      <c r="E10700">
        <v>2.5622281999999998</v>
      </c>
      <c r="F10700">
        <f t="shared" si="334"/>
        <v>9.3333277777777779E-2</v>
      </c>
      <c r="G10700">
        <f t="shared" si="335"/>
        <v>2.5375123358024694</v>
      </c>
    </row>
    <row r="10701" spans="1:7" x14ac:dyDescent="0.3">
      <c r="A10701">
        <v>106.96012306213299</v>
      </c>
      <c r="B10701">
        <v>207.43002000000001</v>
      </c>
      <c r="C10701">
        <v>0.84003954999999997</v>
      </c>
      <c r="D10701">
        <v>-0.32777879999999998</v>
      </c>
      <c r="E10701">
        <v>2.5608642000000001</v>
      </c>
      <c r="F10701">
        <f t="shared" si="334"/>
        <v>9.3337727777777768E-2</v>
      </c>
      <c r="G10701">
        <f t="shared" si="335"/>
        <v>2.5361482617283952</v>
      </c>
    </row>
    <row r="10702" spans="1:7" x14ac:dyDescent="0.3">
      <c r="A10702">
        <v>106.970125198364</v>
      </c>
      <c r="B10702">
        <v>207.36526000000001</v>
      </c>
      <c r="C10702">
        <v>0.84010609999999997</v>
      </c>
      <c r="D10702">
        <v>-0.34364889999999998</v>
      </c>
      <c r="E10702">
        <v>2.5600648000000001</v>
      </c>
      <c r="F10702">
        <f t="shared" si="334"/>
        <v>9.3345122222222215E-2</v>
      </c>
      <c r="G10702">
        <f t="shared" si="335"/>
        <v>2.5353487555555558</v>
      </c>
    </row>
    <row r="10703" spans="1:7" x14ac:dyDescent="0.3">
      <c r="A10703">
        <v>106.979997634887</v>
      </c>
      <c r="B10703">
        <v>207.36144999999999</v>
      </c>
      <c r="C10703">
        <v>0.84017280000000005</v>
      </c>
      <c r="D10703">
        <v>-0.34486967000000002</v>
      </c>
      <c r="E10703">
        <v>2.5600176000000001</v>
      </c>
      <c r="F10703">
        <f t="shared" si="334"/>
        <v>9.3352533333333335E-2</v>
      </c>
      <c r="G10703">
        <f t="shared" si="335"/>
        <v>2.5353017185185185</v>
      </c>
    </row>
    <row r="10704" spans="1:7" x14ac:dyDescent="0.3">
      <c r="A10704">
        <v>106.98999977111799</v>
      </c>
      <c r="B10704">
        <v>207.32335</v>
      </c>
      <c r="C10704">
        <v>0.84025280000000002</v>
      </c>
      <c r="D10704">
        <v>-0.33388269999999998</v>
      </c>
      <c r="E10704">
        <v>2.5595471999999999</v>
      </c>
      <c r="F10704">
        <f t="shared" si="334"/>
        <v>9.3361422222222226E-2</v>
      </c>
      <c r="G10704">
        <f t="shared" si="335"/>
        <v>2.5348313481481481</v>
      </c>
    </row>
    <row r="10705" spans="1:7" x14ac:dyDescent="0.3">
      <c r="A10705">
        <v>107.000123977661</v>
      </c>
      <c r="B10705">
        <v>207.33477999999999</v>
      </c>
      <c r="C10705">
        <v>0.84031940000000005</v>
      </c>
      <c r="D10705">
        <v>-0.35219433999999999</v>
      </c>
      <c r="E10705">
        <v>2.5596882999999999</v>
      </c>
      <c r="F10705">
        <f t="shared" si="334"/>
        <v>9.3368822222222231E-2</v>
      </c>
      <c r="G10705">
        <f t="shared" si="335"/>
        <v>2.5349724592592593</v>
      </c>
    </row>
    <row r="10706" spans="1:7" x14ac:dyDescent="0.3">
      <c r="A10706">
        <v>107.009996414184</v>
      </c>
      <c r="B10706">
        <v>207.31383</v>
      </c>
      <c r="C10706">
        <v>0.84037273999999995</v>
      </c>
      <c r="D10706">
        <v>-0.38271379999999999</v>
      </c>
      <c r="E10706">
        <v>2.5594296000000001</v>
      </c>
      <c r="F10706">
        <f t="shared" si="334"/>
        <v>9.3374748888888887E-2</v>
      </c>
      <c r="G10706">
        <f t="shared" si="335"/>
        <v>2.5347138172839507</v>
      </c>
    </row>
    <row r="10707" spans="1:7" x14ac:dyDescent="0.3">
      <c r="A10707">
        <v>107.019998550415</v>
      </c>
      <c r="B10707">
        <v>207.29669999999999</v>
      </c>
      <c r="C10707">
        <v>0.84039940000000002</v>
      </c>
      <c r="D10707">
        <v>-0.42788254999999997</v>
      </c>
      <c r="E10707">
        <v>2.5592182000000001</v>
      </c>
      <c r="F10707">
        <f t="shared" si="334"/>
        <v>9.3377711111111109E-2</v>
      </c>
      <c r="G10707">
        <f t="shared" si="335"/>
        <v>2.5345023358024692</v>
      </c>
    </row>
    <row r="10708" spans="1:7" x14ac:dyDescent="0.3">
      <c r="A10708">
        <v>107.03012275695799</v>
      </c>
      <c r="B10708">
        <v>207.29669999999999</v>
      </c>
      <c r="C10708">
        <v>0.84059936000000002</v>
      </c>
      <c r="D10708">
        <v>-0.30824634000000001</v>
      </c>
      <c r="E10708">
        <v>2.5592182000000001</v>
      </c>
      <c r="F10708">
        <f t="shared" si="334"/>
        <v>9.3399928888888886E-2</v>
      </c>
      <c r="G10708">
        <f t="shared" si="335"/>
        <v>2.5345023358024692</v>
      </c>
    </row>
    <row r="10709" spans="1:7" x14ac:dyDescent="0.3">
      <c r="A10709">
        <v>107.040002822875</v>
      </c>
      <c r="B10709">
        <v>207.41098</v>
      </c>
      <c r="C10709">
        <v>0.84090600000000004</v>
      </c>
      <c r="D10709">
        <v>-9.0947929999999996E-2</v>
      </c>
      <c r="E10709">
        <v>2.5606290999999999</v>
      </c>
      <c r="F10709">
        <f t="shared" si="334"/>
        <v>9.3434000000000003E-2</v>
      </c>
      <c r="G10709">
        <f t="shared" si="335"/>
        <v>2.5359132</v>
      </c>
    </row>
    <row r="10710" spans="1:7" x14ac:dyDescent="0.3">
      <c r="A10710">
        <v>107.049997329711</v>
      </c>
      <c r="B10710">
        <v>207.55766</v>
      </c>
      <c r="C10710">
        <v>0.84086596999999996</v>
      </c>
      <c r="D10710">
        <v>-0.19227248</v>
      </c>
      <c r="E10710">
        <v>2.5624400000000001</v>
      </c>
      <c r="F10710">
        <f t="shared" si="334"/>
        <v>9.3429552222222212E-2</v>
      </c>
      <c r="G10710">
        <f t="shared" si="335"/>
        <v>2.5377240641975307</v>
      </c>
    </row>
    <row r="10711" spans="1:7" x14ac:dyDescent="0.3">
      <c r="A10711">
        <v>107.060121536254</v>
      </c>
      <c r="B10711">
        <v>207.56336999999999</v>
      </c>
      <c r="C10711">
        <v>0.84079939999999997</v>
      </c>
      <c r="D10711">
        <v>-0.34975277999999999</v>
      </c>
      <c r="E10711">
        <v>2.5625105000000001</v>
      </c>
      <c r="F10711">
        <f t="shared" si="334"/>
        <v>9.3422155555555553E-2</v>
      </c>
      <c r="G10711">
        <f t="shared" si="335"/>
        <v>2.5377945580246912</v>
      </c>
    </row>
    <row r="10712" spans="1:7" x14ac:dyDescent="0.3">
      <c r="A10712">
        <v>107.070123672485</v>
      </c>
      <c r="B10712">
        <v>207.50049999999999</v>
      </c>
      <c r="C10712">
        <v>0.84079939999999997</v>
      </c>
      <c r="D10712">
        <v>-0.42299944</v>
      </c>
      <c r="E10712">
        <v>2.5617342000000001</v>
      </c>
      <c r="F10712">
        <f t="shared" si="334"/>
        <v>9.3422155555555553E-2</v>
      </c>
      <c r="G10712">
        <f t="shared" si="335"/>
        <v>2.5370183851851853</v>
      </c>
    </row>
    <row r="10713" spans="1:7" x14ac:dyDescent="0.3">
      <c r="A10713">
        <v>107.08000373840299</v>
      </c>
      <c r="B10713">
        <v>207.43192999999999</v>
      </c>
      <c r="C10713">
        <v>0.84087940000000005</v>
      </c>
      <c r="D10713">
        <v>-0.44131112</v>
      </c>
      <c r="E10713">
        <v>2.5608876</v>
      </c>
      <c r="F10713">
        <f t="shared" si="334"/>
        <v>9.3431044444444444E-2</v>
      </c>
      <c r="G10713">
        <f t="shared" si="335"/>
        <v>2.5361718419753085</v>
      </c>
    </row>
    <row r="10714" spans="1:7" x14ac:dyDescent="0.3">
      <c r="A10714">
        <v>107.090127944946</v>
      </c>
      <c r="B10714">
        <v>207.4205</v>
      </c>
      <c r="C10714">
        <v>0.84123919999999996</v>
      </c>
      <c r="D10714">
        <v>-0.14099982</v>
      </c>
      <c r="E10714">
        <v>2.5607467000000002</v>
      </c>
      <c r="F10714">
        <f t="shared" si="334"/>
        <v>9.3471022222222214E-2</v>
      </c>
      <c r="G10714">
        <f t="shared" si="335"/>
        <v>2.5360307308641978</v>
      </c>
    </row>
    <row r="10715" spans="1:7" x14ac:dyDescent="0.3">
      <c r="A10715">
        <v>107.100122451782</v>
      </c>
      <c r="B10715">
        <v>207.55575999999999</v>
      </c>
      <c r="C10715">
        <v>0.84134584999999995</v>
      </c>
      <c r="D10715">
        <v>-0.105597265</v>
      </c>
      <c r="E10715">
        <v>2.5624166000000002</v>
      </c>
      <c r="F10715">
        <f t="shared" si="334"/>
        <v>9.3482872222222221E-2</v>
      </c>
      <c r="G10715">
        <f t="shared" si="335"/>
        <v>2.5377006074074075</v>
      </c>
    </row>
    <row r="10716" spans="1:7" x14ac:dyDescent="0.3">
      <c r="A10716">
        <v>107.110124588012</v>
      </c>
      <c r="B10716">
        <v>207.63193999999999</v>
      </c>
      <c r="C10716">
        <v>0.84130590000000005</v>
      </c>
      <c r="D10716">
        <v>-0.23499970000000001</v>
      </c>
      <c r="E10716">
        <v>2.5633569</v>
      </c>
      <c r="F10716">
        <f t="shared" si="334"/>
        <v>9.3478433333333333E-2</v>
      </c>
      <c r="G10716">
        <f t="shared" si="335"/>
        <v>2.538641101234568</v>
      </c>
    </row>
    <row r="10717" spans="1:7" x14ac:dyDescent="0.3">
      <c r="A10717">
        <v>107.12012672424299</v>
      </c>
      <c r="B10717">
        <v>207.60529</v>
      </c>
      <c r="C10717">
        <v>0.84130590000000005</v>
      </c>
      <c r="D10717">
        <v>-0.32289568000000002</v>
      </c>
      <c r="E10717">
        <v>2.5630278999999998</v>
      </c>
      <c r="F10717">
        <f t="shared" si="334"/>
        <v>9.3478433333333333E-2</v>
      </c>
      <c r="G10717">
        <f t="shared" si="335"/>
        <v>2.538312088888889</v>
      </c>
    </row>
    <row r="10718" spans="1:7" x14ac:dyDescent="0.3">
      <c r="A10718">
        <v>107.129999160766</v>
      </c>
      <c r="B10718">
        <v>207.56528</v>
      </c>
      <c r="C10718">
        <v>0.84130590000000005</v>
      </c>
      <c r="D10718">
        <v>-0.39614232999999999</v>
      </c>
      <c r="E10718">
        <v>2.5625339999999999</v>
      </c>
      <c r="F10718">
        <f t="shared" si="334"/>
        <v>9.3478433333333333E-2</v>
      </c>
      <c r="G10718">
        <f t="shared" si="335"/>
        <v>2.537818138271605</v>
      </c>
    </row>
    <row r="10719" spans="1:7" x14ac:dyDescent="0.3">
      <c r="A10719">
        <v>107.140001296997</v>
      </c>
      <c r="B10719">
        <v>207.45098999999999</v>
      </c>
      <c r="C10719">
        <v>0.84131913999999997</v>
      </c>
      <c r="D10719">
        <v>-0.47060977999999998</v>
      </c>
      <c r="E10719">
        <v>2.5611231000000001</v>
      </c>
      <c r="F10719">
        <f t="shared" si="334"/>
        <v>9.3479904444444442E-2</v>
      </c>
      <c r="G10719">
        <f t="shared" si="335"/>
        <v>2.5364071506172841</v>
      </c>
    </row>
    <row r="10720" spans="1:7" x14ac:dyDescent="0.3">
      <c r="A10720">
        <v>107.15012550354</v>
      </c>
      <c r="B10720">
        <v>207.41669999999999</v>
      </c>
      <c r="C10720">
        <v>0.84162579999999998</v>
      </c>
      <c r="D10720">
        <v>-0.25331136999999998</v>
      </c>
      <c r="E10720">
        <v>2.5606996999999998</v>
      </c>
      <c r="F10720">
        <f t="shared" si="334"/>
        <v>9.3513977777777771E-2</v>
      </c>
      <c r="G10720">
        <f t="shared" si="335"/>
        <v>2.5359838172839506</v>
      </c>
    </row>
    <row r="10721" spans="1:7" x14ac:dyDescent="0.3">
      <c r="A10721">
        <v>107.15999794006299</v>
      </c>
      <c r="B10721">
        <v>207.58431999999999</v>
      </c>
      <c r="C10721">
        <v>0.84193249999999997</v>
      </c>
      <c r="D10721">
        <v>5.4934993000000003E-3</v>
      </c>
      <c r="E10721">
        <v>2.5627689999999999</v>
      </c>
      <c r="F10721">
        <f t="shared" si="334"/>
        <v>9.3548055555555551E-2</v>
      </c>
      <c r="G10721">
        <f t="shared" si="335"/>
        <v>2.5380531999999998</v>
      </c>
    </row>
    <row r="10722" spans="1:7" x14ac:dyDescent="0.3">
      <c r="A10722">
        <v>107.170122146606</v>
      </c>
      <c r="B10722">
        <v>207.75767999999999</v>
      </c>
      <c r="C10722">
        <v>0.84195909999999996</v>
      </c>
      <c r="D10722">
        <v>-5.188305E-2</v>
      </c>
      <c r="E10722">
        <v>2.5649091999999998</v>
      </c>
      <c r="F10722">
        <f t="shared" si="334"/>
        <v>9.355101111111111E-2</v>
      </c>
      <c r="G10722">
        <f t="shared" si="335"/>
        <v>2.5401934469135803</v>
      </c>
    </row>
    <row r="10723" spans="1:7" x14ac:dyDescent="0.3">
      <c r="A10723">
        <v>107.180002212524</v>
      </c>
      <c r="B10723">
        <v>207.82052999999999</v>
      </c>
      <c r="C10723">
        <v>0.84193249999999997</v>
      </c>
      <c r="D10723">
        <v>-0.15198681999999999</v>
      </c>
      <c r="E10723">
        <v>2.5656850000000002</v>
      </c>
      <c r="F10723">
        <f t="shared" si="334"/>
        <v>9.3548055555555551E-2</v>
      </c>
      <c r="G10723">
        <f t="shared" si="335"/>
        <v>2.540969372839506</v>
      </c>
    </row>
    <row r="10724" spans="1:7" x14ac:dyDescent="0.3">
      <c r="A10724">
        <v>107.18999671936</v>
      </c>
      <c r="B10724">
        <v>207.77100999999999</v>
      </c>
      <c r="C10724">
        <v>0.84194570000000002</v>
      </c>
      <c r="D10724">
        <v>-0.22523348000000001</v>
      </c>
      <c r="E10724">
        <v>2.5650740000000001</v>
      </c>
      <c r="F10724">
        <f t="shared" si="334"/>
        <v>9.3549522222222223E-2</v>
      </c>
      <c r="G10724">
        <f t="shared" si="335"/>
        <v>2.5403580148148146</v>
      </c>
    </row>
    <row r="10725" spans="1:7" x14ac:dyDescent="0.3">
      <c r="A10725">
        <v>107.200128555297</v>
      </c>
      <c r="B10725">
        <v>207.72338999999999</v>
      </c>
      <c r="C10725">
        <v>0.84195909999999996</v>
      </c>
      <c r="D10725">
        <v>-0.29970091999999998</v>
      </c>
      <c r="E10725">
        <v>2.564486</v>
      </c>
      <c r="F10725">
        <f t="shared" si="334"/>
        <v>9.355101111111111E-2</v>
      </c>
      <c r="G10725">
        <f t="shared" si="335"/>
        <v>2.5397701135802468</v>
      </c>
    </row>
    <row r="10726" spans="1:7" x14ac:dyDescent="0.3">
      <c r="A10726">
        <v>107.210000991821</v>
      </c>
      <c r="B10726">
        <v>207.64148</v>
      </c>
      <c r="C10726">
        <v>0.84198576000000003</v>
      </c>
      <c r="D10726">
        <v>-0.34364889999999998</v>
      </c>
      <c r="E10726">
        <v>2.5634749999999999</v>
      </c>
      <c r="F10726">
        <f t="shared" si="334"/>
        <v>9.3553973333333332E-2</v>
      </c>
      <c r="G10726">
        <f t="shared" si="335"/>
        <v>2.5387588790123456</v>
      </c>
    </row>
    <row r="10727" spans="1:7" x14ac:dyDescent="0.3">
      <c r="A10727">
        <v>107.220003128051</v>
      </c>
      <c r="B10727">
        <v>207.57861</v>
      </c>
      <c r="C10727">
        <v>0.84205233999999995</v>
      </c>
      <c r="D10727">
        <v>-0.36196055999999999</v>
      </c>
      <c r="E10727">
        <v>2.5626986</v>
      </c>
      <c r="F10727">
        <f t="shared" si="334"/>
        <v>9.3561371111111111E-2</v>
      </c>
      <c r="G10727">
        <f t="shared" si="335"/>
        <v>2.5379827061728397</v>
      </c>
    </row>
    <row r="10728" spans="1:7" x14ac:dyDescent="0.3">
      <c r="A10728">
        <v>107.229997634887</v>
      </c>
      <c r="B10728">
        <v>207.56718000000001</v>
      </c>
      <c r="C10728">
        <v>0.84213232999999998</v>
      </c>
      <c r="D10728">
        <v>-0.36440212</v>
      </c>
      <c r="E10728">
        <v>2.5625577000000002</v>
      </c>
      <c r="F10728">
        <f t="shared" si="334"/>
        <v>9.3570258888888883E-2</v>
      </c>
      <c r="G10728">
        <f t="shared" si="335"/>
        <v>2.5378415950617286</v>
      </c>
    </row>
    <row r="10729" spans="1:7" x14ac:dyDescent="0.3">
      <c r="A10729">
        <v>107.23999977111799</v>
      </c>
      <c r="B10729">
        <v>207.52907999999999</v>
      </c>
      <c r="C10729">
        <v>0.84222569999999997</v>
      </c>
      <c r="D10729">
        <v>-0.33998655999999999</v>
      </c>
      <c r="E10729">
        <v>2.562087</v>
      </c>
      <c r="F10729">
        <f t="shared" si="334"/>
        <v>9.358063333333333E-2</v>
      </c>
      <c r="G10729">
        <f t="shared" si="335"/>
        <v>2.5373712246913582</v>
      </c>
    </row>
    <row r="10730" spans="1:7" x14ac:dyDescent="0.3">
      <c r="A10730">
        <v>107.25000190734799</v>
      </c>
      <c r="B10730">
        <v>207.56528</v>
      </c>
      <c r="C10730">
        <v>0.84229229999999999</v>
      </c>
      <c r="D10730">
        <v>-0.35829823999999999</v>
      </c>
      <c r="E10730">
        <v>2.5625339999999999</v>
      </c>
      <c r="F10730">
        <f t="shared" si="334"/>
        <v>9.3588033333333334E-2</v>
      </c>
      <c r="G10730">
        <f t="shared" si="335"/>
        <v>2.537818138271605</v>
      </c>
    </row>
    <row r="10731" spans="1:7" x14ac:dyDescent="0.3">
      <c r="A10731">
        <v>107.260126113891</v>
      </c>
      <c r="B10731">
        <v>207.55002999999999</v>
      </c>
      <c r="C10731">
        <v>0.84233236</v>
      </c>
      <c r="D10731">
        <v>-0.38881767</v>
      </c>
      <c r="E10731">
        <v>2.5623456999999998</v>
      </c>
      <c r="F10731">
        <f t="shared" si="334"/>
        <v>9.3592484444444443E-2</v>
      </c>
      <c r="G10731">
        <f t="shared" si="335"/>
        <v>2.5376298666666668</v>
      </c>
    </row>
    <row r="10732" spans="1:7" x14ac:dyDescent="0.3">
      <c r="A10732">
        <v>107.270128250122</v>
      </c>
      <c r="B10732">
        <v>207.53479999999999</v>
      </c>
      <c r="C10732">
        <v>0.84234560000000003</v>
      </c>
      <c r="D10732">
        <v>-0.46206433000000002</v>
      </c>
      <c r="E10732">
        <v>2.5621578999999999</v>
      </c>
      <c r="F10732">
        <f t="shared" si="334"/>
        <v>9.3593955555555552E-2</v>
      </c>
      <c r="G10732">
        <f t="shared" si="335"/>
        <v>2.5374418419753084</v>
      </c>
    </row>
    <row r="10733" spans="1:7" x14ac:dyDescent="0.3">
      <c r="A10733">
        <v>107.28012275695799</v>
      </c>
      <c r="B10733">
        <v>207.5367</v>
      </c>
      <c r="C10733">
        <v>0.84258555999999996</v>
      </c>
      <c r="D10733">
        <v>-0.30092168000000002</v>
      </c>
      <c r="E10733">
        <v>2.5621809999999998</v>
      </c>
      <c r="F10733">
        <f t="shared" si="334"/>
        <v>9.3620617777777776E-2</v>
      </c>
      <c r="G10733">
        <f t="shared" si="335"/>
        <v>2.537465298765432</v>
      </c>
    </row>
    <row r="10734" spans="1:7" x14ac:dyDescent="0.3">
      <c r="A10734">
        <v>107.290002822875</v>
      </c>
      <c r="B10734">
        <v>207.69290000000001</v>
      </c>
      <c r="C10734">
        <v>0.84285209999999999</v>
      </c>
      <c r="D10734">
        <v>-9.7051819999999997E-2</v>
      </c>
      <c r="E10734">
        <v>2.5641096000000001</v>
      </c>
      <c r="F10734">
        <f t="shared" si="334"/>
        <v>9.3650233333333333E-2</v>
      </c>
      <c r="G10734">
        <f t="shared" si="335"/>
        <v>2.5393936938271606</v>
      </c>
    </row>
    <row r="10735" spans="1:7" x14ac:dyDescent="0.3">
      <c r="A10735">
        <v>107.299997329711</v>
      </c>
      <c r="B10735">
        <v>207.86624</v>
      </c>
      <c r="C10735">
        <v>0.84281220000000001</v>
      </c>
      <c r="D10735">
        <v>-0.22523348000000001</v>
      </c>
      <c r="E10735">
        <v>2.5662493999999998</v>
      </c>
      <c r="F10735">
        <f t="shared" si="334"/>
        <v>9.3645800000000001E-2</v>
      </c>
      <c r="G10735">
        <f t="shared" si="335"/>
        <v>2.5415336938271604</v>
      </c>
    </row>
    <row r="10736" spans="1:7" x14ac:dyDescent="0.3">
      <c r="A10736">
        <v>107.310121536254</v>
      </c>
      <c r="B10736">
        <v>207.88148000000001</v>
      </c>
      <c r="C10736">
        <v>0.84277210000000002</v>
      </c>
      <c r="D10736">
        <v>-0.35585670000000003</v>
      </c>
      <c r="E10736">
        <v>2.5664376999999998</v>
      </c>
      <c r="F10736">
        <f t="shared" si="334"/>
        <v>9.3641344444444441E-2</v>
      </c>
      <c r="G10736">
        <f t="shared" si="335"/>
        <v>2.5417218419753089</v>
      </c>
    </row>
    <row r="10737" spans="1:7" x14ac:dyDescent="0.3">
      <c r="A10737">
        <v>107.320123672485</v>
      </c>
      <c r="B10737">
        <v>207.78244000000001</v>
      </c>
      <c r="C10737">
        <v>0.84278554000000006</v>
      </c>
      <c r="D10737">
        <v>-0.41445399999999999</v>
      </c>
      <c r="E10737">
        <v>2.5652149999999998</v>
      </c>
      <c r="F10737">
        <f t="shared" si="334"/>
        <v>9.3642837777777779E-2</v>
      </c>
      <c r="G10737">
        <f t="shared" si="335"/>
        <v>2.5404991259259262</v>
      </c>
    </row>
    <row r="10738" spans="1:7" x14ac:dyDescent="0.3">
      <c r="A10738">
        <v>107.33000373840299</v>
      </c>
      <c r="B10738">
        <v>207.71005</v>
      </c>
      <c r="C10738">
        <v>0.84278554000000006</v>
      </c>
      <c r="D10738">
        <v>-0.50234999999999996</v>
      </c>
      <c r="E10738">
        <v>2.5643213</v>
      </c>
      <c r="F10738">
        <f t="shared" si="334"/>
        <v>9.3642837777777779E-2</v>
      </c>
      <c r="G10738">
        <f t="shared" si="335"/>
        <v>2.5396054222222224</v>
      </c>
    </row>
    <row r="10739" spans="1:7" x14ac:dyDescent="0.3">
      <c r="A10739">
        <v>107.339998245239</v>
      </c>
      <c r="B10739">
        <v>207.65862000000001</v>
      </c>
      <c r="C10739">
        <v>0.84307880000000002</v>
      </c>
      <c r="D10739">
        <v>-0.27162301999999999</v>
      </c>
      <c r="E10739">
        <v>2.5636863999999999</v>
      </c>
      <c r="F10739">
        <f t="shared" si="334"/>
        <v>9.3675422222222221E-2</v>
      </c>
      <c r="G10739">
        <f t="shared" si="335"/>
        <v>2.5389704839506173</v>
      </c>
    </row>
    <row r="10740" spans="1:7" x14ac:dyDescent="0.3">
      <c r="A10740">
        <v>107.350122451782</v>
      </c>
      <c r="B10740">
        <v>207.87769</v>
      </c>
      <c r="C10740">
        <v>0.84335875999999999</v>
      </c>
      <c r="D10740">
        <v>-8.2402489999999995E-2</v>
      </c>
      <c r="E10740">
        <v>2.5663908000000002</v>
      </c>
      <c r="F10740">
        <f t="shared" si="334"/>
        <v>9.370652888888889E-2</v>
      </c>
      <c r="G10740">
        <f t="shared" si="335"/>
        <v>2.5416750518518518</v>
      </c>
    </row>
    <row r="10741" spans="1:7" x14ac:dyDescent="0.3">
      <c r="A10741">
        <v>107.360124588012</v>
      </c>
      <c r="B10741">
        <v>207.98434</v>
      </c>
      <c r="C10741">
        <v>0.84333210000000003</v>
      </c>
      <c r="D10741">
        <v>-0.18128548999999999</v>
      </c>
      <c r="E10741">
        <v>2.5677075</v>
      </c>
      <c r="F10741">
        <f t="shared" si="334"/>
        <v>9.3703566666666668E-2</v>
      </c>
      <c r="G10741">
        <f t="shared" si="335"/>
        <v>2.5429917185185187</v>
      </c>
    </row>
    <row r="10742" spans="1:7" x14ac:dyDescent="0.3">
      <c r="A10742">
        <v>107.369997024536</v>
      </c>
      <c r="B10742">
        <v>208.0034</v>
      </c>
      <c r="C10742">
        <v>0.84330547</v>
      </c>
      <c r="D10742">
        <v>-0.28261003000000001</v>
      </c>
      <c r="E10742">
        <v>2.5679428999999998</v>
      </c>
      <c r="F10742">
        <f t="shared" si="334"/>
        <v>9.3700607777777778E-2</v>
      </c>
      <c r="G10742">
        <f t="shared" si="335"/>
        <v>2.5432270271604938</v>
      </c>
    </row>
    <row r="10743" spans="1:7" x14ac:dyDescent="0.3">
      <c r="A10743">
        <v>107.380121231079</v>
      </c>
      <c r="B10743">
        <v>207.96340000000001</v>
      </c>
      <c r="C10743">
        <v>0.84331869999999998</v>
      </c>
      <c r="D10743">
        <v>-0.35585670000000003</v>
      </c>
      <c r="E10743">
        <v>2.5674489</v>
      </c>
      <c r="F10743">
        <f t="shared" si="334"/>
        <v>9.3702077777777781E-2</v>
      </c>
      <c r="G10743">
        <f t="shared" si="335"/>
        <v>2.5427332000000002</v>
      </c>
    </row>
    <row r="10744" spans="1:7" x14ac:dyDescent="0.3">
      <c r="A10744">
        <v>107.390123367309</v>
      </c>
      <c r="B10744">
        <v>207.85480999999999</v>
      </c>
      <c r="C10744">
        <v>0.84331869999999998</v>
      </c>
      <c r="D10744">
        <v>-0.44375268000000001</v>
      </c>
      <c r="E10744">
        <v>2.5661084999999999</v>
      </c>
      <c r="F10744">
        <f t="shared" si="334"/>
        <v>9.3702077777777781E-2</v>
      </c>
      <c r="G10744">
        <f t="shared" si="335"/>
        <v>2.5413925827160493</v>
      </c>
    </row>
    <row r="10745" spans="1:7" x14ac:dyDescent="0.3">
      <c r="A10745">
        <v>107.400003433227</v>
      </c>
      <c r="B10745">
        <v>207.79576</v>
      </c>
      <c r="C10745">
        <v>0.84331869999999998</v>
      </c>
      <c r="D10745">
        <v>-0.51699930000000005</v>
      </c>
      <c r="E10745">
        <v>2.5653793999999999</v>
      </c>
      <c r="F10745">
        <f t="shared" si="334"/>
        <v>9.3702077777777781E-2</v>
      </c>
      <c r="G10745">
        <f t="shared" si="335"/>
        <v>2.5406635703703704</v>
      </c>
    </row>
    <row r="10746" spans="1:7" x14ac:dyDescent="0.3">
      <c r="A10746">
        <v>107.41012763977</v>
      </c>
      <c r="B10746">
        <v>207.72719000000001</v>
      </c>
      <c r="C10746">
        <v>0.84359870000000003</v>
      </c>
      <c r="D10746">
        <v>-0.34120736000000002</v>
      </c>
      <c r="E10746">
        <v>2.5645327999999998</v>
      </c>
      <c r="F10746">
        <f t="shared" si="334"/>
        <v>9.3733188888888888E-2</v>
      </c>
      <c r="G10746">
        <f t="shared" si="335"/>
        <v>2.5398170271604941</v>
      </c>
    </row>
    <row r="10747" spans="1:7" x14ac:dyDescent="0.3">
      <c r="A10747">
        <v>107.42000007629299</v>
      </c>
      <c r="B10747">
        <v>207.93483000000001</v>
      </c>
      <c r="C10747">
        <v>0.84403855000000005</v>
      </c>
      <c r="D10747">
        <v>5.7986937000000002E-2</v>
      </c>
      <c r="E10747">
        <v>2.5670961999999999</v>
      </c>
      <c r="F10747">
        <f t="shared" si="334"/>
        <v>9.378206111111112E-2</v>
      </c>
      <c r="G10747">
        <f t="shared" si="335"/>
        <v>2.5423804839506174</v>
      </c>
    </row>
    <row r="10748" spans="1:7" x14ac:dyDescent="0.3">
      <c r="A10748">
        <v>107.430002212524</v>
      </c>
      <c r="B10748">
        <v>208.23008999999999</v>
      </c>
      <c r="C10748">
        <v>0.84406519999999996</v>
      </c>
      <c r="D10748">
        <v>1.4038943E-2</v>
      </c>
      <c r="E10748">
        <v>2.5707414000000002</v>
      </c>
      <c r="F10748">
        <f t="shared" si="334"/>
        <v>9.3785022222222222E-2</v>
      </c>
      <c r="G10748">
        <f t="shared" si="335"/>
        <v>2.5460256691358025</v>
      </c>
    </row>
    <row r="10749" spans="1:7" x14ac:dyDescent="0.3">
      <c r="A10749">
        <v>107.43999671936</v>
      </c>
      <c r="B10749">
        <v>208.29485</v>
      </c>
      <c r="C10749">
        <v>0.84395856000000002</v>
      </c>
      <c r="D10749">
        <v>-0.17029849</v>
      </c>
      <c r="E10749">
        <v>2.5715408000000002</v>
      </c>
      <c r="F10749">
        <f t="shared" si="334"/>
        <v>9.3773173333333334E-2</v>
      </c>
      <c r="G10749">
        <f t="shared" si="335"/>
        <v>2.5468251753086419</v>
      </c>
    </row>
    <row r="10750" spans="1:7" x14ac:dyDescent="0.3">
      <c r="A10750">
        <v>107.450128555297</v>
      </c>
      <c r="B10750">
        <v>208.26437000000001</v>
      </c>
      <c r="C10750">
        <v>0.84398519999999999</v>
      </c>
      <c r="D10750">
        <v>-0.23011659000000001</v>
      </c>
      <c r="E10750">
        <v>2.5711645999999999</v>
      </c>
      <c r="F10750">
        <f t="shared" si="334"/>
        <v>9.3776133333333331E-2</v>
      </c>
      <c r="G10750">
        <f t="shared" si="335"/>
        <v>2.5464488790123458</v>
      </c>
    </row>
    <row r="10751" spans="1:7" x14ac:dyDescent="0.3">
      <c r="A10751">
        <v>107.46012306213299</v>
      </c>
      <c r="B10751">
        <v>208.14626999999999</v>
      </c>
      <c r="C10751">
        <v>0.84401183999999996</v>
      </c>
      <c r="D10751">
        <v>-0.28871390000000002</v>
      </c>
      <c r="E10751">
        <v>2.5697066999999998</v>
      </c>
      <c r="F10751">
        <f t="shared" si="334"/>
        <v>9.3779093333333327E-2</v>
      </c>
      <c r="G10751">
        <f t="shared" si="335"/>
        <v>2.5449908543209876</v>
      </c>
    </row>
    <row r="10752" spans="1:7" x14ac:dyDescent="0.3">
      <c r="A10752">
        <v>107.470003128051</v>
      </c>
      <c r="B10752">
        <v>208.07959</v>
      </c>
      <c r="C10752">
        <v>0.84402524999999995</v>
      </c>
      <c r="D10752">
        <v>-0.36196055999999999</v>
      </c>
      <c r="E10752">
        <v>2.5688833999999998</v>
      </c>
      <c r="F10752">
        <f t="shared" si="334"/>
        <v>9.3780583333333334E-2</v>
      </c>
      <c r="G10752">
        <f t="shared" si="335"/>
        <v>2.5441676444444443</v>
      </c>
    </row>
    <row r="10753" spans="1:7" x14ac:dyDescent="0.3">
      <c r="A10753">
        <v>107.480127334594</v>
      </c>
      <c r="B10753">
        <v>208.01674</v>
      </c>
      <c r="C10753">
        <v>0.84405189999999997</v>
      </c>
      <c r="D10753">
        <v>-0.40712935</v>
      </c>
      <c r="E10753">
        <v>2.5681075999999998</v>
      </c>
      <c r="F10753">
        <f t="shared" si="334"/>
        <v>9.3783544444444436E-2</v>
      </c>
      <c r="G10753">
        <f t="shared" si="335"/>
        <v>2.5433917185185186</v>
      </c>
    </row>
    <row r="10754" spans="1:7" x14ac:dyDescent="0.3">
      <c r="A10754">
        <v>107.49012184143</v>
      </c>
      <c r="B10754">
        <v>207.90625</v>
      </c>
      <c r="C10754">
        <v>0.84410523999999998</v>
      </c>
      <c r="D10754">
        <v>-0.45229809999999998</v>
      </c>
      <c r="E10754">
        <v>2.5667434</v>
      </c>
      <c r="F10754">
        <f t="shared" si="334"/>
        <v>9.3789471111111106E-2</v>
      </c>
      <c r="G10754">
        <f t="shared" si="335"/>
        <v>2.5420276444444445</v>
      </c>
    </row>
    <row r="10755" spans="1:7" x14ac:dyDescent="0.3">
      <c r="A10755">
        <v>107.50000190734799</v>
      </c>
      <c r="B10755">
        <v>207.86815000000001</v>
      </c>
      <c r="C10755">
        <v>0.84417180000000003</v>
      </c>
      <c r="D10755">
        <v>-0.44131112</v>
      </c>
      <c r="E10755">
        <v>2.5662729999999998</v>
      </c>
      <c r="F10755">
        <f t="shared" si="334"/>
        <v>9.3796866666666673E-2</v>
      </c>
      <c r="G10755">
        <f t="shared" si="335"/>
        <v>2.5415572740740742</v>
      </c>
    </row>
    <row r="10756" spans="1:7" x14ac:dyDescent="0.3">
      <c r="A10756">
        <v>107.510126113891</v>
      </c>
      <c r="B10756">
        <v>207.81100000000001</v>
      </c>
      <c r="C10756">
        <v>0.8442385</v>
      </c>
      <c r="D10756">
        <v>-0.45596045000000002</v>
      </c>
      <c r="E10756">
        <v>2.5655674999999998</v>
      </c>
      <c r="F10756">
        <f t="shared" si="334"/>
        <v>9.3804277777777778E-2</v>
      </c>
      <c r="G10756">
        <f t="shared" si="335"/>
        <v>2.5408517185185189</v>
      </c>
    </row>
    <row r="10757" spans="1:7" x14ac:dyDescent="0.3">
      <c r="A10757">
        <v>107.520128250122</v>
      </c>
      <c r="B10757">
        <v>207.81863000000001</v>
      </c>
      <c r="C10757">
        <v>0.84433186000000005</v>
      </c>
      <c r="D10757">
        <v>-0.46084355999999999</v>
      </c>
      <c r="E10757">
        <v>2.5656620000000001</v>
      </c>
      <c r="F10757">
        <f t="shared" si="334"/>
        <v>9.3814651111111119E-2</v>
      </c>
      <c r="G10757">
        <f t="shared" si="335"/>
        <v>2.5409459160493828</v>
      </c>
    </row>
    <row r="10758" spans="1:7" x14ac:dyDescent="0.3">
      <c r="A10758">
        <v>107.530000686645</v>
      </c>
      <c r="B10758">
        <v>207.92150000000001</v>
      </c>
      <c r="C10758">
        <v>0.84467846000000002</v>
      </c>
      <c r="D10758">
        <v>-0.16053227</v>
      </c>
      <c r="E10758">
        <v>2.5669317</v>
      </c>
      <c r="F10758">
        <f t="shared" ref="F10758:F10821" si="336">C10758/9</f>
        <v>9.3853162222222231E-2</v>
      </c>
      <c r="G10758">
        <f t="shared" ref="G10758:G10821" si="337">(B10758-$B$5)/81</f>
        <v>2.5422159160493827</v>
      </c>
    </row>
    <row r="10759" spans="1:7" x14ac:dyDescent="0.3">
      <c r="A10759">
        <v>107.54012489318799</v>
      </c>
      <c r="B10759">
        <v>208.13292999999999</v>
      </c>
      <c r="C10759">
        <v>0.84478509999999996</v>
      </c>
      <c r="D10759">
        <v>-0.13733749000000001</v>
      </c>
      <c r="E10759">
        <v>2.5695421999999999</v>
      </c>
      <c r="F10759">
        <f t="shared" si="336"/>
        <v>9.3865011111111105E-2</v>
      </c>
      <c r="G10759">
        <f t="shared" si="337"/>
        <v>2.5448261629629627</v>
      </c>
    </row>
    <row r="10760" spans="1:7" x14ac:dyDescent="0.3">
      <c r="A10760">
        <v>107.55012702941799</v>
      </c>
      <c r="B10760">
        <v>208.25294</v>
      </c>
      <c r="C10760">
        <v>0.84471839999999998</v>
      </c>
      <c r="D10760">
        <v>-0.293597</v>
      </c>
      <c r="E10760">
        <v>2.5710237</v>
      </c>
      <c r="F10760">
        <f t="shared" si="336"/>
        <v>9.3857599999999999E-2</v>
      </c>
      <c r="G10760">
        <f t="shared" si="337"/>
        <v>2.5463077679012347</v>
      </c>
    </row>
    <row r="10761" spans="1:7" x14ac:dyDescent="0.3">
      <c r="A10761">
        <v>107.559999465942</v>
      </c>
      <c r="B10761">
        <v>208.16149999999999</v>
      </c>
      <c r="C10761">
        <v>0.84470509999999999</v>
      </c>
      <c r="D10761">
        <v>-0.38149300000000003</v>
      </c>
      <c r="E10761">
        <v>2.5698946</v>
      </c>
      <c r="F10761">
        <f t="shared" si="336"/>
        <v>9.3856122222222227E-2</v>
      </c>
      <c r="G10761">
        <f t="shared" si="337"/>
        <v>2.5451788790123455</v>
      </c>
    </row>
    <row r="10762" spans="1:7" x14ac:dyDescent="0.3">
      <c r="A10762">
        <v>107.570123672485</v>
      </c>
      <c r="B10762">
        <v>208.08913000000001</v>
      </c>
      <c r="C10762">
        <v>0.84470509999999999</v>
      </c>
      <c r="D10762">
        <v>-0.469389</v>
      </c>
      <c r="E10762">
        <v>2.5690012000000002</v>
      </c>
      <c r="F10762">
        <f t="shared" si="336"/>
        <v>9.3856122222222227E-2</v>
      </c>
      <c r="G10762">
        <f t="shared" si="337"/>
        <v>2.5442854222222224</v>
      </c>
    </row>
    <row r="10763" spans="1:7" x14ac:dyDescent="0.3">
      <c r="A10763">
        <v>107.580125808715</v>
      </c>
      <c r="B10763">
        <v>208.05672999999999</v>
      </c>
      <c r="C10763">
        <v>0.84493165999999997</v>
      </c>
      <c r="D10763">
        <v>-0.33632424</v>
      </c>
      <c r="E10763">
        <v>2.5686011</v>
      </c>
      <c r="F10763">
        <f t="shared" si="336"/>
        <v>9.388129555555555E-2</v>
      </c>
      <c r="G10763">
        <f t="shared" si="337"/>
        <v>2.543885422222222</v>
      </c>
    </row>
    <row r="10764" spans="1:7" x14ac:dyDescent="0.3">
      <c r="A10764">
        <v>107.589998245239</v>
      </c>
      <c r="B10764">
        <v>208.15579</v>
      </c>
      <c r="C10764">
        <v>0.84526500000000004</v>
      </c>
      <c r="D10764">
        <v>-5.0662270000000002E-2</v>
      </c>
      <c r="E10764">
        <v>2.5698241999999998</v>
      </c>
      <c r="F10764">
        <f t="shared" si="336"/>
        <v>9.391833333333334E-2</v>
      </c>
      <c r="G10764">
        <f t="shared" si="337"/>
        <v>2.545108385185185</v>
      </c>
    </row>
    <row r="10765" spans="1:7" x14ac:dyDescent="0.3">
      <c r="A10765">
        <v>107.600122451782</v>
      </c>
      <c r="B10765">
        <v>208.36340000000001</v>
      </c>
      <c r="C10765">
        <v>0.84529160000000003</v>
      </c>
      <c r="D10765">
        <v>-0.11048037600000001</v>
      </c>
      <c r="E10765">
        <v>2.5723875</v>
      </c>
      <c r="F10765">
        <f t="shared" si="336"/>
        <v>9.3921288888888899E-2</v>
      </c>
      <c r="G10765">
        <f t="shared" si="337"/>
        <v>2.5476714716049385</v>
      </c>
    </row>
    <row r="10766" spans="1:7" x14ac:dyDescent="0.3">
      <c r="A10766">
        <v>107.610124588012</v>
      </c>
      <c r="B10766">
        <v>208.36723000000001</v>
      </c>
      <c r="C10766">
        <v>0.84526500000000004</v>
      </c>
      <c r="D10766">
        <v>-0.21180493</v>
      </c>
      <c r="E10766">
        <v>2.5724347000000001</v>
      </c>
      <c r="F10766">
        <f t="shared" si="336"/>
        <v>9.391833333333334E-2</v>
      </c>
      <c r="G10766">
        <f t="shared" si="337"/>
        <v>2.5477187555555556</v>
      </c>
    </row>
    <row r="10767" spans="1:7" x14ac:dyDescent="0.3">
      <c r="A10767">
        <v>107.619997024536</v>
      </c>
      <c r="B10767">
        <v>208.3177</v>
      </c>
      <c r="C10767">
        <v>0.84527819999999998</v>
      </c>
      <c r="D10767">
        <v>-0.28505158000000003</v>
      </c>
      <c r="E10767">
        <v>2.5718231</v>
      </c>
      <c r="F10767">
        <f t="shared" si="336"/>
        <v>9.3919799999999998E-2</v>
      </c>
      <c r="G10767">
        <f t="shared" si="337"/>
        <v>2.5471072740740741</v>
      </c>
    </row>
    <row r="10768" spans="1:7" x14ac:dyDescent="0.3">
      <c r="A10768">
        <v>107.630121231079</v>
      </c>
      <c r="B10768">
        <v>208.27008000000001</v>
      </c>
      <c r="C10768">
        <v>0.84527819999999998</v>
      </c>
      <c r="D10768">
        <v>-0.37294757000000001</v>
      </c>
      <c r="E10768">
        <v>2.5712351999999998</v>
      </c>
      <c r="F10768">
        <f t="shared" si="336"/>
        <v>9.3919799999999998E-2</v>
      </c>
      <c r="G10768">
        <f t="shared" si="337"/>
        <v>2.5465193728395064</v>
      </c>
    </row>
    <row r="10769" spans="1:7" x14ac:dyDescent="0.3">
      <c r="A10769">
        <v>107.640001296997</v>
      </c>
      <c r="B10769">
        <v>208.15007</v>
      </c>
      <c r="C10769">
        <v>0.84529160000000003</v>
      </c>
      <c r="D10769">
        <v>-0.43276566</v>
      </c>
      <c r="E10769">
        <v>2.5697534000000002</v>
      </c>
      <c r="F10769">
        <f t="shared" si="336"/>
        <v>9.3921288888888899E-2</v>
      </c>
      <c r="G10769">
        <f t="shared" si="337"/>
        <v>2.5450377679012348</v>
      </c>
    </row>
    <row r="10770" spans="1:7" x14ac:dyDescent="0.3">
      <c r="A10770">
        <v>107.65012550354</v>
      </c>
      <c r="B10770">
        <v>208.10817</v>
      </c>
      <c r="C10770">
        <v>0.84535819999999995</v>
      </c>
      <c r="D10770">
        <v>-0.46328511999999999</v>
      </c>
      <c r="E10770">
        <v>2.5692363</v>
      </c>
      <c r="F10770">
        <f t="shared" si="336"/>
        <v>9.3928688888888889E-2</v>
      </c>
      <c r="G10770">
        <f t="shared" si="337"/>
        <v>2.5445204839506173</v>
      </c>
    </row>
    <row r="10771" spans="1:7" x14ac:dyDescent="0.3">
      <c r="A10771">
        <v>107.65999794006299</v>
      </c>
      <c r="B10771">
        <v>208.10435000000001</v>
      </c>
      <c r="C10771">
        <v>0.84573156000000005</v>
      </c>
      <c r="D10771">
        <v>-0.13489593999999999</v>
      </c>
      <c r="E10771">
        <v>2.5691890000000002</v>
      </c>
      <c r="F10771">
        <f t="shared" si="336"/>
        <v>9.3970173333333337E-2</v>
      </c>
      <c r="G10771">
        <f t="shared" si="337"/>
        <v>2.5444733234567902</v>
      </c>
    </row>
    <row r="10772" spans="1:7" x14ac:dyDescent="0.3">
      <c r="A10772">
        <v>107.670122146606</v>
      </c>
      <c r="B10772">
        <v>208.32911999999999</v>
      </c>
      <c r="C10772">
        <v>0.84599809999999998</v>
      </c>
      <c r="D10772">
        <v>5.4324604999999998E-2</v>
      </c>
      <c r="E10772">
        <v>2.5719642999999999</v>
      </c>
      <c r="F10772">
        <f t="shared" si="336"/>
        <v>9.399978888888888E-2</v>
      </c>
      <c r="G10772">
        <f t="shared" si="337"/>
        <v>2.5472482617283951</v>
      </c>
    </row>
    <row r="10773" spans="1:7" x14ac:dyDescent="0.3">
      <c r="A10773">
        <v>107.680124282836</v>
      </c>
      <c r="B10773">
        <v>208.53867</v>
      </c>
      <c r="C10773">
        <v>0.84597146999999995</v>
      </c>
      <c r="D10773">
        <v>-6.0428493E-2</v>
      </c>
      <c r="E10773">
        <v>2.5745513</v>
      </c>
      <c r="F10773">
        <f t="shared" si="336"/>
        <v>9.399682999999999E-2</v>
      </c>
      <c r="G10773">
        <f t="shared" si="337"/>
        <v>2.5498352987654322</v>
      </c>
    </row>
    <row r="10774" spans="1:7" x14ac:dyDescent="0.3">
      <c r="A10774">
        <v>107.68999671936</v>
      </c>
      <c r="B10774">
        <v>208.56342000000001</v>
      </c>
      <c r="C10774">
        <v>0.84597146999999995</v>
      </c>
      <c r="D10774">
        <v>-0.13367515999999999</v>
      </c>
      <c r="E10774">
        <v>2.5748568000000001</v>
      </c>
      <c r="F10774">
        <f t="shared" si="336"/>
        <v>9.399682999999999E-2</v>
      </c>
      <c r="G10774">
        <f t="shared" si="337"/>
        <v>2.550140854320988</v>
      </c>
    </row>
    <row r="10775" spans="1:7" x14ac:dyDescent="0.3">
      <c r="A10775">
        <v>107.700128555297</v>
      </c>
      <c r="B10775">
        <v>208.54436999999999</v>
      </c>
      <c r="C10775">
        <v>0.84598476</v>
      </c>
      <c r="D10775">
        <v>-0.20814260000000001</v>
      </c>
      <c r="E10775">
        <v>2.5746213999999998</v>
      </c>
      <c r="F10775">
        <f t="shared" si="336"/>
        <v>9.399830666666667E-2</v>
      </c>
      <c r="G10775">
        <f t="shared" si="337"/>
        <v>2.5499056691358022</v>
      </c>
    </row>
    <row r="10776" spans="1:7" x14ac:dyDescent="0.3">
      <c r="A10776">
        <v>107.710000991821</v>
      </c>
      <c r="B10776">
        <v>208.44721999999999</v>
      </c>
      <c r="C10776">
        <v>0.84599809999999998</v>
      </c>
      <c r="D10776">
        <v>-0.28138923999999998</v>
      </c>
      <c r="E10776">
        <v>2.5734222</v>
      </c>
      <c r="F10776">
        <f t="shared" si="336"/>
        <v>9.399978888888888E-2</v>
      </c>
      <c r="G10776">
        <f t="shared" si="337"/>
        <v>2.5487062864197529</v>
      </c>
    </row>
    <row r="10777" spans="1:7" x14ac:dyDescent="0.3">
      <c r="A10777">
        <v>107.720003128051</v>
      </c>
      <c r="B10777">
        <v>208.37483</v>
      </c>
      <c r="C10777">
        <v>0.84603804000000005</v>
      </c>
      <c r="D10777">
        <v>-0.31435025</v>
      </c>
      <c r="E10777">
        <v>2.5725286000000001</v>
      </c>
      <c r="F10777">
        <f t="shared" si="336"/>
        <v>9.4004226666666676E-2</v>
      </c>
      <c r="G10777">
        <f t="shared" si="337"/>
        <v>2.5478125827160496</v>
      </c>
    </row>
    <row r="10778" spans="1:7" x14ac:dyDescent="0.3">
      <c r="A10778">
        <v>107.730127334594</v>
      </c>
      <c r="B10778">
        <v>208.34055000000001</v>
      </c>
      <c r="C10778">
        <v>0.84610479999999999</v>
      </c>
      <c r="D10778">
        <v>-0.33266190000000001</v>
      </c>
      <c r="E10778">
        <v>2.5721052000000002</v>
      </c>
      <c r="F10778">
        <f t="shared" si="336"/>
        <v>9.4011644444444445E-2</v>
      </c>
      <c r="G10778">
        <f t="shared" si="337"/>
        <v>2.5473893728395063</v>
      </c>
    </row>
    <row r="10779" spans="1:7" x14ac:dyDescent="0.3">
      <c r="A10779">
        <v>107.73999977111799</v>
      </c>
      <c r="B10779">
        <v>208.27959000000001</v>
      </c>
      <c r="C10779">
        <v>0.84618473000000005</v>
      </c>
      <c r="D10779">
        <v>-0.32045412000000001</v>
      </c>
      <c r="E10779">
        <v>2.5713526999999998</v>
      </c>
      <c r="F10779">
        <f t="shared" si="336"/>
        <v>9.4020525555555567E-2</v>
      </c>
      <c r="G10779">
        <f t="shared" si="337"/>
        <v>2.5466367802469136</v>
      </c>
    </row>
    <row r="10780" spans="1:7" x14ac:dyDescent="0.3">
      <c r="A10780">
        <v>107.750123977661</v>
      </c>
      <c r="B10780">
        <v>208.30247</v>
      </c>
      <c r="C10780">
        <v>0.84626469999999998</v>
      </c>
      <c r="D10780">
        <v>-0.33632424</v>
      </c>
      <c r="E10780">
        <v>2.5716350000000001</v>
      </c>
      <c r="F10780">
        <f t="shared" si="336"/>
        <v>9.4029411111111114E-2</v>
      </c>
      <c r="G10780">
        <f t="shared" si="337"/>
        <v>2.5469192493827162</v>
      </c>
    </row>
    <row r="10781" spans="1:7" x14ac:dyDescent="0.3">
      <c r="A10781">
        <v>107.759996414184</v>
      </c>
      <c r="B10781">
        <v>208.29105000000001</v>
      </c>
      <c r="C10781">
        <v>0.84629136000000005</v>
      </c>
      <c r="D10781">
        <v>-0.38027223999999998</v>
      </c>
      <c r="E10781">
        <v>2.5714939999999999</v>
      </c>
      <c r="F10781">
        <f t="shared" si="336"/>
        <v>9.4032373333333336E-2</v>
      </c>
      <c r="G10781">
        <f t="shared" si="337"/>
        <v>2.5467782617283952</v>
      </c>
    </row>
    <row r="10782" spans="1:7" x14ac:dyDescent="0.3">
      <c r="A10782">
        <v>107.770128250122</v>
      </c>
      <c r="B10782">
        <v>208.26817</v>
      </c>
      <c r="C10782">
        <v>0.84631807000000003</v>
      </c>
      <c r="D10782">
        <v>-0.42544100000000001</v>
      </c>
      <c r="E10782">
        <v>2.5712115999999998</v>
      </c>
      <c r="F10782">
        <f t="shared" si="336"/>
        <v>9.4035341111111115E-2</v>
      </c>
      <c r="G10782">
        <f t="shared" si="337"/>
        <v>2.5464957925925926</v>
      </c>
    </row>
    <row r="10783" spans="1:7" x14ac:dyDescent="0.3">
      <c r="A10783">
        <v>107.780000686645</v>
      </c>
      <c r="B10783">
        <v>208.23769999999999</v>
      </c>
      <c r="C10783">
        <v>0.84646463000000005</v>
      </c>
      <c r="D10783">
        <v>-0.36196055999999999</v>
      </c>
      <c r="E10783">
        <v>2.5708354</v>
      </c>
      <c r="F10783">
        <f t="shared" si="336"/>
        <v>9.405162555555556E-2</v>
      </c>
      <c r="G10783">
        <f t="shared" si="337"/>
        <v>2.5461196197530862</v>
      </c>
    </row>
    <row r="10784" spans="1:7" x14ac:dyDescent="0.3">
      <c r="A10784">
        <v>107.79012489318799</v>
      </c>
      <c r="B10784">
        <v>208.3501</v>
      </c>
      <c r="C10784">
        <v>0.84678452999999998</v>
      </c>
      <c r="D10784">
        <v>-0.11658426400000001</v>
      </c>
      <c r="E10784">
        <v>2.5722231999999998</v>
      </c>
      <c r="F10784">
        <f t="shared" si="336"/>
        <v>9.4087169999999998E-2</v>
      </c>
      <c r="G10784">
        <f t="shared" si="337"/>
        <v>2.5475072740740741</v>
      </c>
    </row>
    <row r="10785" spans="1:7" x14ac:dyDescent="0.3">
      <c r="A10785">
        <v>107.80012702941799</v>
      </c>
      <c r="B10785">
        <v>208.57294999999999</v>
      </c>
      <c r="C10785">
        <v>0.84681119999999999</v>
      </c>
      <c r="D10785">
        <v>-0.16297381999999999</v>
      </c>
      <c r="E10785">
        <v>2.5749745000000002</v>
      </c>
      <c r="F10785">
        <f t="shared" si="336"/>
        <v>9.4090133333333326E-2</v>
      </c>
      <c r="G10785">
        <f t="shared" si="337"/>
        <v>2.5502585086419751</v>
      </c>
    </row>
    <row r="10786" spans="1:7" x14ac:dyDescent="0.3">
      <c r="A10786">
        <v>107.809999465942</v>
      </c>
      <c r="B10786">
        <v>208.61484999999999</v>
      </c>
      <c r="C10786">
        <v>0.84677124000000004</v>
      </c>
      <c r="D10786">
        <v>-0.293597</v>
      </c>
      <c r="E10786">
        <v>2.5754920000000001</v>
      </c>
      <c r="F10786">
        <f t="shared" si="336"/>
        <v>9.4085693333333331E-2</v>
      </c>
      <c r="G10786">
        <f t="shared" si="337"/>
        <v>2.5507757925925927</v>
      </c>
    </row>
    <row r="10787" spans="1:7" x14ac:dyDescent="0.3">
      <c r="A10787">
        <v>107.820123672485</v>
      </c>
      <c r="B10787">
        <v>208.53675999999999</v>
      </c>
      <c r="C10787">
        <v>0.84678452999999998</v>
      </c>
      <c r="D10787">
        <v>-0.35219433999999999</v>
      </c>
      <c r="E10787">
        <v>2.5745277</v>
      </c>
      <c r="F10787">
        <f t="shared" si="336"/>
        <v>9.4087169999999998E-2</v>
      </c>
      <c r="G10787">
        <f t="shared" si="337"/>
        <v>2.5498117185185185</v>
      </c>
    </row>
    <row r="10788" spans="1:7" x14ac:dyDescent="0.3">
      <c r="A10788">
        <v>107.830125808715</v>
      </c>
      <c r="B10788">
        <v>208.47579999999999</v>
      </c>
      <c r="C10788">
        <v>0.84678452999999998</v>
      </c>
      <c r="D10788">
        <v>-0.44009032999999997</v>
      </c>
      <c r="E10788">
        <v>2.5737749999999999</v>
      </c>
      <c r="F10788">
        <f t="shared" si="336"/>
        <v>9.4087169999999998E-2</v>
      </c>
      <c r="G10788">
        <f t="shared" si="337"/>
        <v>2.5490591259259259</v>
      </c>
    </row>
    <row r="10789" spans="1:7" x14ac:dyDescent="0.3">
      <c r="A10789">
        <v>107.840127944946</v>
      </c>
      <c r="B10789">
        <v>208.35962000000001</v>
      </c>
      <c r="C10789">
        <v>0.84686450000000002</v>
      </c>
      <c r="D10789">
        <v>-0.45718122</v>
      </c>
      <c r="E10789">
        <v>2.5723405000000001</v>
      </c>
      <c r="F10789">
        <f t="shared" si="336"/>
        <v>9.4096055555555558E-2</v>
      </c>
      <c r="G10789">
        <f t="shared" si="337"/>
        <v>2.5476248049382719</v>
      </c>
    </row>
    <row r="10790" spans="1:7" x14ac:dyDescent="0.3">
      <c r="A10790">
        <v>107.850122451782</v>
      </c>
      <c r="B10790">
        <v>208.41292999999999</v>
      </c>
      <c r="C10790">
        <v>0.84729120000000002</v>
      </c>
      <c r="D10790">
        <v>-8.7285600000000005E-2</v>
      </c>
      <c r="E10790">
        <v>2.5729988000000001</v>
      </c>
      <c r="F10790">
        <f t="shared" si="336"/>
        <v>9.4143466666666675E-2</v>
      </c>
      <c r="G10790">
        <f t="shared" si="337"/>
        <v>2.5482829530864195</v>
      </c>
    </row>
    <row r="10791" spans="1:7" x14ac:dyDescent="0.3">
      <c r="A10791">
        <v>107.8600025177</v>
      </c>
      <c r="B10791">
        <v>208.6739</v>
      </c>
      <c r="C10791">
        <v>0.84747779999999995</v>
      </c>
      <c r="D10791">
        <v>3.1129830000000001E-2</v>
      </c>
      <c r="E10791">
        <v>2.5762208000000002</v>
      </c>
      <c r="F10791">
        <f t="shared" si="336"/>
        <v>9.416419999999999E-2</v>
      </c>
      <c r="G10791">
        <f t="shared" si="337"/>
        <v>2.5515048049382716</v>
      </c>
    </row>
    <row r="10792" spans="1:7" x14ac:dyDescent="0.3">
      <c r="A10792">
        <v>107.87012672424299</v>
      </c>
      <c r="B10792">
        <v>208.81868</v>
      </c>
      <c r="C10792">
        <v>0.84742445</v>
      </c>
      <c r="D10792">
        <v>-0.11170115</v>
      </c>
      <c r="E10792">
        <v>2.5780082000000002</v>
      </c>
      <c r="F10792">
        <f t="shared" si="336"/>
        <v>9.4158272222222228E-2</v>
      </c>
      <c r="G10792">
        <f t="shared" si="337"/>
        <v>2.5532922123456792</v>
      </c>
    </row>
    <row r="10793" spans="1:7" x14ac:dyDescent="0.3">
      <c r="A10793">
        <v>107.879999160766</v>
      </c>
      <c r="B10793">
        <v>208.79962</v>
      </c>
      <c r="C10793">
        <v>0.84743774000000005</v>
      </c>
      <c r="D10793">
        <v>-0.17151926000000001</v>
      </c>
      <c r="E10793">
        <v>2.5777728999999998</v>
      </c>
      <c r="F10793">
        <f t="shared" si="336"/>
        <v>9.4159748888888894E-2</v>
      </c>
      <c r="G10793">
        <f t="shared" si="337"/>
        <v>2.5530569037037036</v>
      </c>
    </row>
    <row r="10794" spans="1:7" x14ac:dyDescent="0.3">
      <c r="A10794">
        <v>107.890123367309</v>
      </c>
      <c r="B10794">
        <v>208.72153</v>
      </c>
      <c r="C10794">
        <v>0.84745110000000001</v>
      </c>
      <c r="D10794">
        <v>-0.24476592</v>
      </c>
      <c r="E10794">
        <v>2.5768087</v>
      </c>
      <c r="F10794">
        <f t="shared" si="336"/>
        <v>9.416123333333333E-2</v>
      </c>
      <c r="G10794">
        <f t="shared" si="337"/>
        <v>2.5520928296296299</v>
      </c>
    </row>
    <row r="10795" spans="1:7" x14ac:dyDescent="0.3">
      <c r="A10795">
        <v>107.900003433227</v>
      </c>
      <c r="B10795">
        <v>208.68724</v>
      </c>
      <c r="C10795">
        <v>0.84746440000000001</v>
      </c>
      <c r="D10795">
        <v>-0.30458403000000001</v>
      </c>
      <c r="E10795">
        <v>2.5763855000000002</v>
      </c>
      <c r="F10795">
        <f t="shared" si="336"/>
        <v>9.4162711111111116E-2</v>
      </c>
      <c r="G10795">
        <f t="shared" si="337"/>
        <v>2.5516694962962965</v>
      </c>
    </row>
    <row r="10796" spans="1:7" x14ac:dyDescent="0.3">
      <c r="A10796">
        <v>107.90999794006299</v>
      </c>
      <c r="B10796">
        <v>208.56723</v>
      </c>
      <c r="C10796">
        <v>0.84751770000000004</v>
      </c>
      <c r="D10796">
        <v>-0.33510345000000002</v>
      </c>
      <c r="E10796">
        <v>2.5749037000000001</v>
      </c>
      <c r="F10796">
        <f t="shared" si="336"/>
        <v>9.4168633333333335E-2</v>
      </c>
      <c r="G10796">
        <f t="shared" si="337"/>
        <v>2.5501878913580249</v>
      </c>
    </row>
    <row r="10797" spans="1:7" x14ac:dyDescent="0.3">
      <c r="A10797">
        <v>107.920122146606</v>
      </c>
      <c r="B10797">
        <v>208.53675999999999</v>
      </c>
      <c r="C10797">
        <v>0.84762435999999997</v>
      </c>
      <c r="D10797">
        <v>-0.32411646999999999</v>
      </c>
      <c r="E10797">
        <v>2.5745277</v>
      </c>
      <c r="F10797">
        <f t="shared" si="336"/>
        <v>9.4180484444444434E-2</v>
      </c>
      <c r="G10797">
        <f t="shared" si="337"/>
        <v>2.5498117185185185</v>
      </c>
    </row>
    <row r="10798" spans="1:7" x14ac:dyDescent="0.3">
      <c r="A10798">
        <v>107.930002212524</v>
      </c>
      <c r="B10798">
        <v>208.57866000000001</v>
      </c>
      <c r="C10798">
        <v>0.84773100000000001</v>
      </c>
      <c r="D10798">
        <v>-0.27040225000000001</v>
      </c>
      <c r="E10798">
        <v>2.5750449</v>
      </c>
      <c r="F10798">
        <f t="shared" si="336"/>
        <v>9.4192333333333336E-2</v>
      </c>
      <c r="G10798">
        <f t="shared" si="337"/>
        <v>2.5503290024691361</v>
      </c>
    </row>
    <row r="10799" spans="1:7" x14ac:dyDescent="0.3">
      <c r="A10799">
        <v>107.940126419067</v>
      </c>
      <c r="B10799">
        <v>208.57294999999999</v>
      </c>
      <c r="C10799">
        <v>0.84783759999999997</v>
      </c>
      <c r="D10799">
        <v>-0.24476592</v>
      </c>
      <c r="E10799">
        <v>2.5749745000000002</v>
      </c>
      <c r="F10799">
        <f t="shared" si="336"/>
        <v>9.4204177777777773E-2</v>
      </c>
      <c r="G10799">
        <f t="shared" si="337"/>
        <v>2.5502585086419751</v>
      </c>
    </row>
    <row r="10800" spans="1:7" x14ac:dyDescent="0.3">
      <c r="A10800">
        <v>107.94999885559</v>
      </c>
      <c r="B10800">
        <v>208.64534</v>
      </c>
      <c r="C10800">
        <v>0.8478909</v>
      </c>
      <c r="D10800">
        <v>-0.27528535999999998</v>
      </c>
      <c r="E10800">
        <v>2.5758681000000001</v>
      </c>
      <c r="F10800">
        <f t="shared" si="336"/>
        <v>9.4210100000000005E-2</v>
      </c>
      <c r="G10800">
        <f t="shared" si="337"/>
        <v>2.5511522123456793</v>
      </c>
    </row>
    <row r="10801" spans="1:7" x14ac:dyDescent="0.3">
      <c r="A10801">
        <v>107.96012306213299</v>
      </c>
      <c r="B10801">
        <v>208.61676</v>
      </c>
      <c r="C10801">
        <v>0.84793096999999995</v>
      </c>
      <c r="D10801">
        <v>-0.30824634000000001</v>
      </c>
      <c r="E10801">
        <v>2.5755153000000002</v>
      </c>
      <c r="F10801">
        <f t="shared" si="336"/>
        <v>9.421455222222222E-2</v>
      </c>
      <c r="G10801">
        <f t="shared" si="337"/>
        <v>2.5507993728395064</v>
      </c>
    </row>
    <row r="10802" spans="1:7" x14ac:dyDescent="0.3">
      <c r="A10802">
        <v>107.970003128051</v>
      </c>
      <c r="B10802">
        <v>208.59200000000001</v>
      </c>
      <c r="C10802">
        <v>0.84795759999999998</v>
      </c>
      <c r="D10802">
        <v>-0.36684367000000001</v>
      </c>
      <c r="E10802">
        <v>2.5752096</v>
      </c>
      <c r="F10802">
        <f t="shared" si="336"/>
        <v>9.421751111111111E-2</v>
      </c>
      <c r="G10802">
        <f t="shared" si="337"/>
        <v>2.5504936938271605</v>
      </c>
    </row>
    <row r="10803" spans="1:7" x14ac:dyDescent="0.3">
      <c r="A10803">
        <v>107.979997634887</v>
      </c>
      <c r="B10803">
        <v>208.57483999999999</v>
      </c>
      <c r="C10803">
        <v>0.84799754999999999</v>
      </c>
      <c r="D10803">
        <v>-0.39858389999999999</v>
      </c>
      <c r="E10803">
        <v>2.5749976999999999</v>
      </c>
      <c r="F10803">
        <f t="shared" si="336"/>
        <v>9.4221949999999999E-2</v>
      </c>
      <c r="G10803">
        <f t="shared" si="337"/>
        <v>2.5502818419753086</v>
      </c>
    </row>
    <row r="10804" spans="1:7" x14ac:dyDescent="0.3">
      <c r="A10804">
        <v>107.99012184143</v>
      </c>
      <c r="B10804">
        <v>208.49484000000001</v>
      </c>
      <c r="C10804">
        <v>0.84805090000000005</v>
      </c>
      <c r="D10804">
        <v>-0.43032409999999999</v>
      </c>
      <c r="E10804">
        <v>2.5740101000000002</v>
      </c>
      <c r="F10804">
        <f t="shared" si="336"/>
        <v>9.4227877777777788E-2</v>
      </c>
      <c r="G10804">
        <f t="shared" si="337"/>
        <v>2.5492941876543211</v>
      </c>
    </row>
    <row r="10805" spans="1:7" x14ac:dyDescent="0.3">
      <c r="A10805">
        <v>108.00000190734799</v>
      </c>
      <c r="B10805">
        <v>208.50056000000001</v>
      </c>
      <c r="C10805">
        <v>0.84811760000000003</v>
      </c>
      <c r="D10805">
        <v>-0.44863579999999997</v>
      </c>
      <c r="E10805">
        <v>2.5740810000000001</v>
      </c>
      <c r="F10805">
        <f t="shared" si="336"/>
        <v>9.4235288888888893E-2</v>
      </c>
      <c r="G10805">
        <f t="shared" si="337"/>
        <v>2.5493648049382718</v>
      </c>
    </row>
    <row r="10806" spans="1:7" x14ac:dyDescent="0.3">
      <c r="A10806">
        <v>108.009996414184</v>
      </c>
      <c r="B10806">
        <v>208.47579999999999</v>
      </c>
      <c r="C10806">
        <v>0.84818417000000002</v>
      </c>
      <c r="D10806">
        <v>-0.45107733999999999</v>
      </c>
      <c r="E10806">
        <v>2.5737749999999999</v>
      </c>
      <c r="F10806">
        <f t="shared" si="336"/>
        <v>9.4242685555555553E-2</v>
      </c>
      <c r="G10806">
        <f t="shared" si="337"/>
        <v>2.5490591259259259</v>
      </c>
    </row>
    <row r="10807" spans="1:7" x14ac:dyDescent="0.3">
      <c r="A10807">
        <v>108.019998550415</v>
      </c>
      <c r="B10807">
        <v>208.47579999999999</v>
      </c>
      <c r="C10807">
        <v>0.84830419999999995</v>
      </c>
      <c r="D10807">
        <v>-0.41201246000000002</v>
      </c>
      <c r="E10807">
        <v>2.5737749999999999</v>
      </c>
      <c r="F10807">
        <f t="shared" si="336"/>
        <v>9.4256022222222222E-2</v>
      </c>
      <c r="G10807">
        <f t="shared" si="337"/>
        <v>2.5490591259259259</v>
      </c>
    </row>
    <row r="10808" spans="1:7" x14ac:dyDescent="0.3">
      <c r="A10808">
        <v>108.03012275695799</v>
      </c>
      <c r="B10808">
        <v>208.57675</v>
      </c>
      <c r="C10808">
        <v>0.84866416</v>
      </c>
      <c r="D10808">
        <v>-0.13977904999999999</v>
      </c>
      <c r="E10808">
        <v>2.5750213</v>
      </c>
      <c r="F10808">
        <f t="shared" si="336"/>
        <v>9.4296017777777782E-2</v>
      </c>
      <c r="G10808">
        <f t="shared" si="337"/>
        <v>2.5503054222222223</v>
      </c>
    </row>
    <row r="10809" spans="1:7" x14ac:dyDescent="0.3">
      <c r="A10809">
        <v>108.04012489318799</v>
      </c>
      <c r="B10809">
        <v>208.77296000000001</v>
      </c>
      <c r="C10809">
        <v>0.84871750000000001</v>
      </c>
      <c r="D10809">
        <v>-0.14344138000000001</v>
      </c>
      <c r="E10809">
        <v>2.5774436000000001</v>
      </c>
      <c r="F10809">
        <f t="shared" si="336"/>
        <v>9.4301944444444452E-2</v>
      </c>
      <c r="G10809">
        <f t="shared" si="337"/>
        <v>2.552727767901235</v>
      </c>
    </row>
    <row r="10810" spans="1:7" x14ac:dyDescent="0.3">
      <c r="A10810">
        <v>108.05012702941799</v>
      </c>
      <c r="B10810">
        <v>208.84724</v>
      </c>
      <c r="C10810">
        <v>0.84866416</v>
      </c>
      <c r="D10810">
        <v>-0.28871390000000002</v>
      </c>
      <c r="E10810">
        <v>2.5783605999999999</v>
      </c>
      <c r="F10810">
        <f t="shared" si="336"/>
        <v>9.4296017777777782E-2</v>
      </c>
      <c r="G10810">
        <f t="shared" si="337"/>
        <v>2.5536448049382718</v>
      </c>
    </row>
    <row r="10811" spans="1:7" x14ac:dyDescent="0.3">
      <c r="A10811">
        <v>108.060121536254</v>
      </c>
      <c r="B10811">
        <v>208.81104999999999</v>
      </c>
      <c r="C10811">
        <v>0.84866416</v>
      </c>
      <c r="D10811">
        <v>-0.36196055999999999</v>
      </c>
      <c r="E10811">
        <v>2.5779138000000001</v>
      </c>
      <c r="F10811">
        <f t="shared" si="336"/>
        <v>9.4296017777777782E-2</v>
      </c>
      <c r="G10811">
        <f t="shared" si="337"/>
        <v>2.5531980148148148</v>
      </c>
    </row>
    <row r="10812" spans="1:7" x14ac:dyDescent="0.3">
      <c r="A10812">
        <v>108.070123672485</v>
      </c>
      <c r="B10812">
        <v>208.70248000000001</v>
      </c>
      <c r="C10812">
        <v>0.84867745999999999</v>
      </c>
      <c r="D10812">
        <v>-0.43520722000000001</v>
      </c>
      <c r="E10812">
        <v>2.5765736000000001</v>
      </c>
      <c r="F10812">
        <f t="shared" si="336"/>
        <v>9.4297495555555555E-2</v>
      </c>
      <c r="G10812">
        <f t="shared" si="337"/>
        <v>2.5518576444444445</v>
      </c>
    </row>
    <row r="10813" spans="1:7" x14ac:dyDescent="0.3">
      <c r="A10813">
        <v>108.080125808715</v>
      </c>
      <c r="B10813">
        <v>208.62628000000001</v>
      </c>
      <c r="C10813">
        <v>0.84873074000000004</v>
      </c>
      <c r="D10813">
        <v>-0.46694743999999999</v>
      </c>
      <c r="E10813">
        <v>2.5756328000000002</v>
      </c>
      <c r="F10813">
        <f t="shared" si="336"/>
        <v>9.4303415555555561E-2</v>
      </c>
      <c r="G10813">
        <f t="shared" si="337"/>
        <v>2.5509169037037038</v>
      </c>
    </row>
    <row r="10814" spans="1:7" x14ac:dyDescent="0.3">
      <c r="A10814">
        <v>108.089998245239</v>
      </c>
      <c r="B10814">
        <v>208.62437</v>
      </c>
      <c r="C10814">
        <v>0.84914403999999999</v>
      </c>
      <c r="D10814">
        <v>-0.11048037600000001</v>
      </c>
      <c r="E10814">
        <v>2.5756092000000002</v>
      </c>
      <c r="F10814">
        <f t="shared" si="336"/>
        <v>9.4349337777777778E-2</v>
      </c>
      <c r="G10814">
        <f t="shared" si="337"/>
        <v>2.5508933234567901</v>
      </c>
    </row>
    <row r="10815" spans="1:7" x14ac:dyDescent="0.3">
      <c r="A10815">
        <v>108.100122451782</v>
      </c>
      <c r="B10815">
        <v>208.95392000000001</v>
      </c>
      <c r="C10815">
        <v>0.84939724000000005</v>
      </c>
      <c r="D10815">
        <v>6.5311599999999997E-2</v>
      </c>
      <c r="E10815">
        <v>2.5796776000000001</v>
      </c>
      <c r="F10815">
        <f t="shared" si="336"/>
        <v>9.4377471111111111E-2</v>
      </c>
      <c r="G10815">
        <f t="shared" si="337"/>
        <v>2.5549618419753091</v>
      </c>
    </row>
    <row r="10816" spans="1:7" x14ac:dyDescent="0.3">
      <c r="A10816">
        <v>108.110124588012</v>
      </c>
      <c r="B10816">
        <v>209.11203</v>
      </c>
      <c r="C10816">
        <v>0.84935729999999998</v>
      </c>
      <c r="D10816">
        <v>-5.0662270000000002E-2</v>
      </c>
      <c r="E10816">
        <v>2.5816295</v>
      </c>
      <c r="F10816">
        <f t="shared" si="336"/>
        <v>9.4373033333333328E-2</v>
      </c>
      <c r="G10816">
        <f t="shared" si="337"/>
        <v>2.556913817283951</v>
      </c>
    </row>
    <row r="10817" spans="1:7" x14ac:dyDescent="0.3">
      <c r="A10817">
        <v>108.12012672424299</v>
      </c>
      <c r="B10817">
        <v>209.11583999999999</v>
      </c>
      <c r="C10817">
        <v>0.84937059999999998</v>
      </c>
      <c r="D10817">
        <v>-0.12390893</v>
      </c>
      <c r="E10817">
        <v>2.5816767</v>
      </c>
      <c r="F10817">
        <f t="shared" si="336"/>
        <v>9.4374511111111115E-2</v>
      </c>
      <c r="G10817">
        <f t="shared" si="337"/>
        <v>2.5569608543209874</v>
      </c>
    </row>
    <row r="10818" spans="1:7" x14ac:dyDescent="0.3">
      <c r="A10818">
        <v>108.130121231079</v>
      </c>
      <c r="B10818">
        <v>209.06440000000001</v>
      </c>
      <c r="C10818">
        <v>0.84938395</v>
      </c>
      <c r="D10818">
        <v>-0.19837637</v>
      </c>
      <c r="E10818">
        <v>2.5810417999999999</v>
      </c>
      <c r="F10818">
        <f t="shared" si="336"/>
        <v>9.4375994444444444E-2</v>
      </c>
      <c r="G10818">
        <f t="shared" si="337"/>
        <v>2.5563257925925926</v>
      </c>
    </row>
    <row r="10819" spans="1:7" x14ac:dyDescent="0.3">
      <c r="A10819">
        <v>108.140001296997</v>
      </c>
      <c r="B10819">
        <v>208.94059999999999</v>
      </c>
      <c r="C10819">
        <v>0.84941060000000002</v>
      </c>
      <c r="D10819">
        <v>-0.24354513999999999</v>
      </c>
      <c r="E10819">
        <v>2.5795129999999999</v>
      </c>
      <c r="F10819">
        <f t="shared" si="336"/>
        <v>9.437895555555556E-2</v>
      </c>
      <c r="G10819">
        <f t="shared" si="337"/>
        <v>2.554797397530864</v>
      </c>
    </row>
    <row r="10820" spans="1:7" x14ac:dyDescent="0.3">
      <c r="A10820">
        <v>108.150003433227</v>
      </c>
      <c r="B10820">
        <v>208.90440000000001</v>
      </c>
      <c r="C10820">
        <v>0.84946394000000003</v>
      </c>
      <c r="D10820">
        <v>-0.27650613000000002</v>
      </c>
      <c r="E10820">
        <v>2.5790663</v>
      </c>
      <c r="F10820">
        <f t="shared" si="336"/>
        <v>9.438488222222223E-2</v>
      </c>
      <c r="G10820">
        <f t="shared" si="337"/>
        <v>2.5543504839506177</v>
      </c>
    </row>
    <row r="10821" spans="1:7" x14ac:dyDescent="0.3">
      <c r="A10821">
        <v>108.16012763977</v>
      </c>
      <c r="B10821">
        <v>208.85866999999999</v>
      </c>
      <c r="C10821">
        <v>0.84958400000000001</v>
      </c>
      <c r="D10821">
        <v>-0.23744125999999999</v>
      </c>
      <c r="E10821">
        <v>2.5785016999999999</v>
      </c>
      <c r="F10821">
        <f t="shared" si="336"/>
        <v>9.4398222222222217E-2</v>
      </c>
      <c r="G10821">
        <f t="shared" si="337"/>
        <v>2.5537859160493825</v>
      </c>
    </row>
    <row r="10822" spans="1:7" x14ac:dyDescent="0.3">
      <c r="A10822">
        <v>108.17000007629299</v>
      </c>
      <c r="B10822">
        <v>208.88724999999999</v>
      </c>
      <c r="C10822">
        <v>0.84973054999999997</v>
      </c>
      <c r="D10822">
        <v>-0.17151926000000001</v>
      </c>
      <c r="E10822">
        <v>2.5788546000000001</v>
      </c>
      <c r="F10822">
        <f t="shared" ref="F10822:F10885" si="338">C10822/9</f>
        <v>9.4414505555555556E-2</v>
      </c>
      <c r="G10822">
        <f t="shared" ref="G10822:G10885" si="339">(B10822-$B$5)/81</f>
        <v>2.5541387555555555</v>
      </c>
    </row>
    <row r="10823" spans="1:7" x14ac:dyDescent="0.3">
      <c r="A10823">
        <v>108.180124282836</v>
      </c>
      <c r="B10823">
        <v>208.97868</v>
      </c>
      <c r="C10823">
        <v>0.84983719999999996</v>
      </c>
      <c r="D10823">
        <v>-0.13245438000000001</v>
      </c>
      <c r="E10823">
        <v>2.5799832</v>
      </c>
      <c r="F10823">
        <f t="shared" si="338"/>
        <v>9.4426355555555549E-2</v>
      </c>
      <c r="G10823">
        <f t="shared" si="339"/>
        <v>2.5552675209876545</v>
      </c>
    </row>
    <row r="10824" spans="1:7" x14ac:dyDescent="0.3">
      <c r="A10824">
        <v>108.18999671936</v>
      </c>
      <c r="B10824">
        <v>209.00726</v>
      </c>
      <c r="C10824">
        <v>0.84989049999999999</v>
      </c>
      <c r="D10824">
        <v>-0.16663615000000001</v>
      </c>
      <c r="E10824">
        <v>2.5803362999999999</v>
      </c>
      <c r="F10824">
        <f t="shared" si="338"/>
        <v>9.4432277777777782E-2</v>
      </c>
      <c r="G10824">
        <f t="shared" si="339"/>
        <v>2.5556203604938275</v>
      </c>
    </row>
    <row r="10825" spans="1:7" x14ac:dyDescent="0.3">
      <c r="A10825">
        <v>108.19999885559</v>
      </c>
      <c r="B10825">
        <v>209.02629999999999</v>
      </c>
      <c r="C10825">
        <v>0.84991709999999998</v>
      </c>
      <c r="D10825">
        <v>-0.21180493</v>
      </c>
      <c r="E10825">
        <v>2.5805714000000002</v>
      </c>
      <c r="F10825">
        <f t="shared" si="338"/>
        <v>9.4435233333333327E-2</v>
      </c>
      <c r="G10825">
        <f t="shared" si="339"/>
        <v>2.5558554222222223</v>
      </c>
    </row>
    <row r="10826" spans="1:7" x14ac:dyDescent="0.3">
      <c r="A10826">
        <v>108.21012306213299</v>
      </c>
      <c r="B10826">
        <v>208.98249999999999</v>
      </c>
      <c r="C10826">
        <v>0.84995717000000004</v>
      </c>
      <c r="D10826">
        <v>-0.25697367999999998</v>
      </c>
      <c r="E10826">
        <v>2.5800304000000001</v>
      </c>
      <c r="F10826">
        <f t="shared" si="338"/>
        <v>9.4439685555555555E-2</v>
      </c>
      <c r="G10826">
        <f t="shared" si="339"/>
        <v>2.5553146814814816</v>
      </c>
    </row>
    <row r="10827" spans="1:7" x14ac:dyDescent="0.3">
      <c r="A10827">
        <v>108.220003128051</v>
      </c>
      <c r="B10827">
        <v>208.94820999999999</v>
      </c>
      <c r="C10827">
        <v>0.8500238</v>
      </c>
      <c r="D10827">
        <v>-0.27528535999999998</v>
      </c>
      <c r="E10827">
        <v>2.5796071999999999</v>
      </c>
      <c r="F10827">
        <f t="shared" si="338"/>
        <v>9.4447088888888892E-2</v>
      </c>
      <c r="G10827">
        <f t="shared" si="339"/>
        <v>2.5548913481481481</v>
      </c>
    </row>
    <row r="10828" spans="1:7" x14ac:dyDescent="0.3">
      <c r="A10828">
        <v>108.230127334594</v>
      </c>
      <c r="B10828">
        <v>208.95012</v>
      </c>
      <c r="C10828">
        <v>0.85010374</v>
      </c>
      <c r="D10828">
        <v>-0.26429835000000002</v>
      </c>
      <c r="E10828">
        <v>2.5796309000000002</v>
      </c>
      <c r="F10828">
        <f t="shared" si="338"/>
        <v>9.4455971111111106E-2</v>
      </c>
      <c r="G10828">
        <f t="shared" si="339"/>
        <v>2.5549149283950618</v>
      </c>
    </row>
    <row r="10829" spans="1:7" x14ac:dyDescent="0.3">
      <c r="A10829">
        <v>108.23999977111799</v>
      </c>
      <c r="B10829">
        <v>208.92535000000001</v>
      </c>
      <c r="C10829">
        <v>0.85017043000000003</v>
      </c>
      <c r="D10829">
        <v>-0.28138923999999998</v>
      </c>
      <c r="E10829">
        <v>2.5793249999999999</v>
      </c>
      <c r="F10829">
        <f t="shared" si="338"/>
        <v>9.4463381111111119E-2</v>
      </c>
      <c r="G10829">
        <f t="shared" si="339"/>
        <v>2.5546091259259263</v>
      </c>
    </row>
    <row r="10830" spans="1:7" x14ac:dyDescent="0.3">
      <c r="A10830">
        <v>108.25000190734799</v>
      </c>
      <c r="B10830">
        <v>208.9444</v>
      </c>
      <c r="C10830">
        <v>0.85021036999999999</v>
      </c>
      <c r="D10830">
        <v>-0.31190869999999998</v>
      </c>
      <c r="E10830">
        <v>2.5795599999999999</v>
      </c>
      <c r="F10830">
        <f t="shared" si="338"/>
        <v>9.4467818888888888E-2</v>
      </c>
      <c r="G10830">
        <f t="shared" si="339"/>
        <v>2.5548443111111112</v>
      </c>
    </row>
    <row r="10831" spans="1:7" x14ac:dyDescent="0.3">
      <c r="A10831">
        <v>108.259996414184</v>
      </c>
      <c r="B10831">
        <v>208.9025</v>
      </c>
      <c r="C10831">
        <v>0.85025039999999996</v>
      </c>
      <c r="D10831">
        <v>-0.35829823999999999</v>
      </c>
      <c r="E10831">
        <v>2.5790427</v>
      </c>
      <c r="F10831">
        <f t="shared" si="338"/>
        <v>9.4472266666666666E-2</v>
      </c>
      <c r="G10831">
        <f t="shared" si="339"/>
        <v>2.5543270271604941</v>
      </c>
    </row>
    <row r="10832" spans="1:7" x14ac:dyDescent="0.3">
      <c r="A10832">
        <v>108.269998550415</v>
      </c>
      <c r="B10832">
        <v>208.85866999999999</v>
      </c>
      <c r="C10832">
        <v>0.85027710000000001</v>
      </c>
      <c r="D10832">
        <v>-0.41689556999999999</v>
      </c>
      <c r="E10832">
        <v>2.5785016999999999</v>
      </c>
      <c r="F10832">
        <f t="shared" si="338"/>
        <v>9.4475233333333339E-2</v>
      </c>
      <c r="G10832">
        <f t="shared" si="339"/>
        <v>2.5537859160493825</v>
      </c>
    </row>
    <row r="10833" spans="1:7" x14ac:dyDescent="0.3">
      <c r="A10833">
        <v>108.28012275695799</v>
      </c>
      <c r="B10833">
        <v>208.83771999999999</v>
      </c>
      <c r="C10833">
        <v>0.85031699999999999</v>
      </c>
      <c r="D10833">
        <v>-0.44863579999999997</v>
      </c>
      <c r="E10833">
        <v>2.5782433</v>
      </c>
      <c r="F10833">
        <f t="shared" si="338"/>
        <v>9.447966666666667E-2</v>
      </c>
      <c r="G10833">
        <f t="shared" si="339"/>
        <v>2.553527274074074</v>
      </c>
    </row>
    <row r="10834" spans="1:7" x14ac:dyDescent="0.3">
      <c r="A10834">
        <v>108.29012489318799</v>
      </c>
      <c r="B10834">
        <v>208.80534</v>
      </c>
      <c r="C10834">
        <v>0.85062367000000005</v>
      </c>
      <c r="D10834">
        <v>-0.2459867</v>
      </c>
      <c r="E10834">
        <v>2.5778433999999999</v>
      </c>
      <c r="F10834">
        <f t="shared" si="338"/>
        <v>9.4513741111111119E-2</v>
      </c>
      <c r="G10834">
        <f t="shared" si="339"/>
        <v>2.5531275209876543</v>
      </c>
    </row>
    <row r="10835" spans="1:7" x14ac:dyDescent="0.3">
      <c r="A10835">
        <v>108.299997329711</v>
      </c>
      <c r="B10835">
        <v>209.05107000000001</v>
      </c>
      <c r="C10835">
        <v>0.85089029999999999</v>
      </c>
      <c r="D10835">
        <v>-2.9909051999999998E-2</v>
      </c>
      <c r="E10835">
        <v>2.5808770000000001</v>
      </c>
      <c r="F10835">
        <f t="shared" si="338"/>
        <v>9.454336666666667E-2</v>
      </c>
      <c r="G10835">
        <f t="shared" si="339"/>
        <v>2.5561612246913583</v>
      </c>
    </row>
    <row r="10836" spans="1:7" x14ac:dyDescent="0.3">
      <c r="A10836">
        <v>108.310121536254</v>
      </c>
      <c r="B10836">
        <v>209.1806</v>
      </c>
      <c r="C10836">
        <v>0.85089029999999999</v>
      </c>
      <c r="D10836">
        <v>-0.10193493000000001</v>
      </c>
      <c r="E10836">
        <v>2.5824764</v>
      </c>
      <c r="F10836">
        <f t="shared" si="338"/>
        <v>9.454336666666667E-2</v>
      </c>
      <c r="G10836">
        <f t="shared" si="339"/>
        <v>2.5577603604938273</v>
      </c>
    </row>
    <row r="10837" spans="1:7" x14ac:dyDescent="0.3">
      <c r="A10837">
        <v>108.320123672485</v>
      </c>
      <c r="B10837">
        <v>209.24727999999999</v>
      </c>
      <c r="C10837">
        <v>0.85087699999999999</v>
      </c>
      <c r="D10837">
        <v>-0.20325947999999999</v>
      </c>
      <c r="E10837">
        <v>2.5832994</v>
      </c>
      <c r="F10837">
        <f t="shared" si="338"/>
        <v>9.4541888888888884E-2</v>
      </c>
      <c r="G10837">
        <f t="shared" si="339"/>
        <v>2.5585835703703701</v>
      </c>
    </row>
    <row r="10838" spans="1:7" x14ac:dyDescent="0.3">
      <c r="A10838">
        <v>108.33000373840299</v>
      </c>
      <c r="B10838">
        <v>209.21109000000001</v>
      </c>
      <c r="C10838">
        <v>0.85090363000000002</v>
      </c>
      <c r="D10838">
        <v>-0.24720748000000001</v>
      </c>
      <c r="E10838">
        <v>2.5828525999999998</v>
      </c>
      <c r="F10838">
        <f t="shared" si="338"/>
        <v>9.4544847777777774E-2</v>
      </c>
      <c r="G10838">
        <f t="shared" si="339"/>
        <v>2.5581367802469139</v>
      </c>
    </row>
    <row r="10839" spans="1:7" x14ac:dyDescent="0.3">
      <c r="A10839">
        <v>108.340127944946</v>
      </c>
      <c r="B10839">
        <v>209.10059999999999</v>
      </c>
      <c r="C10839">
        <v>0.85091689999999998</v>
      </c>
      <c r="D10839">
        <v>-0.32045412000000001</v>
      </c>
      <c r="E10839">
        <v>2.5814886000000001</v>
      </c>
      <c r="F10839">
        <f t="shared" si="338"/>
        <v>9.4546322222222215E-2</v>
      </c>
      <c r="G10839">
        <f t="shared" si="339"/>
        <v>2.5567727061728394</v>
      </c>
    </row>
    <row r="10840" spans="1:7" x14ac:dyDescent="0.3">
      <c r="A10840">
        <v>108.350122451782</v>
      </c>
      <c r="B10840">
        <v>209.05680000000001</v>
      </c>
      <c r="C10840">
        <v>0.85094356999999998</v>
      </c>
      <c r="D10840">
        <v>-0.38027223999999998</v>
      </c>
      <c r="E10840">
        <v>2.5809476</v>
      </c>
      <c r="F10840">
        <f t="shared" si="338"/>
        <v>9.4549285555555557E-2</v>
      </c>
      <c r="G10840">
        <f t="shared" si="339"/>
        <v>2.5562319654320991</v>
      </c>
    </row>
    <row r="10841" spans="1:7" x14ac:dyDescent="0.3">
      <c r="A10841">
        <v>108.360124588012</v>
      </c>
      <c r="B10841">
        <v>208.99202</v>
      </c>
      <c r="C10841">
        <v>0.85099689999999995</v>
      </c>
      <c r="D10841">
        <v>-0.39858389999999999</v>
      </c>
      <c r="E10841">
        <v>2.5801482</v>
      </c>
      <c r="F10841">
        <f t="shared" si="338"/>
        <v>9.4555211111111107E-2</v>
      </c>
      <c r="G10841">
        <f t="shared" si="339"/>
        <v>2.555432212345679</v>
      </c>
    </row>
    <row r="10842" spans="1:7" x14ac:dyDescent="0.3">
      <c r="A10842">
        <v>108.369997024536</v>
      </c>
      <c r="B10842">
        <v>208.94820999999999</v>
      </c>
      <c r="C10842">
        <v>0.85109025000000005</v>
      </c>
      <c r="D10842">
        <v>-0.38759690000000002</v>
      </c>
      <c r="E10842">
        <v>2.5796071999999999</v>
      </c>
      <c r="F10842">
        <f t="shared" si="338"/>
        <v>9.4565583333333342E-2</v>
      </c>
      <c r="G10842">
        <f t="shared" si="339"/>
        <v>2.5548913481481481</v>
      </c>
    </row>
    <row r="10843" spans="1:7" x14ac:dyDescent="0.3">
      <c r="A10843">
        <v>108.379999160766</v>
      </c>
      <c r="B10843">
        <v>208.98059000000001</v>
      </c>
      <c r="C10843">
        <v>0.85125023</v>
      </c>
      <c r="D10843">
        <v>-0.30702558000000002</v>
      </c>
      <c r="E10843">
        <v>2.5800068</v>
      </c>
      <c r="F10843">
        <f t="shared" si="338"/>
        <v>9.4583358888888885E-2</v>
      </c>
      <c r="G10843">
        <f t="shared" si="339"/>
        <v>2.5552911012345683</v>
      </c>
    </row>
    <row r="10844" spans="1:7" x14ac:dyDescent="0.3">
      <c r="A10844">
        <v>108.390001296997</v>
      </c>
      <c r="B10844">
        <v>209.03202999999999</v>
      </c>
      <c r="C10844">
        <v>0.85142344000000003</v>
      </c>
      <c r="D10844">
        <v>-0.19959715</v>
      </c>
      <c r="E10844">
        <v>2.5806417000000001</v>
      </c>
      <c r="F10844">
        <f t="shared" si="338"/>
        <v>9.4602604444444446E-2</v>
      </c>
      <c r="G10844">
        <f t="shared" si="339"/>
        <v>2.555926162962963</v>
      </c>
    </row>
    <row r="10845" spans="1:7" x14ac:dyDescent="0.3">
      <c r="A10845">
        <v>108.40012550354</v>
      </c>
      <c r="B10845">
        <v>209.16156000000001</v>
      </c>
      <c r="C10845">
        <v>0.8515701</v>
      </c>
      <c r="D10845">
        <v>-0.13245438000000001</v>
      </c>
      <c r="E10845">
        <v>2.5822413000000002</v>
      </c>
      <c r="F10845">
        <f t="shared" si="338"/>
        <v>9.4618900000000006E-2</v>
      </c>
      <c r="G10845">
        <f t="shared" si="339"/>
        <v>2.5575252987654324</v>
      </c>
    </row>
    <row r="10846" spans="1:7" x14ac:dyDescent="0.3">
      <c r="A10846">
        <v>108.41012763977</v>
      </c>
      <c r="B10846">
        <v>209.23965000000001</v>
      </c>
      <c r="C10846">
        <v>0.85162340000000003</v>
      </c>
      <c r="D10846">
        <v>-0.14954527000000001</v>
      </c>
      <c r="E10846">
        <v>2.5832052000000001</v>
      </c>
      <c r="F10846">
        <f t="shared" si="338"/>
        <v>9.4624822222222224E-2</v>
      </c>
      <c r="G10846">
        <f t="shared" si="339"/>
        <v>2.5584893728395066</v>
      </c>
    </row>
    <row r="10847" spans="1:7" x14ac:dyDescent="0.3">
      <c r="A10847">
        <v>108.42000007629299</v>
      </c>
      <c r="B10847">
        <v>209.2568</v>
      </c>
      <c r="C10847">
        <v>0.85162340000000003</v>
      </c>
      <c r="D10847">
        <v>-0.23744125999999999</v>
      </c>
      <c r="E10847">
        <v>2.5834172</v>
      </c>
      <c r="F10847">
        <f t="shared" si="338"/>
        <v>9.4624822222222224E-2</v>
      </c>
      <c r="G10847">
        <f t="shared" si="339"/>
        <v>2.558701101234568</v>
      </c>
    </row>
    <row r="10848" spans="1:7" x14ac:dyDescent="0.3">
      <c r="A10848">
        <v>108.430002212524</v>
      </c>
      <c r="B10848">
        <v>209.22441000000001</v>
      </c>
      <c r="C10848">
        <v>0.85165009999999997</v>
      </c>
      <c r="D10848">
        <v>-0.29603857</v>
      </c>
      <c r="E10848">
        <v>2.5830169000000001</v>
      </c>
      <c r="F10848">
        <f t="shared" si="338"/>
        <v>9.4627788888888884E-2</v>
      </c>
      <c r="G10848">
        <f t="shared" si="339"/>
        <v>2.5583012246913581</v>
      </c>
    </row>
    <row r="10849" spans="1:7" x14ac:dyDescent="0.3">
      <c r="A10849">
        <v>108.440126419067</v>
      </c>
      <c r="B10849">
        <v>209.14440999999999</v>
      </c>
      <c r="C10849">
        <v>0.85171669999999999</v>
      </c>
      <c r="D10849">
        <v>-0.29603857</v>
      </c>
      <c r="E10849">
        <v>2.5820292999999999</v>
      </c>
      <c r="F10849">
        <f t="shared" si="338"/>
        <v>9.4635188888888888E-2</v>
      </c>
      <c r="G10849">
        <f t="shared" si="339"/>
        <v>2.5573135703703702</v>
      </c>
    </row>
    <row r="10850" spans="1:7" x14ac:dyDescent="0.3">
      <c r="A10850">
        <v>108.450128555297</v>
      </c>
      <c r="B10850">
        <v>209.16727</v>
      </c>
      <c r="C10850">
        <v>0.85182332999999999</v>
      </c>
      <c r="D10850">
        <v>-0.27040225000000001</v>
      </c>
      <c r="E10850">
        <v>2.5823114</v>
      </c>
      <c r="F10850">
        <f t="shared" si="338"/>
        <v>9.464703666666667E-2</v>
      </c>
      <c r="G10850">
        <f t="shared" si="339"/>
        <v>2.5575957925925925</v>
      </c>
    </row>
    <row r="10851" spans="1:7" x14ac:dyDescent="0.3">
      <c r="A10851">
        <v>108.46012306213299</v>
      </c>
      <c r="B10851">
        <v>209.15584000000001</v>
      </c>
      <c r="C10851">
        <v>0.85190330000000003</v>
      </c>
      <c r="D10851">
        <v>-0.27284380000000003</v>
      </c>
      <c r="E10851">
        <v>2.5821705000000001</v>
      </c>
      <c r="F10851">
        <f t="shared" si="338"/>
        <v>9.465592222222223E-2</v>
      </c>
      <c r="G10851">
        <f t="shared" si="339"/>
        <v>2.5574546814814818</v>
      </c>
    </row>
    <row r="10852" spans="1:7" x14ac:dyDescent="0.3">
      <c r="A10852">
        <v>108.470125198364</v>
      </c>
      <c r="B10852">
        <v>209.15012999999999</v>
      </c>
      <c r="C10852">
        <v>0.85194340000000002</v>
      </c>
      <c r="D10852">
        <v>-0.30336322999999998</v>
      </c>
      <c r="E10852">
        <v>2.5821000000000001</v>
      </c>
      <c r="F10852">
        <f t="shared" si="338"/>
        <v>9.4660377777777777E-2</v>
      </c>
      <c r="G10852">
        <f t="shared" si="339"/>
        <v>2.5573841876543209</v>
      </c>
    </row>
    <row r="10853" spans="1:7" x14ac:dyDescent="0.3">
      <c r="A10853">
        <v>108.480127334594</v>
      </c>
      <c r="B10853">
        <v>209.13679999999999</v>
      </c>
      <c r="C10853">
        <v>0.85197000000000001</v>
      </c>
      <c r="D10853">
        <v>-0.36318135000000001</v>
      </c>
      <c r="E10853">
        <v>2.5819353999999999</v>
      </c>
      <c r="F10853">
        <f t="shared" si="338"/>
        <v>9.4663333333333335E-2</v>
      </c>
      <c r="G10853">
        <f t="shared" si="339"/>
        <v>2.5572196197530865</v>
      </c>
    </row>
    <row r="10854" spans="1:7" x14ac:dyDescent="0.3">
      <c r="A10854">
        <v>108.48999977111799</v>
      </c>
      <c r="B10854">
        <v>209.07013000000001</v>
      </c>
      <c r="C10854">
        <v>0.8519833</v>
      </c>
      <c r="D10854">
        <v>-0.42299944</v>
      </c>
      <c r="E10854">
        <v>2.5811120999999999</v>
      </c>
      <c r="F10854">
        <f t="shared" si="338"/>
        <v>9.4664811111111108E-2</v>
      </c>
      <c r="G10854">
        <f t="shared" si="339"/>
        <v>2.5563965333333334</v>
      </c>
    </row>
    <row r="10855" spans="1:7" x14ac:dyDescent="0.3">
      <c r="A10855">
        <v>108.500123977661</v>
      </c>
      <c r="B10855">
        <v>209.04916</v>
      </c>
      <c r="C10855">
        <v>0.85208994000000005</v>
      </c>
      <c r="D10855">
        <v>-0.41201246000000002</v>
      </c>
      <c r="E10855">
        <v>2.5808534999999999</v>
      </c>
      <c r="F10855">
        <f t="shared" si="338"/>
        <v>9.467666000000001E-2</v>
      </c>
      <c r="G10855">
        <f t="shared" si="339"/>
        <v>2.5561376444444446</v>
      </c>
    </row>
    <row r="10856" spans="1:7" x14ac:dyDescent="0.3">
      <c r="A10856">
        <v>108.510126113891</v>
      </c>
      <c r="B10856">
        <v>209.11394000000001</v>
      </c>
      <c r="C10856">
        <v>0.85244989999999998</v>
      </c>
      <c r="D10856">
        <v>-0.12512971000000001</v>
      </c>
      <c r="E10856">
        <v>2.5816530000000002</v>
      </c>
      <c r="F10856">
        <f t="shared" si="338"/>
        <v>9.4716655555555557E-2</v>
      </c>
      <c r="G10856">
        <f t="shared" si="339"/>
        <v>2.5569373975308642</v>
      </c>
    </row>
    <row r="10857" spans="1:7" x14ac:dyDescent="0.3">
      <c r="A10857">
        <v>108.519998550415</v>
      </c>
      <c r="B10857">
        <v>209.31585999999999</v>
      </c>
      <c r="C10857">
        <v>0.85251659999999996</v>
      </c>
      <c r="D10857">
        <v>-0.115363486</v>
      </c>
      <c r="E10857">
        <v>2.5841457999999999</v>
      </c>
      <c r="F10857">
        <f t="shared" si="338"/>
        <v>9.4724066666666662E-2</v>
      </c>
      <c r="G10857">
        <f t="shared" si="339"/>
        <v>2.559430237037037</v>
      </c>
    </row>
    <row r="10858" spans="1:7" x14ac:dyDescent="0.3">
      <c r="A10858">
        <v>108.53012275695799</v>
      </c>
      <c r="B10858">
        <v>209.38633999999999</v>
      </c>
      <c r="C10858">
        <v>0.85246325000000001</v>
      </c>
      <c r="D10858">
        <v>-0.25941523999999999</v>
      </c>
      <c r="E10858">
        <v>2.5850162999999999</v>
      </c>
      <c r="F10858">
        <f t="shared" si="338"/>
        <v>9.4718138888888886E-2</v>
      </c>
      <c r="G10858">
        <f t="shared" si="339"/>
        <v>2.560300360493827</v>
      </c>
    </row>
    <row r="10859" spans="1:7" x14ac:dyDescent="0.3">
      <c r="A10859">
        <v>108.54012489318799</v>
      </c>
      <c r="B10859">
        <v>209.32346999999999</v>
      </c>
      <c r="C10859">
        <v>0.85247653999999995</v>
      </c>
      <c r="D10859">
        <v>-0.33388269999999998</v>
      </c>
      <c r="E10859">
        <v>2.5842399999999999</v>
      </c>
      <c r="F10859">
        <f t="shared" si="338"/>
        <v>9.4719615555555553E-2</v>
      </c>
      <c r="G10859">
        <f t="shared" si="339"/>
        <v>2.5595241876543211</v>
      </c>
    </row>
    <row r="10860" spans="1:7" x14ac:dyDescent="0.3">
      <c r="A10860">
        <v>108.549997329711</v>
      </c>
      <c r="B10860">
        <v>209.23775000000001</v>
      </c>
      <c r="C10860">
        <v>0.85247653999999995</v>
      </c>
      <c r="D10860">
        <v>-0.40712935</v>
      </c>
      <c r="E10860">
        <v>2.5831816000000001</v>
      </c>
      <c r="F10860">
        <f t="shared" si="338"/>
        <v>9.4719615555555553E-2</v>
      </c>
      <c r="G10860">
        <f t="shared" si="339"/>
        <v>2.558465916049383</v>
      </c>
    </row>
    <row r="10861" spans="1:7" x14ac:dyDescent="0.3">
      <c r="A10861">
        <v>108.560121536254</v>
      </c>
      <c r="B10861">
        <v>209.1387</v>
      </c>
      <c r="C10861">
        <v>0.85247653999999995</v>
      </c>
      <c r="D10861">
        <v>-0.49502533999999998</v>
      </c>
      <c r="E10861">
        <v>2.5819589999999999</v>
      </c>
      <c r="F10861">
        <f t="shared" si="338"/>
        <v>9.4719615555555553E-2</v>
      </c>
      <c r="G10861">
        <f t="shared" si="339"/>
        <v>2.5572430765432101</v>
      </c>
    </row>
    <row r="10862" spans="1:7" x14ac:dyDescent="0.3">
      <c r="A10862">
        <v>108.570001602172</v>
      </c>
      <c r="B10862">
        <v>209.08726999999999</v>
      </c>
      <c r="C10862">
        <v>0.85266315999999998</v>
      </c>
      <c r="D10862">
        <v>-0.37294757000000001</v>
      </c>
      <c r="E10862">
        <v>2.581324</v>
      </c>
      <c r="F10862">
        <f t="shared" si="338"/>
        <v>9.4740351111111107E-2</v>
      </c>
      <c r="G10862">
        <f t="shared" si="339"/>
        <v>2.556608138271605</v>
      </c>
    </row>
    <row r="10863" spans="1:7" x14ac:dyDescent="0.3">
      <c r="A10863">
        <v>108.580125808715</v>
      </c>
      <c r="B10863">
        <v>209.23586</v>
      </c>
      <c r="C10863">
        <v>0.8531031</v>
      </c>
      <c r="D10863">
        <v>-3.051944E-3</v>
      </c>
      <c r="E10863">
        <v>2.5831585000000001</v>
      </c>
      <c r="F10863">
        <f t="shared" si="338"/>
        <v>9.4789233333333334E-2</v>
      </c>
      <c r="G10863">
        <f t="shared" si="339"/>
        <v>2.5584425827160495</v>
      </c>
    </row>
    <row r="10864" spans="1:7" x14ac:dyDescent="0.3">
      <c r="A10864">
        <v>108.590127944946</v>
      </c>
      <c r="B10864">
        <v>209.47206</v>
      </c>
      <c r="C10864">
        <v>0.85318302999999995</v>
      </c>
      <c r="D10864">
        <v>-7.9350549999999999E-3</v>
      </c>
      <c r="E10864">
        <v>2.5860744000000002</v>
      </c>
      <c r="F10864">
        <f t="shared" si="338"/>
        <v>9.4798114444444442E-2</v>
      </c>
      <c r="G10864">
        <f t="shared" si="339"/>
        <v>2.5613586320987656</v>
      </c>
    </row>
    <row r="10865" spans="1:7" x14ac:dyDescent="0.3">
      <c r="A10865">
        <v>108.600122451782</v>
      </c>
      <c r="B10865">
        <v>209.56917999999999</v>
      </c>
      <c r="C10865">
        <v>0.85314303999999996</v>
      </c>
      <c r="D10865">
        <v>-0.121467374</v>
      </c>
      <c r="E10865">
        <v>2.5872736000000001</v>
      </c>
      <c r="F10865">
        <f t="shared" si="338"/>
        <v>9.4793671111111102E-2</v>
      </c>
      <c r="G10865">
        <f t="shared" si="339"/>
        <v>2.5625576444444444</v>
      </c>
    </row>
    <row r="10866" spans="1:7" x14ac:dyDescent="0.3">
      <c r="A10866">
        <v>108.610124588012</v>
      </c>
      <c r="B10866">
        <v>209.51965000000001</v>
      </c>
      <c r="C10866">
        <v>0.85316970000000003</v>
      </c>
      <c r="D10866">
        <v>-0.18006470999999999</v>
      </c>
      <c r="E10866">
        <v>2.5866623</v>
      </c>
      <c r="F10866">
        <f t="shared" si="338"/>
        <v>9.4796633333333338E-2</v>
      </c>
      <c r="G10866">
        <f t="shared" si="339"/>
        <v>2.5619461629629634</v>
      </c>
    </row>
    <row r="10867" spans="1:7" x14ac:dyDescent="0.3">
      <c r="A10867">
        <v>108.619997024536</v>
      </c>
      <c r="B10867">
        <v>209.49109999999999</v>
      </c>
      <c r="C10867">
        <v>0.85316970000000003</v>
      </c>
      <c r="D10867">
        <v>-0.2679607</v>
      </c>
      <c r="E10867">
        <v>2.5863094000000002</v>
      </c>
      <c r="F10867">
        <f t="shared" si="338"/>
        <v>9.4796633333333338E-2</v>
      </c>
      <c r="G10867">
        <f t="shared" si="339"/>
        <v>2.5615936938271604</v>
      </c>
    </row>
    <row r="10868" spans="1:7" x14ac:dyDescent="0.3">
      <c r="A10868">
        <v>108.629999160766</v>
      </c>
      <c r="B10868">
        <v>209.43015</v>
      </c>
      <c r="C10868">
        <v>0.85318302999999995</v>
      </c>
      <c r="D10868">
        <v>-0.32655802</v>
      </c>
      <c r="E10868">
        <v>2.5855567000000002</v>
      </c>
      <c r="F10868">
        <f t="shared" si="338"/>
        <v>9.4798114444444442E-2</v>
      </c>
      <c r="G10868">
        <f t="shared" si="339"/>
        <v>2.5608412246913579</v>
      </c>
    </row>
    <row r="10869" spans="1:7" x14ac:dyDescent="0.3">
      <c r="A10869">
        <v>108.640123367309</v>
      </c>
      <c r="B10869">
        <v>209.32729</v>
      </c>
      <c r="C10869">
        <v>0.85323640000000001</v>
      </c>
      <c r="D10869">
        <v>-0.37050601999999999</v>
      </c>
      <c r="E10869">
        <v>2.5842871999999999</v>
      </c>
      <c r="F10869">
        <f t="shared" si="338"/>
        <v>9.4804044444444444E-2</v>
      </c>
      <c r="G10869">
        <f t="shared" si="339"/>
        <v>2.5595713481481481</v>
      </c>
    </row>
    <row r="10870" spans="1:7" x14ac:dyDescent="0.3">
      <c r="A10870">
        <v>108.650003433227</v>
      </c>
      <c r="B10870">
        <v>209.27014</v>
      </c>
      <c r="C10870">
        <v>0.85330296000000005</v>
      </c>
      <c r="D10870">
        <v>-0.35951899999999998</v>
      </c>
      <c r="E10870">
        <v>2.5835816999999999</v>
      </c>
      <c r="F10870">
        <f t="shared" si="338"/>
        <v>9.4811440000000011E-2</v>
      </c>
      <c r="G10870">
        <f t="shared" si="339"/>
        <v>2.5588657925925928</v>
      </c>
    </row>
    <row r="10871" spans="1:7" x14ac:dyDescent="0.3">
      <c r="A10871">
        <v>108.66012763977</v>
      </c>
      <c r="B10871">
        <v>209.21870000000001</v>
      </c>
      <c r="C10871">
        <v>0.85340970000000005</v>
      </c>
      <c r="D10871">
        <v>-0.33388269999999998</v>
      </c>
      <c r="E10871">
        <v>2.5829468000000002</v>
      </c>
      <c r="F10871">
        <f t="shared" si="338"/>
        <v>9.4823299999999999E-2</v>
      </c>
      <c r="G10871">
        <f t="shared" si="339"/>
        <v>2.5582307308641976</v>
      </c>
    </row>
    <row r="10872" spans="1:7" x14ac:dyDescent="0.3">
      <c r="A10872">
        <v>108.670122146606</v>
      </c>
      <c r="B10872">
        <v>209.24538000000001</v>
      </c>
      <c r="C10872">
        <v>0.85354300000000005</v>
      </c>
      <c r="D10872">
        <v>-0.28016847</v>
      </c>
      <c r="E10872">
        <v>2.5832758</v>
      </c>
      <c r="F10872">
        <f t="shared" si="338"/>
        <v>9.4838111111111123E-2</v>
      </c>
      <c r="G10872">
        <f t="shared" si="339"/>
        <v>2.5585601135802469</v>
      </c>
    </row>
    <row r="10873" spans="1:7" x14ac:dyDescent="0.3">
      <c r="A10873">
        <v>108.680002212524</v>
      </c>
      <c r="B10873">
        <v>209.3349</v>
      </c>
      <c r="C10873">
        <v>0.85364969999999996</v>
      </c>
      <c r="D10873">
        <v>-0.24110359000000001</v>
      </c>
      <c r="E10873">
        <v>2.5843809000000002</v>
      </c>
      <c r="F10873">
        <f t="shared" si="338"/>
        <v>9.484996666666666E-2</v>
      </c>
      <c r="G10873">
        <f t="shared" si="339"/>
        <v>2.5596652987654323</v>
      </c>
    </row>
    <row r="10874" spans="1:7" x14ac:dyDescent="0.3">
      <c r="A10874">
        <v>108.690126419067</v>
      </c>
      <c r="B10874">
        <v>209.36348000000001</v>
      </c>
      <c r="C10874">
        <v>0.85370296000000001</v>
      </c>
      <c r="D10874">
        <v>-0.27406457000000001</v>
      </c>
      <c r="E10874">
        <v>2.5847340000000001</v>
      </c>
      <c r="F10874">
        <f t="shared" si="338"/>
        <v>9.4855884444444441E-2</v>
      </c>
      <c r="G10874">
        <f t="shared" si="339"/>
        <v>2.5600181382716052</v>
      </c>
    </row>
    <row r="10875" spans="1:7" x14ac:dyDescent="0.3">
      <c r="A10875">
        <v>108.69999885559</v>
      </c>
      <c r="B10875">
        <v>209.40156999999999</v>
      </c>
      <c r="C10875">
        <v>0.85371624999999995</v>
      </c>
      <c r="D10875">
        <v>-0.34853202</v>
      </c>
      <c r="E10875">
        <v>2.5852040999999999</v>
      </c>
      <c r="F10875">
        <f t="shared" si="338"/>
        <v>9.4857361111111108E-2</v>
      </c>
      <c r="G10875">
        <f t="shared" si="339"/>
        <v>2.560488385185185</v>
      </c>
    </row>
    <row r="10876" spans="1:7" x14ac:dyDescent="0.3">
      <c r="A10876">
        <v>108.71012306213299</v>
      </c>
      <c r="B10876">
        <v>209.35014000000001</v>
      </c>
      <c r="C10876">
        <v>0.85374289999999997</v>
      </c>
      <c r="D10876">
        <v>-0.40712935</v>
      </c>
      <c r="E10876">
        <v>2.5845695000000002</v>
      </c>
      <c r="F10876">
        <f t="shared" si="338"/>
        <v>9.4860322222222224E-2</v>
      </c>
      <c r="G10876">
        <f t="shared" si="339"/>
        <v>2.5598534469135803</v>
      </c>
    </row>
    <row r="10877" spans="1:7" x14ac:dyDescent="0.3">
      <c r="A10877">
        <v>108.720003128051</v>
      </c>
      <c r="B10877">
        <v>209.31966</v>
      </c>
      <c r="C10877">
        <v>0.85376954000000005</v>
      </c>
      <c r="D10877">
        <v>-0.45229809999999998</v>
      </c>
      <c r="E10877">
        <v>2.5841927999999998</v>
      </c>
      <c r="F10877">
        <f t="shared" si="338"/>
        <v>9.4863282222222234E-2</v>
      </c>
      <c r="G10877">
        <f t="shared" si="339"/>
        <v>2.5594771506172842</v>
      </c>
    </row>
    <row r="10878" spans="1:7" x14ac:dyDescent="0.3">
      <c r="A10878">
        <v>108.730127334594</v>
      </c>
      <c r="B10878">
        <v>209.28917999999999</v>
      </c>
      <c r="C10878">
        <v>0.85384952999999997</v>
      </c>
      <c r="D10878">
        <v>-0.44131112</v>
      </c>
      <c r="E10878">
        <v>2.5838168000000001</v>
      </c>
      <c r="F10878">
        <f t="shared" si="338"/>
        <v>9.4872169999999992E-2</v>
      </c>
      <c r="G10878">
        <f t="shared" si="339"/>
        <v>2.5591008543209877</v>
      </c>
    </row>
    <row r="10879" spans="1:7" x14ac:dyDescent="0.3">
      <c r="A10879">
        <v>108.74012184143</v>
      </c>
      <c r="B10879">
        <v>209.24918</v>
      </c>
      <c r="C10879">
        <v>0.85392950000000001</v>
      </c>
      <c r="D10879">
        <v>-0.44253187999999999</v>
      </c>
      <c r="E10879">
        <v>2.5833227999999999</v>
      </c>
      <c r="F10879">
        <f t="shared" si="338"/>
        <v>9.4881055555555552E-2</v>
      </c>
      <c r="G10879">
        <f t="shared" si="339"/>
        <v>2.5586070271604937</v>
      </c>
    </row>
    <row r="10880" spans="1:7" x14ac:dyDescent="0.3">
      <c r="A10880">
        <v>108.750123977661</v>
      </c>
      <c r="B10880">
        <v>209.28345999999999</v>
      </c>
      <c r="C10880">
        <v>0.85400949999999998</v>
      </c>
      <c r="D10880">
        <v>-0.44619423000000002</v>
      </c>
      <c r="E10880">
        <v>2.5837460000000001</v>
      </c>
      <c r="F10880">
        <f t="shared" si="338"/>
        <v>9.4889944444444443E-2</v>
      </c>
      <c r="G10880">
        <f t="shared" si="339"/>
        <v>2.559030237037037</v>
      </c>
    </row>
    <row r="10881" spans="1:7" x14ac:dyDescent="0.3">
      <c r="A10881">
        <v>108.760126113891</v>
      </c>
      <c r="B10881">
        <v>209.26060000000001</v>
      </c>
      <c r="C10881">
        <v>0.85406280000000001</v>
      </c>
      <c r="D10881">
        <v>-0.46328511999999999</v>
      </c>
      <c r="E10881">
        <v>2.5834636999999998</v>
      </c>
      <c r="F10881">
        <f t="shared" si="338"/>
        <v>9.4895866666666662E-2</v>
      </c>
      <c r="G10881">
        <f t="shared" si="339"/>
        <v>2.5587480148148152</v>
      </c>
    </row>
    <row r="10882" spans="1:7" x14ac:dyDescent="0.3">
      <c r="A10882">
        <v>108.770128250122</v>
      </c>
      <c r="B10882">
        <v>209.33680000000001</v>
      </c>
      <c r="C10882">
        <v>0.85439609999999999</v>
      </c>
      <c r="D10882">
        <v>-0.20448026</v>
      </c>
      <c r="E10882">
        <v>2.5844045000000002</v>
      </c>
      <c r="F10882">
        <f t="shared" si="338"/>
        <v>9.4932900000000001E-2</v>
      </c>
      <c r="G10882">
        <f t="shared" si="339"/>
        <v>2.5596887555555559</v>
      </c>
    </row>
    <row r="10883" spans="1:7" x14ac:dyDescent="0.3">
      <c r="A10883">
        <v>108.780000686645</v>
      </c>
      <c r="B10883">
        <v>209.54442</v>
      </c>
      <c r="C10883">
        <v>0.85458270000000003</v>
      </c>
      <c r="D10883">
        <v>-9.8272600000000002E-2</v>
      </c>
      <c r="E10883">
        <v>2.5869677000000002</v>
      </c>
      <c r="F10883">
        <f t="shared" si="338"/>
        <v>9.4953633333333343E-2</v>
      </c>
      <c r="G10883">
        <f t="shared" si="339"/>
        <v>2.562251965432099</v>
      </c>
    </row>
    <row r="10884" spans="1:7" x14ac:dyDescent="0.3">
      <c r="A10884">
        <v>108.79012489318799</v>
      </c>
      <c r="B10884">
        <v>209.64348000000001</v>
      </c>
      <c r="C10884">
        <v>0.85450274000000004</v>
      </c>
      <c r="D10884">
        <v>-0.23988281</v>
      </c>
      <c r="E10884">
        <v>2.5881908</v>
      </c>
      <c r="F10884">
        <f t="shared" si="338"/>
        <v>9.4944748888888889E-2</v>
      </c>
      <c r="G10884">
        <f t="shared" si="339"/>
        <v>2.563474928395062</v>
      </c>
    </row>
    <row r="10885" spans="1:7" x14ac:dyDescent="0.3">
      <c r="A10885">
        <v>108.80012702941799</v>
      </c>
      <c r="B10885">
        <v>209.6892</v>
      </c>
      <c r="C10885">
        <v>0.85448930000000001</v>
      </c>
      <c r="D10885">
        <v>-0.3546359</v>
      </c>
      <c r="E10885">
        <v>2.5887554000000002</v>
      </c>
      <c r="F10885">
        <f t="shared" si="338"/>
        <v>9.494325555555555E-2</v>
      </c>
      <c r="G10885">
        <f t="shared" si="339"/>
        <v>2.5640393728395061</v>
      </c>
    </row>
    <row r="10886" spans="1:7" x14ac:dyDescent="0.3">
      <c r="A10886">
        <v>108.809999465942</v>
      </c>
      <c r="B10886">
        <v>209.59204</v>
      </c>
      <c r="C10886">
        <v>0.85450274000000004</v>
      </c>
      <c r="D10886">
        <v>-0.41323322000000001</v>
      </c>
      <c r="E10886">
        <v>2.5875560000000002</v>
      </c>
      <c r="F10886">
        <f t="shared" ref="F10886:F10949" si="340">C10886/9</f>
        <v>9.4944748888888889E-2</v>
      </c>
      <c r="G10886">
        <f t="shared" ref="G10886:G10949" si="341">(B10886-$B$5)/81</f>
        <v>2.5628398666666667</v>
      </c>
    </row>
    <row r="10887" spans="1:7" x14ac:dyDescent="0.3">
      <c r="A10887">
        <v>108.820123672485</v>
      </c>
      <c r="B10887">
        <v>209.52348000000001</v>
      </c>
      <c r="C10887">
        <v>0.85450274000000004</v>
      </c>
      <c r="D10887">
        <v>-0.50112920000000005</v>
      </c>
      <c r="E10887">
        <v>2.5867089999999999</v>
      </c>
      <c r="F10887">
        <f t="shared" si="340"/>
        <v>9.4944748888888889E-2</v>
      </c>
      <c r="G10887">
        <f t="shared" si="341"/>
        <v>2.5619934469135806</v>
      </c>
    </row>
    <row r="10888" spans="1:7" x14ac:dyDescent="0.3">
      <c r="A10888">
        <v>108.830125808715</v>
      </c>
      <c r="B10888">
        <v>209.42062000000001</v>
      </c>
      <c r="C10888">
        <v>0.85467594999999996</v>
      </c>
      <c r="D10888">
        <v>-0.43764877000000002</v>
      </c>
      <c r="E10888">
        <v>2.5854393999999998</v>
      </c>
      <c r="F10888">
        <f t="shared" si="340"/>
        <v>9.4963994444444436E-2</v>
      </c>
      <c r="G10888">
        <f t="shared" si="341"/>
        <v>2.5607235703703708</v>
      </c>
    </row>
    <row r="10889" spans="1:7" x14ac:dyDescent="0.3">
      <c r="A10889">
        <v>108.840127944946</v>
      </c>
      <c r="B10889">
        <v>209.52348000000001</v>
      </c>
      <c r="C10889">
        <v>0.85510266000000001</v>
      </c>
      <c r="D10889">
        <v>-3.9675272999999997E-2</v>
      </c>
      <c r="E10889">
        <v>2.5867089999999999</v>
      </c>
      <c r="F10889">
        <f t="shared" si="340"/>
        <v>9.5011406666666673E-2</v>
      </c>
      <c r="G10889">
        <f t="shared" si="341"/>
        <v>2.5619934469135806</v>
      </c>
    </row>
    <row r="10890" spans="1:7" x14ac:dyDescent="0.3">
      <c r="A10890">
        <v>108.850000381469</v>
      </c>
      <c r="B10890">
        <v>209.86063999999999</v>
      </c>
      <c r="C10890">
        <v>0.85519590000000001</v>
      </c>
      <c r="D10890">
        <v>-2.7467497E-2</v>
      </c>
      <c r="E10890">
        <v>2.5908715999999998</v>
      </c>
      <c r="F10890">
        <f t="shared" si="340"/>
        <v>9.5021766666666674E-2</v>
      </c>
      <c r="G10890">
        <f t="shared" si="341"/>
        <v>2.5661559160493828</v>
      </c>
    </row>
    <row r="10891" spans="1:7" x14ac:dyDescent="0.3">
      <c r="A10891">
        <v>108.8600025177</v>
      </c>
      <c r="B10891">
        <v>209.89684</v>
      </c>
      <c r="C10891">
        <v>0.85514252999999996</v>
      </c>
      <c r="D10891">
        <v>-0.17151926000000001</v>
      </c>
      <c r="E10891">
        <v>2.5913186000000001</v>
      </c>
      <c r="F10891">
        <f t="shared" si="340"/>
        <v>9.5015836666666659E-2</v>
      </c>
      <c r="G10891">
        <f t="shared" si="341"/>
        <v>2.5666028296296295</v>
      </c>
    </row>
    <row r="10892" spans="1:7" x14ac:dyDescent="0.3">
      <c r="A10892">
        <v>108.869997024536</v>
      </c>
      <c r="B10892">
        <v>209.89111</v>
      </c>
      <c r="C10892">
        <v>0.85516924000000005</v>
      </c>
      <c r="D10892">
        <v>-0.21668804</v>
      </c>
      <c r="E10892">
        <v>2.5912480000000002</v>
      </c>
      <c r="F10892">
        <f t="shared" si="340"/>
        <v>9.5018804444444452E-2</v>
      </c>
      <c r="G10892">
        <f t="shared" si="341"/>
        <v>2.5665320888888887</v>
      </c>
    </row>
    <row r="10893" spans="1:7" x14ac:dyDescent="0.3">
      <c r="A10893">
        <v>108.880121231079</v>
      </c>
      <c r="B10893">
        <v>209.84729999999999</v>
      </c>
      <c r="C10893">
        <v>0.85518260000000001</v>
      </c>
      <c r="D10893">
        <v>-0.28993469999999999</v>
      </c>
      <c r="E10893">
        <v>2.5907070000000001</v>
      </c>
      <c r="F10893">
        <f t="shared" si="340"/>
        <v>9.5020288888888887E-2</v>
      </c>
      <c r="G10893">
        <f t="shared" si="341"/>
        <v>2.5659912246913579</v>
      </c>
    </row>
    <row r="10894" spans="1:7" x14ac:dyDescent="0.3">
      <c r="A10894">
        <v>108.890001296997</v>
      </c>
      <c r="B10894">
        <v>209.71205</v>
      </c>
      <c r="C10894">
        <v>0.85518260000000001</v>
      </c>
      <c r="D10894">
        <v>-0.36318135000000001</v>
      </c>
      <c r="E10894">
        <v>2.5890371999999999</v>
      </c>
      <c r="F10894">
        <f t="shared" si="340"/>
        <v>9.5020288888888887E-2</v>
      </c>
      <c r="G10894">
        <f t="shared" si="341"/>
        <v>2.5643214716049383</v>
      </c>
    </row>
    <row r="10895" spans="1:7" x14ac:dyDescent="0.3">
      <c r="A10895">
        <v>108.90012550354</v>
      </c>
      <c r="B10895">
        <v>209.65871999999999</v>
      </c>
      <c r="C10895">
        <v>0.85520929999999995</v>
      </c>
      <c r="D10895">
        <v>-0.43642799999999998</v>
      </c>
      <c r="E10895">
        <v>2.5883790000000002</v>
      </c>
      <c r="F10895">
        <f t="shared" si="340"/>
        <v>9.5023255555555547E-2</v>
      </c>
      <c r="G10895">
        <f t="shared" si="341"/>
        <v>2.56366307654321</v>
      </c>
    </row>
    <row r="10896" spans="1:7" x14ac:dyDescent="0.3">
      <c r="A10896">
        <v>108.90999794006299</v>
      </c>
      <c r="B10896">
        <v>209.55775</v>
      </c>
      <c r="C10896">
        <v>0.85523592999999998</v>
      </c>
      <c r="D10896">
        <v>-0.48037600000000003</v>
      </c>
      <c r="E10896">
        <v>2.5871327000000002</v>
      </c>
      <c r="F10896">
        <f t="shared" si="340"/>
        <v>9.5026214444444437E-2</v>
      </c>
      <c r="G10896">
        <f t="shared" si="341"/>
        <v>2.5624165333333333</v>
      </c>
    </row>
    <row r="10897" spans="1:7" x14ac:dyDescent="0.3">
      <c r="A10897">
        <v>108.920122146606</v>
      </c>
      <c r="B10897">
        <v>209.52538999999999</v>
      </c>
      <c r="C10897">
        <v>0.85544920000000002</v>
      </c>
      <c r="D10897">
        <v>-0.33144112999999997</v>
      </c>
      <c r="E10897">
        <v>2.5867325999999999</v>
      </c>
      <c r="F10897">
        <f t="shared" si="340"/>
        <v>9.5049911111111107E-2</v>
      </c>
      <c r="G10897">
        <f t="shared" si="341"/>
        <v>2.5620170271604938</v>
      </c>
    </row>
    <row r="10898" spans="1:7" x14ac:dyDescent="0.3">
      <c r="A10898">
        <v>108.930002212524</v>
      </c>
      <c r="B10898">
        <v>209.69872000000001</v>
      </c>
      <c r="C10898">
        <v>0.85576909999999995</v>
      </c>
      <c r="D10898">
        <v>-8.7285600000000005E-2</v>
      </c>
      <c r="E10898">
        <v>2.5888727</v>
      </c>
      <c r="F10898">
        <f t="shared" si="340"/>
        <v>9.5085455555555545E-2</v>
      </c>
      <c r="G10898">
        <f t="shared" si="341"/>
        <v>2.564156903703704</v>
      </c>
    </row>
    <row r="10899" spans="1:7" x14ac:dyDescent="0.3">
      <c r="A10899">
        <v>108.93999671936</v>
      </c>
      <c r="B10899">
        <v>209.9254</v>
      </c>
      <c r="C10899">
        <v>0.85576909999999995</v>
      </c>
      <c r="D10899">
        <v>-0.17640238</v>
      </c>
      <c r="E10899">
        <v>2.5916712</v>
      </c>
      <c r="F10899">
        <f t="shared" si="340"/>
        <v>9.5085455555555545E-2</v>
      </c>
      <c r="G10899">
        <f t="shared" si="341"/>
        <v>2.5669554222222222</v>
      </c>
    </row>
    <row r="10900" spans="1:7" x14ac:dyDescent="0.3">
      <c r="A10900">
        <v>108.950128555297</v>
      </c>
      <c r="B10900">
        <v>209.9273</v>
      </c>
      <c r="C10900">
        <v>0.85572904000000005</v>
      </c>
      <c r="D10900">
        <v>-0.293597</v>
      </c>
      <c r="E10900">
        <v>2.5916948</v>
      </c>
      <c r="F10900">
        <f t="shared" si="340"/>
        <v>9.508100444444445E-2</v>
      </c>
      <c r="G10900">
        <f t="shared" si="341"/>
        <v>2.5669788790123458</v>
      </c>
    </row>
    <row r="10901" spans="1:7" x14ac:dyDescent="0.3">
      <c r="A10901">
        <v>108.96012306213299</v>
      </c>
      <c r="B10901">
        <v>209.84157999999999</v>
      </c>
      <c r="C10901">
        <v>0.85574245000000004</v>
      </c>
      <c r="D10901">
        <v>-0.36806445999999998</v>
      </c>
      <c r="E10901">
        <v>2.5906367000000001</v>
      </c>
      <c r="F10901">
        <f t="shared" si="340"/>
        <v>9.5082494444444443E-2</v>
      </c>
      <c r="G10901">
        <f t="shared" si="341"/>
        <v>2.5659206074074072</v>
      </c>
    </row>
    <row r="10902" spans="1:7" x14ac:dyDescent="0.3">
      <c r="A10902">
        <v>108.970003128051</v>
      </c>
      <c r="B10902">
        <v>209.76158000000001</v>
      </c>
      <c r="C10902">
        <v>0.85574245000000004</v>
      </c>
      <c r="D10902">
        <v>-0.44131112</v>
      </c>
      <c r="E10902">
        <v>2.5896490000000001</v>
      </c>
      <c r="F10902">
        <f t="shared" si="340"/>
        <v>9.5082494444444443E-2</v>
      </c>
      <c r="G10902">
        <f t="shared" si="341"/>
        <v>2.5649329530864198</v>
      </c>
    </row>
    <row r="10903" spans="1:7" x14ac:dyDescent="0.3">
      <c r="A10903">
        <v>108.980127334594</v>
      </c>
      <c r="B10903">
        <v>209.69300999999999</v>
      </c>
      <c r="C10903">
        <v>0.85578240000000005</v>
      </c>
      <c r="D10903">
        <v>-0.48647987999999998</v>
      </c>
      <c r="E10903">
        <v>2.5888019999999998</v>
      </c>
      <c r="F10903">
        <f t="shared" si="340"/>
        <v>9.5086933333333346E-2</v>
      </c>
      <c r="G10903">
        <f t="shared" si="341"/>
        <v>2.564086409876543</v>
      </c>
    </row>
    <row r="10904" spans="1:7" x14ac:dyDescent="0.3">
      <c r="A10904">
        <v>108.99012184143</v>
      </c>
      <c r="B10904">
        <v>209.65871999999999</v>
      </c>
      <c r="C10904">
        <v>0.85611570000000003</v>
      </c>
      <c r="D10904">
        <v>-0.24232437000000001</v>
      </c>
      <c r="E10904">
        <v>2.5883790000000002</v>
      </c>
      <c r="F10904">
        <f t="shared" si="340"/>
        <v>9.5123966666666671E-2</v>
      </c>
      <c r="G10904">
        <f t="shared" si="341"/>
        <v>2.56366307654321</v>
      </c>
    </row>
    <row r="10905" spans="1:7" x14ac:dyDescent="0.3">
      <c r="A10905">
        <v>109.00000190734799</v>
      </c>
      <c r="B10905">
        <v>209.89684</v>
      </c>
      <c r="C10905">
        <v>0.85626239999999998</v>
      </c>
      <c r="D10905">
        <v>-0.15076603999999999</v>
      </c>
      <c r="E10905">
        <v>2.5913186000000001</v>
      </c>
      <c r="F10905">
        <f t="shared" si="340"/>
        <v>9.5140266666666667E-2</v>
      </c>
      <c r="G10905">
        <f t="shared" si="341"/>
        <v>2.5666028296296295</v>
      </c>
    </row>
    <row r="10906" spans="1:7" x14ac:dyDescent="0.3">
      <c r="A10906">
        <v>109.010126113891</v>
      </c>
      <c r="B10906">
        <v>209.97301999999999</v>
      </c>
      <c r="C10906">
        <v>0.85618240000000001</v>
      </c>
      <c r="D10906">
        <v>-0.32289568000000002</v>
      </c>
      <c r="E10906">
        <v>2.5922594000000001</v>
      </c>
      <c r="F10906">
        <f t="shared" si="340"/>
        <v>9.5131377777777776E-2</v>
      </c>
      <c r="G10906">
        <f t="shared" si="341"/>
        <v>2.5675433234567899</v>
      </c>
    </row>
    <row r="10907" spans="1:7" x14ac:dyDescent="0.3">
      <c r="A10907">
        <v>109.020128250122</v>
      </c>
      <c r="B10907">
        <v>209.94826</v>
      </c>
      <c r="C10907">
        <v>0.85614234</v>
      </c>
      <c r="D10907">
        <v>-0.45229809999999998</v>
      </c>
      <c r="E10907">
        <v>2.5919534999999998</v>
      </c>
      <c r="F10907">
        <f t="shared" si="340"/>
        <v>9.5126926666666667E-2</v>
      </c>
      <c r="G10907">
        <f t="shared" si="341"/>
        <v>2.5672376444444445</v>
      </c>
    </row>
    <row r="10908" spans="1:7" x14ac:dyDescent="0.3">
      <c r="A10908">
        <v>109.030000686645</v>
      </c>
      <c r="B10908">
        <v>209.88158999999999</v>
      </c>
      <c r="C10908">
        <v>0.85624900000000004</v>
      </c>
      <c r="D10908">
        <v>-0.41323322000000001</v>
      </c>
      <c r="E10908">
        <v>2.5911303000000001</v>
      </c>
      <c r="F10908">
        <f t="shared" si="340"/>
        <v>9.513877777777778E-2</v>
      </c>
      <c r="G10908">
        <f t="shared" si="341"/>
        <v>2.5664145580246913</v>
      </c>
    </row>
    <row r="10909" spans="1:7" x14ac:dyDescent="0.3">
      <c r="A10909">
        <v>109.04012489318799</v>
      </c>
      <c r="B10909">
        <v>209.87586999999999</v>
      </c>
      <c r="C10909">
        <v>0.85658230000000002</v>
      </c>
      <c r="D10909">
        <v>-0.15564916000000001</v>
      </c>
      <c r="E10909">
        <v>2.5910600000000001</v>
      </c>
      <c r="F10909">
        <f t="shared" si="340"/>
        <v>9.5175811111111119E-2</v>
      </c>
      <c r="G10909">
        <f t="shared" si="341"/>
        <v>2.5663439407407407</v>
      </c>
    </row>
    <row r="10910" spans="1:7" x14ac:dyDescent="0.3">
      <c r="A10910">
        <v>109.05012702941799</v>
      </c>
      <c r="B10910">
        <v>210.10828000000001</v>
      </c>
      <c r="C10910">
        <v>0.85664885999999996</v>
      </c>
      <c r="D10910">
        <v>-0.15931149</v>
      </c>
      <c r="E10910">
        <v>2.5939288</v>
      </c>
      <c r="F10910">
        <f t="shared" si="340"/>
        <v>9.5183206666666659E-2</v>
      </c>
      <c r="G10910">
        <f t="shared" si="341"/>
        <v>2.5692132000000001</v>
      </c>
    </row>
    <row r="10911" spans="1:7" x14ac:dyDescent="0.3">
      <c r="A10911">
        <v>109.059999465942</v>
      </c>
      <c r="B10911">
        <v>210.10637</v>
      </c>
      <c r="C10911">
        <v>0.8566222</v>
      </c>
      <c r="D10911">
        <v>-0.27650613000000002</v>
      </c>
      <c r="E10911">
        <v>2.5939052</v>
      </c>
      <c r="F10911">
        <f t="shared" si="340"/>
        <v>9.5180244444444451E-2</v>
      </c>
      <c r="G10911">
        <f t="shared" si="341"/>
        <v>2.5691896197530864</v>
      </c>
    </row>
    <row r="10912" spans="1:7" x14ac:dyDescent="0.3">
      <c r="A10912">
        <v>109.070001602172</v>
      </c>
      <c r="B10912">
        <v>210.05112</v>
      </c>
      <c r="C10912">
        <v>0.8566222</v>
      </c>
      <c r="D10912">
        <v>-0.36440212</v>
      </c>
      <c r="E10912">
        <v>2.5932233</v>
      </c>
      <c r="F10912">
        <f t="shared" si="340"/>
        <v>9.5180244444444451E-2</v>
      </c>
      <c r="G10912">
        <f t="shared" si="341"/>
        <v>2.5685075209876542</v>
      </c>
    </row>
    <row r="10913" spans="1:7" x14ac:dyDescent="0.3">
      <c r="A10913">
        <v>109.08000373840299</v>
      </c>
      <c r="B10913">
        <v>209.96540999999999</v>
      </c>
      <c r="C10913">
        <v>0.85663560000000005</v>
      </c>
      <c r="D10913">
        <v>-0.42422022999999998</v>
      </c>
      <c r="E10913">
        <v>2.5921652000000002</v>
      </c>
      <c r="F10913">
        <f t="shared" si="340"/>
        <v>9.5181733333333338E-2</v>
      </c>
      <c r="G10913">
        <f t="shared" si="341"/>
        <v>2.5674493728395062</v>
      </c>
    </row>
    <row r="10914" spans="1:7" x14ac:dyDescent="0.3">
      <c r="A10914">
        <v>109.089998245239</v>
      </c>
      <c r="B10914">
        <v>209.8511</v>
      </c>
      <c r="C10914">
        <v>0.85668889999999998</v>
      </c>
      <c r="D10914">
        <v>-0.469389</v>
      </c>
      <c r="E10914">
        <v>2.590754</v>
      </c>
      <c r="F10914">
        <f t="shared" si="340"/>
        <v>9.5187655555555556E-2</v>
      </c>
      <c r="G10914">
        <f t="shared" si="341"/>
        <v>2.5660381382716051</v>
      </c>
    </row>
    <row r="10915" spans="1:7" x14ac:dyDescent="0.3">
      <c r="A10915">
        <v>109.100000381469</v>
      </c>
      <c r="B10915">
        <v>209.90445</v>
      </c>
      <c r="C10915">
        <v>0.85708879999999998</v>
      </c>
      <c r="D10915">
        <v>-0.12757126999999999</v>
      </c>
      <c r="E10915">
        <v>2.5914125000000001</v>
      </c>
      <c r="F10915">
        <f t="shared" si="340"/>
        <v>9.5232088888888886E-2</v>
      </c>
      <c r="G10915">
        <f t="shared" si="341"/>
        <v>2.5666967802469136</v>
      </c>
    </row>
    <row r="10916" spans="1:7" x14ac:dyDescent="0.3">
      <c r="A10916">
        <v>109.1100025177</v>
      </c>
      <c r="B10916">
        <v>210.19210000000001</v>
      </c>
      <c r="C10916">
        <v>0.85732870000000005</v>
      </c>
      <c r="D10916">
        <v>4.8220715999999997E-2</v>
      </c>
      <c r="E10916">
        <v>2.5949637999999999</v>
      </c>
      <c r="F10916">
        <f t="shared" si="340"/>
        <v>9.5258744444444446E-2</v>
      </c>
      <c r="G10916">
        <f t="shared" si="341"/>
        <v>2.570248014814815</v>
      </c>
    </row>
    <row r="10917" spans="1:7" x14ac:dyDescent="0.3">
      <c r="A10917">
        <v>109.12012672424299</v>
      </c>
      <c r="B10917">
        <v>210.39400000000001</v>
      </c>
      <c r="C10917">
        <v>0.85728879999999996</v>
      </c>
      <c r="D10917">
        <v>-8.362327E-2</v>
      </c>
      <c r="E10917">
        <v>2.5974561999999999</v>
      </c>
      <c r="F10917">
        <f t="shared" si="340"/>
        <v>9.5254311111111101E-2</v>
      </c>
      <c r="G10917">
        <f t="shared" si="341"/>
        <v>2.5727406074074075</v>
      </c>
    </row>
    <row r="10918" spans="1:7" x14ac:dyDescent="0.3">
      <c r="A10918">
        <v>109.129999160766</v>
      </c>
      <c r="B10918">
        <v>210.37685999999999</v>
      </c>
      <c r="C10918">
        <v>0.85728879999999996</v>
      </c>
      <c r="D10918">
        <v>-0.17029849</v>
      </c>
      <c r="E10918">
        <v>2.5972447000000001</v>
      </c>
      <c r="F10918">
        <f t="shared" si="340"/>
        <v>9.5254311111111101E-2</v>
      </c>
      <c r="G10918">
        <f t="shared" si="341"/>
        <v>2.5725290024691359</v>
      </c>
    </row>
    <row r="10919" spans="1:7" x14ac:dyDescent="0.3">
      <c r="A10919">
        <v>109.140001296997</v>
      </c>
      <c r="B10919">
        <v>210.27590000000001</v>
      </c>
      <c r="C10919">
        <v>0.85731550000000001</v>
      </c>
      <c r="D10919">
        <v>-0.21668804</v>
      </c>
      <c r="E10919">
        <v>2.5959984999999999</v>
      </c>
      <c r="F10919">
        <f t="shared" si="340"/>
        <v>9.5257277777777774E-2</v>
      </c>
      <c r="G10919">
        <f t="shared" si="341"/>
        <v>2.5712825827160497</v>
      </c>
    </row>
    <row r="10920" spans="1:7" x14ac:dyDescent="0.3">
      <c r="A10920">
        <v>109.150003433227</v>
      </c>
      <c r="B10920">
        <v>210.23781</v>
      </c>
      <c r="C10920">
        <v>0.85732870000000005</v>
      </c>
      <c r="D10920">
        <v>-0.28993469999999999</v>
      </c>
      <c r="E10920">
        <v>2.5955279999999998</v>
      </c>
      <c r="F10920">
        <f t="shared" si="340"/>
        <v>9.5258744444444446E-2</v>
      </c>
      <c r="G10920">
        <f t="shared" si="341"/>
        <v>2.570812335802469</v>
      </c>
    </row>
    <row r="10921" spans="1:7" x14ac:dyDescent="0.3">
      <c r="A10921">
        <v>109.15999794006299</v>
      </c>
      <c r="B10921">
        <v>210.12540999999999</v>
      </c>
      <c r="C10921">
        <v>0.85735536000000001</v>
      </c>
      <c r="D10921">
        <v>-0.33388269999999998</v>
      </c>
      <c r="E10921">
        <v>2.5941407999999999</v>
      </c>
      <c r="F10921">
        <f t="shared" si="340"/>
        <v>9.5261706666666668E-2</v>
      </c>
      <c r="G10921">
        <f t="shared" si="341"/>
        <v>2.5694246814814816</v>
      </c>
    </row>
    <row r="10922" spans="1:7" x14ac:dyDescent="0.3">
      <c r="A10922">
        <v>109.170122146606</v>
      </c>
      <c r="B10922">
        <v>210.04732000000001</v>
      </c>
      <c r="C10922">
        <v>0.85740870000000002</v>
      </c>
      <c r="D10922">
        <v>-0.36562289999999997</v>
      </c>
      <c r="E10922">
        <v>2.5931766000000001</v>
      </c>
      <c r="F10922">
        <f t="shared" si="340"/>
        <v>9.5267633333333337E-2</v>
      </c>
      <c r="G10922">
        <f t="shared" si="341"/>
        <v>2.5684606074074074</v>
      </c>
    </row>
    <row r="10923" spans="1:7" x14ac:dyDescent="0.3">
      <c r="A10923">
        <v>109.180124282836</v>
      </c>
      <c r="B10923">
        <v>210.02446</v>
      </c>
      <c r="C10923">
        <v>0.85748869999999999</v>
      </c>
      <c r="D10923">
        <v>-0.36562289999999997</v>
      </c>
      <c r="E10923">
        <v>2.5928943000000002</v>
      </c>
      <c r="F10923">
        <f t="shared" si="340"/>
        <v>9.5276522222222215E-2</v>
      </c>
      <c r="G10923">
        <f t="shared" si="341"/>
        <v>2.5681783851851852</v>
      </c>
    </row>
    <row r="10924" spans="1:7" x14ac:dyDescent="0.3">
      <c r="A10924">
        <v>109.190126419067</v>
      </c>
      <c r="B10924">
        <v>209.98445000000001</v>
      </c>
      <c r="C10924">
        <v>0.85756869999999996</v>
      </c>
      <c r="D10924">
        <v>-0.3546359</v>
      </c>
      <c r="E10924">
        <v>2.5924003</v>
      </c>
      <c r="F10924">
        <f t="shared" si="340"/>
        <v>9.5285411111111107E-2</v>
      </c>
      <c r="G10924">
        <f t="shared" si="341"/>
        <v>2.5676844345679015</v>
      </c>
    </row>
    <row r="10925" spans="1:7" x14ac:dyDescent="0.3">
      <c r="A10925">
        <v>109.19999885559</v>
      </c>
      <c r="B10925">
        <v>210.01302999999999</v>
      </c>
      <c r="C10925">
        <v>0.85763540000000005</v>
      </c>
      <c r="D10925">
        <v>-0.37050601999999999</v>
      </c>
      <c r="E10925">
        <v>2.5927530000000001</v>
      </c>
      <c r="F10925">
        <f t="shared" si="340"/>
        <v>9.5292822222222226E-2</v>
      </c>
      <c r="G10925">
        <f t="shared" si="341"/>
        <v>2.568037274074074</v>
      </c>
    </row>
    <row r="10926" spans="1:7" x14ac:dyDescent="0.3">
      <c r="A10926">
        <v>109.21012306213299</v>
      </c>
      <c r="B10926">
        <v>209.98635999999999</v>
      </c>
      <c r="C10926">
        <v>0.85768867000000004</v>
      </c>
      <c r="D10926">
        <v>-0.39980468000000002</v>
      </c>
      <c r="E10926">
        <v>2.5924239999999998</v>
      </c>
      <c r="F10926">
        <f t="shared" si="340"/>
        <v>9.5298741111111113E-2</v>
      </c>
      <c r="G10926">
        <f t="shared" si="341"/>
        <v>2.5677080148148148</v>
      </c>
    </row>
    <row r="10927" spans="1:7" x14ac:dyDescent="0.3">
      <c r="A10927">
        <v>109.220003128051</v>
      </c>
      <c r="B10927">
        <v>209.99588</v>
      </c>
      <c r="C10927">
        <v>0.85771529999999996</v>
      </c>
      <c r="D10927">
        <v>-0.44497344</v>
      </c>
      <c r="E10927">
        <v>2.5925411999999999</v>
      </c>
      <c r="F10927">
        <f t="shared" si="340"/>
        <v>9.5301699999999989E-2</v>
      </c>
      <c r="G10927">
        <f t="shared" si="341"/>
        <v>2.5678255456790122</v>
      </c>
    </row>
    <row r="10928" spans="1:7" x14ac:dyDescent="0.3">
      <c r="A10928">
        <v>109.229997634887</v>
      </c>
      <c r="B10928">
        <v>209.96921</v>
      </c>
      <c r="C10928">
        <v>0.85775524000000003</v>
      </c>
      <c r="D10928">
        <v>-0.49014223000000001</v>
      </c>
      <c r="E10928">
        <v>2.5922122000000001</v>
      </c>
      <c r="F10928">
        <f t="shared" si="340"/>
        <v>9.5306137777777786E-2</v>
      </c>
      <c r="G10928">
        <f t="shared" si="341"/>
        <v>2.567496286419753</v>
      </c>
    </row>
    <row r="10929" spans="1:7" x14ac:dyDescent="0.3">
      <c r="A10929">
        <v>109.23999977111799</v>
      </c>
      <c r="B10929">
        <v>209.98635999999999</v>
      </c>
      <c r="C10929">
        <v>0.85811519999999997</v>
      </c>
      <c r="D10929">
        <v>-0.18983093000000001</v>
      </c>
      <c r="E10929">
        <v>2.5924239999999998</v>
      </c>
      <c r="F10929">
        <f t="shared" si="340"/>
        <v>9.5346133333333333E-2</v>
      </c>
      <c r="G10929">
        <f t="shared" si="341"/>
        <v>2.5677080148148148</v>
      </c>
    </row>
    <row r="10930" spans="1:7" x14ac:dyDescent="0.3">
      <c r="A10930">
        <v>109.25000190734799</v>
      </c>
      <c r="B10930">
        <v>210.20541</v>
      </c>
      <c r="C10930">
        <v>0.85828846999999997</v>
      </c>
      <c r="D10930">
        <v>-9.5831044000000004E-2</v>
      </c>
      <c r="E10930">
        <v>2.5951279999999999</v>
      </c>
      <c r="F10930">
        <f t="shared" si="340"/>
        <v>9.5365385555555557E-2</v>
      </c>
      <c r="G10930">
        <f t="shared" si="341"/>
        <v>2.5704123358024691</v>
      </c>
    </row>
    <row r="10931" spans="1:7" x14ac:dyDescent="0.3">
      <c r="A10931">
        <v>109.259996414184</v>
      </c>
      <c r="B10931">
        <v>210.33876000000001</v>
      </c>
      <c r="C10931">
        <v>0.85822189999999998</v>
      </c>
      <c r="D10931">
        <v>-0.25086979999999998</v>
      </c>
      <c r="E10931">
        <v>2.5967742999999999</v>
      </c>
      <c r="F10931">
        <f t="shared" si="340"/>
        <v>9.5357988888888884E-2</v>
      </c>
      <c r="G10931">
        <f t="shared" si="341"/>
        <v>2.5720586320987655</v>
      </c>
    </row>
    <row r="10932" spans="1:7" x14ac:dyDescent="0.3">
      <c r="A10932">
        <v>109.270128250122</v>
      </c>
      <c r="B10932">
        <v>210.35782</v>
      </c>
      <c r="C10932">
        <v>0.85820850000000004</v>
      </c>
      <c r="D10932">
        <v>-0.33876580000000001</v>
      </c>
      <c r="E10932">
        <v>2.5970097000000001</v>
      </c>
      <c r="F10932">
        <f t="shared" si="340"/>
        <v>9.5356500000000011E-2</v>
      </c>
      <c r="G10932">
        <f t="shared" si="341"/>
        <v>2.572293940740741</v>
      </c>
    </row>
    <row r="10933" spans="1:7" x14ac:dyDescent="0.3">
      <c r="A10933">
        <v>109.280000686645</v>
      </c>
      <c r="B10933">
        <v>210.27970999999999</v>
      </c>
      <c r="C10933">
        <v>0.85822189999999998</v>
      </c>
      <c r="D10933">
        <v>-0.41201246000000002</v>
      </c>
      <c r="E10933">
        <v>2.5960453000000001</v>
      </c>
      <c r="F10933">
        <f t="shared" si="340"/>
        <v>9.5357988888888884E-2</v>
      </c>
      <c r="G10933">
        <f t="shared" si="341"/>
        <v>2.5713296197530866</v>
      </c>
    </row>
    <row r="10934" spans="1:7" x14ac:dyDescent="0.3">
      <c r="A10934">
        <v>109.29012489318799</v>
      </c>
      <c r="B10934">
        <v>210.16159999999999</v>
      </c>
      <c r="C10934">
        <v>0.85823510000000003</v>
      </c>
      <c r="D10934">
        <v>-0.48525911999999999</v>
      </c>
      <c r="E10934">
        <v>2.5945876000000001</v>
      </c>
      <c r="F10934">
        <f t="shared" si="340"/>
        <v>9.5359455555555556E-2</v>
      </c>
      <c r="G10934">
        <f t="shared" si="341"/>
        <v>2.5698714716049382</v>
      </c>
    </row>
    <row r="10935" spans="1:7" x14ac:dyDescent="0.3">
      <c r="A10935">
        <v>109.30012702941799</v>
      </c>
      <c r="B10935">
        <v>210.13874999999999</v>
      </c>
      <c r="C10935">
        <v>0.85855499999999996</v>
      </c>
      <c r="D10935">
        <v>-0.24110359000000001</v>
      </c>
      <c r="E10935">
        <v>2.5943052999999998</v>
      </c>
      <c r="F10935">
        <f t="shared" si="340"/>
        <v>9.5394999999999994E-2</v>
      </c>
      <c r="G10935">
        <f t="shared" si="341"/>
        <v>2.5695893728395061</v>
      </c>
    </row>
    <row r="10936" spans="1:7" x14ac:dyDescent="0.3">
      <c r="A10936">
        <v>109.310121536254</v>
      </c>
      <c r="B10936">
        <v>210.27209999999999</v>
      </c>
      <c r="C10936">
        <v>0.85878169999999998</v>
      </c>
      <c r="D10936">
        <v>-9.3389490000000006E-2</v>
      </c>
      <c r="E10936">
        <v>2.5959515999999998</v>
      </c>
      <c r="F10936">
        <f t="shared" si="340"/>
        <v>9.5420188888888882E-2</v>
      </c>
      <c r="G10936">
        <f t="shared" si="341"/>
        <v>2.5712356691358025</v>
      </c>
    </row>
    <row r="10937" spans="1:7" x14ac:dyDescent="0.3">
      <c r="A10937">
        <v>109.320001602172</v>
      </c>
      <c r="B10937">
        <v>210.40924000000001</v>
      </c>
      <c r="C10937">
        <v>0.85876839999999999</v>
      </c>
      <c r="D10937">
        <v>-0.16785692999999999</v>
      </c>
      <c r="E10937">
        <v>2.5976442999999998</v>
      </c>
      <c r="F10937">
        <f t="shared" si="340"/>
        <v>9.541871111111111E-2</v>
      </c>
      <c r="G10937">
        <f t="shared" si="341"/>
        <v>2.5729287555555556</v>
      </c>
    </row>
    <row r="10938" spans="1:7" x14ac:dyDescent="0.3">
      <c r="A10938">
        <v>109.33000373840299</v>
      </c>
      <c r="B10938">
        <v>210.40543</v>
      </c>
      <c r="C10938">
        <v>0.85876839999999999</v>
      </c>
      <c r="D10938">
        <v>-0.25575291999999999</v>
      </c>
      <c r="E10938">
        <v>2.5975975999999998</v>
      </c>
      <c r="F10938">
        <f t="shared" si="340"/>
        <v>9.541871111111111E-2</v>
      </c>
      <c r="G10938">
        <f t="shared" si="341"/>
        <v>2.5728817185185187</v>
      </c>
    </row>
    <row r="10939" spans="1:7" x14ac:dyDescent="0.3">
      <c r="A10939">
        <v>109.339998245239</v>
      </c>
      <c r="B10939">
        <v>210.35782</v>
      </c>
      <c r="C10939">
        <v>0.85878169999999998</v>
      </c>
      <c r="D10939">
        <v>-0.33022034</v>
      </c>
      <c r="E10939">
        <v>2.5970097000000001</v>
      </c>
      <c r="F10939">
        <f t="shared" si="340"/>
        <v>9.5420188888888882E-2</v>
      </c>
      <c r="G10939">
        <f t="shared" si="341"/>
        <v>2.572293940740741</v>
      </c>
    </row>
    <row r="10940" spans="1:7" x14ac:dyDescent="0.3">
      <c r="A10940">
        <v>109.350000381469</v>
      </c>
      <c r="B10940">
        <v>210.34066999999999</v>
      </c>
      <c r="C10940">
        <v>0.85879510000000003</v>
      </c>
      <c r="D10940">
        <v>-0.39003845999999998</v>
      </c>
      <c r="E10940">
        <v>2.5967980000000002</v>
      </c>
      <c r="F10940">
        <f t="shared" si="340"/>
        <v>9.5421677777777783E-2</v>
      </c>
      <c r="G10940">
        <f t="shared" si="341"/>
        <v>2.5720822123456788</v>
      </c>
    </row>
    <row r="10941" spans="1:7" x14ac:dyDescent="0.3">
      <c r="A10941">
        <v>109.360124588012</v>
      </c>
      <c r="B10941">
        <v>210.24161000000001</v>
      </c>
      <c r="C10941">
        <v>0.85882175000000005</v>
      </c>
      <c r="D10941">
        <v>-0.45107733999999999</v>
      </c>
      <c r="E10941">
        <v>2.5955748999999999</v>
      </c>
      <c r="F10941">
        <f t="shared" si="340"/>
        <v>9.5424638888888899E-2</v>
      </c>
      <c r="G10941">
        <f t="shared" si="341"/>
        <v>2.5708592493827163</v>
      </c>
    </row>
    <row r="10942" spans="1:7" x14ac:dyDescent="0.3">
      <c r="A10942">
        <v>109.37012672424299</v>
      </c>
      <c r="B10942">
        <v>210.15018000000001</v>
      </c>
      <c r="C10942">
        <v>0.85888830000000005</v>
      </c>
      <c r="D10942">
        <v>-0.469389</v>
      </c>
      <c r="E10942">
        <v>2.5944462000000001</v>
      </c>
      <c r="F10942">
        <f t="shared" si="340"/>
        <v>9.5432033333333333E-2</v>
      </c>
      <c r="G10942">
        <f t="shared" si="341"/>
        <v>2.5697304839506176</v>
      </c>
    </row>
    <row r="10943" spans="1:7" x14ac:dyDescent="0.3">
      <c r="A10943">
        <v>109.379999160766</v>
      </c>
      <c r="B10943">
        <v>210.17303000000001</v>
      </c>
      <c r="C10943">
        <v>0.85920819999999998</v>
      </c>
      <c r="D10943">
        <v>-0.21058415</v>
      </c>
      <c r="E10943">
        <v>2.5947285</v>
      </c>
      <c r="F10943">
        <f t="shared" si="340"/>
        <v>9.5467577777777771E-2</v>
      </c>
      <c r="G10943">
        <f t="shared" si="341"/>
        <v>2.5700125827160498</v>
      </c>
    </row>
    <row r="10944" spans="1:7" x14ac:dyDescent="0.3">
      <c r="A10944">
        <v>109.390001296997</v>
      </c>
      <c r="B10944">
        <v>210.37114</v>
      </c>
      <c r="C10944">
        <v>0.85947483999999996</v>
      </c>
      <c r="D10944">
        <v>-2.1363608999999999E-2</v>
      </c>
      <c r="E10944">
        <v>2.5971744000000001</v>
      </c>
      <c r="F10944">
        <f t="shared" si="340"/>
        <v>9.5497204444444442E-2</v>
      </c>
      <c r="G10944">
        <f t="shared" si="341"/>
        <v>2.5724583851851852</v>
      </c>
    </row>
    <row r="10945" spans="1:7" x14ac:dyDescent="0.3">
      <c r="A10945">
        <v>109.40012550354</v>
      </c>
      <c r="B10945">
        <v>210.64545000000001</v>
      </c>
      <c r="C10945">
        <v>0.8594482</v>
      </c>
      <c r="D10945">
        <v>-0.121467374</v>
      </c>
      <c r="E10945">
        <v>2.6005606999999999</v>
      </c>
      <c r="F10945">
        <f t="shared" si="340"/>
        <v>9.5494244444444445E-2</v>
      </c>
      <c r="G10945">
        <f t="shared" si="341"/>
        <v>2.5758449283950617</v>
      </c>
    </row>
    <row r="10946" spans="1:7" x14ac:dyDescent="0.3">
      <c r="A10946">
        <v>109.40999794006299</v>
      </c>
      <c r="B10946">
        <v>210.61116000000001</v>
      </c>
      <c r="C10946">
        <v>0.8594482</v>
      </c>
      <c r="D10946">
        <v>-0.20814260000000001</v>
      </c>
      <c r="E10946">
        <v>2.6001375000000002</v>
      </c>
      <c r="F10946">
        <f t="shared" si="340"/>
        <v>9.5494244444444445E-2</v>
      </c>
      <c r="G10946">
        <f t="shared" si="341"/>
        <v>2.5754215950617287</v>
      </c>
    </row>
    <row r="10947" spans="1:7" x14ac:dyDescent="0.3">
      <c r="A10947">
        <v>109.42000007629299</v>
      </c>
      <c r="B10947">
        <v>210.55211</v>
      </c>
      <c r="C10947">
        <v>0.8594482</v>
      </c>
      <c r="D10947">
        <v>-0.29603857</v>
      </c>
      <c r="E10947">
        <v>2.5994084000000002</v>
      </c>
      <c r="F10947">
        <f t="shared" si="340"/>
        <v>9.5494244444444445E-2</v>
      </c>
      <c r="G10947">
        <f t="shared" si="341"/>
        <v>2.5746925827160494</v>
      </c>
    </row>
    <row r="10948" spans="1:7" x14ac:dyDescent="0.3">
      <c r="A10948">
        <v>109.430002212524</v>
      </c>
      <c r="B10948">
        <v>210.48544000000001</v>
      </c>
      <c r="C10948">
        <v>0.85946155000000002</v>
      </c>
      <c r="D10948">
        <v>-0.35585670000000003</v>
      </c>
      <c r="E10948">
        <v>2.5985851000000002</v>
      </c>
      <c r="F10948">
        <f t="shared" si="340"/>
        <v>9.5495727777777775E-2</v>
      </c>
      <c r="G10948">
        <f t="shared" si="341"/>
        <v>2.5738694962962967</v>
      </c>
    </row>
    <row r="10949" spans="1:7" x14ac:dyDescent="0.3">
      <c r="A10949">
        <v>109.440126419067</v>
      </c>
      <c r="B10949">
        <v>210.38829000000001</v>
      </c>
      <c r="C10949">
        <v>0.85946155000000002</v>
      </c>
      <c r="D10949">
        <v>-0.44375268000000001</v>
      </c>
      <c r="E10949">
        <v>2.5973856</v>
      </c>
      <c r="F10949">
        <f t="shared" si="340"/>
        <v>9.5495727777777775E-2</v>
      </c>
      <c r="G10949">
        <f t="shared" si="341"/>
        <v>2.572670113580247</v>
      </c>
    </row>
    <row r="10950" spans="1:7" x14ac:dyDescent="0.3">
      <c r="A10950">
        <v>109.450128555297</v>
      </c>
      <c r="B10950">
        <v>210.34448</v>
      </c>
      <c r="C10950">
        <v>0.85954154000000005</v>
      </c>
      <c r="D10950">
        <v>-0.46206433000000002</v>
      </c>
      <c r="E10950">
        <v>2.5968450999999999</v>
      </c>
      <c r="F10950">
        <f t="shared" ref="F10950:F11013" si="342">C10950/9</f>
        <v>9.5504615555555561E-2</v>
      </c>
      <c r="G10950">
        <f t="shared" ref="G10950:G11013" si="343">(B10950-$B$5)/81</f>
        <v>2.5721292493827161</v>
      </c>
    </row>
    <row r="10951" spans="1:7" x14ac:dyDescent="0.3">
      <c r="A10951">
        <v>109.46012306213299</v>
      </c>
      <c r="B10951">
        <v>210.35019</v>
      </c>
      <c r="C10951">
        <v>0.85990149999999999</v>
      </c>
      <c r="D10951">
        <v>-0.16297381999999999</v>
      </c>
      <c r="E10951">
        <v>2.5969156999999998</v>
      </c>
      <c r="F10951">
        <f t="shared" si="342"/>
        <v>9.5544611111111108E-2</v>
      </c>
      <c r="G10951">
        <f t="shared" si="343"/>
        <v>2.5721997432098767</v>
      </c>
    </row>
    <row r="10952" spans="1:7" x14ac:dyDescent="0.3">
      <c r="A10952">
        <v>109.470003128051</v>
      </c>
      <c r="B10952">
        <v>210.55211</v>
      </c>
      <c r="C10952">
        <v>0.86000810000000005</v>
      </c>
      <c r="D10952">
        <v>-0.12512971000000001</v>
      </c>
      <c r="E10952">
        <v>2.5994084000000002</v>
      </c>
      <c r="F10952">
        <f t="shared" si="342"/>
        <v>9.5556455555555558E-2</v>
      </c>
      <c r="G10952">
        <f t="shared" si="343"/>
        <v>2.5746925827160494</v>
      </c>
    </row>
    <row r="10953" spans="1:7" x14ac:dyDescent="0.3">
      <c r="A10953">
        <v>109.480127334594</v>
      </c>
      <c r="B10953">
        <v>210.60355000000001</v>
      </c>
      <c r="C10953">
        <v>0.85992813000000001</v>
      </c>
      <c r="D10953">
        <v>-0.28261003000000001</v>
      </c>
      <c r="E10953">
        <v>2.6000432999999998</v>
      </c>
      <c r="F10953">
        <f t="shared" si="342"/>
        <v>9.5547569999999998E-2</v>
      </c>
      <c r="G10953">
        <f t="shared" si="343"/>
        <v>2.5753276444444446</v>
      </c>
    </row>
    <row r="10954" spans="1:7" x14ac:dyDescent="0.3">
      <c r="A10954">
        <v>109.49012184143</v>
      </c>
      <c r="B10954">
        <v>210.55211</v>
      </c>
      <c r="C10954">
        <v>0.85992813000000001</v>
      </c>
      <c r="D10954">
        <v>-0.37050601999999999</v>
      </c>
      <c r="E10954">
        <v>2.5994084000000002</v>
      </c>
      <c r="F10954">
        <f t="shared" si="342"/>
        <v>9.5547569999999998E-2</v>
      </c>
      <c r="G10954">
        <f t="shared" si="343"/>
        <v>2.5746925827160494</v>
      </c>
    </row>
    <row r="10955" spans="1:7" x14ac:dyDescent="0.3">
      <c r="A10955">
        <v>109.500123977661</v>
      </c>
      <c r="B10955">
        <v>210.49495999999999</v>
      </c>
      <c r="C10955">
        <v>0.85992813000000001</v>
      </c>
      <c r="D10955">
        <v>-0.45840199999999998</v>
      </c>
      <c r="E10955">
        <v>2.598703</v>
      </c>
      <c r="F10955">
        <f t="shared" si="342"/>
        <v>9.5547569999999998E-2</v>
      </c>
      <c r="G10955">
        <f t="shared" si="343"/>
        <v>2.5739870271604937</v>
      </c>
    </row>
    <row r="10956" spans="1:7" x14ac:dyDescent="0.3">
      <c r="A10956">
        <v>109.509996414184</v>
      </c>
      <c r="B10956">
        <v>210.38638</v>
      </c>
      <c r="C10956">
        <v>0.86003479999999999</v>
      </c>
      <c r="D10956">
        <v>-0.42055789999999998</v>
      </c>
      <c r="E10956">
        <v>2.5973625</v>
      </c>
      <c r="F10956">
        <f t="shared" si="342"/>
        <v>9.5559422222222218E-2</v>
      </c>
      <c r="G10956">
        <f t="shared" si="343"/>
        <v>2.5726465333333333</v>
      </c>
    </row>
    <row r="10957" spans="1:7" x14ac:dyDescent="0.3">
      <c r="A10957">
        <v>109.519998550415</v>
      </c>
      <c r="B10957">
        <v>210.43973</v>
      </c>
      <c r="C10957">
        <v>0.86042130000000006</v>
      </c>
      <c r="D10957">
        <v>-0.10681804</v>
      </c>
      <c r="E10957">
        <v>2.5980210000000001</v>
      </c>
      <c r="F10957">
        <f t="shared" si="342"/>
        <v>9.5602366666666674E-2</v>
      </c>
      <c r="G10957">
        <f t="shared" si="343"/>
        <v>2.5733051753086422</v>
      </c>
    </row>
    <row r="10958" spans="1:7" x14ac:dyDescent="0.3">
      <c r="A10958">
        <v>109.53012275695799</v>
      </c>
      <c r="B10958">
        <v>210.67021</v>
      </c>
      <c r="C10958">
        <v>0.86051464</v>
      </c>
      <c r="D10958">
        <v>-9.8272600000000002E-2</v>
      </c>
      <c r="E10958">
        <v>2.6008665999999998</v>
      </c>
      <c r="F10958">
        <f t="shared" si="342"/>
        <v>9.5612737777777776E-2</v>
      </c>
      <c r="G10958">
        <f t="shared" si="343"/>
        <v>2.5761506074074076</v>
      </c>
    </row>
    <row r="10959" spans="1:7" x14ac:dyDescent="0.3">
      <c r="A10959">
        <v>109.54012489318799</v>
      </c>
      <c r="B10959">
        <v>210.73876999999999</v>
      </c>
      <c r="C10959">
        <v>0.86047459999999998</v>
      </c>
      <c r="D10959">
        <v>-0.21302570000000001</v>
      </c>
      <c r="E10959">
        <v>2.6017130000000002</v>
      </c>
      <c r="F10959">
        <f t="shared" si="342"/>
        <v>9.5608288888888893E-2</v>
      </c>
      <c r="G10959">
        <f t="shared" si="343"/>
        <v>2.5769970271604938</v>
      </c>
    </row>
    <row r="10960" spans="1:7" x14ac:dyDescent="0.3">
      <c r="A10960">
        <v>109.549997329711</v>
      </c>
      <c r="B10960">
        <v>210.75210000000001</v>
      </c>
      <c r="C10960">
        <v>0.86048800000000003</v>
      </c>
      <c r="D10960">
        <v>-0.28627235000000001</v>
      </c>
      <c r="E10960">
        <v>2.6018775000000001</v>
      </c>
      <c r="F10960">
        <f t="shared" si="342"/>
        <v>9.560977777777778E-2</v>
      </c>
      <c r="G10960">
        <f t="shared" si="343"/>
        <v>2.5771615950617286</v>
      </c>
    </row>
    <row r="10961" spans="1:7" x14ac:dyDescent="0.3">
      <c r="A10961">
        <v>109.560121536254</v>
      </c>
      <c r="B10961">
        <v>210.66068999999999</v>
      </c>
      <c r="C10961">
        <v>0.86050130000000002</v>
      </c>
      <c r="D10961">
        <v>-0.34486967000000002</v>
      </c>
      <c r="E10961">
        <v>2.6007487999999999</v>
      </c>
      <c r="F10961">
        <f t="shared" si="342"/>
        <v>9.5611255555555552E-2</v>
      </c>
      <c r="G10961">
        <f t="shared" si="343"/>
        <v>2.5760330765432098</v>
      </c>
    </row>
    <row r="10962" spans="1:7" x14ac:dyDescent="0.3">
      <c r="A10962">
        <v>109.570123672485</v>
      </c>
      <c r="B10962">
        <v>210.56926000000001</v>
      </c>
      <c r="C10962">
        <v>0.86051464</v>
      </c>
      <c r="D10962">
        <v>-0.41811632999999998</v>
      </c>
      <c r="E10962">
        <v>2.5996199999999998</v>
      </c>
      <c r="F10962">
        <f t="shared" si="342"/>
        <v>9.5612737777777776E-2</v>
      </c>
      <c r="G10962">
        <f t="shared" si="343"/>
        <v>2.5749043111111112</v>
      </c>
    </row>
    <row r="10963" spans="1:7" x14ac:dyDescent="0.3">
      <c r="A10963">
        <v>109.58000373840299</v>
      </c>
      <c r="B10963">
        <v>210.49878000000001</v>
      </c>
      <c r="C10963">
        <v>0.86066120000000002</v>
      </c>
      <c r="D10963">
        <v>-0.3546359</v>
      </c>
      <c r="E10963">
        <v>2.5987499999999999</v>
      </c>
      <c r="F10963">
        <f t="shared" si="342"/>
        <v>9.5629022222222221E-2</v>
      </c>
      <c r="G10963">
        <f t="shared" si="343"/>
        <v>2.5740341876543211</v>
      </c>
    </row>
    <row r="10964" spans="1:7" x14ac:dyDescent="0.3">
      <c r="A10964">
        <v>109.589998245239</v>
      </c>
      <c r="B10964">
        <v>210.60544999999999</v>
      </c>
      <c r="C10964">
        <v>0.86106110000000002</v>
      </c>
      <c r="D10964">
        <v>-1.15973875E-2</v>
      </c>
      <c r="E10964">
        <v>2.6000670000000001</v>
      </c>
      <c r="F10964">
        <f t="shared" si="342"/>
        <v>9.5673455555555564E-2</v>
      </c>
      <c r="G10964">
        <f t="shared" si="343"/>
        <v>2.5753511012345678</v>
      </c>
    </row>
    <row r="10965" spans="1:7" x14ac:dyDescent="0.3">
      <c r="A10965">
        <v>109.600122451782</v>
      </c>
      <c r="B10965">
        <v>210.90450000000001</v>
      </c>
      <c r="C10965">
        <v>0.86116769999999998</v>
      </c>
      <c r="D10965">
        <v>1.2818164999999999E-2</v>
      </c>
      <c r="E10965">
        <v>2.6037588</v>
      </c>
      <c r="F10965">
        <f t="shared" si="342"/>
        <v>9.5685300000000001E-2</v>
      </c>
      <c r="G10965">
        <f t="shared" si="343"/>
        <v>2.57904307654321</v>
      </c>
    </row>
    <row r="10966" spans="1:7" x14ac:dyDescent="0.3">
      <c r="A10966">
        <v>109.6100025177</v>
      </c>
      <c r="B10966">
        <v>211.02641</v>
      </c>
      <c r="C10966">
        <v>0.86114109999999999</v>
      </c>
      <c r="D10966">
        <v>-0.10315571</v>
      </c>
      <c r="E10966">
        <v>2.6052642000000001</v>
      </c>
      <c r="F10966">
        <f t="shared" si="342"/>
        <v>9.5682344444444442E-2</v>
      </c>
      <c r="G10966">
        <f t="shared" si="343"/>
        <v>2.5805481382716051</v>
      </c>
    </row>
    <row r="10967" spans="1:7" x14ac:dyDescent="0.3">
      <c r="A10967">
        <v>109.619997024536</v>
      </c>
      <c r="B10967">
        <v>210.96736000000001</v>
      </c>
      <c r="C10967">
        <v>0.86115450000000004</v>
      </c>
      <c r="D10967">
        <v>-0.16297381999999999</v>
      </c>
      <c r="E10967">
        <v>2.6045349999999998</v>
      </c>
      <c r="F10967">
        <f t="shared" si="342"/>
        <v>9.5683833333333343E-2</v>
      </c>
      <c r="G10967">
        <f t="shared" si="343"/>
        <v>2.5798191259259262</v>
      </c>
    </row>
    <row r="10968" spans="1:7" x14ac:dyDescent="0.3">
      <c r="A10968">
        <v>109.629999160766</v>
      </c>
      <c r="B10968">
        <v>210.9007</v>
      </c>
      <c r="C10968">
        <v>0.86115450000000004</v>
      </c>
      <c r="D10968">
        <v>-0.25086979999999998</v>
      </c>
      <c r="E10968">
        <v>2.6037118000000001</v>
      </c>
      <c r="F10968">
        <f t="shared" si="342"/>
        <v>9.5683833333333343E-2</v>
      </c>
      <c r="G10968">
        <f t="shared" si="343"/>
        <v>2.5789961629629632</v>
      </c>
    </row>
    <row r="10969" spans="1:7" x14ac:dyDescent="0.3">
      <c r="A10969">
        <v>109.640001296997</v>
      </c>
      <c r="B10969">
        <v>210.80354</v>
      </c>
      <c r="C10969">
        <v>0.86118114000000001</v>
      </c>
      <c r="D10969">
        <v>-0.29725935999999997</v>
      </c>
      <c r="E10969">
        <v>2.6025125999999998</v>
      </c>
      <c r="F10969">
        <f t="shared" si="342"/>
        <v>9.5686793333333339E-2</v>
      </c>
      <c r="G10969">
        <f t="shared" si="343"/>
        <v>2.5777966567901234</v>
      </c>
    </row>
    <row r="10970" spans="1:7" x14ac:dyDescent="0.3">
      <c r="A10970">
        <v>109.65012550354</v>
      </c>
      <c r="B10970">
        <v>210.76927000000001</v>
      </c>
      <c r="C10970">
        <v>0.86122120000000002</v>
      </c>
      <c r="D10970">
        <v>-0.34242812</v>
      </c>
      <c r="E10970">
        <v>2.6020892</v>
      </c>
      <c r="F10970">
        <f t="shared" si="342"/>
        <v>9.5691244444444448E-2</v>
      </c>
      <c r="G10970">
        <f t="shared" si="343"/>
        <v>2.5773735703703706</v>
      </c>
    </row>
    <row r="10971" spans="1:7" x14ac:dyDescent="0.3">
      <c r="A10971">
        <v>109.66012763977</v>
      </c>
      <c r="B10971">
        <v>210.65307999999999</v>
      </c>
      <c r="C10971">
        <v>0.86131440000000004</v>
      </c>
      <c r="D10971">
        <v>-0.34486967000000002</v>
      </c>
      <c r="E10971">
        <v>2.6006548</v>
      </c>
      <c r="F10971">
        <f t="shared" si="342"/>
        <v>9.5701599999999998E-2</v>
      </c>
      <c r="G10971">
        <f t="shared" si="343"/>
        <v>2.5759391259259257</v>
      </c>
    </row>
    <row r="10972" spans="1:7" x14ac:dyDescent="0.3">
      <c r="A10972">
        <v>109.670122146606</v>
      </c>
      <c r="B10972">
        <v>210.65495000000001</v>
      </c>
      <c r="C10972">
        <v>0.86140779999999995</v>
      </c>
      <c r="D10972">
        <v>-0.32045412000000001</v>
      </c>
      <c r="E10972">
        <v>2.6006779999999998</v>
      </c>
      <c r="F10972">
        <f t="shared" si="342"/>
        <v>9.5711977777777776E-2</v>
      </c>
      <c r="G10972">
        <f t="shared" si="343"/>
        <v>2.5759622123456793</v>
      </c>
    </row>
    <row r="10973" spans="1:7" x14ac:dyDescent="0.3">
      <c r="A10973">
        <v>109.680002212524</v>
      </c>
      <c r="B10973">
        <v>210.6645</v>
      </c>
      <c r="C10973">
        <v>0.86147439999999997</v>
      </c>
      <c r="D10973">
        <v>-0.32045412000000001</v>
      </c>
      <c r="E10973">
        <v>2.6007959999999999</v>
      </c>
      <c r="F10973">
        <f t="shared" si="342"/>
        <v>9.5719377777777781E-2</v>
      </c>
      <c r="G10973">
        <f t="shared" si="343"/>
        <v>2.5760801135802471</v>
      </c>
    </row>
    <row r="10974" spans="1:7" x14ac:dyDescent="0.3">
      <c r="A10974">
        <v>109.690126419067</v>
      </c>
      <c r="B10974">
        <v>210.64734999999999</v>
      </c>
      <c r="C10974">
        <v>0.86151445000000004</v>
      </c>
      <c r="D10974">
        <v>-0.36562289999999997</v>
      </c>
      <c r="E10974">
        <v>2.6005843</v>
      </c>
      <c r="F10974">
        <f t="shared" si="342"/>
        <v>9.5723827777777784E-2</v>
      </c>
      <c r="G10974">
        <f t="shared" si="343"/>
        <v>2.5758683851851849</v>
      </c>
    </row>
    <row r="10975" spans="1:7" x14ac:dyDescent="0.3">
      <c r="A10975">
        <v>109.69999885559</v>
      </c>
      <c r="B10975">
        <v>210.6626</v>
      </c>
      <c r="C10975">
        <v>0.86154109999999995</v>
      </c>
      <c r="D10975">
        <v>-0.40957090000000002</v>
      </c>
      <c r="E10975">
        <v>2.6007723999999999</v>
      </c>
      <c r="F10975">
        <f t="shared" si="342"/>
        <v>9.5726788888888886E-2</v>
      </c>
      <c r="G10975">
        <f t="shared" si="343"/>
        <v>2.5760566567901235</v>
      </c>
    </row>
    <row r="10976" spans="1:7" x14ac:dyDescent="0.3">
      <c r="A10976">
        <v>109.710000991821</v>
      </c>
      <c r="B10976">
        <v>210.61497</v>
      </c>
      <c r="C10976">
        <v>0.86156774000000003</v>
      </c>
      <c r="D10976">
        <v>-0.469389</v>
      </c>
      <c r="E10976">
        <v>2.6001842000000002</v>
      </c>
      <c r="F10976">
        <f t="shared" si="342"/>
        <v>9.5729748888888896E-2</v>
      </c>
      <c r="G10976">
        <f t="shared" si="343"/>
        <v>2.5754686320987656</v>
      </c>
    </row>
    <row r="10977" spans="1:7" x14ac:dyDescent="0.3">
      <c r="A10977">
        <v>109.720003128051</v>
      </c>
      <c r="B10977">
        <v>210.61688000000001</v>
      </c>
      <c r="C10977">
        <v>0.86190089999999997</v>
      </c>
      <c r="D10977">
        <v>-0.20936336999999999</v>
      </c>
      <c r="E10977">
        <v>2.6002078000000002</v>
      </c>
      <c r="F10977">
        <f t="shared" si="342"/>
        <v>9.5766766666666669E-2</v>
      </c>
      <c r="G10977">
        <f t="shared" si="343"/>
        <v>2.5754922123456794</v>
      </c>
    </row>
    <row r="10978" spans="1:7" x14ac:dyDescent="0.3">
      <c r="A10978">
        <v>109.730127334594</v>
      </c>
      <c r="B10978">
        <v>210.88354000000001</v>
      </c>
      <c r="C10978">
        <v>0.86212759999999999</v>
      </c>
      <c r="D10978">
        <v>-4.6999939999999997E-2</v>
      </c>
      <c r="E10978">
        <v>2.6035001000000002</v>
      </c>
      <c r="F10978">
        <f t="shared" si="342"/>
        <v>9.5791955555555558E-2</v>
      </c>
      <c r="G10978">
        <f t="shared" si="343"/>
        <v>2.5787843111111113</v>
      </c>
    </row>
    <row r="10979" spans="1:7" x14ac:dyDescent="0.3">
      <c r="A10979">
        <v>109.73999977111799</v>
      </c>
      <c r="B10979">
        <v>210.97879</v>
      </c>
      <c r="C10979">
        <v>0.86207425999999998</v>
      </c>
      <c r="D10979">
        <v>-0.18983093000000001</v>
      </c>
      <c r="E10979">
        <v>2.604676</v>
      </c>
      <c r="F10979">
        <f t="shared" si="342"/>
        <v>9.5786028888888888E-2</v>
      </c>
      <c r="G10979">
        <f t="shared" si="343"/>
        <v>2.5799602370370374</v>
      </c>
    </row>
    <row r="10980" spans="1:7" x14ac:dyDescent="0.3">
      <c r="A10980">
        <v>109.750123977661</v>
      </c>
      <c r="B10980">
        <v>210.99782999999999</v>
      </c>
      <c r="C10980">
        <v>0.86204760000000002</v>
      </c>
      <c r="D10980">
        <v>-0.29115545999999998</v>
      </c>
      <c r="E10980">
        <v>2.604911</v>
      </c>
      <c r="F10980">
        <f t="shared" si="342"/>
        <v>9.5783066666666666E-2</v>
      </c>
      <c r="G10980">
        <f t="shared" si="343"/>
        <v>2.5801952987654322</v>
      </c>
    </row>
    <row r="10981" spans="1:7" x14ac:dyDescent="0.3">
      <c r="A10981">
        <v>109.760126113891</v>
      </c>
      <c r="B10981">
        <v>210.89497</v>
      </c>
      <c r="C10981">
        <v>0.86206090000000002</v>
      </c>
      <c r="D10981">
        <v>-0.37905145000000001</v>
      </c>
      <c r="E10981">
        <v>2.6036415000000002</v>
      </c>
      <c r="F10981">
        <f t="shared" si="342"/>
        <v>9.5784544444444453E-2</v>
      </c>
      <c r="G10981">
        <f t="shared" si="343"/>
        <v>2.5789254222222224</v>
      </c>
    </row>
    <row r="10982" spans="1:7" x14ac:dyDescent="0.3">
      <c r="A10982">
        <v>109.770128250122</v>
      </c>
      <c r="B10982">
        <v>210.79973000000001</v>
      </c>
      <c r="C10982">
        <v>0.86206090000000002</v>
      </c>
      <c r="D10982">
        <v>-0.45229809999999998</v>
      </c>
      <c r="E10982">
        <v>2.6024655999999999</v>
      </c>
      <c r="F10982">
        <f t="shared" si="342"/>
        <v>9.5784544444444453E-2</v>
      </c>
      <c r="G10982">
        <f t="shared" si="343"/>
        <v>2.5777496197530865</v>
      </c>
    </row>
    <row r="10983" spans="1:7" x14ac:dyDescent="0.3">
      <c r="A10983">
        <v>109.78012275695799</v>
      </c>
      <c r="B10983">
        <v>210.72165000000001</v>
      </c>
      <c r="C10983">
        <v>0.86216753999999995</v>
      </c>
      <c r="D10983">
        <v>-0.42788254999999997</v>
      </c>
      <c r="E10983">
        <v>2.6015014999999999</v>
      </c>
      <c r="F10983">
        <f t="shared" si="342"/>
        <v>9.5796393333333327E-2</v>
      </c>
      <c r="G10983">
        <f t="shared" si="343"/>
        <v>2.5767856691358029</v>
      </c>
    </row>
    <row r="10984" spans="1:7" x14ac:dyDescent="0.3">
      <c r="A10984">
        <v>109.79012489318799</v>
      </c>
      <c r="B10984">
        <v>210.79973000000001</v>
      </c>
      <c r="C10984">
        <v>0.86264753000000005</v>
      </c>
      <c r="D10984">
        <v>-1.6480498E-2</v>
      </c>
      <c r="E10984">
        <v>2.6024655999999999</v>
      </c>
      <c r="F10984">
        <f t="shared" si="342"/>
        <v>9.5849725555555557E-2</v>
      </c>
      <c r="G10984">
        <f t="shared" si="343"/>
        <v>2.5777496197530865</v>
      </c>
    </row>
    <row r="10985" spans="1:7" x14ac:dyDescent="0.3">
      <c r="A10985">
        <v>109.799997329711</v>
      </c>
      <c r="B10985">
        <v>211.11214000000001</v>
      </c>
      <c r="C10985">
        <v>0.86279410000000001</v>
      </c>
      <c r="D10985">
        <v>7.7519379999999999E-2</v>
      </c>
      <c r="E10985">
        <v>2.6063223</v>
      </c>
      <c r="F10985">
        <f t="shared" si="342"/>
        <v>9.5866011111111107E-2</v>
      </c>
      <c r="G10985">
        <f t="shared" si="343"/>
        <v>2.5816065333333333</v>
      </c>
    </row>
    <row r="10986" spans="1:7" x14ac:dyDescent="0.3">
      <c r="A10986">
        <v>109.809999465942</v>
      </c>
      <c r="B10986">
        <v>211.215</v>
      </c>
      <c r="C10986">
        <v>0.86272746</v>
      </c>
      <c r="D10986">
        <v>-7.8740160000000003E-2</v>
      </c>
      <c r="E10986">
        <v>2.6075922999999999</v>
      </c>
      <c r="F10986">
        <f t="shared" si="342"/>
        <v>9.5858606666666665E-2</v>
      </c>
      <c r="G10986">
        <f t="shared" si="343"/>
        <v>2.5828764098765435</v>
      </c>
    </row>
    <row r="10987" spans="1:7" x14ac:dyDescent="0.3">
      <c r="A10987">
        <v>109.820123672485</v>
      </c>
      <c r="B10987">
        <v>211.18261999999999</v>
      </c>
      <c r="C10987">
        <v>0.86274076</v>
      </c>
      <c r="D10987">
        <v>-0.15198681999999999</v>
      </c>
      <c r="E10987">
        <v>2.6071922999999999</v>
      </c>
      <c r="F10987">
        <f t="shared" si="342"/>
        <v>9.5860084444444438E-2</v>
      </c>
      <c r="G10987">
        <f t="shared" si="343"/>
        <v>2.5824766567901234</v>
      </c>
    </row>
    <row r="10988" spans="1:7" x14ac:dyDescent="0.3">
      <c r="A10988">
        <v>109.83000373840299</v>
      </c>
      <c r="B10988">
        <v>211.16737000000001</v>
      </c>
      <c r="C10988">
        <v>0.86275416999999999</v>
      </c>
      <c r="D10988">
        <v>-0.21058415</v>
      </c>
      <c r="E10988">
        <v>2.6070042</v>
      </c>
      <c r="F10988">
        <f t="shared" si="342"/>
        <v>9.5861574444444445E-2</v>
      </c>
      <c r="G10988">
        <f t="shared" si="343"/>
        <v>2.5822883851851852</v>
      </c>
    </row>
    <row r="10989" spans="1:7" x14ac:dyDescent="0.3">
      <c r="A10989">
        <v>109.840127944946</v>
      </c>
      <c r="B10989">
        <v>211.05498</v>
      </c>
      <c r="C10989">
        <v>0.86276739999999996</v>
      </c>
      <c r="D10989">
        <v>-0.29848012000000002</v>
      </c>
      <c r="E10989">
        <v>2.6056165999999998</v>
      </c>
      <c r="F10989">
        <f t="shared" si="342"/>
        <v>9.5863044444444434E-2</v>
      </c>
      <c r="G10989">
        <f t="shared" si="343"/>
        <v>2.5809008543209879</v>
      </c>
    </row>
    <row r="10990" spans="1:7" x14ac:dyDescent="0.3">
      <c r="A10990">
        <v>109.850000381469</v>
      </c>
      <c r="B10990">
        <v>210.99403000000001</v>
      </c>
      <c r="C10990">
        <v>0.86279410000000001</v>
      </c>
      <c r="D10990">
        <v>-0.34364889999999998</v>
      </c>
      <c r="E10990">
        <v>2.6048640999999999</v>
      </c>
      <c r="F10990">
        <f t="shared" si="342"/>
        <v>9.5866011111111107E-2</v>
      </c>
      <c r="G10990">
        <f t="shared" si="343"/>
        <v>2.5801483851851854</v>
      </c>
    </row>
    <row r="10991" spans="1:7" x14ac:dyDescent="0.3">
      <c r="A10991">
        <v>109.860124588012</v>
      </c>
      <c r="B10991">
        <v>210.91022000000001</v>
      </c>
      <c r="C10991">
        <v>0.86288743999999995</v>
      </c>
      <c r="D10991">
        <v>-0.33388269999999998</v>
      </c>
      <c r="E10991">
        <v>2.6038296000000001</v>
      </c>
      <c r="F10991">
        <f t="shared" si="342"/>
        <v>9.5876382222222223E-2</v>
      </c>
      <c r="G10991">
        <f t="shared" si="343"/>
        <v>2.5791136938271606</v>
      </c>
    </row>
    <row r="10992" spans="1:7" x14ac:dyDescent="0.3">
      <c r="A10992">
        <v>109.869997024536</v>
      </c>
      <c r="B10992">
        <v>210.90639999999999</v>
      </c>
      <c r="C10992">
        <v>0.86299409999999999</v>
      </c>
      <c r="D10992">
        <v>-0.29725935999999997</v>
      </c>
      <c r="E10992">
        <v>2.6037824000000001</v>
      </c>
      <c r="F10992">
        <f t="shared" si="342"/>
        <v>9.5888233333333336E-2</v>
      </c>
      <c r="G10992">
        <f t="shared" si="343"/>
        <v>2.5790665333333331</v>
      </c>
    </row>
    <row r="10993" spans="1:7" x14ac:dyDescent="0.3">
      <c r="A10993">
        <v>109.879999160766</v>
      </c>
      <c r="B10993">
        <v>210.93117000000001</v>
      </c>
      <c r="C10993">
        <v>0.86312734999999996</v>
      </c>
      <c r="D10993">
        <v>-0.23011659000000001</v>
      </c>
      <c r="E10993">
        <v>2.6040882999999999</v>
      </c>
      <c r="F10993">
        <f t="shared" si="342"/>
        <v>9.5903038888888889E-2</v>
      </c>
      <c r="G10993">
        <f t="shared" si="343"/>
        <v>2.5793723358024692</v>
      </c>
    </row>
    <row r="10994" spans="1:7" x14ac:dyDescent="0.3">
      <c r="A10994">
        <v>109.890123367309</v>
      </c>
      <c r="B10994">
        <v>210.9426</v>
      </c>
      <c r="C10994">
        <v>0.86320733999999999</v>
      </c>
      <c r="D10994">
        <v>-0.23255814999999999</v>
      </c>
      <c r="E10994">
        <v>2.6042291999999998</v>
      </c>
      <c r="F10994">
        <f t="shared" si="342"/>
        <v>9.5911926666666661E-2</v>
      </c>
      <c r="G10994">
        <f t="shared" si="343"/>
        <v>2.5795134469135803</v>
      </c>
    </row>
    <row r="10995" spans="1:7" x14ac:dyDescent="0.3">
      <c r="A10995">
        <v>109.900003433227</v>
      </c>
      <c r="B10995">
        <v>211.00926000000001</v>
      </c>
      <c r="C10995">
        <v>0.86323399999999995</v>
      </c>
      <c r="D10995">
        <v>-0.293597</v>
      </c>
      <c r="E10995">
        <v>2.6050525000000002</v>
      </c>
      <c r="F10995">
        <f t="shared" si="342"/>
        <v>9.5914888888888883E-2</v>
      </c>
      <c r="G10995">
        <f t="shared" si="343"/>
        <v>2.5803364098765433</v>
      </c>
    </row>
    <row r="10996" spans="1:7" x14ac:dyDescent="0.3">
      <c r="A10996">
        <v>109.90999794006299</v>
      </c>
      <c r="B10996">
        <v>210.97497999999999</v>
      </c>
      <c r="C10996">
        <v>0.86324730000000005</v>
      </c>
      <c r="D10996">
        <v>-0.35341513000000002</v>
      </c>
      <c r="E10996">
        <v>2.6046288</v>
      </c>
      <c r="F10996">
        <f t="shared" si="342"/>
        <v>9.5916366666666669E-2</v>
      </c>
      <c r="G10996">
        <f t="shared" si="343"/>
        <v>2.5799132</v>
      </c>
    </row>
    <row r="10997" spans="1:7" x14ac:dyDescent="0.3">
      <c r="A10997">
        <v>109.920122146606</v>
      </c>
      <c r="B10997">
        <v>210.93498</v>
      </c>
      <c r="C10997">
        <v>0.86327390000000004</v>
      </c>
      <c r="D10997">
        <v>-0.41323322000000001</v>
      </c>
      <c r="E10997">
        <v>2.6041352999999998</v>
      </c>
      <c r="F10997">
        <f t="shared" si="342"/>
        <v>9.5919322222222228E-2</v>
      </c>
      <c r="G10997">
        <f t="shared" si="343"/>
        <v>2.5794193728395061</v>
      </c>
    </row>
    <row r="10998" spans="1:7" x14ac:dyDescent="0.3">
      <c r="A10998">
        <v>109.930002212524</v>
      </c>
      <c r="B10998">
        <v>210.89688000000001</v>
      </c>
      <c r="C10998">
        <v>0.86332726000000004</v>
      </c>
      <c r="D10998">
        <v>-0.44497344</v>
      </c>
      <c r="E10998">
        <v>2.6036649000000001</v>
      </c>
      <c r="F10998">
        <f t="shared" si="342"/>
        <v>9.5925251111111109E-2</v>
      </c>
      <c r="G10998">
        <f t="shared" si="343"/>
        <v>2.5789490024691362</v>
      </c>
    </row>
    <row r="10999" spans="1:7" x14ac:dyDescent="0.3">
      <c r="A10999">
        <v>109.940126419067</v>
      </c>
      <c r="B10999">
        <v>210.8169</v>
      </c>
      <c r="C10999">
        <v>0.86340724999999996</v>
      </c>
      <c r="D10999">
        <v>-0.44619423000000002</v>
      </c>
      <c r="E10999">
        <v>2.6026772999999999</v>
      </c>
      <c r="F10999">
        <f t="shared" si="342"/>
        <v>9.5934138888888881E-2</v>
      </c>
      <c r="G10999">
        <f t="shared" si="343"/>
        <v>2.5779615950617285</v>
      </c>
    </row>
    <row r="11000" spans="1:7" x14ac:dyDescent="0.3">
      <c r="A11000">
        <v>109.950128555297</v>
      </c>
      <c r="B11000">
        <v>210.83591999999999</v>
      </c>
      <c r="C11000">
        <v>0.86347395000000005</v>
      </c>
      <c r="D11000">
        <v>-0.45107733999999999</v>
      </c>
      <c r="E11000">
        <v>2.6029124000000001</v>
      </c>
      <c r="F11000">
        <f t="shared" si="342"/>
        <v>9.594155E-2</v>
      </c>
      <c r="G11000">
        <f t="shared" si="343"/>
        <v>2.5781964098765431</v>
      </c>
    </row>
    <row r="11001" spans="1:7" x14ac:dyDescent="0.3">
      <c r="A11001">
        <v>109.960000991821</v>
      </c>
      <c r="B11001">
        <v>210.80354</v>
      </c>
      <c r="C11001">
        <v>0.86358060000000003</v>
      </c>
      <c r="D11001">
        <v>-0.41323322000000001</v>
      </c>
      <c r="E11001">
        <v>2.6025125999999998</v>
      </c>
      <c r="F11001">
        <f t="shared" si="342"/>
        <v>9.5953400000000008E-2</v>
      </c>
      <c r="G11001">
        <f t="shared" si="343"/>
        <v>2.5777966567901234</v>
      </c>
    </row>
    <row r="11002" spans="1:7" x14ac:dyDescent="0.3">
      <c r="A11002">
        <v>109.970125198364</v>
      </c>
      <c r="B11002">
        <v>210.93878000000001</v>
      </c>
      <c r="C11002">
        <v>0.86394053999999998</v>
      </c>
      <c r="D11002">
        <v>-0.12757126999999999</v>
      </c>
      <c r="E11002">
        <v>2.6041820000000002</v>
      </c>
      <c r="F11002">
        <f t="shared" si="342"/>
        <v>9.5993393333333329E-2</v>
      </c>
      <c r="G11002">
        <f t="shared" si="343"/>
        <v>2.5794662864197533</v>
      </c>
    </row>
    <row r="11003" spans="1:7" x14ac:dyDescent="0.3">
      <c r="A11003">
        <v>109.980127334594</v>
      </c>
      <c r="B11003">
        <v>211.17308</v>
      </c>
      <c r="C11003">
        <v>0.86402049999999997</v>
      </c>
      <c r="D11003">
        <v>-0.13123360000000001</v>
      </c>
      <c r="E11003">
        <v>2.6070747000000001</v>
      </c>
      <c r="F11003">
        <f t="shared" si="342"/>
        <v>9.600227777777777E-2</v>
      </c>
      <c r="G11003">
        <f t="shared" si="343"/>
        <v>2.5823588790123457</v>
      </c>
    </row>
    <row r="11004" spans="1:7" x14ac:dyDescent="0.3">
      <c r="A11004">
        <v>109.98999977111799</v>
      </c>
      <c r="B11004">
        <v>211.20927</v>
      </c>
      <c r="C11004">
        <v>0.86399380000000003</v>
      </c>
      <c r="D11004">
        <v>-0.23255814999999999</v>
      </c>
      <c r="E11004">
        <v>2.6075214999999998</v>
      </c>
      <c r="F11004">
        <f t="shared" si="342"/>
        <v>9.599931111111111E-2</v>
      </c>
      <c r="G11004">
        <f t="shared" si="343"/>
        <v>2.5828056691358028</v>
      </c>
    </row>
    <row r="11005" spans="1:7" x14ac:dyDescent="0.3">
      <c r="A11005">
        <v>110.00000190734799</v>
      </c>
      <c r="B11005">
        <v>211.20927</v>
      </c>
      <c r="C11005">
        <v>0.86399380000000003</v>
      </c>
      <c r="D11005">
        <v>-0.32045412000000001</v>
      </c>
      <c r="E11005">
        <v>2.6075214999999998</v>
      </c>
      <c r="F11005">
        <f t="shared" si="342"/>
        <v>9.599931111111111E-2</v>
      </c>
      <c r="G11005">
        <f t="shared" si="343"/>
        <v>2.5828056691358028</v>
      </c>
    </row>
    <row r="11006" spans="1:7" x14ac:dyDescent="0.3">
      <c r="A11006">
        <v>110.009996414184</v>
      </c>
      <c r="B11006">
        <v>211.14832999999999</v>
      </c>
      <c r="C11006">
        <v>0.86400710000000003</v>
      </c>
      <c r="D11006">
        <v>-0.39370077999999997</v>
      </c>
      <c r="E11006">
        <v>2.6067689999999999</v>
      </c>
      <c r="F11006">
        <f t="shared" si="342"/>
        <v>9.6000788888888897E-2</v>
      </c>
      <c r="G11006">
        <f t="shared" si="343"/>
        <v>2.58205332345679</v>
      </c>
    </row>
    <row r="11007" spans="1:7" x14ac:dyDescent="0.3">
      <c r="A11007">
        <v>110.019998550415</v>
      </c>
      <c r="B11007">
        <v>211.04736</v>
      </c>
      <c r="C11007">
        <v>0.86400710000000003</v>
      </c>
      <c r="D11007">
        <v>-0.46694743999999999</v>
      </c>
      <c r="E11007">
        <v>2.6055229</v>
      </c>
      <c r="F11007">
        <f t="shared" si="342"/>
        <v>9.6000788888888897E-2</v>
      </c>
      <c r="G11007">
        <f t="shared" si="343"/>
        <v>2.5808067802469137</v>
      </c>
    </row>
    <row r="11008" spans="1:7" x14ac:dyDescent="0.3">
      <c r="A11008">
        <v>110.03012275695799</v>
      </c>
      <c r="B11008">
        <v>211.02449999999999</v>
      </c>
      <c r="C11008">
        <v>0.8643537</v>
      </c>
      <c r="D11008">
        <v>-0.22157114999999999</v>
      </c>
      <c r="E11008">
        <v>2.6052406000000001</v>
      </c>
      <c r="F11008">
        <f t="shared" si="342"/>
        <v>9.6039299999999994E-2</v>
      </c>
      <c r="G11008">
        <f t="shared" si="343"/>
        <v>2.5805245580246914</v>
      </c>
    </row>
    <row r="11009" spans="1:7" x14ac:dyDescent="0.3">
      <c r="A11009">
        <v>110.040002822875</v>
      </c>
      <c r="B11009">
        <v>211.20357000000001</v>
      </c>
      <c r="C11009">
        <v>0.86466030000000005</v>
      </c>
      <c r="D11009">
        <v>3.601294E-2</v>
      </c>
      <c r="E11009">
        <v>2.6074510000000002</v>
      </c>
      <c r="F11009">
        <f t="shared" si="342"/>
        <v>9.6073366666666674E-2</v>
      </c>
      <c r="G11009">
        <f t="shared" si="343"/>
        <v>2.5827352987654324</v>
      </c>
    </row>
    <row r="11010" spans="1:7" x14ac:dyDescent="0.3">
      <c r="A11010">
        <v>110.05012702941799</v>
      </c>
      <c r="B11010">
        <v>211.4074</v>
      </c>
      <c r="C11010">
        <v>0.86468697000000005</v>
      </c>
      <c r="D11010">
        <v>-1.037661E-2</v>
      </c>
      <c r="E11010">
        <v>2.6099675000000002</v>
      </c>
      <c r="F11010">
        <f t="shared" si="342"/>
        <v>9.6076330000000001E-2</v>
      </c>
      <c r="G11010">
        <f t="shared" si="343"/>
        <v>2.5852517185185184</v>
      </c>
    </row>
    <row r="11011" spans="1:7" x14ac:dyDescent="0.3">
      <c r="A11011">
        <v>110.060121536254</v>
      </c>
      <c r="B11011">
        <v>211.48167000000001</v>
      </c>
      <c r="C11011">
        <v>0.86467360000000004</v>
      </c>
      <c r="D11011">
        <v>-0.11292193</v>
      </c>
      <c r="E11011">
        <v>2.6108847000000002</v>
      </c>
      <c r="F11011">
        <f t="shared" si="342"/>
        <v>9.6074844444444446E-2</v>
      </c>
      <c r="G11011">
        <f t="shared" si="343"/>
        <v>2.5861686320987656</v>
      </c>
    </row>
    <row r="11012" spans="1:7" x14ac:dyDescent="0.3">
      <c r="A11012">
        <v>110.070001602172</v>
      </c>
      <c r="B11012">
        <v>211.43405000000001</v>
      </c>
      <c r="C11012">
        <v>0.86468697000000005</v>
      </c>
      <c r="D11012">
        <v>-0.17151926000000001</v>
      </c>
      <c r="E11012">
        <v>2.6102965</v>
      </c>
      <c r="F11012">
        <f t="shared" si="342"/>
        <v>9.6076330000000001E-2</v>
      </c>
      <c r="G11012">
        <f t="shared" si="343"/>
        <v>2.5855807308641978</v>
      </c>
    </row>
    <row r="11013" spans="1:7" x14ac:dyDescent="0.3">
      <c r="A11013">
        <v>110.08000373840299</v>
      </c>
      <c r="B11013">
        <v>211.38834</v>
      </c>
      <c r="C11013">
        <v>0.86470026</v>
      </c>
      <c r="D11013">
        <v>-0.2459867</v>
      </c>
      <c r="E11013">
        <v>2.6097320000000002</v>
      </c>
      <c r="F11013">
        <f t="shared" si="342"/>
        <v>9.6077806666666668E-2</v>
      </c>
      <c r="G11013">
        <f t="shared" si="343"/>
        <v>2.5850164098765434</v>
      </c>
    </row>
    <row r="11014" spans="1:7" x14ac:dyDescent="0.3">
      <c r="A11014">
        <v>110.089998245239</v>
      </c>
      <c r="B11014">
        <v>211.26453000000001</v>
      </c>
      <c r="C11014">
        <v>0.86472689999999997</v>
      </c>
      <c r="D11014">
        <v>-0.30580479999999999</v>
      </c>
      <c r="E11014">
        <v>2.6082036</v>
      </c>
      <c r="F11014">
        <f t="shared" ref="F11014:F11077" si="344">C11014/9</f>
        <v>9.6080766666666664E-2</v>
      </c>
      <c r="G11014">
        <f t="shared" ref="G11014:G11077" si="345">(B11014-$B$5)/81</f>
        <v>2.583487891358025</v>
      </c>
    </row>
    <row r="11015" spans="1:7" x14ac:dyDescent="0.3">
      <c r="A11015">
        <v>110.100122451782</v>
      </c>
      <c r="B11015">
        <v>211.22833</v>
      </c>
      <c r="C11015">
        <v>0.86480690000000005</v>
      </c>
      <c r="D11015">
        <v>-0.29725935999999997</v>
      </c>
      <c r="E11015">
        <v>2.6077569</v>
      </c>
      <c r="F11015">
        <f t="shared" si="344"/>
        <v>9.6089655555555556E-2</v>
      </c>
      <c r="G11015">
        <f t="shared" si="345"/>
        <v>2.5830409777777779</v>
      </c>
    </row>
    <row r="11016" spans="1:7" x14ac:dyDescent="0.3">
      <c r="A11016">
        <v>110.1100025177</v>
      </c>
      <c r="B11016">
        <v>211.17119</v>
      </c>
      <c r="C11016">
        <v>0.86492692999999998</v>
      </c>
      <c r="D11016">
        <v>-0.25697367999999998</v>
      </c>
      <c r="E11016">
        <v>2.6070514</v>
      </c>
      <c r="F11016">
        <f t="shared" si="344"/>
        <v>9.6102992222222225E-2</v>
      </c>
      <c r="G11016">
        <f t="shared" si="345"/>
        <v>2.5823355456790122</v>
      </c>
    </row>
    <row r="11017" spans="1:7" x14ac:dyDescent="0.3">
      <c r="A11017">
        <v>110.12012672424299</v>
      </c>
      <c r="B11017">
        <v>211.22261</v>
      </c>
      <c r="C11017">
        <v>0.86506019999999995</v>
      </c>
      <c r="D11017">
        <v>-0.20448026</v>
      </c>
      <c r="E11017">
        <v>2.6076860000000002</v>
      </c>
      <c r="F11017">
        <f t="shared" si="344"/>
        <v>9.6117799999999989E-2</v>
      </c>
      <c r="G11017">
        <f t="shared" si="345"/>
        <v>2.5829703604938272</v>
      </c>
    </row>
    <row r="11018" spans="1:7" x14ac:dyDescent="0.3">
      <c r="A11018">
        <v>110.130121231079</v>
      </c>
      <c r="B11018">
        <v>211.31406000000001</v>
      </c>
      <c r="C11018">
        <v>0.86514020000000003</v>
      </c>
      <c r="D11018">
        <v>-0.19349326</v>
      </c>
      <c r="E11018">
        <v>2.6088152</v>
      </c>
      <c r="F11018">
        <f t="shared" si="344"/>
        <v>9.6126688888888895E-2</v>
      </c>
      <c r="G11018">
        <f t="shared" si="345"/>
        <v>2.5840993728395065</v>
      </c>
    </row>
    <row r="11019" spans="1:7" x14ac:dyDescent="0.3">
      <c r="A11019">
        <v>110.140123367309</v>
      </c>
      <c r="B11019">
        <v>211.30643000000001</v>
      </c>
      <c r="C11019">
        <v>0.86516683999999999</v>
      </c>
      <c r="D11019">
        <v>-0.25209057000000001</v>
      </c>
      <c r="E11019">
        <v>2.6087210000000001</v>
      </c>
      <c r="F11019">
        <f t="shared" si="344"/>
        <v>9.6129648888888891E-2</v>
      </c>
      <c r="G11019">
        <f t="shared" si="345"/>
        <v>2.5840051753086422</v>
      </c>
    </row>
    <row r="11020" spans="1:7" x14ac:dyDescent="0.3">
      <c r="A11020">
        <v>110.15012550354</v>
      </c>
      <c r="B11020">
        <v>211.31023999999999</v>
      </c>
      <c r="C11020">
        <v>0.86518024999999998</v>
      </c>
      <c r="D11020">
        <v>-0.31068790000000002</v>
      </c>
      <c r="E11020">
        <v>2.6087682000000001</v>
      </c>
      <c r="F11020">
        <f t="shared" si="344"/>
        <v>9.6131138888888884E-2</v>
      </c>
      <c r="G11020">
        <f t="shared" si="345"/>
        <v>2.5840522123456791</v>
      </c>
    </row>
    <row r="11021" spans="1:7" x14ac:dyDescent="0.3">
      <c r="A11021">
        <v>110.15999794006299</v>
      </c>
      <c r="B11021">
        <v>211.23785000000001</v>
      </c>
      <c r="C11021">
        <v>0.86522019999999999</v>
      </c>
      <c r="D11021">
        <v>-0.35585670000000003</v>
      </c>
      <c r="E11021">
        <v>2.6078741999999999</v>
      </c>
      <c r="F11021">
        <f t="shared" si="344"/>
        <v>9.6135577777777773E-2</v>
      </c>
      <c r="G11021">
        <f t="shared" si="345"/>
        <v>2.5831585086419757</v>
      </c>
    </row>
    <row r="11022" spans="1:7" x14ac:dyDescent="0.3">
      <c r="A11022">
        <v>110.170122146606</v>
      </c>
      <c r="B11022">
        <v>211.19595000000001</v>
      </c>
      <c r="C11022">
        <v>0.86527350000000003</v>
      </c>
      <c r="D11022">
        <v>-0.38759690000000002</v>
      </c>
      <c r="E11022">
        <v>2.6073569999999999</v>
      </c>
      <c r="F11022">
        <f t="shared" si="344"/>
        <v>9.6141500000000005E-2</v>
      </c>
      <c r="G11022">
        <f t="shared" si="345"/>
        <v>2.5826412246913582</v>
      </c>
    </row>
    <row r="11023" spans="1:7" x14ac:dyDescent="0.3">
      <c r="A11023">
        <v>110.180124282836</v>
      </c>
      <c r="B11023">
        <v>211.18261999999999</v>
      </c>
      <c r="C11023">
        <v>0.8653402</v>
      </c>
      <c r="D11023">
        <v>-0.39248001999999999</v>
      </c>
      <c r="E11023">
        <v>2.6071922999999999</v>
      </c>
      <c r="F11023">
        <f t="shared" si="344"/>
        <v>9.614891111111111E-2</v>
      </c>
      <c r="G11023">
        <f t="shared" si="345"/>
        <v>2.5824766567901234</v>
      </c>
    </row>
    <row r="11024" spans="1:7" x14ac:dyDescent="0.3">
      <c r="A11024">
        <v>110.18999671936</v>
      </c>
      <c r="B11024">
        <v>211.12547000000001</v>
      </c>
      <c r="C11024">
        <v>0.86539350000000004</v>
      </c>
      <c r="D11024">
        <v>-0.42544100000000001</v>
      </c>
      <c r="E11024">
        <v>2.606487</v>
      </c>
      <c r="F11024">
        <f t="shared" si="344"/>
        <v>9.6154833333333342E-2</v>
      </c>
      <c r="G11024">
        <f t="shared" si="345"/>
        <v>2.5817711012345681</v>
      </c>
    </row>
    <row r="11025" spans="1:7" x14ac:dyDescent="0.3">
      <c r="A11025">
        <v>110.19999885559</v>
      </c>
      <c r="B11025">
        <v>211.13499999999999</v>
      </c>
      <c r="C11025">
        <v>0.86543345000000005</v>
      </c>
      <c r="D11025">
        <v>-0.47183055000000002</v>
      </c>
      <c r="E11025">
        <v>2.6066045999999998</v>
      </c>
      <c r="F11025">
        <f t="shared" si="344"/>
        <v>9.6159272222222231E-2</v>
      </c>
      <c r="G11025">
        <f t="shared" si="345"/>
        <v>2.5818887555555556</v>
      </c>
    </row>
    <row r="11026" spans="1:7" x14ac:dyDescent="0.3">
      <c r="A11026">
        <v>110.210000991821</v>
      </c>
      <c r="B11026">
        <v>211.13499999999999</v>
      </c>
      <c r="C11026">
        <v>0.86577999999999999</v>
      </c>
      <c r="D11026">
        <v>-0.18738937</v>
      </c>
      <c r="E11026">
        <v>2.6066045999999998</v>
      </c>
      <c r="F11026">
        <f t="shared" si="344"/>
        <v>9.6197777777777771E-2</v>
      </c>
      <c r="G11026">
        <f t="shared" si="345"/>
        <v>2.5818887555555556</v>
      </c>
    </row>
    <row r="11027" spans="1:7" x14ac:dyDescent="0.3">
      <c r="A11027">
        <v>110.220003128051</v>
      </c>
      <c r="B11027">
        <v>211.41309999999999</v>
      </c>
      <c r="C11027">
        <v>0.86595330000000004</v>
      </c>
      <c r="D11027">
        <v>-9.4610269999999996E-2</v>
      </c>
      <c r="E11027">
        <v>2.6100378000000002</v>
      </c>
      <c r="F11027">
        <f t="shared" si="344"/>
        <v>9.6217033333333341E-2</v>
      </c>
      <c r="G11027">
        <f t="shared" si="345"/>
        <v>2.5853220888888888</v>
      </c>
    </row>
    <row r="11028" spans="1:7" x14ac:dyDescent="0.3">
      <c r="A11028">
        <v>110.230127334594</v>
      </c>
      <c r="B11028">
        <v>211.52739</v>
      </c>
      <c r="C11028">
        <v>0.86591333000000004</v>
      </c>
      <c r="D11028">
        <v>-0.20936336999999999</v>
      </c>
      <c r="E11028">
        <v>2.6114487999999998</v>
      </c>
      <c r="F11028">
        <f t="shared" si="344"/>
        <v>9.6212592222222226E-2</v>
      </c>
      <c r="G11028">
        <f t="shared" si="345"/>
        <v>2.5867330765432097</v>
      </c>
    </row>
    <row r="11029" spans="1:7" x14ac:dyDescent="0.3">
      <c r="A11029">
        <v>110.23999977111799</v>
      </c>
      <c r="B11029">
        <v>211.47024999999999</v>
      </c>
      <c r="C11029">
        <v>0.86591333000000004</v>
      </c>
      <c r="D11029">
        <v>-0.29725935999999997</v>
      </c>
      <c r="E11029">
        <v>2.6107433000000002</v>
      </c>
      <c r="F11029">
        <f t="shared" si="344"/>
        <v>9.6212592222222226E-2</v>
      </c>
      <c r="G11029">
        <f t="shared" si="345"/>
        <v>2.5860276444444446</v>
      </c>
    </row>
    <row r="11030" spans="1:7" x14ac:dyDescent="0.3">
      <c r="A11030">
        <v>110.25000190734799</v>
      </c>
      <c r="B11030">
        <v>211.41692</v>
      </c>
      <c r="C11030">
        <v>0.86591333000000004</v>
      </c>
      <c r="D11030">
        <v>-0.38515535000000001</v>
      </c>
      <c r="E11030">
        <v>2.6100850000000002</v>
      </c>
      <c r="F11030">
        <f t="shared" si="344"/>
        <v>9.6212592222222226E-2</v>
      </c>
      <c r="G11030">
        <f t="shared" si="345"/>
        <v>2.5853692493827163</v>
      </c>
    </row>
    <row r="11031" spans="1:7" x14ac:dyDescent="0.3">
      <c r="A11031">
        <v>110.260126113891</v>
      </c>
      <c r="B11031">
        <v>211.32549</v>
      </c>
      <c r="C11031">
        <v>0.86591333000000004</v>
      </c>
      <c r="D11031">
        <v>-0.45840199999999998</v>
      </c>
      <c r="E11031">
        <v>2.6089563</v>
      </c>
      <c r="F11031">
        <f t="shared" si="344"/>
        <v>9.6212592222222226E-2</v>
      </c>
      <c r="G11031">
        <f t="shared" si="345"/>
        <v>2.5842404839506172</v>
      </c>
    </row>
    <row r="11032" spans="1:7" x14ac:dyDescent="0.3">
      <c r="A11032">
        <v>110.270128250122</v>
      </c>
      <c r="B11032">
        <v>211.23975999999999</v>
      </c>
      <c r="C11032">
        <v>0.86603330000000001</v>
      </c>
      <c r="D11032">
        <v>-0.43520722000000001</v>
      </c>
      <c r="E11032">
        <v>2.6078977999999999</v>
      </c>
      <c r="F11032">
        <f t="shared" si="344"/>
        <v>9.6225922222222218E-2</v>
      </c>
      <c r="G11032">
        <f t="shared" si="345"/>
        <v>2.583182088888889</v>
      </c>
    </row>
    <row r="11033" spans="1:7" x14ac:dyDescent="0.3">
      <c r="A11033">
        <v>110.280000686645</v>
      </c>
      <c r="B11033">
        <v>211.39024000000001</v>
      </c>
      <c r="C11033">
        <v>0.86651319999999998</v>
      </c>
      <c r="D11033">
        <v>-2.2584386000000001E-2</v>
      </c>
      <c r="E11033">
        <v>2.6097554999999999</v>
      </c>
      <c r="F11033">
        <f t="shared" si="344"/>
        <v>9.627924444444444E-2</v>
      </c>
      <c r="G11033">
        <f t="shared" si="345"/>
        <v>2.585039866666667</v>
      </c>
    </row>
    <row r="11034" spans="1:7" x14ac:dyDescent="0.3">
      <c r="A11034">
        <v>110.29012489318799</v>
      </c>
      <c r="B11034">
        <v>211.63788</v>
      </c>
      <c r="C11034">
        <v>0.86664646999999995</v>
      </c>
      <c r="D11034">
        <v>5.5545381999999997E-2</v>
      </c>
      <c r="E11034">
        <v>2.6128127999999999</v>
      </c>
      <c r="F11034">
        <f t="shared" si="344"/>
        <v>9.6294052222222218E-2</v>
      </c>
      <c r="G11034">
        <f t="shared" si="345"/>
        <v>2.5880971506172838</v>
      </c>
    </row>
    <row r="11035" spans="1:7" x14ac:dyDescent="0.3">
      <c r="A11035">
        <v>110.299997329711</v>
      </c>
      <c r="B11035">
        <v>211.84551999999999</v>
      </c>
      <c r="C11035">
        <v>0.86656654</v>
      </c>
      <c r="D11035">
        <v>-0.11292193</v>
      </c>
      <c r="E11035">
        <v>2.6153762</v>
      </c>
      <c r="F11035">
        <f t="shared" si="344"/>
        <v>9.6285171111111109E-2</v>
      </c>
      <c r="G11035">
        <f t="shared" si="345"/>
        <v>2.5906606074074072</v>
      </c>
    </row>
    <row r="11036" spans="1:7" x14ac:dyDescent="0.3">
      <c r="A11036">
        <v>110.309999465942</v>
      </c>
      <c r="B11036">
        <v>211.81313</v>
      </c>
      <c r="C11036">
        <v>0.86657989999999996</v>
      </c>
      <c r="D11036">
        <v>-0.18616859999999999</v>
      </c>
      <c r="E11036">
        <v>2.6149764000000002</v>
      </c>
      <c r="F11036">
        <f t="shared" si="344"/>
        <v>9.6286655555555545E-2</v>
      </c>
      <c r="G11036">
        <f t="shared" si="345"/>
        <v>2.5902607308641978</v>
      </c>
    </row>
    <row r="11037" spans="1:7" x14ac:dyDescent="0.3">
      <c r="A11037">
        <v>110.320123672485</v>
      </c>
      <c r="B11037">
        <v>211.71788000000001</v>
      </c>
      <c r="C11037">
        <v>0.86657989999999996</v>
      </c>
      <c r="D11037">
        <v>-0.25941523999999999</v>
      </c>
      <c r="E11037">
        <v>2.6138005</v>
      </c>
      <c r="F11037">
        <f t="shared" si="344"/>
        <v>9.6286655555555545E-2</v>
      </c>
      <c r="G11037">
        <f t="shared" si="345"/>
        <v>2.5890848049382718</v>
      </c>
    </row>
    <row r="11038" spans="1:7" x14ac:dyDescent="0.3">
      <c r="A11038">
        <v>110.33000373840299</v>
      </c>
      <c r="B11038">
        <v>211.62645000000001</v>
      </c>
      <c r="C11038">
        <v>0.86657989999999996</v>
      </c>
      <c r="D11038">
        <v>-0.34731123000000003</v>
      </c>
      <c r="E11038">
        <v>2.6126719</v>
      </c>
      <c r="F11038">
        <f t="shared" si="344"/>
        <v>9.6286655555555545E-2</v>
      </c>
      <c r="G11038">
        <f t="shared" si="345"/>
        <v>2.5879560395061731</v>
      </c>
    </row>
    <row r="11039" spans="1:7" x14ac:dyDescent="0.3">
      <c r="A11039">
        <v>110.340127944946</v>
      </c>
      <c r="B11039">
        <v>211.51025000000001</v>
      </c>
      <c r="C11039">
        <v>0.86661980000000005</v>
      </c>
      <c r="D11039">
        <v>-0.37905145000000001</v>
      </c>
      <c r="E11039">
        <v>2.6112373</v>
      </c>
      <c r="F11039">
        <f t="shared" si="344"/>
        <v>9.629108888888889E-2</v>
      </c>
      <c r="G11039">
        <f t="shared" si="345"/>
        <v>2.5865214716049385</v>
      </c>
    </row>
    <row r="11040" spans="1:7" x14ac:dyDescent="0.3">
      <c r="A11040">
        <v>110.350000381469</v>
      </c>
      <c r="B11040">
        <v>211.47406000000001</v>
      </c>
      <c r="C11040">
        <v>0.86665990000000004</v>
      </c>
      <c r="D11040">
        <v>-0.42422022999999998</v>
      </c>
      <c r="E11040">
        <v>2.6107904999999998</v>
      </c>
      <c r="F11040">
        <f t="shared" si="344"/>
        <v>9.629554444444445E-2</v>
      </c>
      <c r="G11040">
        <f t="shared" si="345"/>
        <v>2.5860746814814815</v>
      </c>
    </row>
    <row r="11041" spans="1:7" x14ac:dyDescent="0.3">
      <c r="A11041">
        <v>110.3600025177</v>
      </c>
      <c r="B11041">
        <v>211.38834</v>
      </c>
      <c r="C11041">
        <v>0.86673986999999997</v>
      </c>
      <c r="D11041">
        <v>-0.42788254999999997</v>
      </c>
      <c r="E11041">
        <v>2.6097320000000002</v>
      </c>
      <c r="F11041">
        <f t="shared" si="344"/>
        <v>9.6304429999999996E-2</v>
      </c>
      <c r="G11041">
        <f t="shared" si="345"/>
        <v>2.5850164098765434</v>
      </c>
    </row>
    <row r="11042" spans="1:7" x14ac:dyDescent="0.3">
      <c r="A11042">
        <v>110.37012672424299</v>
      </c>
      <c r="B11042">
        <v>211.38072</v>
      </c>
      <c r="C11042">
        <v>0.86683310000000002</v>
      </c>
      <c r="D11042">
        <v>-0.40224623999999998</v>
      </c>
      <c r="E11042">
        <v>2.6096382</v>
      </c>
      <c r="F11042">
        <f t="shared" si="344"/>
        <v>9.6314788888888891E-2</v>
      </c>
      <c r="G11042">
        <f t="shared" si="345"/>
        <v>2.5849223358024691</v>
      </c>
    </row>
    <row r="11043" spans="1:7" x14ac:dyDescent="0.3">
      <c r="A11043">
        <v>110.379999160766</v>
      </c>
      <c r="B11043">
        <v>211.40548999999999</v>
      </c>
      <c r="C11043">
        <v>0.8668998</v>
      </c>
      <c r="D11043">
        <v>-0.42177868000000002</v>
      </c>
      <c r="E11043">
        <v>2.6099439000000002</v>
      </c>
      <c r="F11043">
        <f t="shared" si="344"/>
        <v>9.6322199999999997E-2</v>
      </c>
      <c r="G11043">
        <f t="shared" si="345"/>
        <v>2.5852281382716047</v>
      </c>
    </row>
    <row r="11044" spans="1:7" x14ac:dyDescent="0.3">
      <c r="A11044">
        <v>110.390001296997</v>
      </c>
      <c r="B11044">
        <v>211.39976999999999</v>
      </c>
      <c r="C11044">
        <v>0.86696640000000003</v>
      </c>
      <c r="D11044">
        <v>-0.42422022999999998</v>
      </c>
      <c r="E11044">
        <v>2.6098732999999998</v>
      </c>
      <c r="F11044">
        <f t="shared" si="344"/>
        <v>9.6329600000000001E-2</v>
      </c>
      <c r="G11044">
        <f t="shared" si="345"/>
        <v>2.5851575209876541</v>
      </c>
    </row>
    <row r="11045" spans="1:7" x14ac:dyDescent="0.3">
      <c r="A11045">
        <v>110.400003433227</v>
      </c>
      <c r="B11045">
        <v>211.43025</v>
      </c>
      <c r="C11045">
        <v>0.86705977000000001</v>
      </c>
      <c r="D11045">
        <v>-0.41323322000000001</v>
      </c>
      <c r="E11045">
        <v>2.6102495000000001</v>
      </c>
      <c r="F11045">
        <f t="shared" si="344"/>
        <v>9.6339974444444448E-2</v>
      </c>
      <c r="G11045">
        <f t="shared" si="345"/>
        <v>2.5855338172839506</v>
      </c>
    </row>
    <row r="11046" spans="1:7" x14ac:dyDescent="0.3">
      <c r="A11046">
        <v>110.40999794006299</v>
      </c>
      <c r="B11046">
        <v>211.51407</v>
      </c>
      <c r="C11046">
        <v>0.86741959999999996</v>
      </c>
      <c r="D11046">
        <v>-0.12757126999999999</v>
      </c>
      <c r="E11046">
        <v>2.6112845</v>
      </c>
      <c r="F11046">
        <f t="shared" si="344"/>
        <v>9.6379955555555549E-2</v>
      </c>
      <c r="G11046">
        <f t="shared" si="345"/>
        <v>2.5865686320987655</v>
      </c>
    </row>
    <row r="11047" spans="1:7" x14ac:dyDescent="0.3">
      <c r="A11047">
        <v>110.420122146606</v>
      </c>
      <c r="B11047">
        <v>211.77692999999999</v>
      </c>
      <c r="C11047">
        <v>0.86747295000000002</v>
      </c>
      <c r="D11047">
        <v>-0.14588292999999999</v>
      </c>
      <c r="E11047">
        <v>2.6145296</v>
      </c>
      <c r="F11047">
        <f t="shared" si="344"/>
        <v>9.6385883333333339E-2</v>
      </c>
      <c r="G11047">
        <f t="shared" si="345"/>
        <v>2.5898138172839507</v>
      </c>
    </row>
    <row r="11048" spans="1:7" x14ac:dyDescent="0.3">
      <c r="A11048">
        <v>110.430124282836</v>
      </c>
      <c r="B11048">
        <v>211.82454000000001</v>
      </c>
      <c r="C11048">
        <v>0.86739295999999999</v>
      </c>
      <c r="D11048">
        <v>-0.30214247</v>
      </c>
      <c r="E11048">
        <v>2.6151173000000001</v>
      </c>
      <c r="F11048">
        <f t="shared" si="344"/>
        <v>9.6376995555555553E-2</v>
      </c>
      <c r="G11048">
        <f t="shared" si="345"/>
        <v>2.5904015950617287</v>
      </c>
    </row>
    <row r="11049" spans="1:7" x14ac:dyDescent="0.3">
      <c r="A11049">
        <v>110.43999671936</v>
      </c>
      <c r="B11049">
        <v>211.73694</v>
      </c>
      <c r="C11049">
        <v>0.86739295999999999</v>
      </c>
      <c r="D11049">
        <v>-0.40468779999999999</v>
      </c>
      <c r="E11049">
        <v>2.6140357999999999</v>
      </c>
      <c r="F11049">
        <f t="shared" si="344"/>
        <v>9.6376995555555553E-2</v>
      </c>
      <c r="G11049">
        <f t="shared" si="345"/>
        <v>2.5893201135802468</v>
      </c>
    </row>
    <row r="11050" spans="1:7" x14ac:dyDescent="0.3">
      <c r="A11050">
        <v>110.44999885559</v>
      </c>
      <c r="B11050">
        <v>211.70644999999999</v>
      </c>
      <c r="C11050">
        <v>0.86740629999999996</v>
      </c>
      <c r="D11050">
        <v>-0.46450587999999998</v>
      </c>
      <c r="E11050">
        <v>2.6136596000000001</v>
      </c>
      <c r="F11050">
        <f t="shared" si="344"/>
        <v>9.6378477777777777E-2</v>
      </c>
      <c r="G11050">
        <f t="shared" si="345"/>
        <v>2.5889436938271606</v>
      </c>
    </row>
    <row r="11051" spans="1:7" x14ac:dyDescent="0.3">
      <c r="A11051">
        <v>110.46012306213299</v>
      </c>
      <c r="B11051">
        <v>211.61884000000001</v>
      </c>
      <c r="C11051">
        <v>0.86768632999999995</v>
      </c>
      <c r="D11051">
        <v>-0.27528535999999998</v>
      </c>
      <c r="E11051">
        <v>2.6125777000000001</v>
      </c>
      <c r="F11051">
        <f t="shared" si="344"/>
        <v>9.6409592222222215E-2</v>
      </c>
      <c r="G11051">
        <f t="shared" si="345"/>
        <v>2.587862088888889</v>
      </c>
    </row>
    <row r="11052" spans="1:7" x14ac:dyDescent="0.3">
      <c r="A11052">
        <v>110.470003128051</v>
      </c>
      <c r="B11052">
        <v>211.75789</v>
      </c>
      <c r="C11052">
        <v>0.86791280000000004</v>
      </c>
      <c r="D11052">
        <v>-0.100714155</v>
      </c>
      <c r="E11052">
        <v>2.6142945000000002</v>
      </c>
      <c r="F11052">
        <f t="shared" si="344"/>
        <v>9.6434755555555557E-2</v>
      </c>
      <c r="G11052">
        <f t="shared" si="345"/>
        <v>2.5895787555555558</v>
      </c>
    </row>
    <row r="11053" spans="1:7" x14ac:dyDescent="0.3">
      <c r="A11053">
        <v>110.480127334594</v>
      </c>
      <c r="B11053">
        <v>211.88741999999999</v>
      </c>
      <c r="C11053">
        <v>0.86787289999999995</v>
      </c>
      <c r="D11053">
        <v>-0.23011659000000001</v>
      </c>
      <c r="E11053">
        <v>2.6158936000000002</v>
      </c>
      <c r="F11053">
        <f t="shared" si="344"/>
        <v>9.6430322222222212E-2</v>
      </c>
      <c r="G11053">
        <f t="shared" si="345"/>
        <v>2.5911778913580248</v>
      </c>
    </row>
    <row r="11054" spans="1:7" x14ac:dyDescent="0.3">
      <c r="A11054">
        <v>110.49012184143</v>
      </c>
      <c r="B11054">
        <v>211.81120000000001</v>
      </c>
      <c r="C11054">
        <v>0.86784625000000004</v>
      </c>
      <c r="D11054">
        <v>-0.34486967000000002</v>
      </c>
      <c r="E11054">
        <v>2.6149528000000002</v>
      </c>
      <c r="F11054">
        <f t="shared" si="344"/>
        <v>9.642736111111111E-2</v>
      </c>
      <c r="G11054">
        <f t="shared" si="345"/>
        <v>2.5902369037037039</v>
      </c>
    </row>
    <row r="11055" spans="1:7" x14ac:dyDescent="0.3">
      <c r="A11055">
        <v>110.500123977661</v>
      </c>
      <c r="B11055">
        <v>211.76741000000001</v>
      </c>
      <c r="C11055">
        <v>0.86784625000000004</v>
      </c>
      <c r="D11055">
        <v>-0.41811632999999998</v>
      </c>
      <c r="E11055">
        <v>2.6144118000000001</v>
      </c>
      <c r="F11055">
        <f t="shared" si="344"/>
        <v>9.642736111111111E-2</v>
      </c>
      <c r="G11055">
        <f t="shared" si="345"/>
        <v>2.5896962864197532</v>
      </c>
    </row>
    <row r="11056" spans="1:7" x14ac:dyDescent="0.3">
      <c r="A11056">
        <v>110.509996414184</v>
      </c>
      <c r="B11056">
        <v>211.67026000000001</v>
      </c>
      <c r="C11056">
        <v>0.86791280000000004</v>
      </c>
      <c r="D11056">
        <v>-0.43520722000000001</v>
      </c>
      <c r="E11056">
        <v>2.6132127999999999</v>
      </c>
      <c r="F11056">
        <f t="shared" si="344"/>
        <v>9.6434755555555557E-2</v>
      </c>
      <c r="G11056">
        <f t="shared" si="345"/>
        <v>2.588496903703704</v>
      </c>
    </row>
    <row r="11057" spans="1:7" x14ac:dyDescent="0.3">
      <c r="A11057">
        <v>110.520128250122</v>
      </c>
      <c r="B11057">
        <v>211.71978999999999</v>
      </c>
      <c r="C11057">
        <v>0.86831270000000005</v>
      </c>
      <c r="D11057">
        <v>-0.121467374</v>
      </c>
      <c r="E11057">
        <v>2.6138241</v>
      </c>
      <c r="F11057">
        <f t="shared" si="344"/>
        <v>9.64791888888889E-2</v>
      </c>
      <c r="G11057">
        <f t="shared" si="345"/>
        <v>2.589108385185185</v>
      </c>
    </row>
    <row r="11058" spans="1:7" x14ac:dyDescent="0.3">
      <c r="A11058">
        <v>110.53012275695799</v>
      </c>
      <c r="B11058">
        <v>211.93695</v>
      </c>
      <c r="C11058">
        <v>0.86844604999999997</v>
      </c>
      <c r="D11058">
        <v>-4.0896050000000003E-2</v>
      </c>
      <c r="E11058">
        <v>2.6165050999999999</v>
      </c>
      <c r="F11058">
        <f t="shared" si="344"/>
        <v>9.6494005555555554E-2</v>
      </c>
      <c r="G11058">
        <f t="shared" si="345"/>
        <v>2.5917893728395063</v>
      </c>
    </row>
    <row r="11059" spans="1:7" x14ac:dyDescent="0.3">
      <c r="A11059">
        <v>110.54012489318799</v>
      </c>
      <c r="B11059">
        <v>211.96361999999999</v>
      </c>
      <c r="C11059">
        <v>0.86841935000000003</v>
      </c>
      <c r="D11059">
        <v>-0.15686992999999999</v>
      </c>
      <c r="E11059">
        <v>2.6168344000000001</v>
      </c>
      <c r="F11059">
        <f t="shared" si="344"/>
        <v>9.6491038888888894E-2</v>
      </c>
      <c r="G11059">
        <f t="shared" si="345"/>
        <v>2.5921186320987655</v>
      </c>
    </row>
    <row r="11060" spans="1:7" x14ac:dyDescent="0.3">
      <c r="A11060">
        <v>110.549997329711</v>
      </c>
      <c r="B11060">
        <v>212.00742</v>
      </c>
      <c r="C11060">
        <v>0.86843276000000003</v>
      </c>
      <c r="D11060">
        <v>-0.21546725999999999</v>
      </c>
      <c r="E11060">
        <v>2.6173750999999998</v>
      </c>
      <c r="F11060">
        <f t="shared" si="344"/>
        <v>9.6492528888888887E-2</v>
      </c>
      <c r="G11060">
        <f t="shared" si="345"/>
        <v>2.5926593728395062</v>
      </c>
    </row>
    <row r="11061" spans="1:7" x14ac:dyDescent="0.3">
      <c r="A11061">
        <v>110.560121536254</v>
      </c>
      <c r="B11061">
        <v>211.94454999999999</v>
      </c>
      <c r="C11061">
        <v>0.86843276000000003</v>
      </c>
      <c r="D11061">
        <v>-0.30336322999999998</v>
      </c>
      <c r="E11061">
        <v>2.6165989999999999</v>
      </c>
      <c r="F11061">
        <f t="shared" si="344"/>
        <v>9.6492528888888887E-2</v>
      </c>
      <c r="G11061">
        <f t="shared" si="345"/>
        <v>2.5918831999999998</v>
      </c>
    </row>
    <row r="11062" spans="1:7" x14ac:dyDescent="0.3">
      <c r="A11062">
        <v>110.570001602172</v>
      </c>
      <c r="B11062">
        <v>211.87025</v>
      </c>
      <c r="C11062">
        <v>0.86844604999999997</v>
      </c>
      <c r="D11062">
        <v>-0.37783067999999997</v>
      </c>
      <c r="E11062">
        <v>2.6156820000000001</v>
      </c>
      <c r="F11062">
        <f t="shared" si="344"/>
        <v>9.6494005555555554E-2</v>
      </c>
      <c r="G11062">
        <f t="shared" si="345"/>
        <v>2.5909659160493828</v>
      </c>
    </row>
    <row r="11063" spans="1:7" x14ac:dyDescent="0.3">
      <c r="A11063">
        <v>110.58000373840299</v>
      </c>
      <c r="B11063">
        <v>211.80932999999999</v>
      </c>
      <c r="C11063">
        <v>0.86847269999999999</v>
      </c>
      <c r="D11063">
        <v>-0.42422022999999998</v>
      </c>
      <c r="E11063">
        <v>2.6149293999999998</v>
      </c>
      <c r="F11063">
        <f t="shared" si="344"/>
        <v>9.649696666666667E-2</v>
      </c>
      <c r="G11063">
        <f t="shared" si="345"/>
        <v>2.5902138172839506</v>
      </c>
    </row>
    <row r="11064" spans="1:7" x14ac:dyDescent="0.3">
      <c r="A11064">
        <v>110.590127944946</v>
      </c>
      <c r="B11064">
        <v>211.71216999999999</v>
      </c>
      <c r="C11064">
        <v>0.86852604</v>
      </c>
      <c r="D11064">
        <v>-0.45473965999999999</v>
      </c>
      <c r="E11064">
        <v>2.6137299999999999</v>
      </c>
      <c r="F11064">
        <f t="shared" si="344"/>
        <v>9.6502893333333339E-2</v>
      </c>
      <c r="G11064">
        <f t="shared" si="345"/>
        <v>2.5890143111111108</v>
      </c>
    </row>
    <row r="11065" spans="1:7" x14ac:dyDescent="0.3">
      <c r="A11065">
        <v>110.600122451782</v>
      </c>
      <c r="B11065">
        <v>211.71599000000001</v>
      </c>
      <c r="C11065">
        <v>0.86863270000000004</v>
      </c>
      <c r="D11065">
        <v>-0.42910334</v>
      </c>
      <c r="E11065">
        <v>2.6137771999999999</v>
      </c>
      <c r="F11065">
        <f t="shared" si="344"/>
        <v>9.6514744444444453E-2</v>
      </c>
      <c r="G11065">
        <f t="shared" si="345"/>
        <v>2.5890614716049383</v>
      </c>
    </row>
    <row r="11066" spans="1:7" x14ac:dyDescent="0.3">
      <c r="A11066">
        <v>110.610124588012</v>
      </c>
      <c r="B11066">
        <v>211.70454000000001</v>
      </c>
      <c r="C11066">
        <v>0.86876595000000001</v>
      </c>
      <c r="D11066">
        <v>-0.36196055999999999</v>
      </c>
      <c r="E11066">
        <v>2.6136360000000001</v>
      </c>
      <c r="F11066">
        <f t="shared" si="344"/>
        <v>9.6529550000000006E-2</v>
      </c>
      <c r="G11066">
        <f t="shared" si="345"/>
        <v>2.5889201135802473</v>
      </c>
    </row>
    <row r="11067" spans="1:7" x14ac:dyDescent="0.3">
      <c r="A11067">
        <v>110.619997024536</v>
      </c>
      <c r="B11067">
        <v>211.78836000000001</v>
      </c>
      <c r="C11067">
        <v>0.86888600000000005</v>
      </c>
      <c r="D11067">
        <v>-0.32289568000000002</v>
      </c>
      <c r="E11067">
        <v>2.6146704999999999</v>
      </c>
      <c r="F11067">
        <f t="shared" si="344"/>
        <v>9.65428888888889E-2</v>
      </c>
      <c r="G11067">
        <f t="shared" si="345"/>
        <v>2.5899549283950618</v>
      </c>
    </row>
    <row r="11068" spans="1:7" x14ac:dyDescent="0.3">
      <c r="A11068">
        <v>110.630121231079</v>
      </c>
      <c r="B11068">
        <v>211.84551999999999</v>
      </c>
      <c r="C11068">
        <v>0.86895259999999996</v>
      </c>
      <c r="D11068">
        <v>-0.32411646999999999</v>
      </c>
      <c r="E11068">
        <v>2.6153762</v>
      </c>
      <c r="F11068">
        <f t="shared" si="344"/>
        <v>9.6550288888888891E-2</v>
      </c>
      <c r="G11068">
        <f t="shared" si="345"/>
        <v>2.5906606074074072</v>
      </c>
    </row>
    <row r="11069" spans="1:7" x14ac:dyDescent="0.3">
      <c r="A11069">
        <v>110.640123367309</v>
      </c>
      <c r="B11069">
        <v>211.82646</v>
      </c>
      <c r="C11069">
        <v>0.86896589999999996</v>
      </c>
      <c r="D11069">
        <v>-0.39736313000000001</v>
      </c>
      <c r="E11069">
        <v>2.6151409999999999</v>
      </c>
      <c r="F11069">
        <f t="shared" si="344"/>
        <v>9.6551766666666664E-2</v>
      </c>
      <c r="G11069">
        <f t="shared" si="345"/>
        <v>2.5904252987654321</v>
      </c>
    </row>
    <row r="11070" spans="1:7" x14ac:dyDescent="0.3">
      <c r="A11070">
        <v>110.650003433227</v>
      </c>
      <c r="B11070">
        <v>211.82646</v>
      </c>
      <c r="C11070">
        <v>0.86897933000000005</v>
      </c>
      <c r="D11070">
        <v>-0.47183055000000002</v>
      </c>
      <c r="E11070">
        <v>2.6151409999999999</v>
      </c>
      <c r="F11070">
        <f t="shared" si="344"/>
        <v>9.6553258888888896E-2</v>
      </c>
      <c r="G11070">
        <f t="shared" si="345"/>
        <v>2.5904252987654321</v>
      </c>
    </row>
    <row r="11071" spans="1:7" x14ac:dyDescent="0.3">
      <c r="A11071">
        <v>110.66012763977</v>
      </c>
      <c r="B11071">
        <v>211.82646</v>
      </c>
      <c r="C11071">
        <v>0.86932589999999998</v>
      </c>
      <c r="D11071">
        <v>-0.19959715</v>
      </c>
      <c r="E11071">
        <v>2.6151409999999999</v>
      </c>
      <c r="F11071">
        <f t="shared" si="344"/>
        <v>9.6591766666666662E-2</v>
      </c>
      <c r="G11071">
        <f t="shared" si="345"/>
        <v>2.5904252987654321</v>
      </c>
    </row>
    <row r="11072" spans="1:7" x14ac:dyDescent="0.3">
      <c r="A11072">
        <v>110.670122146606</v>
      </c>
      <c r="B11072">
        <v>212.00742</v>
      </c>
      <c r="C11072">
        <v>0.86945919999999999</v>
      </c>
      <c r="D11072">
        <v>-0.13367515999999999</v>
      </c>
      <c r="E11072">
        <v>2.6173750999999998</v>
      </c>
      <c r="F11072">
        <f t="shared" si="344"/>
        <v>9.6606577777777772E-2</v>
      </c>
      <c r="G11072">
        <f t="shared" si="345"/>
        <v>2.5926593728395062</v>
      </c>
    </row>
    <row r="11073" spans="1:7" x14ac:dyDescent="0.3">
      <c r="A11073">
        <v>110.680002212524</v>
      </c>
      <c r="B11073">
        <v>212.12361000000001</v>
      </c>
      <c r="C11073">
        <v>0.86940587000000003</v>
      </c>
      <c r="D11073">
        <v>-0.27772691999999999</v>
      </c>
      <c r="E11073">
        <v>2.6188096999999999</v>
      </c>
      <c r="F11073">
        <f t="shared" si="344"/>
        <v>9.6600652222222222E-2</v>
      </c>
      <c r="G11073">
        <f t="shared" si="345"/>
        <v>2.5940938172839507</v>
      </c>
    </row>
    <row r="11074" spans="1:7" x14ac:dyDescent="0.3">
      <c r="A11074">
        <v>110.68999671936</v>
      </c>
      <c r="B11074">
        <v>212.04552000000001</v>
      </c>
      <c r="C11074">
        <v>0.86940587000000003</v>
      </c>
      <c r="D11074">
        <v>-0.35097358000000001</v>
      </c>
      <c r="E11074">
        <v>2.6178455</v>
      </c>
      <c r="F11074">
        <f t="shared" si="344"/>
        <v>9.6600652222222222E-2</v>
      </c>
      <c r="G11074">
        <f t="shared" si="345"/>
        <v>2.5931297432098765</v>
      </c>
    </row>
    <row r="11075" spans="1:7" x14ac:dyDescent="0.3">
      <c r="A11075">
        <v>110.700128555297</v>
      </c>
      <c r="B11075">
        <v>211.99408</v>
      </c>
      <c r="C11075">
        <v>0.86940587000000003</v>
      </c>
      <c r="D11075">
        <v>-0.43886956999999999</v>
      </c>
      <c r="E11075">
        <v>2.6172103999999998</v>
      </c>
      <c r="F11075">
        <f t="shared" si="344"/>
        <v>9.6600652222222222E-2</v>
      </c>
      <c r="G11075">
        <f t="shared" si="345"/>
        <v>2.5924946814814813</v>
      </c>
    </row>
    <row r="11076" spans="1:7" x14ac:dyDescent="0.3">
      <c r="A11076">
        <v>110.710000991821</v>
      </c>
      <c r="B11076">
        <v>211.88933</v>
      </c>
      <c r="C11076">
        <v>0.86948586000000005</v>
      </c>
      <c r="D11076">
        <v>-0.44253187999999999</v>
      </c>
      <c r="E11076">
        <v>2.6159172000000002</v>
      </c>
      <c r="F11076">
        <f t="shared" si="344"/>
        <v>9.6609540000000008E-2</v>
      </c>
      <c r="G11076">
        <f t="shared" si="345"/>
        <v>2.5912014716049385</v>
      </c>
    </row>
    <row r="11077" spans="1:7" x14ac:dyDescent="0.3">
      <c r="A11077">
        <v>110.720125198364</v>
      </c>
      <c r="B11077">
        <v>211.92169000000001</v>
      </c>
      <c r="C11077">
        <v>0.86983239999999995</v>
      </c>
      <c r="D11077">
        <v>-0.17151926000000001</v>
      </c>
      <c r="E11077">
        <v>2.6163167999999999</v>
      </c>
      <c r="F11077">
        <f t="shared" si="344"/>
        <v>9.6648044444444442E-2</v>
      </c>
      <c r="G11077">
        <f t="shared" si="345"/>
        <v>2.591600977777778</v>
      </c>
    </row>
    <row r="11078" spans="1:7" x14ac:dyDescent="0.3">
      <c r="A11078">
        <v>110.729997634887</v>
      </c>
      <c r="B11078">
        <v>212.12361000000001</v>
      </c>
      <c r="C11078">
        <v>0.86991240000000003</v>
      </c>
      <c r="D11078">
        <v>-0.16175303999999999</v>
      </c>
      <c r="E11078">
        <v>2.6188096999999999</v>
      </c>
      <c r="F11078">
        <f t="shared" ref="F11078:F11141" si="346">C11078/9</f>
        <v>9.6656933333333334E-2</v>
      </c>
      <c r="G11078">
        <f t="shared" ref="G11078:G11141" si="347">(B11078-$B$5)/81</f>
        <v>2.5940938172839507</v>
      </c>
    </row>
    <row r="11079" spans="1:7" x14ac:dyDescent="0.3">
      <c r="A11079">
        <v>110.73999977111799</v>
      </c>
      <c r="B11079">
        <v>212.14838</v>
      </c>
      <c r="C11079">
        <v>0.86987232999999997</v>
      </c>
      <c r="D11079">
        <v>-0.27894767999999998</v>
      </c>
      <c r="E11079">
        <v>2.6191154000000001</v>
      </c>
      <c r="F11079">
        <f t="shared" si="346"/>
        <v>9.6652481111111105E-2</v>
      </c>
      <c r="G11079">
        <f t="shared" si="347"/>
        <v>2.5943996197530867</v>
      </c>
    </row>
    <row r="11080" spans="1:7" x14ac:dyDescent="0.3">
      <c r="A11080">
        <v>110.750123977661</v>
      </c>
      <c r="B11080">
        <v>212.12551999999999</v>
      </c>
      <c r="C11080">
        <v>0.86988573999999996</v>
      </c>
      <c r="D11080">
        <v>-0.35219433999999999</v>
      </c>
      <c r="E11080">
        <v>2.6188332999999999</v>
      </c>
      <c r="F11080">
        <f t="shared" si="346"/>
        <v>9.6653971111111112E-2</v>
      </c>
      <c r="G11080">
        <f t="shared" si="347"/>
        <v>2.594117397530864</v>
      </c>
    </row>
    <row r="11081" spans="1:7" x14ac:dyDescent="0.3">
      <c r="A11081">
        <v>110.760126113891</v>
      </c>
      <c r="B11081">
        <v>212.00360000000001</v>
      </c>
      <c r="C11081">
        <v>0.86988573999999996</v>
      </c>
      <c r="D11081">
        <v>-0.44009032999999997</v>
      </c>
      <c r="E11081">
        <v>2.6173282000000002</v>
      </c>
      <c r="F11081">
        <f t="shared" si="346"/>
        <v>9.6653971111111112E-2</v>
      </c>
      <c r="G11081">
        <f t="shared" si="347"/>
        <v>2.5926122123456792</v>
      </c>
    </row>
    <row r="11082" spans="1:7" x14ac:dyDescent="0.3">
      <c r="A11082">
        <v>110.769998550415</v>
      </c>
      <c r="B11082">
        <v>211.95407</v>
      </c>
      <c r="C11082">
        <v>0.86988573999999996</v>
      </c>
      <c r="D11082">
        <v>-0.51333700000000004</v>
      </c>
      <c r="E11082">
        <v>2.6167164000000001</v>
      </c>
      <c r="F11082">
        <f t="shared" si="346"/>
        <v>9.6653971111111112E-2</v>
      </c>
      <c r="G11082">
        <f t="shared" si="347"/>
        <v>2.5920007308641977</v>
      </c>
    </row>
    <row r="11083" spans="1:7" x14ac:dyDescent="0.3">
      <c r="A11083">
        <v>110.78012275695799</v>
      </c>
      <c r="B11083">
        <v>211.90075999999999</v>
      </c>
      <c r="C11083">
        <v>0.87012564999999997</v>
      </c>
      <c r="D11083">
        <v>-0.37783067999999997</v>
      </c>
      <c r="E11083">
        <v>2.6160580000000002</v>
      </c>
      <c r="F11083">
        <f t="shared" si="346"/>
        <v>9.6680627777777778E-2</v>
      </c>
      <c r="G11083">
        <f t="shared" si="347"/>
        <v>2.5913425827160492</v>
      </c>
    </row>
    <row r="11084" spans="1:7" x14ac:dyDescent="0.3">
      <c r="A11084">
        <v>110.79012489318799</v>
      </c>
      <c r="B11084">
        <v>212.06456</v>
      </c>
      <c r="C11084">
        <v>0.87057890000000004</v>
      </c>
      <c r="D11084">
        <v>3.2350607000000003E-2</v>
      </c>
      <c r="E11084">
        <v>2.6180805999999999</v>
      </c>
      <c r="F11084">
        <f t="shared" si="346"/>
        <v>9.6730988888888897E-2</v>
      </c>
      <c r="G11084">
        <f t="shared" si="347"/>
        <v>2.5933648049382718</v>
      </c>
    </row>
    <row r="11085" spans="1:7" x14ac:dyDescent="0.3">
      <c r="A11085">
        <v>110.80012702941799</v>
      </c>
      <c r="B11085">
        <v>212.45887999999999</v>
      </c>
      <c r="C11085">
        <v>0.87061893999999995</v>
      </c>
      <c r="D11085">
        <v>1.4038943E-2</v>
      </c>
      <c r="E11085">
        <v>2.6229486</v>
      </c>
      <c r="F11085">
        <f t="shared" si="346"/>
        <v>9.6735437777777766E-2</v>
      </c>
      <c r="G11085">
        <f t="shared" si="347"/>
        <v>2.5982329530864199</v>
      </c>
    </row>
    <row r="11086" spans="1:7" x14ac:dyDescent="0.3">
      <c r="A11086">
        <v>110.810121536254</v>
      </c>
      <c r="B11086">
        <v>212.51410999999999</v>
      </c>
      <c r="C11086">
        <v>0.87055223999999998</v>
      </c>
      <c r="D11086">
        <v>-0.15809071</v>
      </c>
      <c r="E11086">
        <v>2.6236307999999999</v>
      </c>
      <c r="F11086">
        <f t="shared" si="346"/>
        <v>9.6728026666666661E-2</v>
      </c>
      <c r="G11086">
        <f t="shared" si="347"/>
        <v>2.5989148049382713</v>
      </c>
    </row>
    <row r="11087" spans="1:7" x14ac:dyDescent="0.3">
      <c r="A11087">
        <v>110.820001602172</v>
      </c>
      <c r="B11087">
        <v>212.47982999999999</v>
      </c>
      <c r="C11087">
        <v>0.87056560000000005</v>
      </c>
      <c r="D11087">
        <v>-0.21790881000000001</v>
      </c>
      <c r="E11087">
        <v>2.6232072999999998</v>
      </c>
      <c r="F11087">
        <f t="shared" si="346"/>
        <v>9.6729511111111111E-2</v>
      </c>
      <c r="G11087">
        <f t="shared" si="347"/>
        <v>2.5984915950617284</v>
      </c>
    </row>
    <row r="11088" spans="1:7" x14ac:dyDescent="0.3">
      <c r="A11088">
        <v>110.830125808715</v>
      </c>
      <c r="B11088">
        <v>212.37505999999999</v>
      </c>
      <c r="C11088">
        <v>0.87057890000000004</v>
      </c>
      <c r="D11088">
        <v>-0.29115545999999998</v>
      </c>
      <c r="E11088">
        <v>2.6219139999999999</v>
      </c>
      <c r="F11088">
        <f t="shared" si="346"/>
        <v>9.6730988888888897E-2</v>
      </c>
      <c r="G11088">
        <f t="shared" si="347"/>
        <v>2.597198138271605</v>
      </c>
    </row>
    <row r="11089" spans="1:7" x14ac:dyDescent="0.3">
      <c r="A11089">
        <v>110.839998245239</v>
      </c>
      <c r="B11089">
        <v>212.24171000000001</v>
      </c>
      <c r="C11089">
        <v>0.87059229999999999</v>
      </c>
      <c r="D11089">
        <v>-0.36440212</v>
      </c>
      <c r="E11089">
        <v>2.6202676</v>
      </c>
      <c r="F11089">
        <f t="shared" si="346"/>
        <v>9.673247777777777E-2</v>
      </c>
      <c r="G11089">
        <f t="shared" si="347"/>
        <v>2.595551841975309</v>
      </c>
    </row>
    <row r="11090" spans="1:7" x14ac:dyDescent="0.3">
      <c r="A11090">
        <v>110.850122451782</v>
      </c>
      <c r="B11090">
        <v>212.18457000000001</v>
      </c>
      <c r="C11090">
        <v>0.87061893999999995</v>
      </c>
      <c r="D11090">
        <v>-0.40957090000000002</v>
      </c>
      <c r="E11090">
        <v>2.6195621</v>
      </c>
      <c r="F11090">
        <f t="shared" si="346"/>
        <v>9.6735437777777766E-2</v>
      </c>
      <c r="G11090">
        <f t="shared" si="347"/>
        <v>2.5948464098765434</v>
      </c>
    </row>
    <row r="11091" spans="1:7" x14ac:dyDescent="0.3">
      <c r="A11091">
        <v>110.8600025177</v>
      </c>
      <c r="B11091">
        <v>212.08931999999999</v>
      </c>
      <c r="C11091">
        <v>0.87067220000000001</v>
      </c>
      <c r="D11091">
        <v>-0.44375268000000001</v>
      </c>
      <c r="E11091">
        <v>2.6183863000000001</v>
      </c>
      <c r="F11091">
        <f t="shared" si="346"/>
        <v>9.6741355555555561E-2</v>
      </c>
      <c r="G11091">
        <f t="shared" si="347"/>
        <v>2.5936704839506173</v>
      </c>
    </row>
    <row r="11092" spans="1:7" x14ac:dyDescent="0.3">
      <c r="A11092">
        <v>110.869997024536</v>
      </c>
      <c r="B11092">
        <v>212.05884</v>
      </c>
      <c r="C11092">
        <v>0.87076549999999997</v>
      </c>
      <c r="D11092">
        <v>-0.42055789999999998</v>
      </c>
      <c r="E11092">
        <v>2.6180099999999999</v>
      </c>
      <c r="F11092">
        <f t="shared" si="346"/>
        <v>9.6751722222222225E-2</v>
      </c>
      <c r="G11092">
        <f t="shared" si="347"/>
        <v>2.5932941876543212</v>
      </c>
    </row>
    <row r="11093" spans="1:7" x14ac:dyDescent="0.3">
      <c r="A11093">
        <v>110.879999160766</v>
      </c>
      <c r="B11093">
        <v>212.05884</v>
      </c>
      <c r="C11093">
        <v>0.87084550000000005</v>
      </c>
      <c r="D11093">
        <v>-0.42544100000000001</v>
      </c>
      <c r="E11093">
        <v>2.6180099999999999</v>
      </c>
      <c r="F11093">
        <f t="shared" si="346"/>
        <v>9.6760611111111117E-2</v>
      </c>
      <c r="G11093">
        <f t="shared" si="347"/>
        <v>2.5932941876543212</v>
      </c>
    </row>
    <row r="11094" spans="1:7" x14ac:dyDescent="0.3">
      <c r="A11094">
        <v>110.890001296997</v>
      </c>
      <c r="B11094">
        <v>212.03789</v>
      </c>
      <c r="C11094">
        <v>0.87091220000000003</v>
      </c>
      <c r="D11094">
        <v>-0.44253187999999999</v>
      </c>
      <c r="E11094">
        <v>2.6177514</v>
      </c>
      <c r="F11094">
        <f t="shared" si="346"/>
        <v>9.6768022222222222E-2</v>
      </c>
      <c r="G11094">
        <f t="shared" si="347"/>
        <v>2.5930355456790126</v>
      </c>
    </row>
    <row r="11095" spans="1:7" x14ac:dyDescent="0.3">
      <c r="A11095">
        <v>110.900003433227</v>
      </c>
      <c r="B11095">
        <v>212.06075000000001</v>
      </c>
      <c r="C11095">
        <v>0.87103206</v>
      </c>
      <c r="D11095">
        <v>-0.40468779999999999</v>
      </c>
      <c r="E11095">
        <v>2.6180336</v>
      </c>
      <c r="F11095">
        <f t="shared" si="346"/>
        <v>9.6781339999999993E-2</v>
      </c>
      <c r="G11095">
        <f t="shared" si="347"/>
        <v>2.5933177679012349</v>
      </c>
    </row>
    <row r="11096" spans="1:7" x14ac:dyDescent="0.3">
      <c r="A11096">
        <v>110.91012763977</v>
      </c>
      <c r="B11096">
        <v>212.17885000000001</v>
      </c>
      <c r="C11096">
        <v>0.87137865999999997</v>
      </c>
      <c r="D11096">
        <v>-0.13245438000000001</v>
      </c>
      <c r="E11096">
        <v>2.6194915999999999</v>
      </c>
      <c r="F11096">
        <f t="shared" si="346"/>
        <v>9.6819851111111105E-2</v>
      </c>
      <c r="G11096">
        <f t="shared" si="347"/>
        <v>2.5947757925925927</v>
      </c>
    </row>
    <row r="11097" spans="1:7" x14ac:dyDescent="0.3">
      <c r="A11097">
        <v>110.92000007629299</v>
      </c>
      <c r="B11097">
        <v>212.34457</v>
      </c>
      <c r="C11097">
        <v>0.87140530000000005</v>
      </c>
      <c r="D11097">
        <v>-0.17762315000000001</v>
      </c>
      <c r="E11097">
        <v>2.6215377000000002</v>
      </c>
      <c r="F11097">
        <f t="shared" si="346"/>
        <v>9.6822811111111115E-2</v>
      </c>
      <c r="G11097">
        <f t="shared" si="347"/>
        <v>2.5968217185185187</v>
      </c>
    </row>
    <row r="11098" spans="1:7" x14ac:dyDescent="0.3">
      <c r="A11098">
        <v>110.930002212524</v>
      </c>
      <c r="B11098">
        <v>212.38077000000001</v>
      </c>
      <c r="C11098">
        <v>0.87133870000000002</v>
      </c>
      <c r="D11098">
        <v>-0.32167489999999999</v>
      </c>
      <c r="E11098">
        <v>2.6219844999999999</v>
      </c>
      <c r="F11098">
        <f t="shared" si="346"/>
        <v>9.681541111111111E-2</v>
      </c>
      <c r="G11098">
        <f t="shared" si="347"/>
        <v>2.5972686320987655</v>
      </c>
    </row>
    <row r="11099" spans="1:7" x14ac:dyDescent="0.3">
      <c r="A11099">
        <v>110.940126419067</v>
      </c>
      <c r="B11099">
        <v>212.32935000000001</v>
      </c>
      <c r="C11099">
        <v>0.87133870000000002</v>
      </c>
      <c r="D11099">
        <v>-0.40957090000000002</v>
      </c>
      <c r="E11099">
        <v>2.6213495999999998</v>
      </c>
      <c r="F11099">
        <f t="shared" si="346"/>
        <v>9.681541111111111E-2</v>
      </c>
      <c r="G11099">
        <f t="shared" si="347"/>
        <v>2.5966338172839509</v>
      </c>
    </row>
    <row r="11100" spans="1:7" x14ac:dyDescent="0.3">
      <c r="A11100">
        <v>110.94999885559</v>
      </c>
      <c r="B11100">
        <v>212.26076</v>
      </c>
      <c r="C11100">
        <v>0.87133870000000002</v>
      </c>
      <c r="D11100">
        <v>-0.49746689999999999</v>
      </c>
      <c r="E11100">
        <v>2.6205026999999999</v>
      </c>
      <c r="F11100">
        <f t="shared" si="346"/>
        <v>9.681541111111111E-2</v>
      </c>
      <c r="G11100">
        <f t="shared" si="347"/>
        <v>2.5957870271604939</v>
      </c>
    </row>
    <row r="11101" spans="1:7" x14ac:dyDescent="0.3">
      <c r="A11101">
        <v>110.960000991821</v>
      </c>
      <c r="B11101">
        <v>212.15028000000001</v>
      </c>
      <c r="C11101">
        <v>0.87157863000000002</v>
      </c>
      <c r="D11101">
        <v>-0.32167489999999999</v>
      </c>
      <c r="E11101">
        <v>2.6191390000000001</v>
      </c>
      <c r="F11101">
        <f t="shared" si="346"/>
        <v>9.6842070000000002E-2</v>
      </c>
      <c r="G11101">
        <f t="shared" si="347"/>
        <v>2.5944230765432099</v>
      </c>
    </row>
    <row r="11102" spans="1:7" x14ac:dyDescent="0.3">
      <c r="A11102">
        <v>110.970125198364</v>
      </c>
      <c r="B11102">
        <v>212.34648000000001</v>
      </c>
      <c r="C11102">
        <v>0.87191194000000005</v>
      </c>
      <c r="D11102">
        <v>-6.4090826000000004E-2</v>
      </c>
      <c r="E11102">
        <v>2.6215613000000002</v>
      </c>
      <c r="F11102">
        <f t="shared" si="346"/>
        <v>9.6879104444444447E-2</v>
      </c>
      <c r="G11102">
        <f t="shared" si="347"/>
        <v>2.5968452987654325</v>
      </c>
    </row>
    <row r="11103" spans="1:7" x14ac:dyDescent="0.3">
      <c r="A11103">
        <v>110.979997634887</v>
      </c>
      <c r="B11103">
        <v>212.54078999999999</v>
      </c>
      <c r="C11103">
        <v>0.87193860000000001</v>
      </c>
      <c r="D11103">
        <v>-0.1092596</v>
      </c>
      <c r="E11103">
        <v>2.6239599999999998</v>
      </c>
      <c r="F11103">
        <f t="shared" si="346"/>
        <v>9.6882066666666669E-2</v>
      </c>
      <c r="G11103">
        <f t="shared" si="347"/>
        <v>2.5992441876543211</v>
      </c>
    </row>
    <row r="11104" spans="1:7" x14ac:dyDescent="0.3">
      <c r="A11104">
        <v>110.98999977111799</v>
      </c>
      <c r="B11104">
        <v>212.50460000000001</v>
      </c>
      <c r="C11104">
        <v>0.87192523</v>
      </c>
      <c r="D11104">
        <v>-0.21058415</v>
      </c>
      <c r="E11104">
        <v>2.6235132000000001</v>
      </c>
      <c r="F11104">
        <f t="shared" si="346"/>
        <v>9.6880581111111114E-2</v>
      </c>
      <c r="G11104">
        <f t="shared" si="347"/>
        <v>2.5987973975308645</v>
      </c>
    </row>
    <row r="11105" spans="1:7" x14ac:dyDescent="0.3">
      <c r="A11105">
        <v>111.000123977661</v>
      </c>
      <c r="B11105">
        <v>212.51793000000001</v>
      </c>
      <c r="C11105">
        <v>0.87193860000000001</v>
      </c>
      <c r="D11105">
        <v>-0.28505158000000003</v>
      </c>
      <c r="E11105">
        <v>2.6236777</v>
      </c>
      <c r="F11105">
        <f t="shared" si="346"/>
        <v>9.6882066666666669E-2</v>
      </c>
      <c r="G11105">
        <f t="shared" si="347"/>
        <v>2.5989619654320988</v>
      </c>
    </row>
    <row r="11106" spans="1:7" x14ac:dyDescent="0.3">
      <c r="A11106">
        <v>111.009996414184</v>
      </c>
      <c r="B11106">
        <v>212.43790999999999</v>
      </c>
      <c r="C11106">
        <v>0.87193860000000001</v>
      </c>
      <c r="D11106">
        <v>-0.35829823999999999</v>
      </c>
      <c r="E11106">
        <v>2.62269</v>
      </c>
      <c r="F11106">
        <f t="shared" si="346"/>
        <v>9.6882066666666669E-2</v>
      </c>
      <c r="G11106">
        <f t="shared" si="347"/>
        <v>2.5979740641975306</v>
      </c>
    </row>
    <row r="11107" spans="1:7" x14ac:dyDescent="0.3">
      <c r="A11107">
        <v>111.019998550415</v>
      </c>
      <c r="B11107">
        <v>212.36743000000001</v>
      </c>
      <c r="C11107">
        <v>0.87193860000000001</v>
      </c>
      <c r="D11107">
        <v>-0.44619423000000002</v>
      </c>
      <c r="E11107">
        <v>2.6218197000000001</v>
      </c>
      <c r="F11107">
        <f t="shared" si="346"/>
        <v>9.6882066666666669E-2</v>
      </c>
      <c r="G11107">
        <f t="shared" si="347"/>
        <v>2.597103940740741</v>
      </c>
    </row>
    <row r="11108" spans="1:7" x14ac:dyDescent="0.3">
      <c r="A11108">
        <v>111.030000686645</v>
      </c>
      <c r="B11108">
        <v>212.30649</v>
      </c>
      <c r="C11108">
        <v>0.87203187000000004</v>
      </c>
      <c r="D11108">
        <v>-0.43642799999999998</v>
      </c>
      <c r="E11108">
        <v>2.6210675000000001</v>
      </c>
      <c r="F11108">
        <f t="shared" si="346"/>
        <v>9.6892430000000002E-2</v>
      </c>
      <c r="G11108">
        <f t="shared" si="347"/>
        <v>2.5963515950617286</v>
      </c>
    </row>
    <row r="11109" spans="1:7" x14ac:dyDescent="0.3">
      <c r="A11109">
        <v>111.04012489318799</v>
      </c>
      <c r="B11109">
        <v>212.31980999999999</v>
      </c>
      <c r="C11109">
        <v>0.87245839999999997</v>
      </c>
      <c r="D11109">
        <v>-7.9960934999999997E-2</v>
      </c>
      <c r="E11109">
        <v>2.6212317999999999</v>
      </c>
      <c r="F11109">
        <f t="shared" si="346"/>
        <v>9.6939822222222222E-2</v>
      </c>
      <c r="G11109">
        <f t="shared" si="347"/>
        <v>2.5965160395061728</v>
      </c>
    </row>
    <row r="11110" spans="1:7" x14ac:dyDescent="0.3">
      <c r="A11110">
        <v>111.049997329711</v>
      </c>
      <c r="B11110">
        <v>212.63412</v>
      </c>
      <c r="C11110">
        <v>0.872645</v>
      </c>
      <c r="D11110">
        <v>4.2116830000000001E-2</v>
      </c>
      <c r="E11110">
        <v>2.6251123000000001</v>
      </c>
      <c r="F11110">
        <f t="shared" si="346"/>
        <v>9.696055555555555E-2</v>
      </c>
      <c r="G11110">
        <f t="shared" si="347"/>
        <v>2.6003964098765433</v>
      </c>
    </row>
    <row r="11111" spans="1:7" x14ac:dyDescent="0.3">
      <c r="A11111">
        <v>111.059999465942</v>
      </c>
      <c r="B11111">
        <v>212.73508000000001</v>
      </c>
      <c r="C11111">
        <v>0.87260510000000002</v>
      </c>
      <c r="D11111">
        <v>-7.1415489999999998E-2</v>
      </c>
      <c r="E11111">
        <v>2.6263584999999998</v>
      </c>
      <c r="F11111">
        <f t="shared" si="346"/>
        <v>9.6956122222222219E-2</v>
      </c>
      <c r="G11111">
        <f t="shared" si="347"/>
        <v>2.6016428296296299</v>
      </c>
    </row>
    <row r="11112" spans="1:7" x14ac:dyDescent="0.3">
      <c r="A11112">
        <v>111.070123672485</v>
      </c>
      <c r="B11112">
        <v>212.72556</v>
      </c>
      <c r="C11112">
        <v>0.87261840000000002</v>
      </c>
      <c r="D11112">
        <v>-0.14466216000000001</v>
      </c>
      <c r="E11112">
        <v>2.6262409999999998</v>
      </c>
      <c r="F11112">
        <f t="shared" si="346"/>
        <v>9.6957600000000005E-2</v>
      </c>
      <c r="G11112">
        <f t="shared" si="347"/>
        <v>2.601525298765432</v>
      </c>
    </row>
    <row r="11113" spans="1:7" x14ac:dyDescent="0.3">
      <c r="A11113">
        <v>111.080125808715</v>
      </c>
      <c r="B11113">
        <v>212.67793</v>
      </c>
      <c r="C11113">
        <v>0.87261840000000002</v>
      </c>
      <c r="D11113">
        <v>-0.23255814999999999</v>
      </c>
      <c r="E11113">
        <v>2.6256529999999998</v>
      </c>
      <c r="F11113">
        <f t="shared" si="346"/>
        <v>9.6957600000000005E-2</v>
      </c>
      <c r="G11113">
        <f t="shared" si="347"/>
        <v>2.6009372740740742</v>
      </c>
    </row>
    <row r="11114" spans="1:7" x14ac:dyDescent="0.3">
      <c r="A11114">
        <v>111.090127944946</v>
      </c>
      <c r="B11114">
        <v>212.53505999999999</v>
      </c>
      <c r="C11114">
        <v>0.872645</v>
      </c>
      <c r="D11114">
        <v>-0.27894767999999998</v>
      </c>
      <c r="E11114">
        <v>2.6238893999999999</v>
      </c>
      <c r="F11114">
        <f t="shared" si="346"/>
        <v>9.696055555555555E-2</v>
      </c>
      <c r="G11114">
        <f t="shared" si="347"/>
        <v>2.5991734469135803</v>
      </c>
    </row>
    <row r="11115" spans="1:7" x14ac:dyDescent="0.3">
      <c r="A11115">
        <v>111.100122451782</v>
      </c>
      <c r="B11115">
        <v>212.49887000000001</v>
      </c>
      <c r="C11115">
        <v>0.87268509999999999</v>
      </c>
      <c r="D11115">
        <v>-0.32411646999999999</v>
      </c>
      <c r="E11115">
        <v>2.6234424000000001</v>
      </c>
      <c r="F11115">
        <f t="shared" si="346"/>
        <v>9.696501111111111E-2</v>
      </c>
      <c r="G11115">
        <f t="shared" si="347"/>
        <v>2.5987266567901237</v>
      </c>
    </row>
    <row r="11116" spans="1:7" x14ac:dyDescent="0.3">
      <c r="A11116">
        <v>111.110124588012</v>
      </c>
      <c r="B11116">
        <v>212.41695999999999</v>
      </c>
      <c r="C11116">
        <v>0.87275164999999999</v>
      </c>
      <c r="D11116">
        <v>-0.33998655999999999</v>
      </c>
      <c r="E11116">
        <v>2.6224313000000001</v>
      </c>
      <c r="F11116">
        <f t="shared" si="346"/>
        <v>9.6972405555555558E-2</v>
      </c>
      <c r="G11116">
        <f t="shared" si="347"/>
        <v>2.5977154222222221</v>
      </c>
    </row>
    <row r="11117" spans="1:7" x14ac:dyDescent="0.3">
      <c r="A11117">
        <v>111.119997024536</v>
      </c>
      <c r="B11117">
        <v>212.39600999999999</v>
      </c>
      <c r="C11117">
        <v>0.87283164000000002</v>
      </c>
      <c r="D11117">
        <v>-0.32899958000000001</v>
      </c>
      <c r="E11117">
        <v>2.6221725999999999</v>
      </c>
      <c r="F11117">
        <f t="shared" si="346"/>
        <v>9.6981293333333329E-2</v>
      </c>
      <c r="G11117">
        <f t="shared" si="347"/>
        <v>2.5974567802469135</v>
      </c>
    </row>
    <row r="11118" spans="1:7" x14ac:dyDescent="0.3">
      <c r="A11118">
        <v>111.130121231079</v>
      </c>
      <c r="B11118">
        <v>212.3922</v>
      </c>
      <c r="C11118">
        <v>0.87289833999999999</v>
      </c>
      <c r="D11118">
        <v>-0.34609046999999998</v>
      </c>
      <c r="E11118">
        <v>2.6221253999999998</v>
      </c>
      <c r="F11118">
        <f t="shared" si="346"/>
        <v>9.6988704444444448E-2</v>
      </c>
      <c r="G11118">
        <f t="shared" si="347"/>
        <v>2.5974097432098766</v>
      </c>
    </row>
    <row r="11119" spans="1:7" x14ac:dyDescent="0.3">
      <c r="A11119">
        <v>111.140001296997</v>
      </c>
      <c r="B11119">
        <v>212.35791</v>
      </c>
      <c r="C11119">
        <v>0.87292499999999995</v>
      </c>
      <c r="D11119">
        <v>-0.39125922000000002</v>
      </c>
      <c r="E11119">
        <v>2.6217022000000001</v>
      </c>
      <c r="F11119">
        <f t="shared" si="346"/>
        <v>9.6991666666666657E-2</v>
      </c>
      <c r="G11119">
        <f t="shared" si="347"/>
        <v>2.5969864098765432</v>
      </c>
    </row>
    <row r="11120" spans="1:7" x14ac:dyDescent="0.3">
      <c r="A11120">
        <v>111.150003433227</v>
      </c>
      <c r="B11120">
        <v>212.37125</v>
      </c>
      <c r="C11120">
        <v>0.8729517</v>
      </c>
      <c r="D11120">
        <v>-0.44985655000000002</v>
      </c>
      <c r="E11120">
        <v>2.6218669999999999</v>
      </c>
      <c r="F11120">
        <f t="shared" si="346"/>
        <v>9.699463333333333E-2</v>
      </c>
      <c r="G11120">
        <f t="shared" si="347"/>
        <v>2.597151101234568</v>
      </c>
    </row>
    <row r="11121" spans="1:7" x14ac:dyDescent="0.3">
      <c r="A11121">
        <v>111.15999794006299</v>
      </c>
      <c r="B11121">
        <v>212.30077</v>
      </c>
      <c r="C11121">
        <v>0.87309829999999999</v>
      </c>
      <c r="D11121">
        <v>-0.38515535000000001</v>
      </c>
      <c r="E11121">
        <v>2.6209967000000001</v>
      </c>
      <c r="F11121">
        <f t="shared" si="346"/>
        <v>9.7010922222222226E-2</v>
      </c>
      <c r="G11121">
        <f t="shared" si="347"/>
        <v>2.596280977777778</v>
      </c>
    </row>
    <row r="11122" spans="1:7" x14ac:dyDescent="0.3">
      <c r="A11122">
        <v>111.17000007629299</v>
      </c>
      <c r="B11122">
        <v>212.44363000000001</v>
      </c>
      <c r="C11122">
        <v>0.87343150000000003</v>
      </c>
      <c r="D11122">
        <v>-0.11414270999999999</v>
      </c>
      <c r="E11122">
        <v>2.6227605000000001</v>
      </c>
      <c r="F11122">
        <f t="shared" si="346"/>
        <v>9.7047944444444451E-2</v>
      </c>
      <c r="G11122">
        <f t="shared" si="347"/>
        <v>2.5980446814814817</v>
      </c>
    </row>
    <row r="11123" spans="1:7" x14ac:dyDescent="0.3">
      <c r="A11123">
        <v>111.180002212524</v>
      </c>
      <c r="B11123">
        <v>212.65126000000001</v>
      </c>
      <c r="C11123">
        <v>0.87347156000000004</v>
      </c>
      <c r="D11123">
        <v>-0.15809071</v>
      </c>
      <c r="E11123">
        <v>2.6253237999999999</v>
      </c>
      <c r="F11123">
        <f t="shared" si="346"/>
        <v>9.705239555555556E-2</v>
      </c>
      <c r="G11123">
        <f t="shared" si="347"/>
        <v>2.600608014814815</v>
      </c>
    </row>
    <row r="11124" spans="1:7" x14ac:dyDescent="0.3">
      <c r="A11124">
        <v>111.190126419067</v>
      </c>
      <c r="B11124">
        <v>212.65316999999999</v>
      </c>
      <c r="C11124">
        <v>0.87343150000000003</v>
      </c>
      <c r="D11124">
        <v>-0.28993469999999999</v>
      </c>
      <c r="E11124">
        <v>2.6253473999999999</v>
      </c>
      <c r="F11124">
        <f t="shared" si="346"/>
        <v>9.7047944444444451E-2</v>
      </c>
      <c r="G11124">
        <f t="shared" si="347"/>
        <v>2.6006315950617283</v>
      </c>
    </row>
    <row r="11125" spans="1:7" x14ac:dyDescent="0.3">
      <c r="A11125">
        <v>111.19999885559</v>
      </c>
      <c r="B11125">
        <v>212.63982999999999</v>
      </c>
      <c r="C11125">
        <v>0.87344489999999997</v>
      </c>
      <c r="D11125">
        <v>-0.34853202</v>
      </c>
      <c r="E11125">
        <v>2.6251826</v>
      </c>
      <c r="F11125">
        <f t="shared" si="346"/>
        <v>9.7049433333333324E-2</v>
      </c>
      <c r="G11125">
        <f t="shared" si="347"/>
        <v>2.6004669037037038</v>
      </c>
    </row>
    <row r="11126" spans="1:7" x14ac:dyDescent="0.3">
      <c r="A11126">
        <v>111.210000991821</v>
      </c>
      <c r="B11126">
        <v>212.55792</v>
      </c>
      <c r="C11126">
        <v>0.87344489999999997</v>
      </c>
      <c r="D11126">
        <v>-0.43642799999999998</v>
      </c>
      <c r="E11126">
        <v>2.6241715000000001</v>
      </c>
      <c r="F11126">
        <f t="shared" si="346"/>
        <v>9.7049433333333324E-2</v>
      </c>
      <c r="G11126">
        <f t="shared" si="347"/>
        <v>2.5994556691358026</v>
      </c>
    </row>
    <row r="11127" spans="1:7" x14ac:dyDescent="0.3">
      <c r="A11127">
        <v>111.220125198364</v>
      </c>
      <c r="B11127">
        <v>212.45697000000001</v>
      </c>
      <c r="C11127">
        <v>0.87348484999999998</v>
      </c>
      <c r="D11127">
        <v>-0.48159677000000001</v>
      </c>
      <c r="E11127">
        <v>2.6229252999999999</v>
      </c>
      <c r="F11127">
        <f t="shared" si="346"/>
        <v>9.7053872222222226E-2</v>
      </c>
      <c r="G11127">
        <f t="shared" si="347"/>
        <v>2.5982093728395066</v>
      </c>
    </row>
    <row r="11128" spans="1:7" x14ac:dyDescent="0.3">
      <c r="A11128">
        <v>111.229997634887</v>
      </c>
      <c r="B11128">
        <v>212.47601</v>
      </c>
      <c r="C11128">
        <v>0.87387144999999999</v>
      </c>
      <c r="D11128">
        <v>-0.15198681999999999</v>
      </c>
      <c r="E11128">
        <v>2.6231604000000002</v>
      </c>
      <c r="F11128">
        <f t="shared" si="346"/>
        <v>9.7096827777777783E-2</v>
      </c>
      <c r="G11128">
        <f t="shared" si="347"/>
        <v>2.5984444345679014</v>
      </c>
    </row>
    <row r="11129" spans="1:7" x14ac:dyDescent="0.3">
      <c r="A11129">
        <v>111.23999977111799</v>
      </c>
      <c r="B11129">
        <v>212.71602999999999</v>
      </c>
      <c r="C11129">
        <v>0.87415140000000002</v>
      </c>
      <c r="D11129">
        <v>5.188305E-2</v>
      </c>
      <c r="E11129">
        <v>2.6261234</v>
      </c>
      <c r="F11129">
        <f t="shared" si="346"/>
        <v>9.7127933333333333E-2</v>
      </c>
      <c r="G11129">
        <f t="shared" si="347"/>
        <v>2.6014076444444445</v>
      </c>
    </row>
    <row r="11130" spans="1:7" x14ac:dyDescent="0.3">
      <c r="A11130">
        <v>111.25000190734799</v>
      </c>
      <c r="B11130">
        <v>212.8989</v>
      </c>
      <c r="C11130">
        <v>0.87409800000000004</v>
      </c>
      <c r="D11130">
        <v>-7.7519379999999999E-2</v>
      </c>
      <c r="E11130">
        <v>2.6283808</v>
      </c>
      <c r="F11130">
        <f t="shared" si="346"/>
        <v>9.7122E-2</v>
      </c>
      <c r="G11130">
        <f t="shared" si="347"/>
        <v>2.6036652987654323</v>
      </c>
    </row>
    <row r="11131" spans="1:7" x14ac:dyDescent="0.3">
      <c r="A11131">
        <v>111.260126113891</v>
      </c>
      <c r="B11131">
        <v>212.90461999999999</v>
      </c>
      <c r="C11131">
        <v>0.87409800000000004</v>
      </c>
      <c r="D11131">
        <v>-0.16541538</v>
      </c>
      <c r="E11131">
        <v>2.6284516</v>
      </c>
      <c r="F11131">
        <f t="shared" si="346"/>
        <v>9.7122E-2</v>
      </c>
      <c r="G11131">
        <f t="shared" si="347"/>
        <v>2.6037359160493829</v>
      </c>
    </row>
    <row r="11132" spans="1:7" x14ac:dyDescent="0.3">
      <c r="A11132">
        <v>111.269998550415</v>
      </c>
      <c r="B11132">
        <v>212.86080999999999</v>
      </c>
      <c r="C11132">
        <v>0.87411139999999998</v>
      </c>
      <c r="D11132">
        <v>-0.23988281</v>
      </c>
      <c r="E11132">
        <v>2.6279108999999998</v>
      </c>
      <c r="F11132">
        <f t="shared" si="346"/>
        <v>9.7123488888888887E-2</v>
      </c>
      <c r="G11132">
        <f t="shared" si="347"/>
        <v>2.6031950518518516</v>
      </c>
    </row>
    <row r="11133" spans="1:7" x14ac:dyDescent="0.3">
      <c r="A11133">
        <v>111.280000686645</v>
      </c>
      <c r="B11133">
        <v>212.77889999999999</v>
      </c>
      <c r="C11133">
        <v>0.87412464999999995</v>
      </c>
      <c r="D11133">
        <v>-0.29970091999999998</v>
      </c>
      <c r="E11133">
        <v>2.6268994999999999</v>
      </c>
      <c r="F11133">
        <f t="shared" si="346"/>
        <v>9.7124961111111102E-2</v>
      </c>
      <c r="G11133">
        <f t="shared" si="347"/>
        <v>2.6021838172839504</v>
      </c>
    </row>
    <row r="11134" spans="1:7" x14ac:dyDescent="0.3">
      <c r="A11134">
        <v>111.290002822875</v>
      </c>
      <c r="B11134">
        <v>212.67223000000001</v>
      </c>
      <c r="C11134">
        <v>0.87417809999999996</v>
      </c>
      <c r="D11134">
        <v>-0.34609046999999998</v>
      </c>
      <c r="E11134">
        <v>2.6255826999999998</v>
      </c>
      <c r="F11134">
        <f t="shared" si="346"/>
        <v>9.7130899999999992E-2</v>
      </c>
      <c r="G11134">
        <f t="shared" si="347"/>
        <v>2.6008669037037038</v>
      </c>
    </row>
    <row r="11135" spans="1:7" x14ac:dyDescent="0.3">
      <c r="A11135">
        <v>111.30012702941799</v>
      </c>
      <c r="B11135">
        <v>212.64174</v>
      </c>
      <c r="C11135">
        <v>0.87425803999999996</v>
      </c>
      <c r="D11135">
        <v>-0.33632424</v>
      </c>
      <c r="E11135">
        <v>2.6252062</v>
      </c>
      <c r="F11135">
        <f t="shared" si="346"/>
        <v>9.7139782222222221E-2</v>
      </c>
      <c r="G11135">
        <f t="shared" si="347"/>
        <v>2.6004904839506175</v>
      </c>
    </row>
    <row r="11136" spans="1:7" x14ac:dyDescent="0.3">
      <c r="A11136">
        <v>111.310121536254</v>
      </c>
      <c r="B11136">
        <v>212.60554999999999</v>
      </c>
      <c r="C11136">
        <v>0.87436473000000003</v>
      </c>
      <c r="D11136">
        <v>-0.29725935999999997</v>
      </c>
      <c r="E11136">
        <v>2.6247593999999999</v>
      </c>
      <c r="F11136">
        <f t="shared" si="346"/>
        <v>9.7151636666666666E-2</v>
      </c>
      <c r="G11136">
        <f t="shared" si="347"/>
        <v>2.6000436938271605</v>
      </c>
    </row>
    <row r="11137" spans="1:7" x14ac:dyDescent="0.3">
      <c r="A11137">
        <v>111.320001602172</v>
      </c>
      <c r="B11137">
        <v>212.63792000000001</v>
      </c>
      <c r="C11137">
        <v>0.87447136999999997</v>
      </c>
      <c r="D11137">
        <v>-0.27162301999999999</v>
      </c>
      <c r="E11137">
        <v>2.625159</v>
      </c>
      <c r="F11137">
        <f t="shared" si="346"/>
        <v>9.7163485555555554E-2</v>
      </c>
      <c r="G11137">
        <f t="shared" si="347"/>
        <v>2.6004433234567905</v>
      </c>
    </row>
    <row r="11138" spans="1:7" x14ac:dyDescent="0.3">
      <c r="A11138">
        <v>111.330125808715</v>
      </c>
      <c r="B11138">
        <v>212.68745000000001</v>
      </c>
      <c r="C11138">
        <v>0.87455130000000003</v>
      </c>
      <c r="D11138">
        <v>-0.27650613000000002</v>
      </c>
      <c r="E11138">
        <v>2.6257706000000001</v>
      </c>
      <c r="F11138">
        <f t="shared" si="346"/>
        <v>9.7172366666666676E-2</v>
      </c>
      <c r="G11138">
        <f t="shared" si="347"/>
        <v>2.601054804938272</v>
      </c>
    </row>
    <row r="11139" spans="1:7" x14ac:dyDescent="0.3">
      <c r="A11139">
        <v>111.339998245239</v>
      </c>
      <c r="B11139">
        <v>212.67032</v>
      </c>
      <c r="C11139">
        <v>0.87457799999999997</v>
      </c>
      <c r="D11139">
        <v>-0.32167489999999999</v>
      </c>
      <c r="E11139">
        <v>2.625559</v>
      </c>
      <c r="F11139">
        <f t="shared" si="346"/>
        <v>9.7175333333333336E-2</v>
      </c>
      <c r="G11139">
        <f t="shared" si="347"/>
        <v>2.60084332345679</v>
      </c>
    </row>
    <row r="11140" spans="1:7" x14ac:dyDescent="0.3">
      <c r="A11140">
        <v>111.350000381469</v>
      </c>
      <c r="B11140">
        <v>212.67032</v>
      </c>
      <c r="C11140">
        <v>0.87460464000000004</v>
      </c>
      <c r="D11140">
        <v>-0.38149300000000003</v>
      </c>
      <c r="E11140">
        <v>2.625559</v>
      </c>
      <c r="F11140">
        <f t="shared" si="346"/>
        <v>9.7178293333333332E-2</v>
      </c>
      <c r="G11140">
        <f t="shared" si="347"/>
        <v>2.60084332345679</v>
      </c>
    </row>
    <row r="11141" spans="1:7" x14ac:dyDescent="0.3">
      <c r="A11141">
        <v>111.3600025177</v>
      </c>
      <c r="B11141">
        <v>212.62270000000001</v>
      </c>
      <c r="C11141">
        <v>0.8746313</v>
      </c>
      <c r="D11141">
        <v>-0.44131112</v>
      </c>
      <c r="E11141">
        <v>2.6249712000000001</v>
      </c>
      <c r="F11141">
        <f t="shared" si="346"/>
        <v>9.7181255555555554E-2</v>
      </c>
      <c r="G11141">
        <f t="shared" si="347"/>
        <v>2.6002554222222223</v>
      </c>
    </row>
    <row r="11142" spans="1:7" x14ac:dyDescent="0.3">
      <c r="A11142">
        <v>111.369997024536</v>
      </c>
      <c r="B11142">
        <v>212.58078</v>
      </c>
      <c r="C11142">
        <v>0.8747646</v>
      </c>
      <c r="D11142">
        <v>-0.37538913000000002</v>
      </c>
      <c r="E11142">
        <v>2.6244535</v>
      </c>
      <c r="F11142">
        <f t="shared" ref="F11142:F11205" si="348">C11142/9</f>
        <v>9.7196066666666664E-2</v>
      </c>
      <c r="G11142">
        <f t="shared" ref="G11142:G11205" si="349">(B11142-$B$5)/81</f>
        <v>2.5997378913580249</v>
      </c>
    </row>
    <row r="11143" spans="1:7" x14ac:dyDescent="0.3">
      <c r="A11143">
        <v>111.380121231079</v>
      </c>
      <c r="B11143">
        <v>212.71222</v>
      </c>
      <c r="C11143">
        <v>0.87515109999999996</v>
      </c>
      <c r="D11143">
        <v>-6.2870049999999997E-2</v>
      </c>
      <c r="E11143">
        <v>2.6260762</v>
      </c>
      <c r="F11143">
        <f t="shared" si="348"/>
        <v>9.7239011111111107E-2</v>
      </c>
      <c r="G11143">
        <f t="shared" si="349"/>
        <v>2.6013606074074076</v>
      </c>
    </row>
    <row r="11144" spans="1:7" x14ac:dyDescent="0.3">
      <c r="A11144">
        <v>111.390123367309</v>
      </c>
      <c r="B11144">
        <v>212.88747000000001</v>
      </c>
      <c r="C11144">
        <v>0.87515109999999996</v>
      </c>
      <c r="D11144">
        <v>-0.13489593999999999</v>
      </c>
      <c r="E11144">
        <v>2.6282399000000001</v>
      </c>
      <c r="F11144">
        <f t="shared" si="348"/>
        <v>9.7239011111111107E-2</v>
      </c>
      <c r="G11144">
        <f t="shared" si="349"/>
        <v>2.6035241876543211</v>
      </c>
    </row>
    <row r="11145" spans="1:7" x14ac:dyDescent="0.3">
      <c r="A11145">
        <v>111.400003433227</v>
      </c>
      <c r="B11145">
        <v>212.92938000000001</v>
      </c>
      <c r="C11145">
        <v>0.87508450000000004</v>
      </c>
      <c r="D11145">
        <v>-0.29115545999999998</v>
      </c>
      <c r="E11145">
        <v>2.6287571999999999</v>
      </c>
      <c r="F11145">
        <f t="shared" si="348"/>
        <v>9.7231611111111116E-2</v>
      </c>
      <c r="G11145">
        <f t="shared" si="349"/>
        <v>2.6040415950617284</v>
      </c>
    </row>
    <row r="11146" spans="1:7" x14ac:dyDescent="0.3">
      <c r="A11146">
        <v>111.41012763977</v>
      </c>
      <c r="B11146">
        <v>212.84746999999999</v>
      </c>
      <c r="C11146">
        <v>0.87509775000000001</v>
      </c>
      <c r="D11146">
        <v>-0.34975277999999999</v>
      </c>
      <c r="E11146">
        <v>2.6277460000000001</v>
      </c>
      <c r="F11146">
        <f t="shared" si="348"/>
        <v>9.7233083333333331E-2</v>
      </c>
      <c r="G11146">
        <f t="shared" si="349"/>
        <v>2.6030303604938272</v>
      </c>
    </row>
    <row r="11147" spans="1:7" x14ac:dyDescent="0.3">
      <c r="A11147">
        <v>111.420122146606</v>
      </c>
      <c r="B11147">
        <v>212.73508000000001</v>
      </c>
      <c r="C11147">
        <v>0.87509775000000001</v>
      </c>
      <c r="D11147">
        <v>-0.43764877000000002</v>
      </c>
      <c r="E11147">
        <v>2.6263584999999998</v>
      </c>
      <c r="F11147">
        <f t="shared" si="348"/>
        <v>9.7233083333333331E-2</v>
      </c>
      <c r="G11147">
        <f t="shared" si="349"/>
        <v>2.6016428296296299</v>
      </c>
    </row>
    <row r="11148" spans="1:7" x14ac:dyDescent="0.3">
      <c r="A11148">
        <v>111.430002212524</v>
      </c>
      <c r="B11148">
        <v>212.65508</v>
      </c>
      <c r="C11148">
        <v>0.87515109999999996</v>
      </c>
      <c r="D11148">
        <v>-0.469389</v>
      </c>
      <c r="E11148">
        <v>2.6253709999999999</v>
      </c>
      <c r="F11148">
        <f t="shared" si="348"/>
        <v>9.7239011111111107E-2</v>
      </c>
      <c r="G11148">
        <f t="shared" si="349"/>
        <v>2.600655175308642</v>
      </c>
    </row>
    <row r="11149" spans="1:7" x14ac:dyDescent="0.3">
      <c r="A11149">
        <v>111.43999671936</v>
      </c>
      <c r="B11149">
        <v>212.61126999999999</v>
      </c>
      <c r="C11149">
        <v>0.87551104999999996</v>
      </c>
      <c r="D11149">
        <v>-0.16907770999999999</v>
      </c>
      <c r="E11149">
        <v>2.6248300000000002</v>
      </c>
      <c r="F11149">
        <f t="shared" si="348"/>
        <v>9.7279005555555548E-2</v>
      </c>
      <c r="G11149">
        <f t="shared" si="349"/>
        <v>2.6001143111111111</v>
      </c>
    </row>
    <row r="11150" spans="1:7" x14ac:dyDescent="0.3">
      <c r="A11150">
        <v>111.450128555297</v>
      </c>
      <c r="B11150">
        <v>212.89127999999999</v>
      </c>
      <c r="C11150">
        <v>0.87569770000000002</v>
      </c>
      <c r="D11150">
        <v>-6.1649269999999999E-2</v>
      </c>
      <c r="E11150">
        <v>2.6282869999999998</v>
      </c>
      <c r="F11150">
        <f t="shared" si="348"/>
        <v>9.7299744444444447E-2</v>
      </c>
      <c r="G11150">
        <f t="shared" si="349"/>
        <v>2.603571224691358</v>
      </c>
    </row>
    <row r="11151" spans="1:7" x14ac:dyDescent="0.3">
      <c r="A11151">
        <v>111.460000991821</v>
      </c>
      <c r="B11151">
        <v>212.97318999999999</v>
      </c>
      <c r="C11151">
        <v>0.87567099999999998</v>
      </c>
      <c r="D11151">
        <v>-0.16175303999999999</v>
      </c>
      <c r="E11151">
        <v>2.6292982</v>
      </c>
      <c r="F11151">
        <f t="shared" si="348"/>
        <v>9.7296777777777774E-2</v>
      </c>
      <c r="G11151">
        <f t="shared" si="349"/>
        <v>2.6045824592592592</v>
      </c>
    </row>
    <row r="11152" spans="1:7" x14ac:dyDescent="0.3">
      <c r="A11152">
        <v>111.470003128051</v>
      </c>
      <c r="B11152">
        <v>212.93128999999999</v>
      </c>
      <c r="C11152">
        <v>0.87568440000000003</v>
      </c>
      <c r="D11152">
        <v>-0.23499970000000001</v>
      </c>
      <c r="E11152">
        <v>2.6287807999999999</v>
      </c>
      <c r="F11152">
        <f t="shared" si="348"/>
        <v>9.7298266666666675E-2</v>
      </c>
      <c r="G11152">
        <f t="shared" si="349"/>
        <v>2.6040651753086421</v>
      </c>
    </row>
    <row r="11153" spans="1:7" x14ac:dyDescent="0.3">
      <c r="A11153">
        <v>111.480127334594</v>
      </c>
      <c r="B11153">
        <v>212.88747000000001</v>
      </c>
      <c r="C11153">
        <v>0.87569770000000002</v>
      </c>
      <c r="D11153">
        <v>-0.30824634000000001</v>
      </c>
      <c r="E11153">
        <v>2.6282399000000001</v>
      </c>
      <c r="F11153">
        <f t="shared" si="348"/>
        <v>9.7299744444444447E-2</v>
      </c>
      <c r="G11153">
        <f t="shared" si="349"/>
        <v>2.6035241876543211</v>
      </c>
    </row>
    <row r="11154" spans="1:7" x14ac:dyDescent="0.3">
      <c r="A11154">
        <v>111.49012184143</v>
      </c>
      <c r="B11154">
        <v>212.79413</v>
      </c>
      <c r="C11154">
        <v>0.87569770000000002</v>
      </c>
      <c r="D11154">
        <v>-0.38149300000000003</v>
      </c>
      <c r="E11154">
        <v>2.6270875999999999</v>
      </c>
      <c r="F11154">
        <f t="shared" si="348"/>
        <v>9.7299744444444447E-2</v>
      </c>
      <c r="G11154">
        <f t="shared" si="349"/>
        <v>2.6023718419753088</v>
      </c>
    </row>
    <row r="11155" spans="1:7" x14ac:dyDescent="0.3">
      <c r="A11155">
        <v>111.500123977661</v>
      </c>
      <c r="B11155">
        <v>212.75223</v>
      </c>
      <c r="C11155">
        <v>0.87572430000000001</v>
      </c>
      <c r="D11155">
        <v>-0.44009032999999997</v>
      </c>
      <c r="E11155">
        <v>2.6265702000000002</v>
      </c>
      <c r="F11155">
        <f t="shared" si="348"/>
        <v>9.7302700000000006E-2</v>
      </c>
      <c r="G11155">
        <f t="shared" si="349"/>
        <v>2.6018545580246912</v>
      </c>
    </row>
    <row r="11156" spans="1:7" x14ac:dyDescent="0.3">
      <c r="A11156">
        <v>111.510126113891</v>
      </c>
      <c r="B11156">
        <v>212.72746000000001</v>
      </c>
      <c r="C11156">
        <v>0.87612420000000002</v>
      </c>
      <c r="D11156">
        <v>-0.11170115</v>
      </c>
      <c r="E11156">
        <v>2.6262645999999998</v>
      </c>
      <c r="F11156">
        <f t="shared" si="348"/>
        <v>9.7347133333333336E-2</v>
      </c>
      <c r="G11156">
        <f t="shared" si="349"/>
        <v>2.6015487555555556</v>
      </c>
    </row>
    <row r="11157" spans="1:7" x14ac:dyDescent="0.3">
      <c r="A11157">
        <v>111.519998550415</v>
      </c>
      <c r="B11157">
        <v>212.97891000000001</v>
      </c>
      <c r="C11157">
        <v>0.87639080000000003</v>
      </c>
      <c r="D11157">
        <v>9.0947929999999996E-2</v>
      </c>
      <c r="E11157">
        <v>2.6293690000000001</v>
      </c>
      <c r="F11157">
        <f t="shared" si="348"/>
        <v>9.7376755555555555E-2</v>
      </c>
      <c r="G11157">
        <f t="shared" si="349"/>
        <v>2.6046530765432103</v>
      </c>
    </row>
    <row r="11158" spans="1:7" x14ac:dyDescent="0.3">
      <c r="A11158">
        <v>111.53012275695799</v>
      </c>
      <c r="B11158">
        <v>213.17509999999999</v>
      </c>
      <c r="C11158">
        <v>0.87636409999999998</v>
      </c>
      <c r="D11158">
        <v>-2.6246719000000002E-2</v>
      </c>
      <c r="E11158">
        <v>2.6317908999999999</v>
      </c>
      <c r="F11158">
        <f t="shared" si="348"/>
        <v>9.7373788888888882E-2</v>
      </c>
      <c r="G11158">
        <f t="shared" si="349"/>
        <v>2.6070751753086419</v>
      </c>
    </row>
    <row r="11159" spans="1:7" x14ac:dyDescent="0.3">
      <c r="A11159">
        <v>111.540002822875</v>
      </c>
      <c r="B11159">
        <v>213.20938000000001</v>
      </c>
      <c r="C11159">
        <v>0.87636409999999998</v>
      </c>
      <c r="D11159">
        <v>-9.9493380000000006E-2</v>
      </c>
      <c r="E11159">
        <v>2.6322142999999998</v>
      </c>
      <c r="F11159">
        <f t="shared" si="348"/>
        <v>9.7373788888888882E-2</v>
      </c>
      <c r="G11159">
        <f t="shared" si="349"/>
        <v>2.6074983851851852</v>
      </c>
    </row>
    <row r="11160" spans="1:7" x14ac:dyDescent="0.3">
      <c r="A11160">
        <v>111.55012702941799</v>
      </c>
      <c r="B11160">
        <v>213.15985000000001</v>
      </c>
      <c r="C11160">
        <v>0.87639080000000003</v>
      </c>
      <c r="D11160">
        <v>-0.15809071</v>
      </c>
      <c r="E11160">
        <v>2.6316028</v>
      </c>
      <c r="F11160">
        <f t="shared" si="348"/>
        <v>9.7376755555555555E-2</v>
      </c>
      <c r="G11160">
        <f t="shared" si="349"/>
        <v>2.6068869037037037</v>
      </c>
    </row>
    <row r="11161" spans="1:7" x14ac:dyDescent="0.3">
      <c r="A11161">
        <v>111.560121536254</v>
      </c>
      <c r="B11161">
        <v>213.07033999999999</v>
      </c>
      <c r="C11161">
        <v>0.87641745999999998</v>
      </c>
      <c r="D11161">
        <v>-0.21790881000000001</v>
      </c>
      <c r="E11161">
        <v>2.6304976999999998</v>
      </c>
      <c r="F11161">
        <f t="shared" si="348"/>
        <v>9.7379717777777777E-2</v>
      </c>
      <c r="G11161">
        <f t="shared" si="349"/>
        <v>2.6057818419753085</v>
      </c>
    </row>
    <row r="11162" spans="1:7" x14ac:dyDescent="0.3">
      <c r="A11162">
        <v>111.570123672485</v>
      </c>
      <c r="B11162">
        <v>212.99222</v>
      </c>
      <c r="C11162">
        <v>0.87647079999999999</v>
      </c>
      <c r="D11162">
        <v>-0.23377892</v>
      </c>
      <c r="E11162">
        <v>2.6295332999999999</v>
      </c>
      <c r="F11162">
        <f t="shared" si="348"/>
        <v>9.7385644444444447E-2</v>
      </c>
      <c r="G11162">
        <f t="shared" si="349"/>
        <v>2.6048173975308644</v>
      </c>
    </row>
    <row r="11163" spans="1:7" x14ac:dyDescent="0.3">
      <c r="A11163">
        <v>111.580125808715</v>
      </c>
      <c r="B11163">
        <v>212.95605</v>
      </c>
      <c r="C11163">
        <v>0.87656414999999999</v>
      </c>
      <c r="D11163">
        <v>-0.23866203</v>
      </c>
      <c r="E11163">
        <v>2.6290867000000002</v>
      </c>
      <c r="F11163">
        <f t="shared" si="348"/>
        <v>9.7396016666666668E-2</v>
      </c>
      <c r="G11163">
        <f t="shared" si="349"/>
        <v>2.6043708543209876</v>
      </c>
    </row>
    <row r="11164" spans="1:7" x14ac:dyDescent="0.3">
      <c r="A11164">
        <v>111.590127944946</v>
      </c>
      <c r="B11164">
        <v>212.93317999999999</v>
      </c>
      <c r="C11164">
        <v>0.87664412999999997</v>
      </c>
      <c r="D11164">
        <v>-0.22645425999999999</v>
      </c>
      <c r="E11164">
        <v>2.6288041999999998</v>
      </c>
      <c r="F11164">
        <f t="shared" si="348"/>
        <v>9.7404903333333334E-2</v>
      </c>
      <c r="G11164">
        <f t="shared" si="349"/>
        <v>2.6040885086419752</v>
      </c>
    </row>
    <row r="11165" spans="1:7" x14ac:dyDescent="0.3">
      <c r="A11165">
        <v>111.600000381469</v>
      </c>
      <c r="B11165">
        <v>212.98079000000001</v>
      </c>
      <c r="C11165">
        <v>0.87671069999999995</v>
      </c>
      <c r="D11165">
        <v>-0.23133736999999999</v>
      </c>
      <c r="E11165">
        <v>2.6293921</v>
      </c>
      <c r="F11165">
        <f t="shared" si="348"/>
        <v>9.7412299999999993E-2</v>
      </c>
      <c r="G11165">
        <f t="shared" si="349"/>
        <v>2.6046762864197532</v>
      </c>
    </row>
    <row r="11166" spans="1:7" x14ac:dyDescent="0.3">
      <c r="A11166">
        <v>111.610124588012</v>
      </c>
      <c r="B11166">
        <v>212.94651999999999</v>
      </c>
      <c r="C11166">
        <v>0.87673736000000002</v>
      </c>
      <c r="D11166">
        <v>-0.29115545999999998</v>
      </c>
      <c r="E11166">
        <v>2.6289690000000001</v>
      </c>
      <c r="F11166">
        <f t="shared" si="348"/>
        <v>9.7415262222222229E-2</v>
      </c>
      <c r="G11166">
        <f t="shared" si="349"/>
        <v>2.6042532</v>
      </c>
    </row>
    <row r="11167" spans="1:7" x14ac:dyDescent="0.3">
      <c r="A11167">
        <v>111.62012672424299</v>
      </c>
      <c r="B11167">
        <v>212.92747</v>
      </c>
      <c r="C11167">
        <v>0.87677740000000004</v>
      </c>
      <c r="D11167">
        <v>-0.33510345000000002</v>
      </c>
      <c r="E11167">
        <v>2.6287338999999998</v>
      </c>
      <c r="F11167">
        <f t="shared" si="348"/>
        <v>9.7419711111111112E-2</v>
      </c>
      <c r="G11167">
        <f t="shared" si="349"/>
        <v>2.6040180148148151</v>
      </c>
    </row>
    <row r="11168" spans="1:7" x14ac:dyDescent="0.3">
      <c r="A11168">
        <v>111.629999160766</v>
      </c>
      <c r="B11168">
        <v>212.90271000000001</v>
      </c>
      <c r="C11168">
        <v>0.87681746000000005</v>
      </c>
      <c r="D11168">
        <v>-0.36562289999999997</v>
      </c>
      <c r="E11168">
        <v>2.628428</v>
      </c>
      <c r="F11168">
        <f t="shared" si="348"/>
        <v>9.7424162222222221E-2</v>
      </c>
      <c r="G11168">
        <f t="shared" si="349"/>
        <v>2.6037123358024692</v>
      </c>
    </row>
    <row r="11169" spans="1:7" x14ac:dyDescent="0.3">
      <c r="A11169">
        <v>111.640001296997</v>
      </c>
      <c r="B11169">
        <v>212.81890000000001</v>
      </c>
      <c r="C11169">
        <v>0.87687075000000003</v>
      </c>
      <c r="D11169">
        <v>-0.39614232999999999</v>
      </c>
      <c r="E11169">
        <v>2.6273932000000002</v>
      </c>
      <c r="F11169">
        <f t="shared" si="348"/>
        <v>9.7430083333333334E-2</v>
      </c>
      <c r="G11169">
        <f t="shared" si="349"/>
        <v>2.6026776444444448</v>
      </c>
    </row>
    <row r="11170" spans="1:7" x14ac:dyDescent="0.3">
      <c r="A11170">
        <v>111.650003433227</v>
      </c>
      <c r="B11170">
        <v>212.81890000000001</v>
      </c>
      <c r="C11170">
        <v>0.87692409999999998</v>
      </c>
      <c r="D11170">
        <v>-0.41079167</v>
      </c>
      <c r="E11170">
        <v>2.6273932000000002</v>
      </c>
      <c r="F11170">
        <f t="shared" si="348"/>
        <v>9.7436011111111109E-2</v>
      </c>
      <c r="G11170">
        <f t="shared" si="349"/>
        <v>2.6026776444444448</v>
      </c>
    </row>
    <row r="11171" spans="1:7" x14ac:dyDescent="0.3">
      <c r="A11171">
        <v>111.65999794006299</v>
      </c>
      <c r="B11171">
        <v>212.79413</v>
      </c>
      <c r="C11171">
        <v>0.87697744</v>
      </c>
      <c r="D11171">
        <v>-0.44253187999999999</v>
      </c>
      <c r="E11171">
        <v>2.6270875999999999</v>
      </c>
      <c r="F11171">
        <f t="shared" si="348"/>
        <v>9.7441937777777779E-2</v>
      </c>
      <c r="G11171">
        <f t="shared" si="349"/>
        <v>2.6023718419753088</v>
      </c>
    </row>
    <row r="11172" spans="1:7" x14ac:dyDescent="0.3">
      <c r="A11172">
        <v>111.670122146606</v>
      </c>
      <c r="B11172">
        <v>212.78842</v>
      </c>
      <c r="C11172">
        <v>0.87713735999999998</v>
      </c>
      <c r="D11172">
        <v>-0.39125922000000002</v>
      </c>
      <c r="E11172">
        <v>2.6270172999999999</v>
      </c>
      <c r="F11172">
        <f t="shared" si="348"/>
        <v>9.7459706666666659E-2</v>
      </c>
      <c r="G11172">
        <f t="shared" si="349"/>
        <v>2.6023013481481483</v>
      </c>
    </row>
    <row r="11173" spans="1:7" x14ac:dyDescent="0.3">
      <c r="A11173">
        <v>111.680002212524</v>
      </c>
      <c r="B11173">
        <v>212.95223999999999</v>
      </c>
      <c r="C11173">
        <v>0.87749719999999998</v>
      </c>
      <c r="D11173">
        <v>-6.4090826000000004E-2</v>
      </c>
      <c r="E11173">
        <v>2.6290395000000002</v>
      </c>
      <c r="F11173">
        <f t="shared" si="348"/>
        <v>9.749968888888888E-2</v>
      </c>
      <c r="G11173">
        <f t="shared" si="349"/>
        <v>2.6043238172839507</v>
      </c>
    </row>
    <row r="11174" spans="1:7" x14ac:dyDescent="0.3">
      <c r="A11174">
        <v>111.690126419067</v>
      </c>
      <c r="B11174">
        <v>213.19226</v>
      </c>
      <c r="C11174">
        <v>0.8775906</v>
      </c>
      <c r="D11174">
        <v>-5.4324604999999998E-2</v>
      </c>
      <c r="E11174">
        <v>2.6320025999999999</v>
      </c>
      <c r="F11174">
        <f t="shared" si="348"/>
        <v>9.7510066666666673E-2</v>
      </c>
      <c r="G11174">
        <f t="shared" si="349"/>
        <v>2.6072870271604938</v>
      </c>
    </row>
    <row r="11175" spans="1:7" x14ac:dyDescent="0.3">
      <c r="A11175">
        <v>111.700128555297</v>
      </c>
      <c r="B11175">
        <v>213.28368</v>
      </c>
      <c r="C11175">
        <v>0.87755053999999999</v>
      </c>
      <c r="D11175">
        <v>-0.16907770999999999</v>
      </c>
      <c r="E11175">
        <v>2.6331315000000002</v>
      </c>
      <c r="F11175">
        <f t="shared" si="348"/>
        <v>9.750561555555555E-2</v>
      </c>
      <c r="G11175">
        <f t="shared" si="349"/>
        <v>2.6084156691358027</v>
      </c>
    </row>
    <row r="11176" spans="1:7" x14ac:dyDescent="0.3">
      <c r="A11176">
        <v>111.710000991821</v>
      </c>
      <c r="B11176">
        <v>213.23984999999999</v>
      </c>
      <c r="C11176">
        <v>0.87757719999999995</v>
      </c>
      <c r="D11176">
        <v>-0.22889581000000001</v>
      </c>
      <c r="E11176">
        <v>2.6325902999999999</v>
      </c>
      <c r="F11176">
        <f t="shared" si="348"/>
        <v>9.7508577777777772E-2</v>
      </c>
      <c r="G11176">
        <f t="shared" si="349"/>
        <v>2.6078745580246911</v>
      </c>
    </row>
    <row r="11177" spans="1:7" x14ac:dyDescent="0.3">
      <c r="A11177">
        <v>111.720003128051</v>
      </c>
      <c r="B11177">
        <v>213.1808</v>
      </c>
      <c r="C11177">
        <v>0.8775906</v>
      </c>
      <c r="D11177">
        <v>-0.30214247</v>
      </c>
      <c r="E11177">
        <v>2.6318614</v>
      </c>
      <c r="F11177">
        <f t="shared" si="348"/>
        <v>9.7510066666666673E-2</v>
      </c>
      <c r="G11177">
        <f t="shared" si="349"/>
        <v>2.6071455456790127</v>
      </c>
    </row>
    <row r="11178" spans="1:7" x14ac:dyDescent="0.3">
      <c r="A11178">
        <v>111.729997634887</v>
      </c>
      <c r="B11178">
        <v>213.11032</v>
      </c>
      <c r="C11178">
        <v>0.87760380000000004</v>
      </c>
      <c r="D11178">
        <v>-0.36196055999999999</v>
      </c>
      <c r="E11178">
        <v>2.6309912</v>
      </c>
      <c r="F11178">
        <f t="shared" si="348"/>
        <v>9.7511533333333344E-2</v>
      </c>
      <c r="G11178">
        <f t="shared" si="349"/>
        <v>2.6062754222222222</v>
      </c>
    </row>
    <row r="11179" spans="1:7" x14ac:dyDescent="0.3">
      <c r="A11179">
        <v>111.73999977111799</v>
      </c>
      <c r="B11179">
        <v>213.00364999999999</v>
      </c>
      <c r="C11179">
        <v>0.87764390000000003</v>
      </c>
      <c r="D11179">
        <v>-0.40835009999999999</v>
      </c>
      <c r="E11179">
        <v>2.6296743999999999</v>
      </c>
      <c r="F11179">
        <f t="shared" si="348"/>
        <v>9.7515988888888891E-2</v>
      </c>
      <c r="G11179">
        <f t="shared" si="349"/>
        <v>2.6049585086419751</v>
      </c>
    </row>
    <row r="11180" spans="1:7" x14ac:dyDescent="0.3">
      <c r="A11180">
        <v>111.75000190734799</v>
      </c>
      <c r="B11180">
        <v>212.98652999999999</v>
      </c>
      <c r="C11180">
        <v>0.87771045999999997</v>
      </c>
      <c r="D11180">
        <v>-0.42422022999999998</v>
      </c>
      <c r="E11180">
        <v>2.6294626999999999</v>
      </c>
      <c r="F11180">
        <f t="shared" si="348"/>
        <v>9.7523384444444444E-2</v>
      </c>
      <c r="G11180">
        <f t="shared" si="349"/>
        <v>2.6047471506172837</v>
      </c>
    </row>
    <row r="11181" spans="1:7" x14ac:dyDescent="0.3">
      <c r="A11181">
        <v>111.759996414184</v>
      </c>
      <c r="B11181">
        <v>212.93509</v>
      </c>
      <c r="C11181">
        <v>0.87783049999999996</v>
      </c>
      <c r="D11181">
        <v>-0.37172677999999998</v>
      </c>
      <c r="E11181">
        <v>2.6288277999999998</v>
      </c>
      <c r="F11181">
        <f t="shared" si="348"/>
        <v>9.7536722222222219E-2</v>
      </c>
      <c r="G11181">
        <f t="shared" si="349"/>
        <v>2.6041120888888889</v>
      </c>
    </row>
    <row r="11182" spans="1:7" x14ac:dyDescent="0.3">
      <c r="A11182">
        <v>111.769998550415</v>
      </c>
      <c r="B11182">
        <v>212.99222</v>
      </c>
      <c r="C11182">
        <v>0.87801709999999999</v>
      </c>
      <c r="D11182">
        <v>-0.26429835000000002</v>
      </c>
      <c r="E11182">
        <v>2.6295332999999999</v>
      </c>
      <c r="F11182">
        <f t="shared" si="348"/>
        <v>9.7557455555555561E-2</v>
      </c>
      <c r="G11182">
        <f t="shared" si="349"/>
        <v>2.6048173975308644</v>
      </c>
    </row>
    <row r="11183" spans="1:7" x14ac:dyDescent="0.3">
      <c r="A11183">
        <v>111.78012275695799</v>
      </c>
      <c r="B11183">
        <v>213.10844</v>
      </c>
      <c r="C11183">
        <v>0.87819046000000001</v>
      </c>
      <c r="D11183">
        <v>-0.17029849</v>
      </c>
      <c r="E11183">
        <v>2.6309680000000002</v>
      </c>
      <c r="F11183">
        <f t="shared" si="348"/>
        <v>9.757671777777778E-2</v>
      </c>
      <c r="G11183">
        <f t="shared" si="349"/>
        <v>2.6062522123456793</v>
      </c>
    </row>
    <row r="11184" spans="1:7" x14ac:dyDescent="0.3">
      <c r="A11184">
        <v>111.790002822875</v>
      </c>
      <c r="B11184">
        <v>213.22653</v>
      </c>
      <c r="C11184">
        <v>0.87828373999999998</v>
      </c>
      <c r="D11184">
        <v>-0.14466216000000001</v>
      </c>
      <c r="E11184">
        <v>2.6324260000000002</v>
      </c>
      <c r="F11184">
        <f t="shared" si="348"/>
        <v>9.7587082222222218E-2</v>
      </c>
      <c r="G11184">
        <f t="shared" si="349"/>
        <v>2.607710113580247</v>
      </c>
    </row>
    <row r="11185" spans="1:7" x14ac:dyDescent="0.3">
      <c r="A11185">
        <v>111.799997329711</v>
      </c>
      <c r="B11185">
        <v>213.28368</v>
      </c>
      <c r="C11185">
        <v>0.87831040000000005</v>
      </c>
      <c r="D11185">
        <v>-0.20325947999999999</v>
      </c>
      <c r="E11185">
        <v>2.6331315000000002</v>
      </c>
      <c r="F11185">
        <f t="shared" si="348"/>
        <v>9.7590044444444454E-2</v>
      </c>
      <c r="G11185">
        <f t="shared" si="349"/>
        <v>2.6084156691358027</v>
      </c>
    </row>
    <row r="11186" spans="1:7" x14ac:dyDescent="0.3">
      <c r="A11186">
        <v>111.810121536254</v>
      </c>
      <c r="B11186">
        <v>213.23984999999999</v>
      </c>
      <c r="C11186">
        <v>0.87832372999999997</v>
      </c>
      <c r="D11186">
        <v>-0.26307760000000002</v>
      </c>
      <c r="E11186">
        <v>2.6325902999999999</v>
      </c>
      <c r="F11186">
        <f t="shared" si="348"/>
        <v>9.7591525555555558E-2</v>
      </c>
      <c r="G11186">
        <f t="shared" si="349"/>
        <v>2.6078745580246911</v>
      </c>
    </row>
    <row r="11187" spans="1:7" x14ac:dyDescent="0.3">
      <c r="A11187">
        <v>111.820001602172</v>
      </c>
      <c r="B11187">
        <v>213.19414</v>
      </c>
      <c r="C11187">
        <v>0.87836367000000004</v>
      </c>
      <c r="D11187">
        <v>-0.30824634000000001</v>
      </c>
      <c r="E11187">
        <v>2.6320261999999999</v>
      </c>
      <c r="F11187">
        <f t="shared" si="348"/>
        <v>9.7595963333333341E-2</v>
      </c>
      <c r="G11187">
        <f t="shared" si="349"/>
        <v>2.6073102370370371</v>
      </c>
    </row>
    <row r="11188" spans="1:7" x14ac:dyDescent="0.3">
      <c r="A11188">
        <v>111.830125808715</v>
      </c>
      <c r="B11188">
        <v>213.17319000000001</v>
      </c>
      <c r="C11188">
        <v>0.87844365999999996</v>
      </c>
      <c r="D11188">
        <v>-0.31312944999999998</v>
      </c>
      <c r="E11188">
        <v>2.6317675</v>
      </c>
      <c r="F11188">
        <f t="shared" si="348"/>
        <v>9.7604851111111113E-2</v>
      </c>
      <c r="G11188">
        <f t="shared" si="349"/>
        <v>2.6070515950617286</v>
      </c>
    </row>
    <row r="11189" spans="1:7" x14ac:dyDescent="0.3">
      <c r="A11189">
        <v>111.839998245239</v>
      </c>
      <c r="B11189">
        <v>213.13890000000001</v>
      </c>
      <c r="C11189">
        <v>0.87853705999999998</v>
      </c>
      <c r="D11189">
        <v>-0.28871390000000002</v>
      </c>
      <c r="E11189">
        <v>2.6313439999999999</v>
      </c>
      <c r="F11189">
        <f t="shared" si="348"/>
        <v>9.7615228888888891E-2</v>
      </c>
      <c r="G11189">
        <f t="shared" si="349"/>
        <v>2.6066282617283951</v>
      </c>
    </row>
    <row r="11190" spans="1:7" x14ac:dyDescent="0.3">
      <c r="A11190">
        <v>111.850000381469</v>
      </c>
      <c r="B11190">
        <v>213.17891</v>
      </c>
      <c r="C11190">
        <v>0.87860364000000002</v>
      </c>
      <c r="D11190">
        <v>-0.30580479999999999</v>
      </c>
      <c r="E11190">
        <v>2.6318380000000001</v>
      </c>
      <c r="F11190">
        <f t="shared" si="348"/>
        <v>9.762262666666667E-2</v>
      </c>
      <c r="G11190">
        <f t="shared" si="349"/>
        <v>2.6071222123456792</v>
      </c>
    </row>
    <row r="11191" spans="1:7" x14ac:dyDescent="0.3">
      <c r="A11191">
        <v>111.860124588012</v>
      </c>
      <c r="B11191">
        <v>213.14651000000001</v>
      </c>
      <c r="C11191">
        <v>0.87864370000000003</v>
      </c>
      <c r="D11191">
        <v>-0.33754499999999998</v>
      </c>
      <c r="E11191">
        <v>2.6314380000000002</v>
      </c>
      <c r="F11191">
        <f t="shared" si="348"/>
        <v>9.7627077777777779E-2</v>
      </c>
      <c r="G11191">
        <f t="shared" si="349"/>
        <v>2.6067222123456792</v>
      </c>
    </row>
    <row r="11192" spans="1:7" x14ac:dyDescent="0.3">
      <c r="A11192">
        <v>111.87012672424299</v>
      </c>
      <c r="B11192">
        <v>213.12366</v>
      </c>
      <c r="C11192">
        <v>0.87864370000000003</v>
      </c>
      <c r="D11192">
        <v>-0.42544100000000001</v>
      </c>
      <c r="E11192">
        <v>2.6311559999999998</v>
      </c>
      <c r="F11192">
        <f t="shared" si="348"/>
        <v>9.7627077777777779E-2</v>
      </c>
      <c r="G11192">
        <f t="shared" si="349"/>
        <v>2.6064401135802471</v>
      </c>
    </row>
    <row r="11193" spans="1:7" x14ac:dyDescent="0.3">
      <c r="A11193">
        <v>111.880121231079</v>
      </c>
      <c r="B11193">
        <v>213.08559</v>
      </c>
      <c r="C11193">
        <v>0.87869699999999995</v>
      </c>
      <c r="D11193">
        <v>-0.47060977999999998</v>
      </c>
      <c r="E11193">
        <v>2.6306858000000002</v>
      </c>
      <c r="F11193">
        <f t="shared" si="348"/>
        <v>9.7632999999999998E-2</v>
      </c>
      <c r="G11193">
        <f t="shared" si="349"/>
        <v>2.6059701135802471</v>
      </c>
    </row>
    <row r="11194" spans="1:7" x14ac:dyDescent="0.3">
      <c r="A11194">
        <v>111.890001296997</v>
      </c>
      <c r="B11194">
        <v>213.08367999999999</v>
      </c>
      <c r="C11194">
        <v>0.87907020000000002</v>
      </c>
      <c r="D11194">
        <v>-0.1422206</v>
      </c>
      <c r="E11194">
        <v>2.6306622000000002</v>
      </c>
      <c r="F11194">
        <f t="shared" si="348"/>
        <v>9.7674466666666668E-2</v>
      </c>
      <c r="G11194">
        <f t="shared" si="349"/>
        <v>2.6059465333333334</v>
      </c>
    </row>
    <row r="11195" spans="1:7" x14ac:dyDescent="0.3">
      <c r="A11195">
        <v>111.90012550354</v>
      </c>
      <c r="B11195">
        <v>213.33320000000001</v>
      </c>
      <c r="C11195">
        <v>0.87921680000000002</v>
      </c>
      <c r="D11195">
        <v>-7.7519379999999999E-2</v>
      </c>
      <c r="E11195">
        <v>2.6337429999999999</v>
      </c>
      <c r="F11195">
        <f t="shared" si="348"/>
        <v>9.7690755555555564E-2</v>
      </c>
      <c r="G11195">
        <f t="shared" si="349"/>
        <v>2.6090270271604941</v>
      </c>
    </row>
    <row r="11196" spans="1:7" x14ac:dyDescent="0.3">
      <c r="A11196">
        <v>111.91012763977</v>
      </c>
      <c r="B11196">
        <v>213.40178</v>
      </c>
      <c r="C11196">
        <v>0.87915019999999999</v>
      </c>
      <c r="D11196">
        <v>-0.23744125999999999</v>
      </c>
      <c r="E11196">
        <v>2.6345893999999999</v>
      </c>
      <c r="F11196">
        <f t="shared" si="348"/>
        <v>9.7683355555555559E-2</v>
      </c>
      <c r="G11196">
        <f t="shared" si="349"/>
        <v>2.6098736938271605</v>
      </c>
    </row>
    <row r="11197" spans="1:7" x14ac:dyDescent="0.3">
      <c r="A11197">
        <v>111.920122146606</v>
      </c>
      <c r="B11197">
        <v>213.37701000000001</v>
      </c>
      <c r="C11197">
        <v>0.87915019999999999</v>
      </c>
      <c r="D11197">
        <v>-0.31190869999999998</v>
      </c>
      <c r="E11197">
        <v>2.6342838</v>
      </c>
      <c r="F11197">
        <f t="shared" si="348"/>
        <v>9.7683355555555559E-2</v>
      </c>
      <c r="G11197">
        <f t="shared" si="349"/>
        <v>2.6095678913580249</v>
      </c>
    </row>
    <row r="11198" spans="1:7" x14ac:dyDescent="0.3">
      <c r="A11198">
        <v>111.930124282836</v>
      </c>
      <c r="B11198">
        <v>213.30463</v>
      </c>
      <c r="C11198">
        <v>0.87915019999999999</v>
      </c>
      <c r="D11198">
        <v>-0.39980468000000002</v>
      </c>
      <c r="E11198">
        <v>2.6333902</v>
      </c>
      <c r="F11198">
        <f t="shared" si="348"/>
        <v>9.7683355555555559E-2</v>
      </c>
      <c r="G11198">
        <f t="shared" si="349"/>
        <v>2.6086743111111113</v>
      </c>
    </row>
    <row r="11199" spans="1:7" x14ac:dyDescent="0.3">
      <c r="A11199">
        <v>111.940126419067</v>
      </c>
      <c r="B11199">
        <v>213.2132</v>
      </c>
      <c r="C11199">
        <v>0.87915019999999999</v>
      </c>
      <c r="D11199">
        <v>-0.48770067</v>
      </c>
      <c r="E11199">
        <v>2.6322613000000001</v>
      </c>
      <c r="F11199">
        <f t="shared" si="348"/>
        <v>9.7683355555555559E-2</v>
      </c>
      <c r="G11199">
        <f t="shared" si="349"/>
        <v>2.6075455456790126</v>
      </c>
    </row>
    <row r="11200" spans="1:7" x14ac:dyDescent="0.3">
      <c r="A11200">
        <v>111.94999885559</v>
      </c>
      <c r="B11200">
        <v>213.14841999999999</v>
      </c>
      <c r="C11200">
        <v>0.87929679999999999</v>
      </c>
      <c r="D11200">
        <v>-0.40957090000000002</v>
      </c>
      <c r="E11200">
        <v>2.6314616000000002</v>
      </c>
      <c r="F11200">
        <f t="shared" si="348"/>
        <v>9.7699644444444442E-2</v>
      </c>
      <c r="G11200">
        <f t="shared" si="349"/>
        <v>2.6067457925925925</v>
      </c>
    </row>
    <row r="11201" spans="1:7" x14ac:dyDescent="0.3">
      <c r="A11201">
        <v>111.96012306213299</v>
      </c>
      <c r="B11201">
        <v>213.27225000000001</v>
      </c>
      <c r="C11201">
        <v>0.87977669999999997</v>
      </c>
      <c r="D11201">
        <v>-1.037661E-2</v>
      </c>
      <c r="E11201">
        <v>2.6329904000000002</v>
      </c>
      <c r="F11201">
        <f t="shared" si="348"/>
        <v>9.7752966666666663E-2</v>
      </c>
      <c r="G11201">
        <f t="shared" si="349"/>
        <v>2.6082745580246915</v>
      </c>
    </row>
    <row r="11202" spans="1:7" x14ac:dyDescent="0.3">
      <c r="A11202">
        <v>111.970125198364</v>
      </c>
      <c r="B11202">
        <v>213.51796999999999</v>
      </c>
      <c r="C11202">
        <v>0.87987000000000004</v>
      </c>
      <c r="D11202">
        <v>2.7467497E-2</v>
      </c>
      <c r="E11202">
        <v>2.6360239999999999</v>
      </c>
      <c r="F11202">
        <f t="shared" si="348"/>
        <v>9.7763333333333341E-2</v>
      </c>
      <c r="G11202">
        <f t="shared" si="349"/>
        <v>2.611308138271605</v>
      </c>
    </row>
    <row r="11203" spans="1:7" x14ac:dyDescent="0.3">
      <c r="A11203">
        <v>111.979997634887</v>
      </c>
      <c r="B11203">
        <v>213.67035999999999</v>
      </c>
      <c r="C11203">
        <v>0.87981664999999998</v>
      </c>
      <c r="D11203">
        <v>-0.11414270999999999</v>
      </c>
      <c r="E11203">
        <v>2.6379054000000002</v>
      </c>
      <c r="F11203">
        <f t="shared" si="348"/>
        <v>9.7757405555555552E-2</v>
      </c>
      <c r="G11203">
        <f t="shared" si="349"/>
        <v>2.6131894962962963</v>
      </c>
    </row>
    <row r="11204" spans="1:7" x14ac:dyDescent="0.3">
      <c r="A11204">
        <v>111.98999977111799</v>
      </c>
      <c r="B11204">
        <v>213.6037</v>
      </c>
      <c r="C11204">
        <v>0.87984335000000002</v>
      </c>
      <c r="D11204">
        <v>-0.17396081999999999</v>
      </c>
      <c r="E11204">
        <v>2.6370822999999999</v>
      </c>
      <c r="F11204">
        <f t="shared" si="348"/>
        <v>9.7760372222222225E-2</v>
      </c>
      <c r="G11204">
        <f t="shared" si="349"/>
        <v>2.6123665333333332</v>
      </c>
    </row>
    <row r="11205" spans="1:7" x14ac:dyDescent="0.3">
      <c r="A11205">
        <v>112.000123977661</v>
      </c>
      <c r="B11205">
        <v>213.54083</v>
      </c>
      <c r="C11205">
        <v>0.87985670000000005</v>
      </c>
      <c r="D11205">
        <v>-0.23255814999999999</v>
      </c>
      <c r="E11205">
        <v>2.6363063000000002</v>
      </c>
      <c r="F11205">
        <f t="shared" si="348"/>
        <v>9.7761855555555555E-2</v>
      </c>
      <c r="G11205">
        <f t="shared" si="349"/>
        <v>2.6115903604938273</v>
      </c>
    </row>
    <row r="11206" spans="1:7" x14ac:dyDescent="0.3">
      <c r="A11206">
        <v>112.009996414184</v>
      </c>
      <c r="B11206">
        <v>213.40557999999999</v>
      </c>
      <c r="C11206">
        <v>0.87985670000000005</v>
      </c>
      <c r="D11206">
        <v>-0.32045412000000001</v>
      </c>
      <c r="E11206">
        <v>2.6346364000000002</v>
      </c>
      <c r="F11206">
        <f t="shared" ref="F11206:F11269" si="350">C11206/9</f>
        <v>9.7761855555555555E-2</v>
      </c>
      <c r="G11206">
        <f t="shared" ref="G11206:G11269" si="351">(B11206-$B$5)/81</f>
        <v>2.6099206074074073</v>
      </c>
    </row>
    <row r="11207" spans="1:7" x14ac:dyDescent="0.3">
      <c r="A11207">
        <v>112.020128250122</v>
      </c>
      <c r="B11207">
        <v>213.34464</v>
      </c>
      <c r="C11207">
        <v>0.87989664000000001</v>
      </c>
      <c r="D11207">
        <v>-0.36440212</v>
      </c>
      <c r="E11207">
        <v>2.6338840000000001</v>
      </c>
      <c r="F11207">
        <f t="shared" si="350"/>
        <v>9.7766293333333337E-2</v>
      </c>
      <c r="G11207">
        <f t="shared" si="351"/>
        <v>2.6091682617283953</v>
      </c>
    </row>
    <row r="11208" spans="1:7" x14ac:dyDescent="0.3">
      <c r="A11208">
        <v>112.030000686645</v>
      </c>
      <c r="B11208">
        <v>213.30653000000001</v>
      </c>
      <c r="C11208">
        <v>0.87997663000000004</v>
      </c>
      <c r="D11208">
        <v>-0.35219433999999999</v>
      </c>
      <c r="E11208">
        <v>2.6334135999999999</v>
      </c>
      <c r="F11208">
        <f t="shared" si="350"/>
        <v>9.7775181111111109E-2</v>
      </c>
      <c r="G11208">
        <f t="shared" si="351"/>
        <v>2.6086977679012349</v>
      </c>
    </row>
    <row r="11209" spans="1:7" x14ac:dyDescent="0.3">
      <c r="A11209">
        <v>112.040002822875</v>
      </c>
      <c r="B11209">
        <v>213.26462000000001</v>
      </c>
      <c r="C11209">
        <v>0.88009669999999995</v>
      </c>
      <c r="D11209">
        <v>-0.31312944999999998</v>
      </c>
      <c r="E11209">
        <v>2.6328961999999998</v>
      </c>
      <c r="F11209">
        <f t="shared" si="350"/>
        <v>9.7788522222222216E-2</v>
      </c>
      <c r="G11209">
        <f t="shared" si="351"/>
        <v>2.6081803604938272</v>
      </c>
    </row>
    <row r="11210" spans="1:7" x14ac:dyDescent="0.3">
      <c r="A11210">
        <v>112.049997329711</v>
      </c>
      <c r="B11210">
        <v>213.34464</v>
      </c>
      <c r="C11210">
        <v>0.88022995000000004</v>
      </c>
      <c r="D11210">
        <v>-0.2459867</v>
      </c>
      <c r="E11210">
        <v>2.6338840000000001</v>
      </c>
      <c r="F11210">
        <f t="shared" si="350"/>
        <v>9.7803327777777782E-2</v>
      </c>
      <c r="G11210">
        <f t="shared" si="351"/>
        <v>2.6091682617283953</v>
      </c>
    </row>
    <row r="11211" spans="1:7" x14ac:dyDescent="0.3">
      <c r="A11211">
        <v>112.059999465942</v>
      </c>
      <c r="B11211">
        <v>213.37701000000001</v>
      </c>
      <c r="C11211">
        <v>0.88032319999999997</v>
      </c>
      <c r="D11211">
        <v>-0.23622048000000001</v>
      </c>
      <c r="E11211">
        <v>2.6342838</v>
      </c>
      <c r="F11211">
        <f t="shared" si="350"/>
        <v>9.7813688888888889E-2</v>
      </c>
      <c r="G11211">
        <f t="shared" si="351"/>
        <v>2.6095678913580249</v>
      </c>
    </row>
    <row r="11212" spans="1:7" x14ac:dyDescent="0.3">
      <c r="A11212">
        <v>112.070123672485</v>
      </c>
      <c r="B11212">
        <v>213.44176999999999</v>
      </c>
      <c r="C11212">
        <v>0.88036320000000001</v>
      </c>
      <c r="D11212">
        <v>-0.28138923999999998</v>
      </c>
      <c r="E11212">
        <v>2.6350832</v>
      </c>
      <c r="F11212">
        <f t="shared" si="350"/>
        <v>9.7818133333333335E-2</v>
      </c>
      <c r="G11212">
        <f t="shared" si="351"/>
        <v>2.6103673975308643</v>
      </c>
    </row>
    <row r="11213" spans="1:7" x14ac:dyDescent="0.3">
      <c r="A11213">
        <v>112.08000373840299</v>
      </c>
      <c r="B11213">
        <v>213.41512</v>
      </c>
      <c r="C11213">
        <v>0.88037650000000001</v>
      </c>
      <c r="D11213">
        <v>-0.34120736000000002</v>
      </c>
      <c r="E11213">
        <v>2.6347542000000002</v>
      </c>
      <c r="F11213">
        <f t="shared" si="350"/>
        <v>9.7819611111111107E-2</v>
      </c>
      <c r="G11213">
        <f t="shared" si="351"/>
        <v>2.6100383851851854</v>
      </c>
    </row>
    <row r="11214" spans="1:7" x14ac:dyDescent="0.3">
      <c r="A11214">
        <v>112.090127944946</v>
      </c>
      <c r="B11214">
        <v>213.34843000000001</v>
      </c>
      <c r="C11214">
        <v>0.88038987000000002</v>
      </c>
      <c r="D11214">
        <v>-0.41567478000000002</v>
      </c>
      <c r="E11214">
        <v>2.633931</v>
      </c>
      <c r="F11214">
        <f t="shared" si="350"/>
        <v>9.7821096666666663E-2</v>
      </c>
      <c r="G11214">
        <f t="shared" si="351"/>
        <v>2.609215051851852</v>
      </c>
    </row>
    <row r="11215" spans="1:7" x14ac:dyDescent="0.3">
      <c r="A11215">
        <v>112.100000381469</v>
      </c>
      <c r="B11215">
        <v>213.30271999999999</v>
      </c>
      <c r="C11215">
        <v>0.88044319999999998</v>
      </c>
      <c r="D11215">
        <v>-0.44741500000000001</v>
      </c>
      <c r="E11215">
        <v>2.6333666</v>
      </c>
      <c r="F11215">
        <f t="shared" si="350"/>
        <v>9.7827022222222226E-2</v>
      </c>
      <c r="G11215">
        <f t="shared" si="351"/>
        <v>2.6086507308641975</v>
      </c>
    </row>
    <row r="11216" spans="1:7" x14ac:dyDescent="0.3">
      <c r="A11216">
        <v>112.110124588012</v>
      </c>
      <c r="B11216">
        <v>213.24748</v>
      </c>
      <c r="C11216">
        <v>0.88052319999999995</v>
      </c>
      <c r="D11216">
        <v>-0.43642799999999998</v>
      </c>
      <c r="E11216">
        <v>2.6326847</v>
      </c>
      <c r="F11216">
        <f t="shared" si="350"/>
        <v>9.7835911111111104E-2</v>
      </c>
      <c r="G11216">
        <f t="shared" si="351"/>
        <v>2.6079687555555555</v>
      </c>
    </row>
    <row r="11217" spans="1:7" x14ac:dyDescent="0.3">
      <c r="A11217">
        <v>112.12012672424299</v>
      </c>
      <c r="B11217">
        <v>213.26082</v>
      </c>
      <c r="C11217">
        <v>0.88061639999999997</v>
      </c>
      <c r="D11217">
        <v>-0.44009032999999997</v>
      </c>
      <c r="E11217">
        <v>2.6328494999999998</v>
      </c>
      <c r="F11217">
        <f t="shared" si="350"/>
        <v>9.7846266666666667E-2</v>
      </c>
      <c r="G11217">
        <f t="shared" si="351"/>
        <v>2.6081334469135804</v>
      </c>
    </row>
    <row r="11218" spans="1:7" x14ac:dyDescent="0.3">
      <c r="A11218">
        <v>112.129999160766</v>
      </c>
      <c r="B11218">
        <v>213.28558000000001</v>
      </c>
      <c r="C11218">
        <v>0.88068310000000005</v>
      </c>
      <c r="D11218">
        <v>-0.43032409999999999</v>
      </c>
      <c r="E11218">
        <v>2.6331549999999999</v>
      </c>
      <c r="F11218">
        <f t="shared" si="350"/>
        <v>9.7853677777777787E-2</v>
      </c>
      <c r="G11218">
        <f t="shared" si="351"/>
        <v>2.6084391259259263</v>
      </c>
    </row>
    <row r="11219" spans="1:7" x14ac:dyDescent="0.3">
      <c r="A11219">
        <v>112.140001296997</v>
      </c>
      <c r="B11219">
        <v>213.26082</v>
      </c>
      <c r="C11219">
        <v>0.88072320000000004</v>
      </c>
      <c r="D11219">
        <v>-0.4754929</v>
      </c>
      <c r="E11219">
        <v>2.6328494999999998</v>
      </c>
      <c r="F11219">
        <f t="shared" si="350"/>
        <v>9.7858133333333333E-2</v>
      </c>
      <c r="G11219">
        <f t="shared" si="351"/>
        <v>2.6081334469135804</v>
      </c>
    </row>
    <row r="11220" spans="1:7" x14ac:dyDescent="0.3">
      <c r="A11220">
        <v>112.15012550354</v>
      </c>
      <c r="B11220">
        <v>213.3313</v>
      </c>
      <c r="C11220">
        <v>0.88105637000000003</v>
      </c>
      <c r="D11220">
        <v>-0.24476592</v>
      </c>
      <c r="E11220">
        <v>2.6337193999999999</v>
      </c>
      <c r="F11220">
        <f t="shared" si="350"/>
        <v>9.7895152222222226E-2</v>
      </c>
      <c r="G11220">
        <f t="shared" si="351"/>
        <v>2.6090035703703705</v>
      </c>
    </row>
    <row r="11221" spans="1:7" x14ac:dyDescent="0.3">
      <c r="A11221">
        <v>112.16012763977</v>
      </c>
      <c r="B11221">
        <v>213.55225999999999</v>
      </c>
      <c r="C11221">
        <v>0.88126963000000003</v>
      </c>
      <c r="D11221">
        <v>-6.7753160000000007E-2</v>
      </c>
      <c r="E11221">
        <v>2.6364472000000001</v>
      </c>
      <c r="F11221">
        <f t="shared" si="350"/>
        <v>9.7918847777777776E-2</v>
      </c>
      <c r="G11221">
        <f t="shared" si="351"/>
        <v>2.611731471604938</v>
      </c>
    </row>
    <row r="11222" spans="1:7" x14ac:dyDescent="0.3">
      <c r="A11222">
        <v>112.170122146606</v>
      </c>
      <c r="B11222">
        <v>213.74845999999999</v>
      </c>
      <c r="C11222">
        <v>0.88120306000000004</v>
      </c>
      <c r="D11222">
        <v>-0.21302570000000001</v>
      </c>
      <c r="E11222">
        <v>2.6388695000000002</v>
      </c>
      <c r="F11222">
        <f t="shared" si="350"/>
        <v>9.7911451111111117E-2</v>
      </c>
      <c r="G11222">
        <f t="shared" si="351"/>
        <v>2.6141536938271606</v>
      </c>
    </row>
    <row r="11223" spans="1:7" x14ac:dyDescent="0.3">
      <c r="A11223">
        <v>112.180124282836</v>
      </c>
      <c r="B11223">
        <v>213.71798999999999</v>
      </c>
      <c r="C11223">
        <v>0.88116300000000003</v>
      </c>
      <c r="D11223">
        <v>-0.35707745000000002</v>
      </c>
      <c r="E11223">
        <v>2.6384932999999999</v>
      </c>
      <c r="F11223">
        <f t="shared" si="350"/>
        <v>9.7907000000000008E-2</v>
      </c>
      <c r="G11223">
        <f t="shared" si="351"/>
        <v>2.6137775209876541</v>
      </c>
    </row>
    <row r="11224" spans="1:7" x14ac:dyDescent="0.3">
      <c r="A11224">
        <v>112.18999671936</v>
      </c>
      <c r="B11224">
        <v>213.60939999999999</v>
      </c>
      <c r="C11224">
        <v>0.88118964</v>
      </c>
      <c r="D11224">
        <v>-0.40102544000000001</v>
      </c>
      <c r="E11224">
        <v>2.6371527000000001</v>
      </c>
      <c r="F11224">
        <f t="shared" si="350"/>
        <v>9.7909960000000004E-2</v>
      </c>
      <c r="G11224">
        <f t="shared" si="351"/>
        <v>2.6124369037037036</v>
      </c>
    </row>
    <row r="11225" spans="1:7" x14ac:dyDescent="0.3">
      <c r="A11225">
        <v>112.19999885559</v>
      </c>
      <c r="B11225">
        <v>213.54274000000001</v>
      </c>
      <c r="C11225">
        <v>0.88118964</v>
      </c>
      <c r="D11225">
        <v>-0.48892142999999999</v>
      </c>
      <c r="E11225">
        <v>2.6363300000000001</v>
      </c>
      <c r="F11225">
        <f t="shared" si="350"/>
        <v>9.7909960000000004E-2</v>
      </c>
      <c r="G11225">
        <f t="shared" si="351"/>
        <v>2.611613940740741</v>
      </c>
    </row>
    <row r="11226" spans="1:7" x14ac:dyDescent="0.3">
      <c r="A11226">
        <v>112.21012306213299</v>
      </c>
      <c r="B11226">
        <v>213.40749</v>
      </c>
      <c r="C11226">
        <v>0.88132299999999997</v>
      </c>
      <c r="D11226">
        <v>-0.42299944</v>
      </c>
      <c r="E11226">
        <v>2.6346599999999998</v>
      </c>
      <c r="F11226">
        <f t="shared" si="350"/>
        <v>9.7924777777777777E-2</v>
      </c>
      <c r="G11226">
        <f t="shared" si="351"/>
        <v>2.609944187654321</v>
      </c>
    </row>
    <row r="11227" spans="1:7" x14ac:dyDescent="0.3">
      <c r="A11227">
        <v>112.220003128051</v>
      </c>
      <c r="B11227">
        <v>213.5275</v>
      </c>
      <c r="C11227">
        <v>0.88174949999999996</v>
      </c>
      <c r="D11227">
        <v>-6.7753160000000007E-2</v>
      </c>
      <c r="E11227">
        <v>2.6361414999999999</v>
      </c>
      <c r="F11227">
        <f t="shared" si="350"/>
        <v>9.7972166666666666E-2</v>
      </c>
      <c r="G11227">
        <f t="shared" si="351"/>
        <v>2.6114257925925926</v>
      </c>
    </row>
    <row r="11228" spans="1:7" x14ac:dyDescent="0.3">
      <c r="A11228">
        <v>112.229997634887</v>
      </c>
      <c r="B11228">
        <v>213.78846999999999</v>
      </c>
      <c r="C11228">
        <v>0.88186955</v>
      </c>
      <c r="D11228">
        <v>-1.6480498E-2</v>
      </c>
      <c r="E11228">
        <v>2.6393635</v>
      </c>
      <c r="F11228">
        <f t="shared" si="350"/>
        <v>9.798550555555556E-2</v>
      </c>
      <c r="G11228">
        <f t="shared" si="351"/>
        <v>2.6146476444444442</v>
      </c>
    </row>
    <row r="11229" spans="1:7" x14ac:dyDescent="0.3">
      <c r="A11229">
        <v>112.24012184143</v>
      </c>
      <c r="B11229">
        <v>213.82085000000001</v>
      </c>
      <c r="C11229">
        <v>0.88182950000000004</v>
      </c>
      <c r="D11229">
        <v>-0.14710371</v>
      </c>
      <c r="E11229">
        <v>2.6397629999999999</v>
      </c>
      <c r="F11229">
        <f t="shared" si="350"/>
        <v>9.7981055555555557E-2</v>
      </c>
      <c r="G11229">
        <f t="shared" si="351"/>
        <v>2.6150473975308643</v>
      </c>
    </row>
    <row r="11230" spans="1:7" x14ac:dyDescent="0.3">
      <c r="A11230">
        <v>112.250123977661</v>
      </c>
      <c r="B11230">
        <v>213.83037999999999</v>
      </c>
      <c r="C11230">
        <v>0.88184284999999996</v>
      </c>
      <c r="D11230">
        <v>-0.22035036999999999</v>
      </c>
      <c r="E11230">
        <v>2.6398811000000002</v>
      </c>
      <c r="F11230">
        <f t="shared" si="350"/>
        <v>9.7982538888888887E-2</v>
      </c>
      <c r="G11230">
        <f t="shared" si="351"/>
        <v>2.6151650518518519</v>
      </c>
    </row>
    <row r="11231" spans="1:7" x14ac:dyDescent="0.3">
      <c r="A11231">
        <v>112.259996414184</v>
      </c>
      <c r="B11231">
        <v>213.70656</v>
      </c>
      <c r="C11231">
        <v>0.88185614000000001</v>
      </c>
      <c r="D11231">
        <v>-0.293597</v>
      </c>
      <c r="E11231">
        <v>2.6383521999999999</v>
      </c>
      <c r="F11231">
        <f t="shared" si="350"/>
        <v>9.7984015555555554E-2</v>
      </c>
      <c r="G11231">
        <f t="shared" si="351"/>
        <v>2.6136364098765434</v>
      </c>
    </row>
    <row r="11232" spans="1:7" x14ac:dyDescent="0.3">
      <c r="A11232">
        <v>112.269998550415</v>
      </c>
      <c r="B11232">
        <v>213.66274999999999</v>
      </c>
      <c r="C11232">
        <v>0.88185614000000001</v>
      </c>
      <c r="D11232">
        <v>-0.36684367000000001</v>
      </c>
      <c r="E11232">
        <v>2.6378113999999999</v>
      </c>
      <c r="F11232">
        <f t="shared" si="350"/>
        <v>9.7984015555555554E-2</v>
      </c>
      <c r="G11232">
        <f t="shared" si="351"/>
        <v>2.6130955456790121</v>
      </c>
    </row>
    <row r="11233" spans="1:7" x14ac:dyDescent="0.3">
      <c r="A11233">
        <v>112.28012275695799</v>
      </c>
      <c r="B11233">
        <v>213.59227000000001</v>
      </c>
      <c r="C11233">
        <v>0.88188279999999997</v>
      </c>
      <c r="D11233">
        <v>-0.42544100000000001</v>
      </c>
      <c r="E11233">
        <v>2.6369411999999999</v>
      </c>
      <c r="F11233">
        <f t="shared" si="350"/>
        <v>9.7986977777777776E-2</v>
      </c>
      <c r="G11233">
        <f t="shared" si="351"/>
        <v>2.6122254222222225</v>
      </c>
    </row>
    <row r="11234" spans="1:7" x14ac:dyDescent="0.3">
      <c r="A11234">
        <v>112.29012489318799</v>
      </c>
      <c r="B11234">
        <v>213.50082</v>
      </c>
      <c r="C11234">
        <v>0.88192283999999999</v>
      </c>
      <c r="D11234">
        <v>-0.45596045000000002</v>
      </c>
      <c r="E11234">
        <v>2.6358123</v>
      </c>
      <c r="F11234">
        <f t="shared" si="350"/>
        <v>9.7991426666666659E-2</v>
      </c>
      <c r="G11234">
        <f t="shared" si="351"/>
        <v>2.6110964098765432</v>
      </c>
    </row>
    <row r="11235" spans="1:7" x14ac:dyDescent="0.3">
      <c r="A11235">
        <v>112.299997329711</v>
      </c>
      <c r="B11235">
        <v>213.46463</v>
      </c>
      <c r="C11235">
        <v>0.88200283000000002</v>
      </c>
      <c r="D11235">
        <v>-0.45840199999999998</v>
      </c>
      <c r="E11235">
        <v>2.6353654999999998</v>
      </c>
      <c r="F11235">
        <f t="shared" si="350"/>
        <v>9.8000314444444445E-2</v>
      </c>
      <c r="G11235">
        <f t="shared" si="351"/>
        <v>2.6106496197530866</v>
      </c>
    </row>
    <row r="11236" spans="1:7" x14ac:dyDescent="0.3">
      <c r="A11236">
        <v>112.310121536254</v>
      </c>
      <c r="B11236">
        <v>213.41320999999999</v>
      </c>
      <c r="C11236">
        <v>0.88210946000000001</v>
      </c>
      <c r="D11236">
        <v>-0.43276566</v>
      </c>
      <c r="E11236">
        <v>2.6347307999999998</v>
      </c>
      <c r="F11236">
        <f t="shared" si="350"/>
        <v>9.8012162222222227E-2</v>
      </c>
      <c r="G11236">
        <f t="shared" si="351"/>
        <v>2.6100148049382716</v>
      </c>
    </row>
    <row r="11237" spans="1:7" x14ac:dyDescent="0.3">
      <c r="A11237">
        <v>112.320001602172</v>
      </c>
      <c r="B11237">
        <v>213.44368</v>
      </c>
      <c r="C11237">
        <v>0.88220286000000003</v>
      </c>
      <c r="D11237">
        <v>-0.40835009999999999</v>
      </c>
      <c r="E11237">
        <v>2.6351068</v>
      </c>
      <c r="F11237">
        <f t="shared" si="350"/>
        <v>9.8022540000000005E-2</v>
      </c>
      <c r="G11237">
        <f t="shared" si="351"/>
        <v>2.6103909777777781</v>
      </c>
    </row>
    <row r="11238" spans="1:7" x14ac:dyDescent="0.3">
      <c r="A11238">
        <v>112.33000373840299</v>
      </c>
      <c r="B11238">
        <v>213.48177999999999</v>
      </c>
      <c r="C11238">
        <v>0.88225615000000002</v>
      </c>
      <c r="D11238">
        <v>-0.43886956999999999</v>
      </c>
      <c r="E11238">
        <v>2.6355772000000002</v>
      </c>
      <c r="F11238">
        <f t="shared" si="350"/>
        <v>9.8028461111111118E-2</v>
      </c>
      <c r="G11238">
        <f t="shared" si="351"/>
        <v>2.610861348148148</v>
      </c>
    </row>
    <row r="11239" spans="1:7" x14ac:dyDescent="0.3">
      <c r="A11239">
        <v>112.340127944946</v>
      </c>
      <c r="B11239">
        <v>213.44176999999999</v>
      </c>
      <c r="C11239">
        <v>0.8823628</v>
      </c>
      <c r="D11239">
        <v>-0.42910334</v>
      </c>
      <c r="E11239">
        <v>2.6350832</v>
      </c>
      <c r="F11239">
        <f t="shared" si="350"/>
        <v>9.8040311111111111E-2</v>
      </c>
      <c r="G11239">
        <f t="shared" si="351"/>
        <v>2.6103673975308643</v>
      </c>
    </row>
    <row r="11240" spans="1:7" x14ac:dyDescent="0.3">
      <c r="A11240">
        <v>112.350122451782</v>
      </c>
      <c r="B11240">
        <v>213.58654999999999</v>
      </c>
      <c r="C11240">
        <v>0.88270939999999998</v>
      </c>
      <c r="D11240">
        <v>-0.1422206</v>
      </c>
      <c r="E11240">
        <v>2.6368706</v>
      </c>
      <c r="F11240">
        <f t="shared" si="350"/>
        <v>9.8078822222222223E-2</v>
      </c>
      <c r="G11240">
        <f t="shared" si="351"/>
        <v>2.6121548049382715</v>
      </c>
    </row>
    <row r="11241" spans="1:7" x14ac:dyDescent="0.3">
      <c r="A11241">
        <v>112.3600025177</v>
      </c>
      <c r="B11241">
        <v>213.74466000000001</v>
      </c>
      <c r="C11241">
        <v>0.88273599999999997</v>
      </c>
      <c r="D11241">
        <v>-0.18861015</v>
      </c>
      <c r="E11241">
        <v>2.6388226000000001</v>
      </c>
      <c r="F11241">
        <f t="shared" si="350"/>
        <v>9.8081777777777768E-2</v>
      </c>
      <c r="G11241">
        <f t="shared" si="351"/>
        <v>2.6141067802469138</v>
      </c>
    </row>
    <row r="11242" spans="1:7" x14ac:dyDescent="0.3">
      <c r="A11242">
        <v>112.37012672424299</v>
      </c>
      <c r="B11242">
        <v>213.78276</v>
      </c>
      <c r="C11242">
        <v>0.88265603999999998</v>
      </c>
      <c r="D11242">
        <v>-0.34609046999999998</v>
      </c>
      <c r="E11242">
        <v>2.6392929999999999</v>
      </c>
      <c r="F11242">
        <f t="shared" si="350"/>
        <v>9.8072893333333327E-2</v>
      </c>
      <c r="G11242">
        <f t="shared" si="351"/>
        <v>2.6145771506172841</v>
      </c>
    </row>
    <row r="11243" spans="1:7" x14ac:dyDescent="0.3">
      <c r="A11243">
        <v>112.380121231079</v>
      </c>
      <c r="B11243">
        <v>213.72942</v>
      </c>
      <c r="C11243">
        <v>0.88265603999999998</v>
      </c>
      <c r="D11243">
        <v>-0.43398646000000002</v>
      </c>
      <c r="E11243">
        <v>2.6386343999999999</v>
      </c>
      <c r="F11243">
        <f t="shared" si="350"/>
        <v>9.8072893333333327E-2</v>
      </c>
      <c r="G11243">
        <f t="shared" si="351"/>
        <v>2.6139186320987657</v>
      </c>
    </row>
    <row r="11244" spans="1:7" x14ac:dyDescent="0.3">
      <c r="A11244">
        <v>112.390123367309</v>
      </c>
      <c r="B11244">
        <v>213.59798000000001</v>
      </c>
      <c r="C11244">
        <v>0.88266929999999999</v>
      </c>
      <c r="D11244">
        <v>-0.50845390000000001</v>
      </c>
      <c r="E11244">
        <v>2.6370117999999998</v>
      </c>
      <c r="F11244">
        <f t="shared" si="350"/>
        <v>9.8074366666666662E-2</v>
      </c>
      <c r="G11244">
        <f t="shared" si="351"/>
        <v>2.612295916049383</v>
      </c>
    </row>
    <row r="11245" spans="1:7" x14ac:dyDescent="0.3">
      <c r="A11245">
        <v>112.40012550354</v>
      </c>
      <c r="B11245">
        <v>213.59607</v>
      </c>
      <c r="C11245">
        <v>0.88298920000000003</v>
      </c>
      <c r="D11245">
        <v>-0.25086979999999998</v>
      </c>
      <c r="E11245">
        <v>2.6369881999999998</v>
      </c>
      <c r="F11245">
        <f t="shared" si="350"/>
        <v>9.8109911111111114E-2</v>
      </c>
      <c r="G11245">
        <f t="shared" si="351"/>
        <v>2.6122723358024693</v>
      </c>
    </row>
    <row r="11246" spans="1:7" x14ac:dyDescent="0.3">
      <c r="A11246">
        <v>112.40999794006299</v>
      </c>
      <c r="B11246">
        <v>213.7637</v>
      </c>
      <c r="C11246">
        <v>0.8832025</v>
      </c>
      <c r="D11246">
        <v>-0.115363486</v>
      </c>
      <c r="E11246">
        <v>2.6390576000000001</v>
      </c>
      <c r="F11246">
        <f t="shared" si="350"/>
        <v>9.8133611111111116E-2</v>
      </c>
      <c r="G11246">
        <f t="shared" si="351"/>
        <v>2.6143418419753086</v>
      </c>
    </row>
    <row r="11247" spans="1:7" x14ac:dyDescent="0.3">
      <c r="A11247">
        <v>112.420122146606</v>
      </c>
      <c r="B11247">
        <v>213.88371000000001</v>
      </c>
      <c r="C11247">
        <v>0.88314915000000005</v>
      </c>
      <c r="D11247">
        <v>-0.25697367999999998</v>
      </c>
      <c r="E11247">
        <v>2.6405394000000002</v>
      </c>
      <c r="F11247">
        <f t="shared" si="350"/>
        <v>9.812768333333334E-2</v>
      </c>
      <c r="G11247">
        <f t="shared" si="351"/>
        <v>2.6158234469135806</v>
      </c>
    </row>
    <row r="11248" spans="1:7" x14ac:dyDescent="0.3">
      <c r="A11248">
        <v>112.430124282836</v>
      </c>
      <c r="B11248">
        <v>213.85894999999999</v>
      </c>
      <c r="C11248">
        <v>0.88312250000000003</v>
      </c>
      <c r="D11248">
        <v>-0.35829823999999999</v>
      </c>
      <c r="E11248">
        <v>2.6402334999999999</v>
      </c>
      <c r="F11248">
        <f t="shared" si="350"/>
        <v>9.8124722222222224E-2</v>
      </c>
      <c r="G11248">
        <f t="shared" si="351"/>
        <v>2.6155177679012347</v>
      </c>
    </row>
    <row r="11249" spans="1:7" x14ac:dyDescent="0.3">
      <c r="A11249">
        <v>112.440126419067</v>
      </c>
      <c r="B11249">
        <v>213.72751</v>
      </c>
      <c r="C11249">
        <v>0.88312250000000003</v>
      </c>
      <c r="D11249">
        <v>-0.44619423000000002</v>
      </c>
      <c r="E11249">
        <v>2.6386107999999999</v>
      </c>
      <c r="F11249">
        <f t="shared" si="350"/>
        <v>9.8124722222222224E-2</v>
      </c>
      <c r="G11249">
        <f t="shared" si="351"/>
        <v>2.613895051851852</v>
      </c>
    </row>
    <row r="11250" spans="1:7" x14ac:dyDescent="0.3">
      <c r="A11250">
        <v>112.450128555297</v>
      </c>
      <c r="B11250">
        <v>213.67418000000001</v>
      </c>
      <c r="C11250">
        <v>0.88324254999999996</v>
      </c>
      <c r="D11250">
        <v>-0.42177868000000002</v>
      </c>
      <c r="E11250">
        <v>2.6379526000000002</v>
      </c>
      <c r="F11250">
        <f t="shared" si="350"/>
        <v>9.8138061111111105E-2</v>
      </c>
      <c r="G11250">
        <f t="shared" si="351"/>
        <v>2.6132366567901237</v>
      </c>
    </row>
    <row r="11251" spans="1:7" x14ac:dyDescent="0.3">
      <c r="A11251">
        <v>112.460000991821</v>
      </c>
      <c r="B11251">
        <v>213.71608000000001</v>
      </c>
      <c r="C11251">
        <v>0.88361579999999995</v>
      </c>
      <c r="D11251">
        <v>-9.4610269999999996E-2</v>
      </c>
      <c r="E11251">
        <v>2.6384696999999999</v>
      </c>
      <c r="F11251">
        <f t="shared" si="350"/>
        <v>9.8179533333333333E-2</v>
      </c>
      <c r="G11251">
        <f t="shared" si="351"/>
        <v>2.6137539407407409</v>
      </c>
    </row>
    <row r="11252" spans="1:7" x14ac:dyDescent="0.3">
      <c r="A11252">
        <v>112.470003128051</v>
      </c>
      <c r="B11252">
        <v>213.94658000000001</v>
      </c>
      <c r="C11252">
        <v>0.88376250000000001</v>
      </c>
      <c r="D11252">
        <v>-2.9909051999999998E-2</v>
      </c>
      <c r="E11252">
        <v>2.6413152000000002</v>
      </c>
      <c r="F11252">
        <f t="shared" si="350"/>
        <v>9.8195833333333329E-2</v>
      </c>
      <c r="G11252">
        <f t="shared" si="351"/>
        <v>2.6165996197530865</v>
      </c>
    </row>
    <row r="11253" spans="1:7" x14ac:dyDescent="0.3">
      <c r="A11253">
        <v>112.480127334594</v>
      </c>
      <c r="B11253">
        <v>214.05896000000001</v>
      </c>
      <c r="C11253">
        <v>0.88372240000000002</v>
      </c>
      <c r="D11253">
        <v>-0.14344138000000001</v>
      </c>
      <c r="E11253">
        <v>2.6427027999999999</v>
      </c>
      <c r="F11253">
        <f t="shared" si="350"/>
        <v>9.8191377777777783E-2</v>
      </c>
      <c r="G11253">
        <f t="shared" si="351"/>
        <v>2.6179870271604941</v>
      </c>
    </row>
    <row r="11254" spans="1:7" x14ac:dyDescent="0.3">
      <c r="A11254">
        <v>112.48999977111799</v>
      </c>
      <c r="B11254">
        <v>213.97704999999999</v>
      </c>
      <c r="C11254">
        <v>0.88374907000000003</v>
      </c>
      <c r="D11254">
        <v>-0.20203869999999999</v>
      </c>
      <c r="E11254">
        <v>2.6416917</v>
      </c>
      <c r="F11254">
        <f t="shared" si="350"/>
        <v>9.8194341111111111E-2</v>
      </c>
      <c r="G11254">
        <f t="shared" si="351"/>
        <v>2.6169757925925925</v>
      </c>
    </row>
    <row r="11255" spans="1:7" x14ac:dyDescent="0.3">
      <c r="A11255">
        <v>112.500123977661</v>
      </c>
      <c r="B11255">
        <v>213.93324000000001</v>
      </c>
      <c r="C11255">
        <v>0.88376250000000001</v>
      </c>
      <c r="D11255">
        <v>-0.27650613000000002</v>
      </c>
      <c r="E11255">
        <v>2.6411506999999999</v>
      </c>
      <c r="F11255">
        <f t="shared" si="350"/>
        <v>9.8195833333333329E-2</v>
      </c>
      <c r="G11255">
        <f t="shared" si="351"/>
        <v>2.6164349283950621</v>
      </c>
    </row>
    <row r="11256" spans="1:7" x14ac:dyDescent="0.3">
      <c r="A11256">
        <v>112.509996414184</v>
      </c>
      <c r="B11256">
        <v>213.86466999999999</v>
      </c>
      <c r="C11256">
        <v>0.88377570000000005</v>
      </c>
      <c r="D11256">
        <v>-0.33632424</v>
      </c>
      <c r="E11256">
        <v>2.6403042999999999</v>
      </c>
      <c r="F11256">
        <f t="shared" si="350"/>
        <v>9.8197300000000001E-2</v>
      </c>
      <c r="G11256">
        <f t="shared" si="351"/>
        <v>2.6155883851851853</v>
      </c>
    </row>
    <row r="11257" spans="1:7" x14ac:dyDescent="0.3">
      <c r="A11257">
        <v>112.519998550415</v>
      </c>
      <c r="B11257">
        <v>213.80179999999999</v>
      </c>
      <c r="C11257">
        <v>0.88380234999999996</v>
      </c>
      <c r="D11257">
        <v>-0.39614232999999999</v>
      </c>
      <c r="E11257">
        <v>2.6395279999999999</v>
      </c>
      <c r="F11257">
        <f t="shared" si="350"/>
        <v>9.8200261111111103E-2</v>
      </c>
      <c r="G11257">
        <f t="shared" si="351"/>
        <v>2.614812212345679</v>
      </c>
    </row>
    <row r="11258" spans="1:7" x14ac:dyDescent="0.3">
      <c r="A11258">
        <v>112.53012275695799</v>
      </c>
      <c r="B11258">
        <v>213.75609</v>
      </c>
      <c r="C11258">
        <v>0.88388233999999999</v>
      </c>
      <c r="D11258">
        <v>-0.39858389999999999</v>
      </c>
      <c r="E11258">
        <v>2.6389637000000001</v>
      </c>
      <c r="F11258">
        <f t="shared" si="350"/>
        <v>9.8209148888888889E-2</v>
      </c>
      <c r="G11258">
        <f t="shared" si="351"/>
        <v>2.6142478913580249</v>
      </c>
    </row>
    <row r="11259" spans="1:7" x14ac:dyDescent="0.3">
      <c r="A11259">
        <v>112.540002822875</v>
      </c>
      <c r="B11259">
        <v>213.69513000000001</v>
      </c>
      <c r="C11259">
        <v>0.88398900000000002</v>
      </c>
      <c r="D11259">
        <v>-0.35951899999999998</v>
      </c>
      <c r="E11259">
        <v>2.6382113</v>
      </c>
      <c r="F11259">
        <f t="shared" si="350"/>
        <v>9.8221000000000003E-2</v>
      </c>
      <c r="G11259">
        <f t="shared" si="351"/>
        <v>2.6134952987654323</v>
      </c>
    </row>
    <row r="11260" spans="1:7" x14ac:dyDescent="0.3">
      <c r="A11260">
        <v>112.55012702941799</v>
      </c>
      <c r="B11260">
        <v>213.76561000000001</v>
      </c>
      <c r="C11260">
        <v>0.88413565999999999</v>
      </c>
      <c r="D11260">
        <v>-0.30824634000000001</v>
      </c>
      <c r="E11260">
        <v>2.6390812000000001</v>
      </c>
      <c r="F11260">
        <f t="shared" si="350"/>
        <v>9.8237295555555548E-2</v>
      </c>
      <c r="G11260">
        <f t="shared" si="351"/>
        <v>2.6143654222222223</v>
      </c>
    </row>
    <row r="11261" spans="1:7" x14ac:dyDescent="0.3">
      <c r="A11261">
        <v>112.560121536254</v>
      </c>
      <c r="B11261">
        <v>213.79418999999999</v>
      </c>
      <c r="C11261">
        <v>0.88422893999999996</v>
      </c>
      <c r="D11261">
        <v>-0.27040225000000001</v>
      </c>
      <c r="E11261">
        <v>2.6394339000000002</v>
      </c>
      <c r="F11261">
        <f t="shared" si="350"/>
        <v>9.8247660000000001E-2</v>
      </c>
      <c r="G11261">
        <f t="shared" si="351"/>
        <v>2.6147182617283948</v>
      </c>
    </row>
    <row r="11262" spans="1:7" x14ac:dyDescent="0.3">
      <c r="A11262">
        <v>112.570001602172</v>
      </c>
      <c r="B11262">
        <v>213.83609000000001</v>
      </c>
      <c r="C11262">
        <v>0.88426899999999997</v>
      </c>
      <c r="D11262">
        <v>-0.31435025</v>
      </c>
      <c r="E11262">
        <v>2.6399512000000001</v>
      </c>
      <c r="F11262">
        <f t="shared" si="350"/>
        <v>9.825211111111111E-2</v>
      </c>
      <c r="G11262">
        <f t="shared" si="351"/>
        <v>2.6152355456790124</v>
      </c>
    </row>
    <row r="11263" spans="1:7" x14ac:dyDescent="0.3">
      <c r="A11263">
        <v>112.580125808715</v>
      </c>
      <c r="B11263">
        <v>213.85132999999999</v>
      </c>
      <c r="C11263">
        <v>0.88428222999999995</v>
      </c>
      <c r="D11263">
        <v>-0.38759690000000002</v>
      </c>
      <c r="E11263">
        <v>2.6401393</v>
      </c>
      <c r="F11263">
        <f t="shared" si="350"/>
        <v>9.8253581111111099E-2</v>
      </c>
      <c r="G11263">
        <f t="shared" si="351"/>
        <v>2.6154236938271604</v>
      </c>
    </row>
    <row r="11264" spans="1:7" x14ac:dyDescent="0.3">
      <c r="A11264">
        <v>112.589998245239</v>
      </c>
      <c r="B11264">
        <v>213.77895000000001</v>
      </c>
      <c r="C11264">
        <v>0.88430889999999995</v>
      </c>
      <c r="D11264">
        <v>-0.43398646000000002</v>
      </c>
      <c r="E11264">
        <v>2.6392457</v>
      </c>
      <c r="F11264">
        <f t="shared" si="350"/>
        <v>9.8256544444444441E-2</v>
      </c>
      <c r="G11264">
        <f t="shared" si="351"/>
        <v>2.6145301135802472</v>
      </c>
    </row>
    <row r="11265" spans="1:7" x14ac:dyDescent="0.3">
      <c r="A11265">
        <v>112.600122451782</v>
      </c>
      <c r="B11265">
        <v>213.7637</v>
      </c>
      <c r="C11265">
        <v>0.88434889999999999</v>
      </c>
      <c r="D11265">
        <v>-0.4791552</v>
      </c>
      <c r="E11265">
        <v>2.6390576000000001</v>
      </c>
      <c r="F11265">
        <f t="shared" si="350"/>
        <v>9.8260988888888887E-2</v>
      </c>
      <c r="G11265">
        <f t="shared" si="351"/>
        <v>2.6143418419753086</v>
      </c>
    </row>
    <row r="11266" spans="1:7" x14ac:dyDescent="0.3">
      <c r="A11266">
        <v>112.6100025177</v>
      </c>
      <c r="B11266">
        <v>213.70084</v>
      </c>
      <c r="C11266">
        <v>0.88444219999999996</v>
      </c>
      <c r="D11266">
        <v>-0.45473965999999999</v>
      </c>
      <c r="E11266">
        <v>2.6382816</v>
      </c>
      <c r="F11266">
        <f t="shared" si="350"/>
        <v>9.8271355555555551E-2</v>
      </c>
      <c r="G11266">
        <f t="shared" si="351"/>
        <v>2.6135657925925928</v>
      </c>
    </row>
    <row r="11267" spans="1:7" x14ac:dyDescent="0.3">
      <c r="A11267">
        <v>112.619997024536</v>
      </c>
      <c r="B11267">
        <v>213.76179999999999</v>
      </c>
      <c r="C11267">
        <v>0.88478889999999999</v>
      </c>
      <c r="D11267">
        <v>-0.18250626</v>
      </c>
      <c r="E11267">
        <v>2.6390340000000001</v>
      </c>
      <c r="F11267">
        <f t="shared" si="350"/>
        <v>9.8309877777777777E-2</v>
      </c>
      <c r="G11267">
        <f t="shared" si="351"/>
        <v>2.614318385185185</v>
      </c>
    </row>
    <row r="11268" spans="1:7" x14ac:dyDescent="0.3">
      <c r="A11268">
        <v>112.630121231079</v>
      </c>
      <c r="B11268">
        <v>213.9923</v>
      </c>
      <c r="C11268">
        <v>0.88493544000000002</v>
      </c>
      <c r="D11268">
        <v>-0.11780504</v>
      </c>
      <c r="E11268">
        <v>2.6418797999999999</v>
      </c>
      <c r="F11268">
        <f t="shared" si="350"/>
        <v>9.8326159999999996E-2</v>
      </c>
      <c r="G11268">
        <f t="shared" si="351"/>
        <v>2.6171640641975311</v>
      </c>
    </row>
    <row r="11269" spans="1:7" x14ac:dyDescent="0.3">
      <c r="A11269">
        <v>112.640123367309</v>
      </c>
      <c r="B11269">
        <v>214.03039999999999</v>
      </c>
      <c r="C11269">
        <v>0.88486885999999998</v>
      </c>
      <c r="D11269">
        <v>-0.2618568</v>
      </c>
      <c r="E11269">
        <v>2.6423502000000001</v>
      </c>
      <c r="F11269">
        <f t="shared" si="350"/>
        <v>9.8318762222222217E-2</v>
      </c>
      <c r="G11269">
        <f t="shared" si="351"/>
        <v>2.617634434567901</v>
      </c>
    </row>
    <row r="11270" spans="1:7" x14ac:dyDescent="0.3">
      <c r="A11270">
        <v>112.65012550354</v>
      </c>
      <c r="B11270">
        <v>214.07039</v>
      </c>
      <c r="C11270">
        <v>0.88485544999999999</v>
      </c>
      <c r="D11270">
        <v>-0.36318135000000001</v>
      </c>
      <c r="E11270">
        <v>2.6428440000000002</v>
      </c>
      <c r="F11270">
        <f t="shared" ref="F11270:F11333" si="352">C11270/9</f>
        <v>9.8317272222222224E-2</v>
      </c>
      <c r="G11270">
        <f t="shared" ref="G11270:G11333" si="353">(B11270-$B$5)/81</f>
        <v>2.6181281382716048</v>
      </c>
    </row>
    <row r="11271" spans="1:7" x14ac:dyDescent="0.3">
      <c r="A11271">
        <v>112.66012763977</v>
      </c>
      <c r="B11271">
        <v>213.97134</v>
      </c>
      <c r="C11271">
        <v>0.88486885999999998</v>
      </c>
      <c r="D11271">
        <v>-0.43642799999999998</v>
      </c>
      <c r="E11271">
        <v>2.6416210000000002</v>
      </c>
      <c r="F11271">
        <f t="shared" si="352"/>
        <v>9.8318762222222217E-2</v>
      </c>
      <c r="G11271">
        <f t="shared" si="353"/>
        <v>2.616905298765432</v>
      </c>
    </row>
    <row r="11272" spans="1:7" x14ac:dyDescent="0.3">
      <c r="A11272">
        <v>112.670122146606</v>
      </c>
      <c r="B11272">
        <v>213.88753</v>
      </c>
      <c r="C11272">
        <v>0.88489549999999995</v>
      </c>
      <c r="D11272">
        <v>-0.48159677000000001</v>
      </c>
      <c r="E11272">
        <v>2.6405864000000001</v>
      </c>
      <c r="F11272">
        <f t="shared" si="352"/>
        <v>9.8321722222222213E-2</v>
      </c>
      <c r="G11272">
        <f t="shared" si="353"/>
        <v>2.6158706074074076</v>
      </c>
    </row>
    <row r="11273" spans="1:7" x14ac:dyDescent="0.3">
      <c r="A11273">
        <v>112.680002212524</v>
      </c>
      <c r="B11273">
        <v>213.84752</v>
      </c>
      <c r="C11273">
        <v>0.88524210000000003</v>
      </c>
      <c r="D11273">
        <v>-0.22279193</v>
      </c>
      <c r="E11273">
        <v>2.6400923999999999</v>
      </c>
      <c r="F11273">
        <f t="shared" si="352"/>
        <v>9.8360233333333338E-2</v>
      </c>
      <c r="G11273">
        <f t="shared" si="353"/>
        <v>2.6153766567901235</v>
      </c>
    </row>
    <row r="11274" spans="1:7" x14ac:dyDescent="0.3">
      <c r="A11274">
        <v>112.690126419067</v>
      </c>
      <c r="B11274">
        <v>214.01897</v>
      </c>
      <c r="C11274">
        <v>0.88545536999999996</v>
      </c>
      <c r="D11274">
        <v>-6.0428493E-2</v>
      </c>
      <c r="E11274">
        <v>2.6422093000000002</v>
      </c>
      <c r="F11274">
        <f t="shared" si="352"/>
        <v>9.8383929999999994E-2</v>
      </c>
      <c r="G11274">
        <f t="shared" si="353"/>
        <v>2.6174933234567903</v>
      </c>
    </row>
    <row r="11275" spans="1:7" x14ac:dyDescent="0.3">
      <c r="A11275">
        <v>112.700128555297</v>
      </c>
      <c r="B11275">
        <v>214.19612000000001</v>
      </c>
      <c r="C11275">
        <v>0.88545536999999996</v>
      </c>
      <c r="D11275">
        <v>-0.14710371</v>
      </c>
      <c r="E11275">
        <v>2.644396</v>
      </c>
      <c r="F11275">
        <f t="shared" si="352"/>
        <v>9.8383929999999994E-2</v>
      </c>
      <c r="G11275">
        <f t="shared" si="353"/>
        <v>2.6196803604938275</v>
      </c>
    </row>
    <row r="11276" spans="1:7" x14ac:dyDescent="0.3">
      <c r="A11276">
        <v>112.710000991821</v>
      </c>
      <c r="B11276">
        <v>214.17896999999999</v>
      </c>
      <c r="C11276">
        <v>0.88545536999999996</v>
      </c>
      <c r="D11276">
        <v>-0.23499970000000001</v>
      </c>
      <c r="E11276">
        <v>2.6441843999999999</v>
      </c>
      <c r="F11276">
        <f t="shared" si="352"/>
        <v>9.8383929999999994E-2</v>
      </c>
      <c r="G11276">
        <f t="shared" si="353"/>
        <v>2.6194686320987652</v>
      </c>
    </row>
    <row r="11277" spans="1:7" x14ac:dyDescent="0.3">
      <c r="A11277">
        <v>112.720003128051</v>
      </c>
      <c r="B11277">
        <v>214.12182999999999</v>
      </c>
      <c r="C11277">
        <v>0.88548199999999999</v>
      </c>
      <c r="D11277">
        <v>-0.28016847</v>
      </c>
      <c r="E11277">
        <v>2.6434788999999999</v>
      </c>
      <c r="F11277">
        <f t="shared" si="352"/>
        <v>9.8386888888888885E-2</v>
      </c>
      <c r="G11277">
        <f t="shared" si="353"/>
        <v>2.6187632000000001</v>
      </c>
    </row>
    <row r="11278" spans="1:7" x14ac:dyDescent="0.3">
      <c r="A11278">
        <v>112.730127334594</v>
      </c>
      <c r="B11278">
        <v>214.03801000000001</v>
      </c>
      <c r="C11278">
        <v>0.88549529999999999</v>
      </c>
      <c r="D11278">
        <v>-0.3546359</v>
      </c>
      <c r="E11278">
        <v>2.6424441000000001</v>
      </c>
      <c r="F11278">
        <f t="shared" si="352"/>
        <v>9.8388366666666671E-2</v>
      </c>
      <c r="G11278">
        <f t="shared" si="353"/>
        <v>2.6177283851851856</v>
      </c>
    </row>
    <row r="11279" spans="1:7" x14ac:dyDescent="0.3">
      <c r="A11279">
        <v>112.74012184143</v>
      </c>
      <c r="B11279">
        <v>213.93134000000001</v>
      </c>
      <c r="C11279">
        <v>0.88552195</v>
      </c>
      <c r="D11279">
        <v>-0.42910334</v>
      </c>
      <c r="E11279">
        <v>2.641127</v>
      </c>
      <c r="F11279">
        <f t="shared" si="352"/>
        <v>9.8391327777777773E-2</v>
      </c>
      <c r="G11279">
        <f t="shared" si="353"/>
        <v>2.6164114716049385</v>
      </c>
    </row>
    <row r="11280" spans="1:7" x14ac:dyDescent="0.3">
      <c r="A11280">
        <v>112.75000190734799</v>
      </c>
      <c r="B11280">
        <v>213.90656999999999</v>
      </c>
      <c r="C11280">
        <v>0.88556199999999996</v>
      </c>
      <c r="D11280">
        <v>-0.44497344</v>
      </c>
      <c r="E11280">
        <v>2.6408214999999999</v>
      </c>
      <c r="F11280">
        <f t="shared" si="352"/>
        <v>9.8395777777777776E-2</v>
      </c>
      <c r="G11280">
        <f t="shared" si="353"/>
        <v>2.6161056691358024</v>
      </c>
    </row>
    <row r="11281" spans="1:7" x14ac:dyDescent="0.3">
      <c r="A11281">
        <v>112.760126113891</v>
      </c>
      <c r="B11281">
        <v>213.84752</v>
      </c>
      <c r="C11281">
        <v>0.88566864000000001</v>
      </c>
      <c r="D11281">
        <v>-0.42055789999999998</v>
      </c>
      <c r="E11281">
        <v>2.6400923999999999</v>
      </c>
      <c r="F11281">
        <f t="shared" si="352"/>
        <v>9.8407626666666664E-2</v>
      </c>
      <c r="G11281">
        <f t="shared" si="353"/>
        <v>2.6153766567901235</v>
      </c>
    </row>
    <row r="11282" spans="1:7" x14ac:dyDescent="0.3">
      <c r="A11282">
        <v>112.769998550415</v>
      </c>
      <c r="B11282">
        <v>213.85704000000001</v>
      </c>
      <c r="C11282">
        <v>0.88580190000000003</v>
      </c>
      <c r="D11282">
        <v>-0.35341513000000002</v>
      </c>
      <c r="E11282">
        <v>2.6402100000000002</v>
      </c>
      <c r="F11282">
        <f t="shared" si="352"/>
        <v>9.8422433333333337E-2</v>
      </c>
      <c r="G11282">
        <f t="shared" si="353"/>
        <v>2.6154941876543214</v>
      </c>
    </row>
    <row r="11283" spans="1:7" x14ac:dyDescent="0.3">
      <c r="A11283">
        <v>112.780000686645</v>
      </c>
      <c r="B11283">
        <v>213.91039000000001</v>
      </c>
      <c r="C11283">
        <v>0.88594859999999998</v>
      </c>
      <c r="D11283">
        <v>-0.28627235000000001</v>
      </c>
      <c r="E11283">
        <v>2.6408684</v>
      </c>
      <c r="F11283">
        <f t="shared" si="352"/>
        <v>9.8438733333333334E-2</v>
      </c>
      <c r="G11283">
        <f t="shared" si="353"/>
        <v>2.6161528296296299</v>
      </c>
    </row>
    <row r="11284" spans="1:7" x14ac:dyDescent="0.3">
      <c r="A11284">
        <v>112.79012489318799</v>
      </c>
      <c r="B11284">
        <v>213.94085999999999</v>
      </c>
      <c r="C11284">
        <v>0.88605522999999997</v>
      </c>
      <c r="D11284">
        <v>-0.27650613000000002</v>
      </c>
      <c r="E11284">
        <v>2.6412445999999998</v>
      </c>
      <c r="F11284">
        <f t="shared" si="352"/>
        <v>9.8450581111111102E-2</v>
      </c>
      <c r="G11284">
        <f t="shared" si="353"/>
        <v>2.6165290024691359</v>
      </c>
    </row>
    <row r="11285" spans="1:7" x14ac:dyDescent="0.3">
      <c r="A11285">
        <v>112.80012702941799</v>
      </c>
      <c r="B11285">
        <v>214.01705999999999</v>
      </c>
      <c r="C11285">
        <v>0.88608193000000002</v>
      </c>
      <c r="D11285">
        <v>-0.30824634000000001</v>
      </c>
      <c r="E11285">
        <v>2.6421857000000002</v>
      </c>
      <c r="F11285">
        <f t="shared" si="352"/>
        <v>9.8453547777777775E-2</v>
      </c>
      <c r="G11285">
        <f t="shared" si="353"/>
        <v>2.6174697432098766</v>
      </c>
    </row>
    <row r="11286" spans="1:7" x14ac:dyDescent="0.3">
      <c r="A11286">
        <v>112.809999465942</v>
      </c>
      <c r="B11286">
        <v>213.96180000000001</v>
      </c>
      <c r="C11286">
        <v>0.88608193000000002</v>
      </c>
      <c r="D11286">
        <v>-0.39614232999999999</v>
      </c>
      <c r="E11286">
        <v>2.6415033000000001</v>
      </c>
      <c r="F11286">
        <f t="shared" si="352"/>
        <v>9.8453547777777775E-2</v>
      </c>
      <c r="G11286">
        <f t="shared" si="353"/>
        <v>2.6167875209876543</v>
      </c>
    </row>
    <row r="11287" spans="1:7" x14ac:dyDescent="0.3">
      <c r="A11287">
        <v>112.820001602172</v>
      </c>
      <c r="B11287">
        <v>213.92561000000001</v>
      </c>
      <c r="C11287">
        <v>0.88609517000000004</v>
      </c>
      <c r="D11287">
        <v>-0.469389</v>
      </c>
      <c r="E11287">
        <v>2.6410564999999999</v>
      </c>
      <c r="F11287">
        <f t="shared" si="352"/>
        <v>9.8455018888888898E-2</v>
      </c>
      <c r="G11287">
        <f t="shared" si="353"/>
        <v>2.6163407308641977</v>
      </c>
    </row>
    <row r="11288" spans="1:7" x14ac:dyDescent="0.3">
      <c r="A11288">
        <v>112.830125808715</v>
      </c>
      <c r="B11288">
        <v>213.88561999999999</v>
      </c>
      <c r="C11288">
        <v>0.88632184000000003</v>
      </c>
      <c r="D11288">
        <v>-0.33632424</v>
      </c>
      <c r="E11288">
        <v>2.6405630000000002</v>
      </c>
      <c r="F11288">
        <f t="shared" si="352"/>
        <v>9.8480204444444441E-2</v>
      </c>
      <c r="G11288">
        <f t="shared" si="353"/>
        <v>2.6158470271604939</v>
      </c>
    </row>
    <row r="11289" spans="1:7" x14ac:dyDescent="0.3">
      <c r="A11289">
        <v>112.840127944946</v>
      </c>
      <c r="B11289">
        <v>214.00563</v>
      </c>
      <c r="C11289">
        <v>0.88662839999999998</v>
      </c>
      <c r="D11289">
        <v>-9.0947929999999996E-2</v>
      </c>
      <c r="E11289">
        <v>2.6420442999999998</v>
      </c>
      <c r="F11289">
        <f t="shared" si="352"/>
        <v>9.8514266666666669E-2</v>
      </c>
      <c r="G11289">
        <f t="shared" si="353"/>
        <v>2.6173286320987654</v>
      </c>
    </row>
    <row r="11290" spans="1:7" x14ac:dyDescent="0.3">
      <c r="A11290">
        <v>112.850000381469</v>
      </c>
      <c r="B11290">
        <v>214.20374000000001</v>
      </c>
      <c r="C11290">
        <v>0.88660170000000005</v>
      </c>
      <c r="D11290">
        <v>-0.19349326</v>
      </c>
      <c r="E11290">
        <v>2.6444901999999999</v>
      </c>
      <c r="F11290">
        <f t="shared" si="352"/>
        <v>9.851130000000001E-2</v>
      </c>
      <c r="G11290">
        <f t="shared" si="353"/>
        <v>2.6197744345679013</v>
      </c>
    </row>
    <row r="11291" spans="1:7" x14ac:dyDescent="0.3">
      <c r="A11291">
        <v>112.860124588012</v>
      </c>
      <c r="B11291">
        <v>214.19421</v>
      </c>
      <c r="C11291">
        <v>0.88654840000000001</v>
      </c>
      <c r="D11291">
        <v>-0.32167489999999999</v>
      </c>
      <c r="E11291">
        <v>2.6443724999999998</v>
      </c>
      <c r="F11291">
        <f t="shared" si="352"/>
        <v>9.8505377777777778E-2</v>
      </c>
      <c r="G11291">
        <f t="shared" si="353"/>
        <v>2.6196567802469137</v>
      </c>
    </row>
    <row r="11292" spans="1:7" x14ac:dyDescent="0.3">
      <c r="A11292">
        <v>112.87012672424299</v>
      </c>
      <c r="B11292">
        <v>214.12753000000001</v>
      </c>
      <c r="C11292">
        <v>0.88656175000000004</v>
      </c>
      <c r="D11292">
        <v>-0.39492157</v>
      </c>
      <c r="E11292">
        <v>2.6435493999999999</v>
      </c>
      <c r="F11292">
        <f t="shared" si="352"/>
        <v>9.8506861111111121E-2</v>
      </c>
      <c r="G11292">
        <f t="shared" si="353"/>
        <v>2.6188335703703705</v>
      </c>
    </row>
    <row r="11293" spans="1:7" x14ac:dyDescent="0.3">
      <c r="A11293">
        <v>112.880121231079</v>
      </c>
      <c r="B11293">
        <v>214.0342</v>
      </c>
      <c r="C11293">
        <v>0.88656175000000004</v>
      </c>
      <c r="D11293">
        <v>-0.46816823000000002</v>
      </c>
      <c r="E11293">
        <v>2.6423969999999999</v>
      </c>
      <c r="F11293">
        <f t="shared" si="352"/>
        <v>9.8506861111111121E-2</v>
      </c>
      <c r="G11293">
        <f t="shared" si="353"/>
        <v>2.6176813481481482</v>
      </c>
    </row>
    <row r="11294" spans="1:7" x14ac:dyDescent="0.3">
      <c r="A11294">
        <v>112.890123367309</v>
      </c>
      <c r="B11294">
        <v>213.96753000000001</v>
      </c>
      <c r="C11294">
        <v>0.88686830000000005</v>
      </c>
      <c r="D11294">
        <v>-0.25209057000000001</v>
      </c>
      <c r="E11294">
        <v>2.6415739999999999</v>
      </c>
      <c r="F11294">
        <f t="shared" si="352"/>
        <v>9.854092222222223E-2</v>
      </c>
      <c r="G11294">
        <f t="shared" si="353"/>
        <v>2.6168582617283951</v>
      </c>
    </row>
    <row r="11295" spans="1:7" x14ac:dyDescent="0.3">
      <c r="A11295">
        <v>112.90012550354</v>
      </c>
      <c r="B11295">
        <v>214.13135</v>
      </c>
      <c r="C11295">
        <v>0.88712159999999995</v>
      </c>
      <c r="D11295">
        <v>-6.1649269999999999E-2</v>
      </c>
      <c r="E11295">
        <v>2.6435963999999998</v>
      </c>
      <c r="F11295">
        <f t="shared" si="352"/>
        <v>9.8569066666666663E-2</v>
      </c>
      <c r="G11295">
        <f t="shared" si="353"/>
        <v>2.6188807308641975</v>
      </c>
    </row>
    <row r="11296" spans="1:7" x14ac:dyDescent="0.3">
      <c r="A11296">
        <v>112.90999794006299</v>
      </c>
      <c r="B11296">
        <v>214.19612000000001</v>
      </c>
      <c r="C11296">
        <v>0.88709499999999997</v>
      </c>
      <c r="D11296">
        <v>-0.16175303999999999</v>
      </c>
      <c r="E11296">
        <v>2.644396</v>
      </c>
      <c r="F11296">
        <f t="shared" si="352"/>
        <v>9.8566111111111104E-2</v>
      </c>
      <c r="G11296">
        <f t="shared" si="353"/>
        <v>2.6196803604938275</v>
      </c>
    </row>
    <row r="11297" spans="1:7" x14ac:dyDescent="0.3">
      <c r="A11297">
        <v>112.920122146606</v>
      </c>
      <c r="B11297">
        <v>214.18656999999999</v>
      </c>
      <c r="C11297">
        <v>0.88708156000000005</v>
      </c>
      <c r="D11297">
        <v>-0.26429835000000002</v>
      </c>
      <c r="E11297">
        <v>2.6442782999999999</v>
      </c>
      <c r="F11297">
        <f t="shared" si="352"/>
        <v>9.856461777777778E-2</v>
      </c>
      <c r="G11297">
        <f t="shared" si="353"/>
        <v>2.6195624592592592</v>
      </c>
    </row>
    <row r="11298" spans="1:7" x14ac:dyDescent="0.3">
      <c r="A11298">
        <v>112.930124282836</v>
      </c>
      <c r="B11298">
        <v>214.16562999999999</v>
      </c>
      <c r="C11298">
        <v>0.88709499999999997</v>
      </c>
      <c r="D11298">
        <v>-0.33876580000000001</v>
      </c>
      <c r="E11298">
        <v>2.6440198000000001</v>
      </c>
      <c r="F11298">
        <f t="shared" si="352"/>
        <v>9.8566111111111104E-2</v>
      </c>
      <c r="G11298">
        <f t="shared" si="353"/>
        <v>2.6193039407407408</v>
      </c>
    </row>
    <row r="11299" spans="1:7" x14ac:dyDescent="0.3">
      <c r="A11299">
        <v>112.93999671936</v>
      </c>
      <c r="B11299">
        <v>214.09134</v>
      </c>
      <c r="C11299">
        <v>0.88710820000000001</v>
      </c>
      <c r="D11299">
        <v>-0.39736313000000001</v>
      </c>
      <c r="E11299">
        <v>2.6431024000000001</v>
      </c>
      <c r="F11299">
        <f t="shared" si="352"/>
        <v>9.8567577777777776E-2</v>
      </c>
      <c r="G11299">
        <f t="shared" si="353"/>
        <v>2.6183867802469138</v>
      </c>
    </row>
    <row r="11300" spans="1:7" x14ac:dyDescent="0.3">
      <c r="A11300">
        <v>112.94999885559</v>
      </c>
      <c r="B11300">
        <v>214.05896000000001</v>
      </c>
      <c r="C11300">
        <v>0.88714826000000002</v>
      </c>
      <c r="D11300">
        <v>-0.44253187999999999</v>
      </c>
      <c r="E11300">
        <v>2.6427027999999999</v>
      </c>
      <c r="F11300">
        <f t="shared" si="352"/>
        <v>9.8572028888888885E-2</v>
      </c>
      <c r="G11300">
        <f t="shared" si="353"/>
        <v>2.6179870271604941</v>
      </c>
    </row>
    <row r="11301" spans="1:7" x14ac:dyDescent="0.3">
      <c r="A11301">
        <v>112.96012306213299</v>
      </c>
      <c r="B11301">
        <v>214.04562000000001</v>
      </c>
      <c r="C11301">
        <v>0.88756155999999997</v>
      </c>
      <c r="D11301">
        <v>-0.100714155</v>
      </c>
      <c r="E11301">
        <v>2.6425380000000001</v>
      </c>
      <c r="F11301">
        <f t="shared" si="352"/>
        <v>9.8617951111111102E-2</v>
      </c>
      <c r="G11301">
        <f t="shared" si="353"/>
        <v>2.6178223358024693</v>
      </c>
    </row>
    <row r="11302" spans="1:7" x14ac:dyDescent="0.3">
      <c r="A11302">
        <v>112.970003128051</v>
      </c>
      <c r="B11302">
        <v>214.27038999999999</v>
      </c>
      <c r="C11302">
        <v>0.88778809999999997</v>
      </c>
      <c r="D11302">
        <v>6.0428493E-2</v>
      </c>
      <c r="E11302">
        <v>2.6453129999999998</v>
      </c>
      <c r="F11302">
        <f t="shared" si="352"/>
        <v>9.8643122222222213E-2</v>
      </c>
      <c r="G11302">
        <f t="shared" si="353"/>
        <v>2.6205972740740742</v>
      </c>
    </row>
    <row r="11303" spans="1:7" x14ac:dyDescent="0.3">
      <c r="A11303">
        <v>112.979997634887</v>
      </c>
      <c r="B11303">
        <v>214.43039999999999</v>
      </c>
      <c r="C11303">
        <v>0.88774819999999999</v>
      </c>
      <c r="D11303">
        <v>-6.8973936E-2</v>
      </c>
      <c r="E11303">
        <v>2.6472888000000001</v>
      </c>
      <c r="F11303">
        <f t="shared" si="352"/>
        <v>9.8638688888888881E-2</v>
      </c>
      <c r="G11303">
        <f t="shared" si="353"/>
        <v>2.6225727061728397</v>
      </c>
    </row>
    <row r="11304" spans="1:7" x14ac:dyDescent="0.3">
      <c r="A11304">
        <v>112.99012184143</v>
      </c>
      <c r="B11304">
        <v>214.37514999999999</v>
      </c>
      <c r="C11304">
        <v>0.88776140000000003</v>
      </c>
      <c r="D11304">
        <v>-0.12879204999999999</v>
      </c>
      <c r="E11304">
        <v>2.6466064</v>
      </c>
      <c r="F11304">
        <f t="shared" si="352"/>
        <v>9.8640155555555553E-2</v>
      </c>
      <c r="G11304">
        <f t="shared" si="353"/>
        <v>2.6218906074074075</v>
      </c>
    </row>
    <row r="11305" spans="1:7" x14ac:dyDescent="0.3">
      <c r="A11305">
        <v>113.00000190734799</v>
      </c>
      <c r="B11305">
        <v>214.40754999999999</v>
      </c>
      <c r="C11305">
        <v>0.88777479999999998</v>
      </c>
      <c r="D11305">
        <v>-0.20325947999999999</v>
      </c>
      <c r="E11305">
        <v>2.6470064999999998</v>
      </c>
      <c r="F11305">
        <f t="shared" si="352"/>
        <v>9.864164444444444E-2</v>
      </c>
      <c r="G11305">
        <f t="shared" si="353"/>
        <v>2.6222906074074075</v>
      </c>
    </row>
    <row r="11306" spans="1:7" x14ac:dyDescent="0.3">
      <c r="A11306">
        <v>113.010126113891</v>
      </c>
      <c r="B11306">
        <v>214.30466999999999</v>
      </c>
      <c r="C11306">
        <v>0.88778809999999997</v>
      </c>
      <c r="D11306">
        <v>-0.27772691999999999</v>
      </c>
      <c r="E11306">
        <v>2.6457364999999999</v>
      </c>
      <c r="F11306">
        <f t="shared" si="352"/>
        <v>9.8643122222222213E-2</v>
      </c>
      <c r="G11306">
        <f t="shared" si="353"/>
        <v>2.621020483950617</v>
      </c>
    </row>
    <row r="11307" spans="1:7" x14ac:dyDescent="0.3">
      <c r="A11307">
        <v>113.019998550415</v>
      </c>
      <c r="B11307">
        <v>214.25136000000001</v>
      </c>
      <c r="C11307">
        <v>0.8878414</v>
      </c>
      <c r="D11307">
        <v>-0.293597</v>
      </c>
      <c r="E11307">
        <v>2.6450779999999998</v>
      </c>
      <c r="F11307">
        <f t="shared" si="352"/>
        <v>9.8649044444444445E-2</v>
      </c>
      <c r="G11307">
        <f t="shared" si="353"/>
        <v>2.6203623358024695</v>
      </c>
    </row>
    <row r="11308" spans="1:7" x14ac:dyDescent="0.3">
      <c r="A11308">
        <v>113.03012275695799</v>
      </c>
      <c r="B11308">
        <v>214.18849</v>
      </c>
      <c r="C11308">
        <v>0.88792139999999997</v>
      </c>
      <c r="D11308">
        <v>-0.29725935999999997</v>
      </c>
      <c r="E11308">
        <v>2.6443020000000002</v>
      </c>
      <c r="F11308">
        <f t="shared" si="352"/>
        <v>9.8657933333333336E-2</v>
      </c>
      <c r="G11308">
        <f t="shared" si="353"/>
        <v>2.6195861629629631</v>
      </c>
    </row>
    <row r="11309" spans="1:7" x14ac:dyDescent="0.3">
      <c r="A11309">
        <v>113.040002822875</v>
      </c>
      <c r="B11309">
        <v>214.1523</v>
      </c>
      <c r="C11309">
        <v>0.88801472999999997</v>
      </c>
      <c r="D11309">
        <v>-0.27162301999999999</v>
      </c>
      <c r="E11309">
        <v>2.6438549999999998</v>
      </c>
      <c r="F11309">
        <f t="shared" si="352"/>
        <v>9.8668303333333332E-2</v>
      </c>
      <c r="G11309">
        <f t="shared" si="353"/>
        <v>2.619139372839506</v>
      </c>
    </row>
    <row r="11310" spans="1:7" x14ac:dyDescent="0.3">
      <c r="A11310">
        <v>113.05012702941799</v>
      </c>
      <c r="B11310">
        <v>214.19800000000001</v>
      </c>
      <c r="C11310">
        <v>0.88809470000000001</v>
      </c>
      <c r="D11310">
        <v>-0.27528535999999998</v>
      </c>
      <c r="E11310">
        <v>2.6444193999999999</v>
      </c>
      <c r="F11310">
        <f t="shared" si="352"/>
        <v>9.8677188888888892E-2</v>
      </c>
      <c r="G11310">
        <f t="shared" si="353"/>
        <v>2.6197035703703704</v>
      </c>
    </row>
    <row r="11311" spans="1:7" x14ac:dyDescent="0.3">
      <c r="A11311">
        <v>113.059999465942</v>
      </c>
      <c r="B11311">
        <v>214.16562999999999</v>
      </c>
      <c r="C11311">
        <v>0.88813465999999996</v>
      </c>
      <c r="D11311">
        <v>-0.32045412000000001</v>
      </c>
      <c r="E11311">
        <v>2.6440198000000001</v>
      </c>
      <c r="F11311">
        <f t="shared" si="352"/>
        <v>9.8681628888888887E-2</v>
      </c>
      <c r="G11311">
        <f t="shared" si="353"/>
        <v>2.6193039407407408</v>
      </c>
    </row>
    <row r="11312" spans="1:7" x14ac:dyDescent="0.3">
      <c r="A11312">
        <v>113.070123672485</v>
      </c>
      <c r="B11312">
        <v>214.14277999999999</v>
      </c>
      <c r="C11312">
        <v>0.88816130000000004</v>
      </c>
      <c r="D11312">
        <v>-0.36684367000000001</v>
      </c>
      <c r="E11312">
        <v>2.6437376000000001</v>
      </c>
      <c r="F11312">
        <f t="shared" si="352"/>
        <v>9.8684588888888897E-2</v>
      </c>
      <c r="G11312">
        <f t="shared" si="353"/>
        <v>2.6190218419753086</v>
      </c>
    </row>
    <row r="11313" spans="1:7" x14ac:dyDescent="0.3">
      <c r="A11313">
        <v>113.080125808715</v>
      </c>
      <c r="B11313">
        <v>214.09706</v>
      </c>
      <c r="C11313">
        <v>0.88817469999999998</v>
      </c>
      <c r="D11313">
        <v>-0.44009032999999997</v>
      </c>
      <c r="E11313">
        <v>2.643173</v>
      </c>
      <c r="F11313">
        <f t="shared" si="352"/>
        <v>9.868607777777777E-2</v>
      </c>
      <c r="G11313">
        <f t="shared" si="353"/>
        <v>2.6184573975308645</v>
      </c>
    </row>
    <row r="11314" spans="1:7" x14ac:dyDescent="0.3">
      <c r="A11314">
        <v>113.089998245239</v>
      </c>
      <c r="B11314">
        <v>214.03992</v>
      </c>
      <c r="C11314">
        <v>0.88826793000000004</v>
      </c>
      <c r="D11314">
        <v>-0.44375268000000001</v>
      </c>
      <c r="E11314">
        <v>2.6424675</v>
      </c>
      <c r="F11314">
        <f t="shared" si="352"/>
        <v>9.8696436666666665E-2</v>
      </c>
      <c r="G11314">
        <f t="shared" si="353"/>
        <v>2.6177519654320989</v>
      </c>
    </row>
    <row r="11315" spans="1:7" x14ac:dyDescent="0.3">
      <c r="A11315">
        <v>113.100000381469</v>
      </c>
      <c r="B11315">
        <v>214.12943999999999</v>
      </c>
      <c r="C11315">
        <v>0.88865459999999996</v>
      </c>
      <c r="D11315">
        <v>-0.10193493000000001</v>
      </c>
      <c r="E11315">
        <v>2.6435727999999998</v>
      </c>
      <c r="F11315">
        <f t="shared" si="352"/>
        <v>9.8739399999999991E-2</v>
      </c>
      <c r="G11315">
        <f t="shared" si="353"/>
        <v>2.6188571506172837</v>
      </c>
    </row>
    <row r="11316" spans="1:7" x14ac:dyDescent="0.3">
      <c r="A11316">
        <v>113.110124588012</v>
      </c>
      <c r="B11316">
        <v>214.34277</v>
      </c>
      <c r="C11316">
        <v>0.88876120000000003</v>
      </c>
      <c r="D11316">
        <v>-7.7519379999999999E-2</v>
      </c>
      <c r="E11316">
        <v>2.6462066000000002</v>
      </c>
      <c r="F11316">
        <f t="shared" si="352"/>
        <v>9.8751244444444441E-2</v>
      </c>
      <c r="G11316">
        <f t="shared" si="353"/>
        <v>2.6214908543209878</v>
      </c>
    </row>
    <row r="11317" spans="1:7" x14ac:dyDescent="0.3">
      <c r="A11317">
        <v>113.12012672424299</v>
      </c>
      <c r="B11317">
        <v>214.46849</v>
      </c>
      <c r="C11317">
        <v>0.88868122999999999</v>
      </c>
      <c r="D11317">
        <v>-0.23499970000000001</v>
      </c>
      <c r="E11317">
        <v>2.6477586999999998</v>
      </c>
      <c r="F11317">
        <f t="shared" si="352"/>
        <v>9.8742358888888881E-2</v>
      </c>
      <c r="G11317">
        <f t="shared" si="353"/>
        <v>2.6230429530864199</v>
      </c>
    </row>
    <row r="11318" spans="1:7" x14ac:dyDescent="0.3">
      <c r="A11318">
        <v>113.129999160766</v>
      </c>
      <c r="B11318">
        <v>214.41707</v>
      </c>
      <c r="C11318">
        <v>0.88866794000000005</v>
      </c>
      <c r="D11318">
        <v>-0.33632424</v>
      </c>
      <c r="E11318">
        <v>2.6471238000000001</v>
      </c>
      <c r="F11318">
        <f t="shared" si="352"/>
        <v>9.8740882222222229E-2</v>
      </c>
      <c r="G11318">
        <f t="shared" si="353"/>
        <v>2.6224081382716049</v>
      </c>
    </row>
    <row r="11319" spans="1:7" x14ac:dyDescent="0.3">
      <c r="A11319">
        <v>113.140123367309</v>
      </c>
      <c r="B11319">
        <v>214.29515000000001</v>
      </c>
      <c r="C11319">
        <v>0.88868122999999999</v>
      </c>
      <c r="D11319">
        <v>-0.40957090000000002</v>
      </c>
      <c r="E11319">
        <v>2.6456189999999999</v>
      </c>
      <c r="F11319">
        <f t="shared" si="352"/>
        <v>9.8742358888888881E-2</v>
      </c>
      <c r="G11319">
        <f t="shared" si="353"/>
        <v>2.6209029530864201</v>
      </c>
    </row>
    <row r="11320" spans="1:7" x14ac:dyDescent="0.3">
      <c r="A11320">
        <v>113.150003433227</v>
      </c>
      <c r="B11320">
        <v>214.21897999999999</v>
      </c>
      <c r="C11320">
        <v>0.88868122999999999</v>
      </c>
      <c r="D11320">
        <v>-0.48281755999999998</v>
      </c>
      <c r="E11320">
        <v>2.6446784000000001</v>
      </c>
      <c r="F11320">
        <f t="shared" si="352"/>
        <v>9.8742358888888881E-2</v>
      </c>
      <c r="G11320">
        <f t="shared" si="353"/>
        <v>2.6199625827160493</v>
      </c>
    </row>
    <row r="11321" spans="1:7" x14ac:dyDescent="0.3">
      <c r="A11321">
        <v>113.15999794006299</v>
      </c>
      <c r="B11321">
        <v>214.14087000000001</v>
      </c>
      <c r="C11321">
        <v>0.88901454000000002</v>
      </c>
      <c r="D11321">
        <v>-0.25086979999999998</v>
      </c>
      <c r="E11321">
        <v>2.6437140000000001</v>
      </c>
      <c r="F11321">
        <f t="shared" si="352"/>
        <v>9.877939333333334E-2</v>
      </c>
      <c r="G11321">
        <f t="shared" si="353"/>
        <v>2.6189982617283953</v>
      </c>
    </row>
    <row r="11322" spans="1:7" x14ac:dyDescent="0.3">
      <c r="A11322">
        <v>113.170122146606</v>
      </c>
      <c r="B11322">
        <v>214.37135000000001</v>
      </c>
      <c r="C11322">
        <v>0.889401</v>
      </c>
      <c r="D11322">
        <v>9.0947929999999996E-2</v>
      </c>
      <c r="E11322">
        <v>2.6465597000000001</v>
      </c>
      <c r="F11322">
        <f t="shared" si="352"/>
        <v>9.8822333333333331E-2</v>
      </c>
      <c r="G11322">
        <f t="shared" si="353"/>
        <v>2.6218436938271608</v>
      </c>
    </row>
    <row r="11323" spans="1:7" x14ac:dyDescent="0.3">
      <c r="A11323">
        <v>113.180002212524</v>
      </c>
      <c r="B11323">
        <v>214.65709000000001</v>
      </c>
      <c r="C11323">
        <v>0.88941440000000005</v>
      </c>
      <c r="D11323">
        <v>3.1129830000000001E-2</v>
      </c>
      <c r="E11323">
        <v>2.6500873999999999</v>
      </c>
      <c r="F11323">
        <f t="shared" si="352"/>
        <v>9.8823822222222232E-2</v>
      </c>
      <c r="G11323">
        <f t="shared" si="353"/>
        <v>2.6253713481481484</v>
      </c>
    </row>
    <row r="11324" spans="1:7" x14ac:dyDescent="0.3">
      <c r="A11324">
        <v>113.190126419067</v>
      </c>
      <c r="B11324">
        <v>214.65898000000001</v>
      </c>
      <c r="C11324">
        <v>0.88936110000000002</v>
      </c>
      <c r="D11324">
        <v>-0.11170115</v>
      </c>
      <c r="E11324">
        <v>2.6501104999999998</v>
      </c>
      <c r="F11324">
        <f t="shared" si="352"/>
        <v>9.88179E-2</v>
      </c>
      <c r="G11324">
        <f t="shared" si="353"/>
        <v>2.6253946814814819</v>
      </c>
    </row>
    <row r="11325" spans="1:7" x14ac:dyDescent="0.3">
      <c r="A11325">
        <v>113.200128555297</v>
      </c>
      <c r="B11325">
        <v>214.64185000000001</v>
      </c>
      <c r="C11325">
        <v>0.8893877</v>
      </c>
      <c r="D11325">
        <v>-0.17151926000000001</v>
      </c>
      <c r="E11325">
        <v>2.6498992000000001</v>
      </c>
      <c r="F11325">
        <f t="shared" si="352"/>
        <v>9.8820855555555559E-2</v>
      </c>
      <c r="G11325">
        <f t="shared" si="353"/>
        <v>2.6251831999999999</v>
      </c>
    </row>
    <row r="11326" spans="1:7" x14ac:dyDescent="0.3">
      <c r="A11326">
        <v>113.210000991821</v>
      </c>
      <c r="B11326">
        <v>214.54470000000001</v>
      </c>
      <c r="C11326">
        <v>0.889401</v>
      </c>
      <c r="D11326">
        <v>-0.23011659000000001</v>
      </c>
      <c r="E11326">
        <v>2.6486998000000002</v>
      </c>
      <c r="F11326">
        <f t="shared" si="352"/>
        <v>9.8822333333333331E-2</v>
      </c>
      <c r="G11326">
        <f t="shared" si="353"/>
        <v>2.6239838172839507</v>
      </c>
    </row>
    <row r="11327" spans="1:7" x14ac:dyDescent="0.3">
      <c r="A11327">
        <v>113.220003128051</v>
      </c>
      <c r="B11327">
        <v>214.43611000000001</v>
      </c>
      <c r="C11327">
        <v>0.88942765999999995</v>
      </c>
      <c r="D11327">
        <v>-0.28993469999999999</v>
      </c>
      <c r="E11327">
        <v>2.6473591000000001</v>
      </c>
      <c r="F11327">
        <f t="shared" si="352"/>
        <v>9.8825295555555553E-2</v>
      </c>
      <c r="G11327">
        <f t="shared" si="353"/>
        <v>2.6226432000000002</v>
      </c>
    </row>
    <row r="11328" spans="1:7" x14ac:dyDescent="0.3">
      <c r="A11328">
        <v>113.229997634887</v>
      </c>
      <c r="B11328">
        <v>214.37325999999999</v>
      </c>
      <c r="C11328">
        <v>0.88950764999999998</v>
      </c>
      <c r="D11328">
        <v>-0.28016847</v>
      </c>
      <c r="E11328">
        <v>2.6465833000000001</v>
      </c>
      <c r="F11328">
        <f t="shared" si="352"/>
        <v>9.8834183333333325E-2</v>
      </c>
      <c r="G11328">
        <f t="shared" si="353"/>
        <v>2.6218672740740741</v>
      </c>
    </row>
    <row r="11329" spans="1:7" x14ac:dyDescent="0.3">
      <c r="A11329">
        <v>113.24012184143</v>
      </c>
      <c r="B11329">
        <v>214.30466999999999</v>
      </c>
      <c r="C11329">
        <v>0.88961429999999997</v>
      </c>
      <c r="D11329">
        <v>-0.25575291999999999</v>
      </c>
      <c r="E11329">
        <v>2.6457364999999999</v>
      </c>
      <c r="F11329">
        <f t="shared" si="352"/>
        <v>9.8846033333333333E-2</v>
      </c>
      <c r="G11329">
        <f t="shared" si="353"/>
        <v>2.621020483950617</v>
      </c>
    </row>
    <row r="11330" spans="1:7" x14ac:dyDescent="0.3">
      <c r="A11330">
        <v>113.25000190734799</v>
      </c>
      <c r="B11330">
        <v>214.35230000000001</v>
      </c>
      <c r="C11330">
        <v>0.88972103999999996</v>
      </c>
      <c r="D11330">
        <v>-0.23011659000000001</v>
      </c>
      <c r="E11330">
        <v>2.6463244000000001</v>
      </c>
      <c r="F11330">
        <f t="shared" si="352"/>
        <v>9.8857893333333335E-2</v>
      </c>
      <c r="G11330">
        <f t="shared" si="353"/>
        <v>2.6216085086419754</v>
      </c>
    </row>
    <row r="11331" spans="1:7" x14ac:dyDescent="0.3">
      <c r="A11331">
        <v>113.260126113891</v>
      </c>
      <c r="B11331">
        <v>214.36372</v>
      </c>
      <c r="C11331">
        <v>0.88980099999999995</v>
      </c>
      <c r="D11331">
        <v>-0.21790881000000001</v>
      </c>
      <c r="E11331">
        <v>2.6464653</v>
      </c>
      <c r="F11331">
        <f t="shared" si="352"/>
        <v>9.8866777777777776E-2</v>
      </c>
      <c r="G11331">
        <f t="shared" si="353"/>
        <v>2.6217494962962964</v>
      </c>
    </row>
    <row r="11332" spans="1:7" x14ac:dyDescent="0.3">
      <c r="A11332">
        <v>113.270128250122</v>
      </c>
      <c r="B11332">
        <v>214.39992000000001</v>
      </c>
      <c r="C11332">
        <v>0.88984096000000001</v>
      </c>
      <c r="D11332">
        <v>-0.26429835000000002</v>
      </c>
      <c r="E11332">
        <v>2.6469119999999999</v>
      </c>
      <c r="F11332">
        <f t="shared" si="352"/>
        <v>9.8871217777777784E-2</v>
      </c>
      <c r="G11332">
        <f t="shared" si="353"/>
        <v>2.6221964098765436</v>
      </c>
    </row>
    <row r="11333" spans="1:7" x14ac:dyDescent="0.3">
      <c r="A11333">
        <v>113.280000686645</v>
      </c>
      <c r="B11333">
        <v>214.38469000000001</v>
      </c>
      <c r="C11333">
        <v>0.88986759999999998</v>
      </c>
      <c r="D11333">
        <v>-0.30946713999999997</v>
      </c>
      <c r="E11333">
        <v>2.6467242</v>
      </c>
      <c r="F11333">
        <f t="shared" si="352"/>
        <v>9.887417777777778E-2</v>
      </c>
      <c r="G11333">
        <f t="shared" si="353"/>
        <v>2.6220083851851852</v>
      </c>
    </row>
    <row r="11334" spans="1:7" x14ac:dyDescent="0.3">
      <c r="A11334">
        <v>113.290002822875</v>
      </c>
      <c r="B11334">
        <v>214.34277</v>
      </c>
      <c r="C11334">
        <v>0.88989430000000003</v>
      </c>
      <c r="D11334">
        <v>-0.36806445999999998</v>
      </c>
      <c r="E11334">
        <v>2.6462066000000002</v>
      </c>
      <c r="F11334">
        <f t="shared" ref="F11334:F11397" si="354">C11334/9</f>
        <v>9.8877144444444454E-2</v>
      </c>
      <c r="G11334">
        <f t="shared" ref="G11334:G11397" si="355">(B11334-$B$5)/81</f>
        <v>2.6214908543209878</v>
      </c>
    </row>
    <row r="11335" spans="1:7" x14ac:dyDescent="0.3">
      <c r="A11335">
        <v>113.299997329711</v>
      </c>
      <c r="B11335">
        <v>214.31422000000001</v>
      </c>
      <c r="C11335">
        <v>0.88994759999999995</v>
      </c>
      <c r="D11335">
        <v>-0.39980468000000002</v>
      </c>
      <c r="E11335">
        <v>2.6458542</v>
      </c>
      <c r="F11335">
        <f t="shared" si="354"/>
        <v>9.8883066666666658E-2</v>
      </c>
      <c r="G11335">
        <f t="shared" si="355"/>
        <v>2.6211383851851853</v>
      </c>
    </row>
    <row r="11336" spans="1:7" x14ac:dyDescent="0.3">
      <c r="A11336">
        <v>113.310121536254</v>
      </c>
      <c r="B11336">
        <v>214.25326999999999</v>
      </c>
      <c r="C11336">
        <v>0.89001430000000004</v>
      </c>
      <c r="D11336">
        <v>-0.40224623999999998</v>
      </c>
      <c r="E11336">
        <v>2.6451015</v>
      </c>
      <c r="F11336">
        <f t="shared" si="354"/>
        <v>9.8890477777777777E-2</v>
      </c>
      <c r="G11336">
        <f t="shared" si="355"/>
        <v>2.6203859160493828</v>
      </c>
    </row>
    <row r="11337" spans="1:7" x14ac:dyDescent="0.3">
      <c r="A11337">
        <v>113.320123672485</v>
      </c>
      <c r="B11337">
        <v>214.24184</v>
      </c>
      <c r="C11337">
        <v>0.89008087000000002</v>
      </c>
      <c r="D11337">
        <v>-0.41933712000000001</v>
      </c>
      <c r="E11337">
        <v>2.6449606000000001</v>
      </c>
      <c r="F11337">
        <f t="shared" si="354"/>
        <v>9.889787444444445E-2</v>
      </c>
      <c r="G11337">
        <f t="shared" si="355"/>
        <v>2.6202448049382716</v>
      </c>
    </row>
    <row r="11338" spans="1:7" x14ac:dyDescent="0.3">
      <c r="A11338">
        <v>113.330125808715</v>
      </c>
      <c r="B11338">
        <v>214.23041000000001</v>
      </c>
      <c r="C11338">
        <v>0.89012089999999999</v>
      </c>
      <c r="D11338">
        <v>-0.46572667000000001</v>
      </c>
      <c r="E11338">
        <v>2.6448193</v>
      </c>
      <c r="F11338">
        <f t="shared" si="354"/>
        <v>9.8902322222222228E-2</v>
      </c>
      <c r="G11338">
        <f t="shared" si="355"/>
        <v>2.6201036938271605</v>
      </c>
    </row>
    <row r="11339" spans="1:7" x14ac:dyDescent="0.3">
      <c r="A11339">
        <v>113.340127944946</v>
      </c>
      <c r="B11339">
        <v>214.21325999999999</v>
      </c>
      <c r="C11339">
        <v>0.89040079999999999</v>
      </c>
      <c r="D11339">
        <v>-0.26307760000000002</v>
      </c>
      <c r="E11339">
        <v>2.6446075000000002</v>
      </c>
      <c r="F11339">
        <f t="shared" si="354"/>
        <v>9.893342222222222E-2</v>
      </c>
      <c r="G11339">
        <f t="shared" si="355"/>
        <v>2.6198919654320987</v>
      </c>
    </row>
    <row r="11340" spans="1:7" x14ac:dyDescent="0.3">
      <c r="A11340">
        <v>113.350000381469</v>
      </c>
      <c r="B11340">
        <v>214.45326</v>
      </c>
      <c r="C11340">
        <v>0.89065415000000003</v>
      </c>
      <c r="D11340">
        <v>-7.3857049999999994E-2</v>
      </c>
      <c r="E11340">
        <v>2.6475710000000001</v>
      </c>
      <c r="F11340">
        <f t="shared" si="354"/>
        <v>9.8961572222222224E-2</v>
      </c>
      <c r="G11340">
        <f t="shared" si="355"/>
        <v>2.622854928395062</v>
      </c>
    </row>
    <row r="11341" spans="1:7" x14ac:dyDescent="0.3">
      <c r="A11341">
        <v>113.360124588012</v>
      </c>
      <c r="B11341">
        <v>214.63422</v>
      </c>
      <c r="C11341">
        <v>0.89062744000000005</v>
      </c>
      <c r="D11341">
        <v>-0.17396081999999999</v>
      </c>
      <c r="E11341">
        <v>2.6498048000000001</v>
      </c>
      <c r="F11341">
        <f t="shared" si="354"/>
        <v>9.8958604444444445E-2</v>
      </c>
      <c r="G11341">
        <f t="shared" si="355"/>
        <v>2.625089002469136</v>
      </c>
    </row>
    <row r="11342" spans="1:7" x14ac:dyDescent="0.3">
      <c r="A11342">
        <v>113.37012672424299</v>
      </c>
      <c r="B11342">
        <v>214.65518</v>
      </c>
      <c r="C11342">
        <v>0.89060079999999997</v>
      </c>
      <c r="D11342">
        <v>-0.28871390000000002</v>
      </c>
      <c r="E11342">
        <v>2.6500637999999999</v>
      </c>
      <c r="F11342">
        <f t="shared" si="354"/>
        <v>9.8955644444444435E-2</v>
      </c>
      <c r="G11342">
        <f t="shared" si="355"/>
        <v>2.6253477679012347</v>
      </c>
    </row>
    <row r="11343" spans="1:7" x14ac:dyDescent="0.3">
      <c r="A11343">
        <v>113.379999160766</v>
      </c>
      <c r="B11343">
        <v>214.59804</v>
      </c>
      <c r="C11343">
        <v>0.89061409999999996</v>
      </c>
      <c r="D11343">
        <v>-0.36196055999999999</v>
      </c>
      <c r="E11343">
        <v>2.6493582999999998</v>
      </c>
      <c r="F11343">
        <f t="shared" si="354"/>
        <v>9.8957122222222221E-2</v>
      </c>
      <c r="G11343">
        <f t="shared" si="355"/>
        <v>2.6246423358024691</v>
      </c>
    </row>
    <row r="11344" spans="1:7" x14ac:dyDescent="0.3">
      <c r="A11344">
        <v>113.390123367309</v>
      </c>
      <c r="B11344">
        <v>214.50279</v>
      </c>
      <c r="C11344">
        <v>0.89061409999999996</v>
      </c>
      <c r="D11344">
        <v>-0.43520722000000001</v>
      </c>
      <c r="E11344">
        <v>2.6481824</v>
      </c>
      <c r="F11344">
        <f t="shared" si="354"/>
        <v>9.8957122222222221E-2</v>
      </c>
      <c r="G11344">
        <f t="shared" si="355"/>
        <v>2.6234664098765434</v>
      </c>
    </row>
    <row r="11345" spans="1:7" x14ac:dyDescent="0.3">
      <c r="A11345">
        <v>113.40012550354</v>
      </c>
      <c r="B11345">
        <v>214.41898</v>
      </c>
      <c r="C11345">
        <v>0.89077399999999995</v>
      </c>
      <c r="D11345">
        <v>-0.38515535000000001</v>
      </c>
      <c r="E11345">
        <v>2.6471474000000002</v>
      </c>
      <c r="F11345">
        <f t="shared" si="354"/>
        <v>9.897488888888889E-2</v>
      </c>
      <c r="G11345">
        <f t="shared" si="355"/>
        <v>2.6224317185185186</v>
      </c>
    </row>
    <row r="11346" spans="1:7" x14ac:dyDescent="0.3">
      <c r="A11346">
        <v>113.41012763977</v>
      </c>
      <c r="B11346">
        <v>214.51992999999999</v>
      </c>
      <c r="C11346">
        <v>0.89118730000000002</v>
      </c>
      <c r="D11346">
        <v>-2.7467497E-2</v>
      </c>
      <c r="E11346">
        <v>2.6483938999999999</v>
      </c>
      <c r="F11346">
        <f t="shared" si="354"/>
        <v>9.9020811111111107E-2</v>
      </c>
      <c r="G11346">
        <f t="shared" si="355"/>
        <v>2.6236780148148147</v>
      </c>
    </row>
    <row r="11347" spans="1:7" x14ac:dyDescent="0.3">
      <c r="A11347">
        <v>113.420122146606</v>
      </c>
      <c r="B11347">
        <v>214.81710000000001</v>
      </c>
      <c r="C11347">
        <v>0.89132060000000002</v>
      </c>
      <c r="D11347">
        <v>5.188305E-2</v>
      </c>
      <c r="E11347">
        <v>2.6520624000000002</v>
      </c>
      <c r="F11347">
        <f t="shared" si="354"/>
        <v>9.903562222222223E-2</v>
      </c>
      <c r="G11347">
        <f t="shared" si="355"/>
        <v>2.6273467802469139</v>
      </c>
    </row>
    <row r="11348" spans="1:7" x14ac:dyDescent="0.3">
      <c r="A11348">
        <v>113.430124282836</v>
      </c>
      <c r="B11348">
        <v>214.92567</v>
      </c>
      <c r="C11348">
        <v>0.89128065000000001</v>
      </c>
      <c r="D11348">
        <v>-7.7519379999999999E-2</v>
      </c>
      <c r="E11348">
        <v>2.6534027999999998</v>
      </c>
      <c r="F11348">
        <f t="shared" si="354"/>
        <v>9.9031183333333328E-2</v>
      </c>
      <c r="G11348">
        <f t="shared" si="355"/>
        <v>2.6286871506172842</v>
      </c>
    </row>
    <row r="11349" spans="1:7" x14ac:dyDescent="0.3">
      <c r="A11349">
        <v>113.440126419067</v>
      </c>
      <c r="B11349">
        <v>214.87233000000001</v>
      </c>
      <c r="C11349">
        <v>0.89129393999999995</v>
      </c>
      <c r="D11349">
        <v>-0.13611671</v>
      </c>
      <c r="E11349">
        <v>2.6527443000000002</v>
      </c>
      <c r="F11349">
        <f t="shared" si="354"/>
        <v>9.9032659999999995E-2</v>
      </c>
      <c r="G11349">
        <f t="shared" si="355"/>
        <v>2.6280286320987654</v>
      </c>
    </row>
    <row r="11350" spans="1:7" x14ac:dyDescent="0.3">
      <c r="A11350">
        <v>113.44999885559</v>
      </c>
      <c r="B11350">
        <v>214.84186</v>
      </c>
      <c r="C11350">
        <v>0.89130735000000005</v>
      </c>
      <c r="D11350">
        <v>-0.20936336999999999</v>
      </c>
      <c r="E11350">
        <v>2.6523683</v>
      </c>
      <c r="F11350">
        <f t="shared" si="354"/>
        <v>9.9034150000000001E-2</v>
      </c>
      <c r="G11350">
        <f t="shared" si="355"/>
        <v>2.6276524592592594</v>
      </c>
    </row>
    <row r="11351" spans="1:7" x14ac:dyDescent="0.3">
      <c r="A11351">
        <v>113.46012306213299</v>
      </c>
      <c r="B11351">
        <v>214.77328</v>
      </c>
      <c r="C11351">
        <v>0.89133399999999996</v>
      </c>
      <c r="D11351">
        <v>-0.26918145999999998</v>
      </c>
      <c r="E11351">
        <v>2.6515219999999999</v>
      </c>
      <c r="F11351">
        <f t="shared" si="354"/>
        <v>9.9037111111111104E-2</v>
      </c>
      <c r="G11351">
        <f t="shared" si="355"/>
        <v>2.6268057925925925</v>
      </c>
    </row>
    <row r="11352" spans="1:7" x14ac:dyDescent="0.3">
      <c r="A11352">
        <v>113.470125198364</v>
      </c>
      <c r="B11352">
        <v>214.69517999999999</v>
      </c>
      <c r="C11352">
        <v>0.89141400000000004</v>
      </c>
      <c r="D11352">
        <v>-0.25819448</v>
      </c>
      <c r="E11352">
        <v>2.6505575000000001</v>
      </c>
      <c r="F11352">
        <f t="shared" si="354"/>
        <v>9.9046000000000009E-2</v>
      </c>
      <c r="G11352">
        <f t="shared" si="355"/>
        <v>2.6258415950617282</v>
      </c>
    </row>
    <row r="11353" spans="1:7" x14ac:dyDescent="0.3">
      <c r="A11353">
        <v>113.479997634887</v>
      </c>
      <c r="B11353">
        <v>214.69708</v>
      </c>
      <c r="C11353">
        <v>0.89154725999999995</v>
      </c>
      <c r="D11353">
        <v>-0.20570104</v>
      </c>
      <c r="E11353">
        <v>2.6505809999999999</v>
      </c>
      <c r="F11353">
        <f t="shared" si="354"/>
        <v>9.9060806666666668E-2</v>
      </c>
      <c r="G11353">
        <f t="shared" si="355"/>
        <v>2.6258650518518518</v>
      </c>
    </row>
    <row r="11354" spans="1:7" x14ac:dyDescent="0.3">
      <c r="A11354">
        <v>113.48999977111799</v>
      </c>
      <c r="B11354">
        <v>214.69138000000001</v>
      </c>
      <c r="C11354">
        <v>0.89166719999999999</v>
      </c>
      <c r="D11354">
        <v>-0.16663615000000001</v>
      </c>
      <c r="E11354">
        <v>2.6505105000000002</v>
      </c>
      <c r="F11354">
        <f t="shared" si="354"/>
        <v>9.9074133333333328E-2</v>
      </c>
      <c r="G11354">
        <f t="shared" si="355"/>
        <v>2.6257946814814819</v>
      </c>
    </row>
    <row r="11355" spans="1:7" x14ac:dyDescent="0.3">
      <c r="A11355">
        <v>113.50000190734799</v>
      </c>
      <c r="B11355">
        <v>214.79042000000001</v>
      </c>
      <c r="C11355">
        <v>0.89174710000000001</v>
      </c>
      <c r="D11355">
        <v>-0.15564916000000001</v>
      </c>
      <c r="E11355">
        <v>2.6517333999999999</v>
      </c>
      <c r="F11355">
        <f t="shared" si="354"/>
        <v>9.9083011111111119E-2</v>
      </c>
      <c r="G11355">
        <f t="shared" si="355"/>
        <v>2.6270173975308646</v>
      </c>
    </row>
    <row r="11356" spans="1:7" x14ac:dyDescent="0.3">
      <c r="A11356">
        <v>113.510126113891</v>
      </c>
      <c r="B11356">
        <v>214.79424</v>
      </c>
      <c r="C11356">
        <v>0.8917872</v>
      </c>
      <c r="D11356">
        <v>-0.20203869999999999</v>
      </c>
      <c r="E11356">
        <v>2.6517800999999999</v>
      </c>
      <c r="F11356">
        <f t="shared" si="354"/>
        <v>9.9087466666666665E-2</v>
      </c>
      <c r="G11356">
        <f t="shared" si="355"/>
        <v>2.6270645580246916</v>
      </c>
    </row>
    <row r="11357" spans="1:7" x14ac:dyDescent="0.3">
      <c r="A11357">
        <v>113.520128250122</v>
      </c>
      <c r="B11357">
        <v>214.77137999999999</v>
      </c>
      <c r="C11357">
        <v>0.89181390000000005</v>
      </c>
      <c r="D11357">
        <v>-0.24842826000000001</v>
      </c>
      <c r="E11357">
        <v>2.6514983000000001</v>
      </c>
      <c r="F11357">
        <f t="shared" si="354"/>
        <v>9.9090433333333339E-2</v>
      </c>
      <c r="G11357">
        <f t="shared" si="355"/>
        <v>2.6267823358024693</v>
      </c>
    </row>
    <row r="11358" spans="1:7" x14ac:dyDescent="0.3">
      <c r="A11358">
        <v>113.53012275695799</v>
      </c>
      <c r="B11358">
        <v>214.72566</v>
      </c>
      <c r="C11358">
        <v>0.89185380000000003</v>
      </c>
      <c r="D11358">
        <v>-0.293597</v>
      </c>
      <c r="E11358">
        <v>2.6509336999999999</v>
      </c>
      <c r="F11358">
        <f t="shared" si="354"/>
        <v>9.909486666666667E-2</v>
      </c>
      <c r="G11358">
        <f t="shared" si="355"/>
        <v>2.6262178913580247</v>
      </c>
    </row>
    <row r="11359" spans="1:7" x14ac:dyDescent="0.3">
      <c r="A11359">
        <v>113.54012489318799</v>
      </c>
      <c r="B11359">
        <v>214.67232000000001</v>
      </c>
      <c r="C11359">
        <v>0.89193374000000003</v>
      </c>
      <c r="D11359">
        <v>-0.29725935999999997</v>
      </c>
      <c r="E11359">
        <v>2.6502751999999998</v>
      </c>
      <c r="F11359">
        <f t="shared" si="354"/>
        <v>9.9103748888888898E-2</v>
      </c>
      <c r="G11359">
        <f t="shared" si="355"/>
        <v>2.6255593728395064</v>
      </c>
    </row>
    <row r="11360" spans="1:7" x14ac:dyDescent="0.3">
      <c r="A11360">
        <v>113.549997329711</v>
      </c>
      <c r="B11360">
        <v>214.69138000000001</v>
      </c>
      <c r="C11360">
        <v>0.89200044000000001</v>
      </c>
      <c r="D11360">
        <v>-0.29848012000000002</v>
      </c>
      <c r="E11360">
        <v>2.6505105000000002</v>
      </c>
      <c r="F11360">
        <f t="shared" si="354"/>
        <v>9.9111160000000004E-2</v>
      </c>
      <c r="G11360">
        <f t="shared" si="355"/>
        <v>2.6257946814814819</v>
      </c>
    </row>
    <row r="11361" spans="1:7" x14ac:dyDescent="0.3">
      <c r="A11361">
        <v>113.560121536254</v>
      </c>
      <c r="B11361">
        <v>214.64946</v>
      </c>
      <c r="C11361">
        <v>0.89205380000000001</v>
      </c>
      <c r="D11361">
        <v>-0.32899958000000001</v>
      </c>
      <c r="E11361">
        <v>2.6499929999999998</v>
      </c>
      <c r="F11361">
        <f t="shared" si="354"/>
        <v>9.9117088888888885E-2</v>
      </c>
      <c r="G11361">
        <f t="shared" si="355"/>
        <v>2.6252771506172841</v>
      </c>
    </row>
    <row r="11362" spans="1:7" x14ac:dyDescent="0.3">
      <c r="A11362">
        <v>113.570123672485</v>
      </c>
      <c r="B11362">
        <v>214.64185000000001</v>
      </c>
      <c r="C11362">
        <v>0.8920804</v>
      </c>
      <c r="D11362">
        <v>-0.39003845999999998</v>
      </c>
      <c r="E11362">
        <v>2.6498992000000001</v>
      </c>
      <c r="F11362">
        <f t="shared" si="354"/>
        <v>9.9120044444444444E-2</v>
      </c>
      <c r="G11362">
        <f t="shared" si="355"/>
        <v>2.6251831999999999</v>
      </c>
    </row>
    <row r="11363" spans="1:7" x14ac:dyDescent="0.3">
      <c r="A11363">
        <v>113.58000373840299</v>
      </c>
      <c r="B11363">
        <v>214.60946999999999</v>
      </c>
      <c r="C11363">
        <v>0.89209369999999999</v>
      </c>
      <c r="D11363">
        <v>-0.44863579999999997</v>
      </c>
      <c r="E11363">
        <v>2.6494992000000002</v>
      </c>
      <c r="F11363">
        <f t="shared" si="354"/>
        <v>9.9121522222222216E-2</v>
      </c>
      <c r="G11363">
        <f t="shared" si="355"/>
        <v>2.6247834469135802</v>
      </c>
    </row>
    <row r="11364" spans="1:7" x14ac:dyDescent="0.3">
      <c r="A11364">
        <v>113.590127944946</v>
      </c>
      <c r="B11364">
        <v>214.52753999999999</v>
      </c>
      <c r="C11364">
        <v>0.89224040000000004</v>
      </c>
      <c r="D11364">
        <v>-0.39614232999999999</v>
      </c>
      <c r="E11364">
        <v>2.6484877999999998</v>
      </c>
      <c r="F11364">
        <f t="shared" si="354"/>
        <v>9.9137822222222227E-2</v>
      </c>
      <c r="G11364">
        <f t="shared" si="355"/>
        <v>2.6237719654320988</v>
      </c>
    </row>
    <row r="11365" spans="1:7" x14ac:dyDescent="0.3">
      <c r="A11365">
        <v>113.600122451782</v>
      </c>
      <c r="B11365">
        <v>214.68755999999999</v>
      </c>
      <c r="C11365">
        <v>0.89262699999999995</v>
      </c>
      <c r="D11365">
        <v>-6.7753160000000007E-2</v>
      </c>
      <c r="E11365">
        <v>2.6504633000000002</v>
      </c>
      <c r="F11365">
        <f t="shared" si="354"/>
        <v>9.918077777777777E-2</v>
      </c>
      <c r="G11365">
        <f t="shared" si="355"/>
        <v>2.6257475209876544</v>
      </c>
    </row>
    <row r="11366" spans="1:7" x14ac:dyDescent="0.3">
      <c r="A11366">
        <v>113.6100025177</v>
      </c>
      <c r="B11366">
        <v>214.89330000000001</v>
      </c>
      <c r="C11366">
        <v>0.89266694000000002</v>
      </c>
      <c r="D11366">
        <v>-9.9493380000000006E-2</v>
      </c>
      <c r="E11366">
        <v>2.6530032000000001</v>
      </c>
      <c r="F11366">
        <f t="shared" si="354"/>
        <v>9.9185215555555553E-2</v>
      </c>
      <c r="G11366">
        <f t="shared" si="355"/>
        <v>2.6282875209876546</v>
      </c>
    </row>
    <row r="11367" spans="1:7" x14ac:dyDescent="0.3">
      <c r="A11367">
        <v>113.619997024536</v>
      </c>
      <c r="B11367">
        <v>214.95804999999999</v>
      </c>
      <c r="C11367">
        <v>0.89261365000000004</v>
      </c>
      <c r="D11367">
        <v>-0.24476592</v>
      </c>
      <c r="E11367">
        <v>2.6538029000000001</v>
      </c>
      <c r="F11367">
        <f t="shared" si="354"/>
        <v>9.9179294444444455E-2</v>
      </c>
      <c r="G11367">
        <f t="shared" si="355"/>
        <v>2.6290869037037035</v>
      </c>
    </row>
    <row r="11368" spans="1:7" x14ac:dyDescent="0.3">
      <c r="A11368">
        <v>113.630121231079</v>
      </c>
      <c r="B11368">
        <v>214.91614999999999</v>
      </c>
      <c r="C11368">
        <v>0.89261365000000004</v>
      </c>
      <c r="D11368">
        <v>-0.31801256999999999</v>
      </c>
      <c r="E11368">
        <v>2.6532855</v>
      </c>
      <c r="F11368">
        <f t="shared" si="354"/>
        <v>9.9179294444444455E-2</v>
      </c>
      <c r="G11368">
        <f t="shared" si="355"/>
        <v>2.6285696197530863</v>
      </c>
    </row>
    <row r="11369" spans="1:7" x14ac:dyDescent="0.3">
      <c r="A11369">
        <v>113.640001296997</v>
      </c>
      <c r="B11369">
        <v>214.83423999999999</v>
      </c>
      <c r="C11369">
        <v>0.89261365000000004</v>
      </c>
      <c r="D11369">
        <v>-0.40590854999999998</v>
      </c>
      <c r="E11369">
        <v>2.6522741000000001</v>
      </c>
      <c r="F11369">
        <f t="shared" si="354"/>
        <v>9.9179294444444455E-2</v>
      </c>
      <c r="G11369">
        <f t="shared" si="355"/>
        <v>2.6275583851851851</v>
      </c>
    </row>
    <row r="11370" spans="1:7" x14ac:dyDescent="0.3">
      <c r="A11370">
        <v>113.65012550354</v>
      </c>
      <c r="B11370">
        <v>214.75613000000001</v>
      </c>
      <c r="C11370">
        <v>0.89262699999999995</v>
      </c>
      <c r="D11370">
        <v>-0.48037600000000003</v>
      </c>
      <c r="E11370">
        <v>2.6513100000000001</v>
      </c>
      <c r="F11370">
        <f t="shared" si="354"/>
        <v>9.918077777777777E-2</v>
      </c>
      <c r="G11370">
        <f t="shared" si="355"/>
        <v>2.6265940641975312</v>
      </c>
    </row>
    <row r="11371" spans="1:7" x14ac:dyDescent="0.3">
      <c r="A11371">
        <v>113.65999794006299</v>
      </c>
      <c r="B11371">
        <v>214.66852</v>
      </c>
      <c r="C11371">
        <v>0.89284026999999999</v>
      </c>
      <c r="D11371">
        <v>-0.33144112999999997</v>
      </c>
      <c r="E11371">
        <v>2.6502283000000002</v>
      </c>
      <c r="F11371">
        <f t="shared" si="354"/>
        <v>9.920447444444444E-2</v>
      </c>
      <c r="G11371">
        <f t="shared" si="355"/>
        <v>2.6255124592592591</v>
      </c>
    </row>
    <row r="11372" spans="1:7" x14ac:dyDescent="0.3">
      <c r="A11372">
        <v>113.670122146606</v>
      </c>
      <c r="B11372">
        <v>214.86472000000001</v>
      </c>
      <c r="C11372">
        <v>0.89332014000000004</v>
      </c>
      <c r="D11372">
        <v>7.9960934999999997E-2</v>
      </c>
      <c r="E11372">
        <v>2.6526505999999999</v>
      </c>
      <c r="F11372">
        <f t="shared" si="354"/>
        <v>9.9257793333333344E-2</v>
      </c>
      <c r="G11372">
        <f t="shared" si="355"/>
        <v>2.6279346814814817</v>
      </c>
    </row>
    <row r="11373" spans="1:7" x14ac:dyDescent="0.3">
      <c r="A11373">
        <v>113.680002212524</v>
      </c>
      <c r="B11373">
        <v>215.08376999999999</v>
      </c>
      <c r="C11373">
        <v>0.89336009999999999</v>
      </c>
      <c r="D11373">
        <v>4.6999939999999997E-2</v>
      </c>
      <c r="E11373">
        <v>2.6553547000000002</v>
      </c>
      <c r="F11373">
        <f t="shared" si="354"/>
        <v>9.9262233333333338E-2</v>
      </c>
      <c r="G11373">
        <f t="shared" si="355"/>
        <v>2.6306390024691355</v>
      </c>
    </row>
    <row r="11374" spans="1:7" x14ac:dyDescent="0.3">
      <c r="A11374">
        <v>113.690126419067</v>
      </c>
      <c r="B11374">
        <v>215.17711</v>
      </c>
      <c r="C11374">
        <v>0.89326686</v>
      </c>
      <c r="D11374">
        <v>-0.13855827000000001</v>
      </c>
      <c r="E11374">
        <v>2.656507</v>
      </c>
      <c r="F11374">
        <f t="shared" si="354"/>
        <v>9.9251873333333338E-2</v>
      </c>
      <c r="G11374">
        <f t="shared" si="355"/>
        <v>2.6317913481481483</v>
      </c>
    </row>
    <row r="11375" spans="1:7" x14ac:dyDescent="0.3">
      <c r="A11375">
        <v>113.700128555297</v>
      </c>
      <c r="B11375">
        <v>215.19426000000001</v>
      </c>
      <c r="C11375">
        <v>0.89328010000000002</v>
      </c>
      <c r="D11375">
        <v>-0.21180493</v>
      </c>
      <c r="E11375">
        <v>2.6567186999999999</v>
      </c>
      <c r="F11375">
        <f t="shared" si="354"/>
        <v>9.9253344444444447E-2</v>
      </c>
      <c r="G11375">
        <f t="shared" si="355"/>
        <v>2.6320030765432101</v>
      </c>
    </row>
    <row r="11376" spans="1:7" x14ac:dyDescent="0.3">
      <c r="A11376">
        <v>113.710000991821</v>
      </c>
      <c r="B11376">
        <v>215.08949999999999</v>
      </c>
      <c r="C11376">
        <v>0.89329349999999996</v>
      </c>
      <c r="D11376">
        <v>-0.27162301999999999</v>
      </c>
      <c r="E11376">
        <v>2.6554255000000002</v>
      </c>
      <c r="F11376">
        <f t="shared" si="354"/>
        <v>9.9254833333333334E-2</v>
      </c>
      <c r="G11376">
        <f t="shared" si="355"/>
        <v>2.6307097432098763</v>
      </c>
    </row>
    <row r="11377" spans="1:7" x14ac:dyDescent="0.3">
      <c r="A11377">
        <v>113.720125198364</v>
      </c>
      <c r="B11377">
        <v>214.99424999999999</v>
      </c>
      <c r="C11377">
        <v>0.89332014000000004</v>
      </c>
      <c r="D11377">
        <v>-0.33022034</v>
      </c>
      <c r="E11377">
        <v>2.6542496999999998</v>
      </c>
      <c r="F11377">
        <f t="shared" si="354"/>
        <v>9.9257793333333344E-2</v>
      </c>
      <c r="G11377">
        <f t="shared" si="355"/>
        <v>2.6295338172839506</v>
      </c>
    </row>
    <row r="11378" spans="1:7" x14ac:dyDescent="0.3">
      <c r="A11378">
        <v>113.730127334594</v>
      </c>
      <c r="B11378">
        <v>214.90472</v>
      </c>
      <c r="C11378">
        <v>0.89336009999999999</v>
      </c>
      <c r="D11378">
        <v>-0.3766099</v>
      </c>
      <c r="E11378">
        <v>2.6531446000000001</v>
      </c>
      <c r="F11378">
        <f t="shared" si="354"/>
        <v>9.9262233333333338E-2</v>
      </c>
      <c r="G11378">
        <f t="shared" si="355"/>
        <v>2.6284285086419752</v>
      </c>
    </row>
    <row r="11379" spans="1:7" x14ac:dyDescent="0.3">
      <c r="A11379">
        <v>113.73999977111799</v>
      </c>
      <c r="B11379">
        <v>214.8228</v>
      </c>
      <c r="C11379">
        <v>0.89342679999999997</v>
      </c>
      <c r="D11379">
        <v>-0.37905145000000001</v>
      </c>
      <c r="E11379">
        <v>2.6521330000000001</v>
      </c>
      <c r="F11379">
        <f t="shared" si="354"/>
        <v>9.9269644444444444E-2</v>
      </c>
      <c r="G11379">
        <f t="shared" si="355"/>
        <v>2.6274171506172839</v>
      </c>
    </row>
    <row r="11380" spans="1:7" x14ac:dyDescent="0.3">
      <c r="A11380">
        <v>113.750123977661</v>
      </c>
      <c r="B11380">
        <v>214.84755999999999</v>
      </c>
      <c r="C11380">
        <v>0.89352005999999995</v>
      </c>
      <c r="D11380">
        <v>-0.36684367000000001</v>
      </c>
      <c r="E11380">
        <v>2.6524386</v>
      </c>
      <c r="F11380">
        <f t="shared" si="354"/>
        <v>9.9280006666666656E-2</v>
      </c>
      <c r="G11380">
        <f t="shared" si="355"/>
        <v>2.6277228296296293</v>
      </c>
    </row>
    <row r="11381" spans="1:7" x14ac:dyDescent="0.3">
      <c r="A11381">
        <v>113.759996414184</v>
      </c>
      <c r="B11381">
        <v>214.83043000000001</v>
      </c>
      <c r="C11381">
        <v>0.89359999999999995</v>
      </c>
      <c r="D11381">
        <v>-0.36928523000000002</v>
      </c>
      <c r="E11381">
        <v>2.6522274000000001</v>
      </c>
      <c r="F11381">
        <f t="shared" si="354"/>
        <v>9.9288888888888885E-2</v>
      </c>
      <c r="G11381">
        <f t="shared" si="355"/>
        <v>2.6275113481481482</v>
      </c>
    </row>
    <row r="11382" spans="1:7" x14ac:dyDescent="0.3">
      <c r="A11382">
        <v>113.769998550415</v>
      </c>
      <c r="B11382">
        <v>214.82660999999999</v>
      </c>
      <c r="C11382">
        <v>0.89364003999999997</v>
      </c>
      <c r="D11382">
        <v>-0.39980468000000002</v>
      </c>
      <c r="E11382">
        <v>2.6521802000000001</v>
      </c>
      <c r="F11382">
        <f t="shared" si="354"/>
        <v>9.9293337777777768E-2</v>
      </c>
      <c r="G11382">
        <f t="shared" si="355"/>
        <v>2.6274641876543208</v>
      </c>
    </row>
    <row r="11383" spans="1:7" x14ac:dyDescent="0.3">
      <c r="A11383">
        <v>113.78012275695799</v>
      </c>
      <c r="B11383">
        <v>214.84567000000001</v>
      </c>
      <c r="C11383">
        <v>0.89368009999999998</v>
      </c>
      <c r="D11383">
        <v>-0.45840199999999998</v>
      </c>
      <c r="E11383">
        <v>2.6524155</v>
      </c>
      <c r="F11383">
        <f t="shared" si="354"/>
        <v>9.9297788888888891E-2</v>
      </c>
      <c r="G11383">
        <f t="shared" si="355"/>
        <v>2.6276994962962967</v>
      </c>
    </row>
    <row r="11384" spans="1:7" x14ac:dyDescent="0.3">
      <c r="A11384">
        <v>113.79012489318799</v>
      </c>
      <c r="B11384">
        <v>214.86281</v>
      </c>
      <c r="C11384">
        <v>0.89402669999999995</v>
      </c>
      <c r="D11384">
        <v>-0.18616859999999999</v>
      </c>
      <c r="E11384">
        <v>2.6526269999999998</v>
      </c>
      <c r="F11384">
        <f t="shared" si="354"/>
        <v>9.9336299999999988E-2</v>
      </c>
      <c r="G11384">
        <f t="shared" si="355"/>
        <v>2.6279111012345679</v>
      </c>
    </row>
    <row r="11385" spans="1:7" x14ac:dyDescent="0.3">
      <c r="A11385">
        <v>113.80012702941799</v>
      </c>
      <c r="B11385">
        <v>215.11995999999999</v>
      </c>
      <c r="C11385">
        <v>0.89415999999999995</v>
      </c>
      <c r="D11385">
        <v>-0.105597265</v>
      </c>
      <c r="E11385">
        <v>2.6558014999999999</v>
      </c>
      <c r="F11385">
        <f t="shared" si="354"/>
        <v>9.9351111111111112E-2</v>
      </c>
      <c r="G11385">
        <f t="shared" si="355"/>
        <v>2.6310857925925926</v>
      </c>
    </row>
    <row r="11386" spans="1:7" x14ac:dyDescent="0.3">
      <c r="A11386">
        <v>113.810121536254</v>
      </c>
      <c r="B11386">
        <v>215.16758999999999</v>
      </c>
      <c r="C11386">
        <v>0.89406662999999997</v>
      </c>
      <c r="D11386">
        <v>-0.29237625</v>
      </c>
      <c r="E11386">
        <v>2.6563897000000001</v>
      </c>
      <c r="F11386">
        <f t="shared" si="354"/>
        <v>9.9340736666666665E-2</v>
      </c>
      <c r="G11386">
        <f t="shared" si="355"/>
        <v>2.6316738172839504</v>
      </c>
    </row>
    <row r="11387" spans="1:7" x14ac:dyDescent="0.3">
      <c r="A11387">
        <v>113.820123672485</v>
      </c>
      <c r="B11387">
        <v>215.10283000000001</v>
      </c>
      <c r="C11387">
        <v>0.8940399</v>
      </c>
      <c r="D11387">
        <v>-0.39248001999999999</v>
      </c>
      <c r="E11387">
        <v>2.6555900000000001</v>
      </c>
      <c r="F11387">
        <f t="shared" si="354"/>
        <v>9.933776666666666E-2</v>
      </c>
      <c r="G11387">
        <f t="shared" si="355"/>
        <v>2.6308743111111115</v>
      </c>
    </row>
    <row r="11388" spans="1:7" x14ac:dyDescent="0.3">
      <c r="A11388">
        <v>113.830125808715</v>
      </c>
      <c r="B11388">
        <v>215.00949</v>
      </c>
      <c r="C11388">
        <v>0.89405334000000003</v>
      </c>
      <c r="D11388">
        <v>-0.46572667000000001</v>
      </c>
      <c r="E11388">
        <v>2.6544378000000002</v>
      </c>
      <c r="F11388">
        <f t="shared" si="354"/>
        <v>9.9339259999999999E-2</v>
      </c>
      <c r="G11388">
        <f t="shared" si="355"/>
        <v>2.6297219654320987</v>
      </c>
    </row>
    <row r="11389" spans="1:7" x14ac:dyDescent="0.3">
      <c r="A11389">
        <v>113.840127944946</v>
      </c>
      <c r="B11389">
        <v>214.88376</v>
      </c>
      <c r="C11389">
        <v>0.89423995999999994</v>
      </c>
      <c r="D11389">
        <v>-0.35829823999999999</v>
      </c>
      <c r="E11389">
        <v>2.6528857000000001</v>
      </c>
      <c r="F11389">
        <f t="shared" si="354"/>
        <v>9.9359995555555553E-2</v>
      </c>
      <c r="G11389">
        <f t="shared" si="355"/>
        <v>2.6281697432098765</v>
      </c>
    </row>
    <row r="11390" spans="1:7" x14ac:dyDescent="0.3">
      <c r="A11390">
        <v>113.850122451782</v>
      </c>
      <c r="B11390">
        <v>215.03235000000001</v>
      </c>
      <c r="C11390">
        <v>0.89455985999999998</v>
      </c>
      <c r="D11390">
        <v>-0.100714155</v>
      </c>
      <c r="E11390">
        <v>2.6547200000000002</v>
      </c>
      <c r="F11390">
        <f t="shared" si="354"/>
        <v>9.9395540000000004E-2</v>
      </c>
      <c r="G11390">
        <f t="shared" si="355"/>
        <v>2.630004187654321</v>
      </c>
    </row>
    <row r="11391" spans="1:7" x14ac:dyDescent="0.3">
      <c r="A11391">
        <v>113.8600025177</v>
      </c>
      <c r="B11391">
        <v>215.18091999999999</v>
      </c>
      <c r="C11391">
        <v>0.89454644999999999</v>
      </c>
      <c r="D11391">
        <v>-0.20081793000000001</v>
      </c>
      <c r="E11391">
        <v>2.6565542</v>
      </c>
      <c r="F11391">
        <f t="shared" si="354"/>
        <v>9.9394049999999998E-2</v>
      </c>
      <c r="G11391">
        <f t="shared" si="355"/>
        <v>2.6318383851851852</v>
      </c>
    </row>
    <row r="11392" spans="1:7" x14ac:dyDescent="0.3">
      <c r="A11392">
        <v>113.87012672424299</v>
      </c>
      <c r="B11392">
        <v>215.17902000000001</v>
      </c>
      <c r="C11392">
        <v>0.89450649999999998</v>
      </c>
      <c r="D11392">
        <v>-0.31435025</v>
      </c>
      <c r="E11392">
        <v>2.6565306</v>
      </c>
      <c r="F11392">
        <f t="shared" si="354"/>
        <v>9.9389611111111109E-2</v>
      </c>
      <c r="G11392">
        <f t="shared" si="355"/>
        <v>2.631814928395062</v>
      </c>
    </row>
    <row r="11393" spans="1:7" x14ac:dyDescent="0.3">
      <c r="A11393">
        <v>113.879999160766</v>
      </c>
      <c r="B11393">
        <v>215.13712000000001</v>
      </c>
      <c r="C11393">
        <v>0.89450649999999998</v>
      </c>
      <c r="D11393">
        <v>-0.40224623999999998</v>
      </c>
      <c r="E11393">
        <v>2.6560133000000001</v>
      </c>
      <c r="F11393">
        <f t="shared" si="354"/>
        <v>9.9389611111111109E-2</v>
      </c>
      <c r="G11393">
        <f t="shared" si="355"/>
        <v>2.6312976444444445</v>
      </c>
    </row>
    <row r="11394" spans="1:7" x14ac:dyDescent="0.3">
      <c r="A11394">
        <v>113.890123367309</v>
      </c>
      <c r="B11394">
        <v>215.03806</v>
      </c>
      <c r="C11394">
        <v>0.89451979999999998</v>
      </c>
      <c r="D11394">
        <v>-0.49014223000000001</v>
      </c>
      <c r="E11394">
        <v>2.6547904</v>
      </c>
      <c r="F11394">
        <f t="shared" si="354"/>
        <v>9.9391088888888882E-2</v>
      </c>
      <c r="G11394">
        <f t="shared" si="355"/>
        <v>2.6300746814814815</v>
      </c>
    </row>
    <row r="11395" spans="1:7" x14ac:dyDescent="0.3">
      <c r="A11395">
        <v>113.900003433227</v>
      </c>
      <c r="B11395">
        <v>215.04378</v>
      </c>
      <c r="C11395">
        <v>0.89483970000000002</v>
      </c>
      <c r="D11395">
        <v>-0.21668804</v>
      </c>
      <c r="E11395">
        <v>2.6548609999999999</v>
      </c>
      <c r="F11395">
        <f t="shared" si="354"/>
        <v>9.9426633333333334E-2</v>
      </c>
      <c r="G11395">
        <f t="shared" si="355"/>
        <v>2.6301452987654321</v>
      </c>
    </row>
    <row r="11396" spans="1:7" x14ac:dyDescent="0.3">
      <c r="A11396">
        <v>113.90999794006299</v>
      </c>
      <c r="B11396">
        <v>215.20760000000001</v>
      </c>
      <c r="C11396">
        <v>0.89511967000000003</v>
      </c>
      <c r="D11396">
        <v>-1.2818164999999999E-2</v>
      </c>
      <c r="E11396">
        <v>2.6568836999999998</v>
      </c>
      <c r="F11396">
        <f t="shared" si="354"/>
        <v>9.9457741111111109E-2</v>
      </c>
      <c r="G11396">
        <f t="shared" si="355"/>
        <v>2.632167767901235</v>
      </c>
    </row>
    <row r="11397" spans="1:7" x14ac:dyDescent="0.3">
      <c r="A11397">
        <v>113.920122146606</v>
      </c>
      <c r="B11397">
        <v>215.41711000000001</v>
      </c>
      <c r="C11397">
        <v>0.89511967000000003</v>
      </c>
      <c r="D11397">
        <v>-9.9493380000000006E-2</v>
      </c>
      <c r="E11397">
        <v>2.6594699999999998</v>
      </c>
      <c r="F11397">
        <f t="shared" si="354"/>
        <v>9.9457741111111109E-2</v>
      </c>
      <c r="G11397">
        <f t="shared" si="355"/>
        <v>2.6347543111111111</v>
      </c>
    </row>
    <row r="11398" spans="1:7" x14ac:dyDescent="0.3">
      <c r="A11398">
        <v>113.930002212524</v>
      </c>
      <c r="B11398">
        <v>215.44188</v>
      </c>
      <c r="C11398">
        <v>0.89510643000000001</v>
      </c>
      <c r="D11398">
        <v>-0.18616859999999999</v>
      </c>
      <c r="E11398">
        <v>2.6597759999999999</v>
      </c>
      <c r="F11398">
        <f t="shared" ref="F11398:F11461" si="356">C11398/9</f>
        <v>9.9456269999999999E-2</v>
      </c>
      <c r="G11398">
        <f t="shared" ref="G11398:G11461" si="357">(B11398-$B$5)/81</f>
        <v>2.6350601135802472</v>
      </c>
    </row>
    <row r="11399" spans="1:7" x14ac:dyDescent="0.3">
      <c r="A11399">
        <v>113.940126419067</v>
      </c>
      <c r="B11399">
        <v>215.38283999999999</v>
      </c>
      <c r="C11399">
        <v>0.89511967000000003</v>
      </c>
      <c r="D11399">
        <v>-0.26063603000000002</v>
      </c>
      <c r="E11399">
        <v>2.6590470000000002</v>
      </c>
      <c r="F11399">
        <f t="shared" si="356"/>
        <v>9.9457741111111109E-2</v>
      </c>
      <c r="G11399">
        <f t="shared" si="357"/>
        <v>2.6343312246913579</v>
      </c>
    </row>
    <row r="11400" spans="1:7" x14ac:dyDescent="0.3">
      <c r="A11400">
        <v>113.950128555297</v>
      </c>
      <c r="B11400">
        <v>215.34093999999999</v>
      </c>
      <c r="C11400">
        <v>0.89513310000000001</v>
      </c>
      <c r="D11400">
        <v>-0.31923336000000002</v>
      </c>
      <c r="E11400">
        <v>2.6585295000000002</v>
      </c>
      <c r="F11400">
        <f t="shared" si="356"/>
        <v>9.9459233333333341E-2</v>
      </c>
      <c r="G11400">
        <f t="shared" si="357"/>
        <v>2.6338139407407408</v>
      </c>
    </row>
    <row r="11401" spans="1:7" x14ac:dyDescent="0.3">
      <c r="A11401">
        <v>113.960000991821</v>
      </c>
      <c r="B11401">
        <v>215.23616000000001</v>
      </c>
      <c r="C11401">
        <v>0.8951597</v>
      </c>
      <c r="D11401">
        <v>-0.37905145000000001</v>
      </c>
      <c r="E11401">
        <v>2.6572360000000002</v>
      </c>
      <c r="F11401">
        <f t="shared" si="356"/>
        <v>9.9462188888888886E-2</v>
      </c>
      <c r="G11401">
        <f t="shared" si="357"/>
        <v>2.6325203604938272</v>
      </c>
    </row>
    <row r="11402" spans="1:7" x14ac:dyDescent="0.3">
      <c r="A11402">
        <v>113.970003128051</v>
      </c>
      <c r="B11402">
        <v>215.19235</v>
      </c>
      <c r="C11402">
        <v>0.89523969999999997</v>
      </c>
      <c r="D11402">
        <v>-0.38027223999999998</v>
      </c>
      <c r="E11402">
        <v>2.6566950999999999</v>
      </c>
      <c r="F11402">
        <f t="shared" si="356"/>
        <v>9.9471077777777778E-2</v>
      </c>
      <c r="G11402">
        <f t="shared" si="357"/>
        <v>2.6319794962962964</v>
      </c>
    </row>
    <row r="11403" spans="1:7" x14ac:dyDescent="0.3">
      <c r="A11403">
        <v>113.979997634887</v>
      </c>
      <c r="B11403">
        <v>215.18474000000001</v>
      </c>
      <c r="C11403">
        <v>0.89533300000000005</v>
      </c>
      <c r="D11403">
        <v>-0.3546359</v>
      </c>
      <c r="E11403">
        <v>2.6566014</v>
      </c>
      <c r="F11403">
        <f t="shared" si="356"/>
        <v>9.9481444444444456E-2</v>
      </c>
      <c r="G11403">
        <f t="shared" si="357"/>
        <v>2.6318855456790127</v>
      </c>
    </row>
    <row r="11404" spans="1:7" x14ac:dyDescent="0.3">
      <c r="A11404">
        <v>113.99012184143</v>
      </c>
      <c r="B11404">
        <v>215.15616</v>
      </c>
      <c r="C11404">
        <v>0.89545300000000005</v>
      </c>
      <c r="D11404">
        <v>-0.31557099999999999</v>
      </c>
      <c r="E11404">
        <v>2.6562483000000001</v>
      </c>
      <c r="F11404">
        <f t="shared" si="356"/>
        <v>9.9494777777777779E-2</v>
      </c>
      <c r="G11404">
        <f t="shared" si="357"/>
        <v>2.6315327061728397</v>
      </c>
    </row>
    <row r="11405" spans="1:7" x14ac:dyDescent="0.3">
      <c r="A11405">
        <v>114.000123977661</v>
      </c>
      <c r="B11405">
        <v>215.19426000000001</v>
      </c>
      <c r="C11405">
        <v>0.89554626000000004</v>
      </c>
      <c r="D11405">
        <v>-0.30580479999999999</v>
      </c>
      <c r="E11405">
        <v>2.6567186999999999</v>
      </c>
      <c r="F11405">
        <f t="shared" si="356"/>
        <v>9.9505140000000006E-2</v>
      </c>
      <c r="G11405">
        <f t="shared" si="357"/>
        <v>2.6320030765432101</v>
      </c>
    </row>
    <row r="11406" spans="1:7" x14ac:dyDescent="0.3">
      <c r="A11406">
        <v>114.010126113891</v>
      </c>
      <c r="B11406">
        <v>215.19235</v>
      </c>
      <c r="C11406">
        <v>0.89559953999999997</v>
      </c>
      <c r="D11406">
        <v>-0.32289568000000002</v>
      </c>
      <c r="E11406">
        <v>2.6566950999999999</v>
      </c>
      <c r="F11406">
        <f t="shared" si="356"/>
        <v>9.9511059999999998E-2</v>
      </c>
      <c r="G11406">
        <f t="shared" si="357"/>
        <v>2.6319794962962964</v>
      </c>
    </row>
    <row r="11407" spans="1:7" x14ac:dyDescent="0.3">
      <c r="A11407">
        <v>114.020128250122</v>
      </c>
      <c r="B11407">
        <v>215.18854999999999</v>
      </c>
      <c r="C11407">
        <v>0.89561296000000001</v>
      </c>
      <c r="D11407">
        <v>-0.39736313000000001</v>
      </c>
      <c r="E11407">
        <v>2.6566481999999998</v>
      </c>
      <c r="F11407">
        <f t="shared" si="356"/>
        <v>9.9512551111111111E-2</v>
      </c>
      <c r="G11407">
        <f t="shared" si="357"/>
        <v>2.6319325827160496</v>
      </c>
    </row>
    <row r="11408" spans="1:7" x14ac:dyDescent="0.3">
      <c r="A11408">
        <v>114.030000686645</v>
      </c>
      <c r="B11408">
        <v>215.15235999999999</v>
      </c>
      <c r="C11408">
        <v>0.89562624999999996</v>
      </c>
      <c r="D11408">
        <v>-0.45718122</v>
      </c>
      <c r="E11408">
        <v>2.6562014</v>
      </c>
      <c r="F11408">
        <f t="shared" si="356"/>
        <v>9.9514027777777778E-2</v>
      </c>
      <c r="G11408">
        <f t="shared" si="357"/>
        <v>2.6314857925925925</v>
      </c>
    </row>
    <row r="11409" spans="1:7" x14ac:dyDescent="0.3">
      <c r="A11409">
        <v>114.040002822875</v>
      </c>
      <c r="B11409">
        <v>215.10854</v>
      </c>
      <c r="C11409">
        <v>0.89591944000000001</v>
      </c>
      <c r="D11409">
        <v>-0.24110359000000001</v>
      </c>
      <c r="E11409">
        <v>2.6556606</v>
      </c>
      <c r="F11409">
        <f t="shared" si="356"/>
        <v>9.954660444444445E-2</v>
      </c>
      <c r="G11409">
        <f t="shared" si="357"/>
        <v>2.6309448049382715</v>
      </c>
    </row>
    <row r="11410" spans="1:7" x14ac:dyDescent="0.3">
      <c r="A11410">
        <v>114.049997329711</v>
      </c>
      <c r="B11410">
        <v>215.30284</v>
      </c>
      <c r="C11410">
        <v>0.89611949999999996</v>
      </c>
      <c r="D11410">
        <v>-0.1202466</v>
      </c>
      <c r="E11410">
        <v>2.6580591</v>
      </c>
      <c r="F11410">
        <f t="shared" si="356"/>
        <v>9.9568833333333329E-2</v>
      </c>
      <c r="G11410">
        <f t="shared" si="357"/>
        <v>2.6333435703703705</v>
      </c>
    </row>
    <row r="11411" spans="1:7" x14ac:dyDescent="0.3">
      <c r="A11411">
        <v>114.059999465942</v>
      </c>
      <c r="B11411">
        <v>215.36758</v>
      </c>
      <c r="C11411">
        <v>0.89606609999999998</v>
      </c>
      <c r="D11411">
        <v>-0.24964902999999999</v>
      </c>
      <c r="E11411">
        <v>2.6588588</v>
      </c>
      <c r="F11411">
        <f t="shared" si="356"/>
        <v>9.9562899999999996E-2</v>
      </c>
      <c r="G11411">
        <f t="shared" si="357"/>
        <v>2.6341428296296296</v>
      </c>
    </row>
    <row r="11412" spans="1:7" x14ac:dyDescent="0.3">
      <c r="A11412">
        <v>114.070123672485</v>
      </c>
      <c r="B11412">
        <v>215.36758</v>
      </c>
      <c r="C11412">
        <v>0.89603949999999999</v>
      </c>
      <c r="D11412">
        <v>-0.36684367000000001</v>
      </c>
      <c r="E11412">
        <v>2.6588588</v>
      </c>
      <c r="F11412">
        <f t="shared" si="356"/>
        <v>9.9559944444444437E-2</v>
      </c>
      <c r="G11412">
        <f t="shared" si="357"/>
        <v>2.6341428296296296</v>
      </c>
    </row>
    <row r="11413" spans="1:7" x14ac:dyDescent="0.3">
      <c r="A11413">
        <v>114.080125808715</v>
      </c>
      <c r="B11413">
        <v>215.33713</v>
      </c>
      <c r="C11413">
        <v>0.89605279999999998</v>
      </c>
      <c r="D11413">
        <v>-0.44009032999999997</v>
      </c>
      <c r="E11413">
        <v>2.6584827999999998</v>
      </c>
      <c r="F11413">
        <f t="shared" si="356"/>
        <v>9.9561422222222223E-2</v>
      </c>
      <c r="G11413">
        <f t="shared" si="357"/>
        <v>2.6337669037037039</v>
      </c>
    </row>
    <row r="11414" spans="1:7" x14ac:dyDescent="0.3">
      <c r="A11414">
        <v>114.089998245239</v>
      </c>
      <c r="B11414">
        <v>215.20949999999999</v>
      </c>
      <c r="C11414">
        <v>0.89606609999999998</v>
      </c>
      <c r="D11414">
        <v>-0.49990845</v>
      </c>
      <c r="E11414">
        <v>2.6569067999999998</v>
      </c>
      <c r="F11414">
        <f t="shared" si="356"/>
        <v>9.9562899999999996E-2</v>
      </c>
      <c r="G11414">
        <f t="shared" si="357"/>
        <v>2.6321912246913581</v>
      </c>
    </row>
    <row r="11415" spans="1:7" x14ac:dyDescent="0.3">
      <c r="A11415">
        <v>114.100122451782</v>
      </c>
      <c r="B11415">
        <v>215.21711999999999</v>
      </c>
      <c r="C11415">
        <v>0.89641272999999999</v>
      </c>
      <c r="D11415">
        <v>-0.22767504</v>
      </c>
      <c r="E11415">
        <v>2.6570010000000002</v>
      </c>
      <c r="F11415">
        <f t="shared" si="356"/>
        <v>9.9601414444444439E-2</v>
      </c>
      <c r="G11415">
        <f t="shared" si="357"/>
        <v>2.6322852987654319</v>
      </c>
    </row>
    <row r="11416" spans="1:7" x14ac:dyDescent="0.3">
      <c r="A11416">
        <v>114.110124588012</v>
      </c>
      <c r="B11416">
        <v>215.39234999999999</v>
      </c>
      <c r="C11416">
        <v>0.89662600000000003</v>
      </c>
      <c r="D11416">
        <v>-7.8740160000000003E-2</v>
      </c>
      <c r="E11416">
        <v>2.6591646999999998</v>
      </c>
      <c r="F11416">
        <f t="shared" si="356"/>
        <v>9.9625111111111109E-2</v>
      </c>
      <c r="G11416">
        <f t="shared" si="357"/>
        <v>2.6344486320987652</v>
      </c>
    </row>
    <row r="11417" spans="1:7" x14ac:dyDescent="0.3">
      <c r="A11417">
        <v>114.119997024536</v>
      </c>
      <c r="B11417">
        <v>215.52378999999999</v>
      </c>
      <c r="C11417">
        <v>0.89657264999999997</v>
      </c>
      <c r="D11417">
        <v>-0.22157114999999999</v>
      </c>
      <c r="E11417">
        <v>2.6607873</v>
      </c>
      <c r="F11417">
        <f t="shared" si="356"/>
        <v>9.9619183333333333E-2</v>
      </c>
      <c r="G11417">
        <f t="shared" si="357"/>
        <v>2.6360713481481479</v>
      </c>
    </row>
    <row r="11418" spans="1:7" x14ac:dyDescent="0.3">
      <c r="A11418">
        <v>114.130121231079</v>
      </c>
      <c r="B11418">
        <v>215.49524</v>
      </c>
      <c r="C11418">
        <v>0.89657264999999997</v>
      </c>
      <c r="D11418">
        <v>-0.30824634000000001</v>
      </c>
      <c r="E11418">
        <v>2.6604345</v>
      </c>
      <c r="F11418">
        <f t="shared" si="356"/>
        <v>9.9619183333333333E-2</v>
      </c>
      <c r="G11418">
        <f t="shared" si="357"/>
        <v>2.6357188790123458</v>
      </c>
    </row>
    <row r="11419" spans="1:7" x14ac:dyDescent="0.3">
      <c r="A11419">
        <v>114.140001296997</v>
      </c>
      <c r="B11419">
        <v>215.40378000000001</v>
      </c>
      <c r="C11419">
        <v>0.89657264999999997</v>
      </c>
      <c r="D11419">
        <v>-0.38149300000000003</v>
      </c>
      <c r="E11419">
        <v>2.6593056000000002</v>
      </c>
      <c r="F11419">
        <f t="shared" si="356"/>
        <v>9.9619183333333333E-2</v>
      </c>
      <c r="G11419">
        <f t="shared" si="357"/>
        <v>2.6345897432098768</v>
      </c>
    </row>
    <row r="11420" spans="1:7" x14ac:dyDescent="0.3">
      <c r="A11420">
        <v>114.150003433227</v>
      </c>
      <c r="B11420">
        <v>215.36758</v>
      </c>
      <c r="C11420">
        <v>0.89657264999999997</v>
      </c>
      <c r="D11420">
        <v>-0.469389</v>
      </c>
      <c r="E11420">
        <v>2.6588588</v>
      </c>
      <c r="F11420">
        <f t="shared" si="356"/>
        <v>9.9619183333333333E-2</v>
      </c>
      <c r="G11420">
        <f t="shared" si="357"/>
        <v>2.6341428296296296</v>
      </c>
    </row>
    <row r="11421" spans="1:7" x14ac:dyDescent="0.3">
      <c r="A11421">
        <v>114.16012763977</v>
      </c>
      <c r="B11421">
        <v>215.27046000000001</v>
      </c>
      <c r="C11421">
        <v>0.89661270000000004</v>
      </c>
      <c r="D11421">
        <v>-0.52798635000000005</v>
      </c>
      <c r="E11421">
        <v>2.6576594999999998</v>
      </c>
      <c r="F11421">
        <f t="shared" si="356"/>
        <v>9.9623633333333336E-2</v>
      </c>
      <c r="G11421">
        <f t="shared" si="357"/>
        <v>2.6329438172839508</v>
      </c>
    </row>
    <row r="11422" spans="1:7" x14ac:dyDescent="0.3">
      <c r="A11422">
        <v>114.170122146606</v>
      </c>
      <c r="B11422">
        <v>215.33713</v>
      </c>
      <c r="C11422">
        <v>0.89707917000000004</v>
      </c>
      <c r="D11422">
        <v>-0.13123360000000001</v>
      </c>
      <c r="E11422">
        <v>2.6584827999999998</v>
      </c>
      <c r="F11422">
        <f t="shared" si="356"/>
        <v>9.9675463333333339E-2</v>
      </c>
      <c r="G11422">
        <f t="shared" si="357"/>
        <v>2.6337669037037039</v>
      </c>
    </row>
    <row r="11423" spans="1:7" x14ac:dyDescent="0.3">
      <c r="A11423">
        <v>114.180124282836</v>
      </c>
      <c r="B11423">
        <v>215.65522999999999</v>
      </c>
      <c r="C11423">
        <v>0.89731914000000002</v>
      </c>
      <c r="D11423">
        <v>5.7986937000000002E-2</v>
      </c>
      <c r="E11423">
        <v>2.6624099999999999</v>
      </c>
      <c r="F11423">
        <f t="shared" si="356"/>
        <v>9.9702126666666668E-2</v>
      </c>
      <c r="G11423">
        <f t="shared" si="357"/>
        <v>2.6376940641975306</v>
      </c>
    </row>
    <row r="11424" spans="1:7" x14ac:dyDescent="0.3">
      <c r="A11424">
        <v>114.18999671936</v>
      </c>
      <c r="B11424">
        <v>215.80571</v>
      </c>
      <c r="C11424">
        <v>0.89725255999999998</v>
      </c>
      <c r="D11424">
        <v>-8.362327E-2</v>
      </c>
      <c r="E11424">
        <v>2.6642678000000002</v>
      </c>
      <c r="F11424">
        <f t="shared" si="356"/>
        <v>9.9694728888888889E-2</v>
      </c>
      <c r="G11424">
        <f t="shared" si="357"/>
        <v>2.6395518419753086</v>
      </c>
    </row>
    <row r="11425" spans="1:7" x14ac:dyDescent="0.3">
      <c r="A11425">
        <v>114.19999885559</v>
      </c>
      <c r="B11425">
        <v>215.79427999999999</v>
      </c>
      <c r="C11425">
        <v>0.89722586000000004</v>
      </c>
      <c r="D11425">
        <v>-0.19959715</v>
      </c>
      <c r="E11425">
        <v>2.6641263999999998</v>
      </c>
      <c r="F11425">
        <f t="shared" si="356"/>
        <v>9.969176222222223E-2</v>
      </c>
      <c r="G11425">
        <f t="shared" si="357"/>
        <v>2.6394107308641974</v>
      </c>
    </row>
    <row r="11426" spans="1:7" x14ac:dyDescent="0.3">
      <c r="A11426">
        <v>114.21012306213299</v>
      </c>
      <c r="B11426">
        <v>215.73331999999999</v>
      </c>
      <c r="C11426">
        <v>0.89725255999999998</v>
      </c>
      <c r="D11426">
        <v>-0.25819448</v>
      </c>
      <c r="E11426">
        <v>2.6633741999999998</v>
      </c>
      <c r="F11426">
        <f t="shared" si="356"/>
        <v>9.9694728888888889E-2</v>
      </c>
      <c r="G11426">
        <f t="shared" si="357"/>
        <v>2.6386581382716048</v>
      </c>
    </row>
    <row r="11427" spans="1:7" x14ac:dyDescent="0.3">
      <c r="A11427">
        <v>114.220003128051</v>
      </c>
      <c r="B11427">
        <v>215.63618</v>
      </c>
      <c r="C11427">
        <v>0.89725255999999998</v>
      </c>
      <c r="D11427">
        <v>-0.33144112999999997</v>
      </c>
      <c r="E11427">
        <v>2.662175</v>
      </c>
      <c r="F11427">
        <f t="shared" si="356"/>
        <v>9.9694728888888889E-2</v>
      </c>
      <c r="G11427">
        <f t="shared" si="357"/>
        <v>2.6374588790123457</v>
      </c>
    </row>
    <row r="11428" spans="1:7" x14ac:dyDescent="0.3">
      <c r="A11428">
        <v>114.229997634887</v>
      </c>
      <c r="B11428">
        <v>215.54855000000001</v>
      </c>
      <c r="C11428">
        <v>0.8972658</v>
      </c>
      <c r="D11428">
        <v>-0.40468779999999999</v>
      </c>
      <c r="E11428">
        <v>2.6610928</v>
      </c>
      <c r="F11428">
        <f t="shared" si="356"/>
        <v>9.9696199999999999E-2</v>
      </c>
      <c r="G11428">
        <f t="shared" si="357"/>
        <v>2.6363770271604938</v>
      </c>
    </row>
    <row r="11429" spans="1:7" x14ac:dyDescent="0.3">
      <c r="A11429">
        <v>114.23999977111799</v>
      </c>
      <c r="B11429">
        <v>215.46664000000001</v>
      </c>
      <c r="C11429">
        <v>0.89730584999999996</v>
      </c>
      <c r="D11429">
        <v>-0.44863579999999997</v>
      </c>
      <c r="E11429">
        <v>2.6600819000000002</v>
      </c>
      <c r="F11429">
        <f t="shared" si="356"/>
        <v>9.9700650000000002E-2</v>
      </c>
      <c r="G11429">
        <f t="shared" si="357"/>
        <v>2.6353657925925926</v>
      </c>
    </row>
    <row r="11430" spans="1:7" x14ac:dyDescent="0.3">
      <c r="A11430">
        <v>114.25000190734799</v>
      </c>
      <c r="B11430">
        <v>215.43045000000001</v>
      </c>
      <c r="C11430">
        <v>0.89735920000000002</v>
      </c>
      <c r="D11430">
        <v>-0.46694743999999999</v>
      </c>
      <c r="E11430">
        <v>2.6596350000000002</v>
      </c>
      <c r="F11430">
        <f t="shared" si="356"/>
        <v>9.9706577777777777E-2</v>
      </c>
      <c r="G11430">
        <f t="shared" si="357"/>
        <v>2.634919002469136</v>
      </c>
    </row>
    <row r="11431" spans="1:7" x14ac:dyDescent="0.3">
      <c r="A11431">
        <v>114.260126113891</v>
      </c>
      <c r="B11431">
        <v>215.41711000000001</v>
      </c>
      <c r="C11431">
        <v>0.89773239999999999</v>
      </c>
      <c r="D11431">
        <v>-0.18128548999999999</v>
      </c>
      <c r="E11431">
        <v>2.6594699999999998</v>
      </c>
      <c r="F11431">
        <f t="shared" si="356"/>
        <v>9.9748044444444448E-2</v>
      </c>
      <c r="G11431">
        <f t="shared" si="357"/>
        <v>2.6347543111111111</v>
      </c>
    </row>
    <row r="11432" spans="1:7" x14ac:dyDescent="0.3">
      <c r="A11432">
        <v>114.270128250122</v>
      </c>
      <c r="B11432">
        <v>215.70285000000001</v>
      </c>
      <c r="C11432">
        <v>0.89787905999999995</v>
      </c>
      <c r="D11432">
        <v>-8.7285600000000005E-2</v>
      </c>
      <c r="E11432">
        <v>2.6629977</v>
      </c>
      <c r="F11432">
        <f t="shared" si="356"/>
        <v>9.9764339999999993E-2</v>
      </c>
      <c r="G11432">
        <f t="shared" si="357"/>
        <v>2.6382819654320988</v>
      </c>
    </row>
    <row r="11433" spans="1:7" x14ac:dyDescent="0.3">
      <c r="A11433">
        <v>114.280000686645</v>
      </c>
      <c r="B11433">
        <v>215.7619</v>
      </c>
      <c r="C11433">
        <v>0.89781237000000003</v>
      </c>
      <c r="D11433">
        <v>-0.24476592</v>
      </c>
      <c r="E11433">
        <v>2.6637268000000001</v>
      </c>
      <c r="F11433">
        <f t="shared" si="356"/>
        <v>9.9756930000000008E-2</v>
      </c>
      <c r="G11433">
        <f t="shared" si="357"/>
        <v>2.6390109777777777</v>
      </c>
    </row>
    <row r="11434" spans="1:7" x14ac:dyDescent="0.3">
      <c r="A11434">
        <v>114.290002822875</v>
      </c>
      <c r="B11434">
        <v>215.71046000000001</v>
      </c>
      <c r="C11434">
        <v>0.89779913</v>
      </c>
      <c r="D11434">
        <v>-0.34609046999999998</v>
      </c>
      <c r="E11434">
        <v>2.6630919999999998</v>
      </c>
      <c r="F11434">
        <f t="shared" si="356"/>
        <v>9.9755458888888884E-2</v>
      </c>
      <c r="G11434">
        <f t="shared" si="357"/>
        <v>2.6383759160493829</v>
      </c>
    </row>
    <row r="11435" spans="1:7" x14ac:dyDescent="0.3">
      <c r="A11435">
        <v>114.299997329711</v>
      </c>
      <c r="B11435">
        <v>215.65714</v>
      </c>
      <c r="C11435">
        <v>0.89781237000000003</v>
      </c>
      <c r="D11435">
        <v>-0.40468779999999999</v>
      </c>
      <c r="E11435">
        <v>2.6624336</v>
      </c>
      <c r="F11435">
        <f t="shared" si="356"/>
        <v>9.9756930000000008E-2</v>
      </c>
      <c r="G11435">
        <f t="shared" si="357"/>
        <v>2.6377176444444443</v>
      </c>
    </row>
    <row r="11436" spans="1:7" x14ac:dyDescent="0.3">
      <c r="A11436">
        <v>114.310121536254</v>
      </c>
      <c r="B11436">
        <v>215.55237</v>
      </c>
      <c r="C11436">
        <v>0.89781237000000003</v>
      </c>
      <c r="D11436">
        <v>-0.49258378000000003</v>
      </c>
      <c r="E11436">
        <v>2.6611400000000001</v>
      </c>
      <c r="F11436">
        <f t="shared" si="356"/>
        <v>9.9756930000000008E-2</v>
      </c>
      <c r="G11436">
        <f t="shared" si="357"/>
        <v>2.6364241876543208</v>
      </c>
    </row>
    <row r="11437" spans="1:7" x14ac:dyDescent="0.3">
      <c r="A11437">
        <v>114.320001602172</v>
      </c>
      <c r="B11437">
        <v>215.46474000000001</v>
      </c>
      <c r="C11437">
        <v>0.89783906999999996</v>
      </c>
      <c r="D11437">
        <v>-0.55118109999999998</v>
      </c>
      <c r="E11437">
        <v>2.6600583000000002</v>
      </c>
      <c r="F11437">
        <f t="shared" si="356"/>
        <v>9.9759896666666667E-2</v>
      </c>
      <c r="G11437">
        <f t="shared" si="357"/>
        <v>2.6353423358024695</v>
      </c>
    </row>
    <row r="11438" spans="1:7" x14ac:dyDescent="0.3">
      <c r="A11438">
        <v>114.33000373840299</v>
      </c>
      <c r="B11438">
        <v>215.48569000000001</v>
      </c>
      <c r="C11438">
        <v>0.89822566999999998</v>
      </c>
      <c r="D11438">
        <v>-0.22523348000000001</v>
      </c>
      <c r="E11438">
        <v>2.660317</v>
      </c>
      <c r="F11438">
        <f t="shared" si="356"/>
        <v>9.9802852222222224E-2</v>
      </c>
      <c r="G11438">
        <f t="shared" si="357"/>
        <v>2.635600977777778</v>
      </c>
    </row>
    <row r="11439" spans="1:7" x14ac:dyDescent="0.3">
      <c r="A11439">
        <v>114.339998245239</v>
      </c>
      <c r="B11439">
        <v>215.6857</v>
      </c>
      <c r="C11439">
        <v>0.89847887000000004</v>
      </c>
      <c r="D11439">
        <v>-4.9441494000000002E-2</v>
      </c>
      <c r="E11439">
        <v>2.6627860000000001</v>
      </c>
      <c r="F11439">
        <f t="shared" si="356"/>
        <v>9.9830985555555557E-2</v>
      </c>
      <c r="G11439">
        <f t="shared" si="357"/>
        <v>2.638070237037037</v>
      </c>
    </row>
    <row r="11440" spans="1:7" x14ac:dyDescent="0.3">
      <c r="A11440">
        <v>114.350122451782</v>
      </c>
      <c r="B11440">
        <v>215.80951999999999</v>
      </c>
      <c r="C11440">
        <v>0.89842549999999999</v>
      </c>
      <c r="D11440">
        <v>-0.17640238</v>
      </c>
      <c r="E11440">
        <v>2.6643150000000002</v>
      </c>
      <c r="F11440">
        <f t="shared" si="356"/>
        <v>9.9825055555555556E-2</v>
      </c>
      <c r="G11440">
        <f t="shared" si="357"/>
        <v>2.6395988790123455</v>
      </c>
    </row>
    <row r="11441" spans="1:7" x14ac:dyDescent="0.3">
      <c r="A11441">
        <v>114.360124588012</v>
      </c>
      <c r="B11441">
        <v>215.78666999999999</v>
      </c>
      <c r="C11441">
        <v>0.89841230000000005</v>
      </c>
      <c r="D11441">
        <v>-0.27772691999999999</v>
      </c>
      <c r="E11441">
        <v>2.6640326999999999</v>
      </c>
      <c r="F11441">
        <f t="shared" si="356"/>
        <v>9.9823588888888898E-2</v>
      </c>
      <c r="G11441">
        <f t="shared" si="357"/>
        <v>2.6393167802469133</v>
      </c>
    </row>
    <row r="11442" spans="1:7" x14ac:dyDescent="0.3">
      <c r="A11442">
        <v>114.37012672424299</v>
      </c>
      <c r="B11442">
        <v>215.72952000000001</v>
      </c>
      <c r="C11442">
        <v>0.89842549999999999</v>
      </c>
      <c r="D11442">
        <v>-0.35097358000000001</v>
      </c>
      <c r="E11442">
        <v>2.6633271999999999</v>
      </c>
      <c r="F11442">
        <f t="shared" si="356"/>
        <v>9.9825055555555556E-2</v>
      </c>
      <c r="G11442">
        <f t="shared" si="357"/>
        <v>2.638611224691358</v>
      </c>
    </row>
    <row r="11443" spans="1:7" x14ac:dyDescent="0.3">
      <c r="A11443">
        <v>114.379999160766</v>
      </c>
      <c r="B11443">
        <v>215.64760999999999</v>
      </c>
      <c r="C11443">
        <v>0.89842549999999999</v>
      </c>
      <c r="D11443">
        <v>-0.42422022999999998</v>
      </c>
      <c r="E11443">
        <v>2.6623158</v>
      </c>
      <c r="F11443">
        <f t="shared" si="356"/>
        <v>9.9825055555555556E-2</v>
      </c>
      <c r="G11443">
        <f t="shared" si="357"/>
        <v>2.6375999901234568</v>
      </c>
    </row>
    <row r="11444" spans="1:7" x14ac:dyDescent="0.3">
      <c r="A11444">
        <v>114.390123367309</v>
      </c>
      <c r="B11444">
        <v>215.53139999999999</v>
      </c>
      <c r="C11444">
        <v>0.89851890000000001</v>
      </c>
      <c r="D11444">
        <v>-0.41567478000000002</v>
      </c>
      <c r="E11444">
        <v>2.6608809999999998</v>
      </c>
      <c r="F11444">
        <f t="shared" si="356"/>
        <v>9.9835433333333334E-2</v>
      </c>
      <c r="G11444">
        <f t="shared" si="357"/>
        <v>2.636165298765432</v>
      </c>
    </row>
    <row r="11445" spans="1:7" x14ac:dyDescent="0.3">
      <c r="A11445">
        <v>114.40012550354</v>
      </c>
      <c r="B11445">
        <v>215.59808000000001</v>
      </c>
      <c r="C11445">
        <v>0.89891880000000002</v>
      </c>
      <c r="D11445">
        <v>-8.8506379999999996E-2</v>
      </c>
      <c r="E11445">
        <v>2.6617044999999999</v>
      </c>
      <c r="F11445">
        <f t="shared" si="356"/>
        <v>9.9879866666666664E-2</v>
      </c>
      <c r="G11445">
        <f t="shared" si="357"/>
        <v>2.6369885086419753</v>
      </c>
    </row>
    <row r="11446" spans="1:7" x14ac:dyDescent="0.3">
      <c r="A11446">
        <v>114.40999794006299</v>
      </c>
      <c r="B11446">
        <v>215.89333999999999</v>
      </c>
      <c r="C11446">
        <v>0.89907870000000001</v>
      </c>
      <c r="D11446">
        <v>4.2727217E-3</v>
      </c>
      <c r="E11446">
        <v>2.6653495</v>
      </c>
      <c r="F11446">
        <f t="shared" si="356"/>
        <v>9.9897633333333333E-2</v>
      </c>
      <c r="G11446">
        <f t="shared" si="357"/>
        <v>2.6406336938271604</v>
      </c>
    </row>
    <row r="11447" spans="1:7" x14ac:dyDescent="0.3">
      <c r="A11447">
        <v>114.42000007629299</v>
      </c>
      <c r="B11447">
        <v>216.01335</v>
      </c>
      <c r="C11447">
        <v>0.89905210000000002</v>
      </c>
      <c r="D11447">
        <v>-0.11170115</v>
      </c>
      <c r="E11447">
        <v>2.6668313000000001</v>
      </c>
      <c r="F11447">
        <f t="shared" si="356"/>
        <v>9.9894677777777774E-2</v>
      </c>
      <c r="G11447">
        <f t="shared" si="357"/>
        <v>2.6421152987654324</v>
      </c>
    </row>
    <row r="11448" spans="1:7" x14ac:dyDescent="0.3">
      <c r="A11448">
        <v>114.430002212524</v>
      </c>
      <c r="B11448">
        <v>215.98477</v>
      </c>
      <c r="C11448">
        <v>0.89906549999999996</v>
      </c>
      <c r="D11448">
        <v>-0.17151926000000001</v>
      </c>
      <c r="E11448">
        <v>2.6664781999999998</v>
      </c>
      <c r="F11448">
        <f t="shared" si="356"/>
        <v>9.9896166666666661E-2</v>
      </c>
      <c r="G11448">
        <f t="shared" si="357"/>
        <v>2.6417624592592595</v>
      </c>
    </row>
    <row r="11449" spans="1:7" x14ac:dyDescent="0.3">
      <c r="A11449">
        <v>114.43999671936</v>
      </c>
      <c r="B11449">
        <v>215.89333999999999</v>
      </c>
      <c r="C11449">
        <v>0.89907870000000001</v>
      </c>
      <c r="D11449">
        <v>-0.2459867</v>
      </c>
      <c r="E11449">
        <v>2.6653495</v>
      </c>
      <c r="F11449">
        <f t="shared" si="356"/>
        <v>9.9897633333333333E-2</v>
      </c>
      <c r="G11449">
        <f t="shared" si="357"/>
        <v>2.6406336938271604</v>
      </c>
    </row>
    <row r="11450" spans="1:7" x14ac:dyDescent="0.3">
      <c r="A11450">
        <v>114.44999885559</v>
      </c>
      <c r="B11450">
        <v>215.84952999999999</v>
      </c>
      <c r="C11450">
        <v>0.89910540000000005</v>
      </c>
      <c r="D11450">
        <v>-0.31923336000000002</v>
      </c>
      <c r="E11450">
        <v>2.6648084999999999</v>
      </c>
      <c r="F11450">
        <f t="shared" si="356"/>
        <v>9.9900600000000006E-2</v>
      </c>
      <c r="G11450">
        <f t="shared" si="357"/>
        <v>2.6400928296296295</v>
      </c>
    </row>
    <row r="11451" spans="1:7" x14ac:dyDescent="0.3">
      <c r="A11451">
        <v>114.46012306213299</v>
      </c>
      <c r="B11451">
        <v>215.75618</v>
      </c>
      <c r="C11451">
        <v>0.89915869999999998</v>
      </c>
      <c r="D11451">
        <v>-0.32289568000000002</v>
      </c>
      <c r="E11451">
        <v>2.6636562000000001</v>
      </c>
      <c r="F11451">
        <f t="shared" si="356"/>
        <v>9.9906522222222224E-2</v>
      </c>
      <c r="G11451">
        <f t="shared" si="357"/>
        <v>2.6389403604938271</v>
      </c>
    </row>
    <row r="11452" spans="1:7" x14ac:dyDescent="0.3">
      <c r="A11452">
        <v>114.470125198364</v>
      </c>
      <c r="B11452">
        <v>215.74095</v>
      </c>
      <c r="C11452">
        <v>0.8992521</v>
      </c>
      <c r="D11452">
        <v>-0.31190869999999998</v>
      </c>
      <c r="E11452">
        <v>2.6634680999999998</v>
      </c>
      <c r="F11452">
        <f t="shared" si="356"/>
        <v>9.9916900000000003E-2</v>
      </c>
      <c r="G11452">
        <f t="shared" si="357"/>
        <v>2.6387523358024692</v>
      </c>
    </row>
    <row r="11453" spans="1:7" x14ac:dyDescent="0.3">
      <c r="A11453">
        <v>114.480127334594</v>
      </c>
      <c r="B11453">
        <v>215.77524</v>
      </c>
      <c r="C11453">
        <v>0.89937199999999995</v>
      </c>
      <c r="D11453">
        <v>-0.28627235000000001</v>
      </c>
      <c r="E11453">
        <v>2.6638913</v>
      </c>
      <c r="F11453">
        <f t="shared" si="356"/>
        <v>9.9930222222222212E-2</v>
      </c>
      <c r="G11453">
        <f t="shared" si="357"/>
        <v>2.6391756691358026</v>
      </c>
    </row>
    <row r="11454" spans="1:7" x14ac:dyDescent="0.3">
      <c r="A11454">
        <v>114.48999977111799</v>
      </c>
      <c r="B11454">
        <v>215.77524</v>
      </c>
      <c r="C11454">
        <v>0.89945200000000003</v>
      </c>
      <c r="D11454">
        <v>-0.26307760000000002</v>
      </c>
      <c r="E11454">
        <v>2.6638913</v>
      </c>
      <c r="F11454">
        <f t="shared" si="356"/>
        <v>9.9939111111111117E-2</v>
      </c>
      <c r="G11454">
        <f t="shared" si="357"/>
        <v>2.6391756691358026</v>
      </c>
    </row>
    <row r="11455" spans="1:7" x14ac:dyDescent="0.3">
      <c r="A11455">
        <v>114.50000190734799</v>
      </c>
      <c r="B11455">
        <v>215.82285999999999</v>
      </c>
      <c r="C11455">
        <v>0.89949199999999996</v>
      </c>
      <c r="D11455">
        <v>-0.30946713999999997</v>
      </c>
      <c r="E11455">
        <v>2.6644795000000001</v>
      </c>
      <c r="F11455">
        <f t="shared" si="356"/>
        <v>9.9943555555555549E-2</v>
      </c>
      <c r="G11455">
        <f t="shared" si="357"/>
        <v>2.6397635703703703</v>
      </c>
    </row>
    <row r="11456" spans="1:7" x14ac:dyDescent="0.3">
      <c r="A11456">
        <v>114.509996414184</v>
      </c>
      <c r="B11456">
        <v>215.76571999999999</v>
      </c>
      <c r="C11456">
        <v>0.89950529999999995</v>
      </c>
      <c r="D11456">
        <v>-0.36806445999999998</v>
      </c>
      <c r="E11456">
        <v>2.6637740000000001</v>
      </c>
      <c r="F11456">
        <f t="shared" si="356"/>
        <v>9.9945033333333322E-2</v>
      </c>
      <c r="G11456">
        <f t="shared" si="357"/>
        <v>2.6390581382716047</v>
      </c>
    </row>
    <row r="11457" spans="1:7" x14ac:dyDescent="0.3">
      <c r="A11457">
        <v>114.519998550415</v>
      </c>
      <c r="B11457">
        <v>215.74095</v>
      </c>
      <c r="C11457">
        <v>0.89953196000000002</v>
      </c>
      <c r="D11457">
        <v>-0.42666179999999998</v>
      </c>
      <c r="E11457">
        <v>2.6634680999999998</v>
      </c>
      <c r="F11457">
        <f t="shared" si="356"/>
        <v>9.9947995555555558E-2</v>
      </c>
      <c r="G11457">
        <f t="shared" si="357"/>
        <v>2.6387523358024692</v>
      </c>
    </row>
    <row r="11458" spans="1:7" x14ac:dyDescent="0.3">
      <c r="A11458">
        <v>114.530000686645</v>
      </c>
      <c r="B11458">
        <v>215.70285000000001</v>
      </c>
      <c r="C11458">
        <v>0.89957200000000004</v>
      </c>
      <c r="D11458">
        <v>-0.48647987999999998</v>
      </c>
      <c r="E11458">
        <v>2.6629977</v>
      </c>
      <c r="F11458">
        <f t="shared" si="356"/>
        <v>9.9952444444444455E-2</v>
      </c>
      <c r="G11458">
        <f t="shared" si="357"/>
        <v>2.6382819654320988</v>
      </c>
    </row>
    <row r="11459" spans="1:7" x14ac:dyDescent="0.3">
      <c r="A11459">
        <v>114.540002822875</v>
      </c>
      <c r="B11459">
        <v>215.66095000000001</v>
      </c>
      <c r="C11459">
        <v>0.89985185999999995</v>
      </c>
      <c r="D11459">
        <v>-0.25453213000000002</v>
      </c>
      <c r="E11459">
        <v>2.6624804000000002</v>
      </c>
      <c r="F11459">
        <f t="shared" si="356"/>
        <v>9.9983539999999996E-2</v>
      </c>
      <c r="G11459">
        <f t="shared" si="357"/>
        <v>2.6377646814814817</v>
      </c>
    </row>
    <row r="11460" spans="1:7" x14ac:dyDescent="0.3">
      <c r="A11460">
        <v>114.55012702941799</v>
      </c>
      <c r="B11460">
        <v>215.85142999999999</v>
      </c>
      <c r="C11460">
        <v>0.90007853999999998</v>
      </c>
      <c r="D11460">
        <v>-0.10681804</v>
      </c>
      <c r="E11460">
        <v>2.6648318999999998</v>
      </c>
      <c r="F11460">
        <f t="shared" si="356"/>
        <v>0.10000872666666666</v>
      </c>
      <c r="G11460">
        <f t="shared" si="357"/>
        <v>2.6401162864197532</v>
      </c>
    </row>
    <row r="11461" spans="1:7" x14ac:dyDescent="0.3">
      <c r="A11461">
        <v>114.560121536254</v>
      </c>
      <c r="B11461">
        <v>215.97144</v>
      </c>
      <c r="C11461">
        <v>0.90003849999999996</v>
      </c>
      <c r="D11461">
        <v>-0.23622048000000001</v>
      </c>
      <c r="E11461">
        <v>2.6663136000000001</v>
      </c>
      <c r="F11461">
        <f t="shared" si="356"/>
        <v>0.10000427777777778</v>
      </c>
      <c r="G11461">
        <f t="shared" si="357"/>
        <v>2.6415978913580247</v>
      </c>
    </row>
    <row r="11462" spans="1:7" x14ac:dyDescent="0.3">
      <c r="A11462">
        <v>114.570123672485</v>
      </c>
      <c r="B11462">
        <v>215.97906</v>
      </c>
      <c r="C11462">
        <v>0.90003849999999996</v>
      </c>
      <c r="D11462">
        <v>-0.30946713999999997</v>
      </c>
      <c r="E11462">
        <v>2.6664078</v>
      </c>
      <c r="F11462">
        <f t="shared" ref="F11462:F11525" si="358">C11462/9</f>
        <v>0.10000427777777778</v>
      </c>
      <c r="G11462">
        <f t="shared" ref="G11462:G11525" si="359">(B11462-$B$5)/81</f>
        <v>2.6416919654320989</v>
      </c>
    </row>
    <row r="11463" spans="1:7" x14ac:dyDescent="0.3">
      <c r="A11463">
        <v>114.580125808715</v>
      </c>
      <c r="B11463">
        <v>215.91810000000001</v>
      </c>
      <c r="C11463">
        <v>0.90003849999999996</v>
      </c>
      <c r="D11463">
        <v>-0.39736313000000001</v>
      </c>
      <c r="E11463">
        <v>2.6656553999999999</v>
      </c>
      <c r="F11463">
        <f t="shared" si="358"/>
        <v>0.10000427777777778</v>
      </c>
      <c r="G11463">
        <f t="shared" si="359"/>
        <v>2.6409393728395063</v>
      </c>
    </row>
    <row r="11464" spans="1:7" x14ac:dyDescent="0.3">
      <c r="A11464">
        <v>114.589998245239</v>
      </c>
      <c r="B11464">
        <v>215.83619999999999</v>
      </c>
      <c r="C11464">
        <v>0.90003849999999996</v>
      </c>
      <c r="D11464">
        <v>-0.47060977999999998</v>
      </c>
      <c r="E11464">
        <v>2.664644</v>
      </c>
      <c r="F11464">
        <f t="shared" si="358"/>
        <v>0.10000427777777778</v>
      </c>
      <c r="G11464">
        <f t="shared" si="359"/>
        <v>2.6399282617283952</v>
      </c>
    </row>
    <row r="11465" spans="1:7" x14ac:dyDescent="0.3">
      <c r="A11465">
        <v>114.600000381469</v>
      </c>
      <c r="B11465">
        <v>215.76760999999999</v>
      </c>
      <c r="C11465">
        <v>0.90021180000000001</v>
      </c>
      <c r="D11465">
        <v>-0.37783067999999997</v>
      </c>
      <c r="E11465">
        <v>2.6637974</v>
      </c>
      <c r="F11465">
        <f t="shared" si="358"/>
        <v>0.10002353333333333</v>
      </c>
      <c r="G11465">
        <f t="shared" si="359"/>
        <v>2.6390814716049382</v>
      </c>
    </row>
    <row r="11466" spans="1:7" x14ac:dyDescent="0.3">
      <c r="A11466">
        <v>114.6100025177</v>
      </c>
      <c r="B11466">
        <v>215.88762</v>
      </c>
      <c r="C11466">
        <v>0.90062509999999996</v>
      </c>
      <c r="D11466">
        <v>-3.8454494999999998E-2</v>
      </c>
      <c r="E11466">
        <v>2.6652787</v>
      </c>
      <c r="F11466">
        <f t="shared" si="358"/>
        <v>0.10006945555555555</v>
      </c>
      <c r="G11466">
        <f t="shared" si="359"/>
        <v>2.6405630765432098</v>
      </c>
    </row>
    <row r="11467" spans="1:7" x14ac:dyDescent="0.3">
      <c r="A11467">
        <v>114.619997024536</v>
      </c>
      <c r="B11467">
        <v>216.16382999999999</v>
      </c>
      <c r="C11467">
        <v>0.90070510000000004</v>
      </c>
      <c r="D11467">
        <v>-2.8688274E-2</v>
      </c>
      <c r="E11467">
        <v>2.6686890000000001</v>
      </c>
      <c r="F11467">
        <f t="shared" si="358"/>
        <v>0.10007834444444445</v>
      </c>
      <c r="G11467">
        <f t="shared" si="359"/>
        <v>2.6439730765432099</v>
      </c>
    </row>
    <row r="11468" spans="1:7" x14ac:dyDescent="0.3">
      <c r="A11468">
        <v>114.630121231079</v>
      </c>
      <c r="B11468">
        <v>216.23430999999999</v>
      </c>
      <c r="C11468">
        <v>0.90066504000000003</v>
      </c>
      <c r="D11468">
        <v>-0.15809071</v>
      </c>
      <c r="E11468">
        <v>2.669559</v>
      </c>
      <c r="F11468">
        <f t="shared" si="358"/>
        <v>0.10007389333333333</v>
      </c>
      <c r="G11468">
        <f t="shared" si="359"/>
        <v>2.6448431999999999</v>
      </c>
    </row>
    <row r="11469" spans="1:7" x14ac:dyDescent="0.3">
      <c r="A11469">
        <v>114.640001296997</v>
      </c>
      <c r="B11469">
        <v>216.16765000000001</v>
      </c>
      <c r="C11469">
        <v>0.90067839999999999</v>
      </c>
      <c r="D11469">
        <v>-0.23255814999999999</v>
      </c>
      <c r="E11469">
        <v>2.668736</v>
      </c>
      <c r="F11469">
        <f t="shared" si="358"/>
        <v>0.10007537777777778</v>
      </c>
      <c r="G11469">
        <f t="shared" si="359"/>
        <v>2.6440202370370374</v>
      </c>
    </row>
    <row r="11470" spans="1:7" x14ac:dyDescent="0.3">
      <c r="A11470">
        <v>114.65012550354</v>
      </c>
      <c r="B11470">
        <v>216.13715999999999</v>
      </c>
      <c r="C11470">
        <v>0.90067839999999999</v>
      </c>
      <c r="D11470">
        <v>-0.30580479999999999</v>
      </c>
      <c r="E11470">
        <v>2.6683595000000002</v>
      </c>
      <c r="F11470">
        <f t="shared" si="358"/>
        <v>0.10007537777777778</v>
      </c>
      <c r="G11470">
        <f t="shared" si="359"/>
        <v>2.6436438172839507</v>
      </c>
    </row>
    <row r="11471" spans="1:7" x14ac:dyDescent="0.3">
      <c r="A11471">
        <v>114.66012763977</v>
      </c>
      <c r="B11471">
        <v>216.05525</v>
      </c>
      <c r="C11471">
        <v>0.90070510000000004</v>
      </c>
      <c r="D11471">
        <v>-0.36562289999999997</v>
      </c>
      <c r="E11471">
        <v>2.6673486</v>
      </c>
      <c r="F11471">
        <f t="shared" si="358"/>
        <v>0.10007834444444445</v>
      </c>
      <c r="G11471">
        <f t="shared" si="359"/>
        <v>2.6426325827160495</v>
      </c>
    </row>
    <row r="11472" spans="1:7" x14ac:dyDescent="0.3">
      <c r="A11472">
        <v>114.67000007629299</v>
      </c>
      <c r="B11472">
        <v>215.99619999999999</v>
      </c>
      <c r="C11472">
        <v>0.90074500000000002</v>
      </c>
      <c r="D11472">
        <v>-0.39614232999999999</v>
      </c>
      <c r="E11472">
        <v>2.6666194999999999</v>
      </c>
      <c r="F11472">
        <f t="shared" si="358"/>
        <v>0.10008277777777778</v>
      </c>
      <c r="G11472">
        <f t="shared" si="359"/>
        <v>2.6419035703703702</v>
      </c>
    </row>
    <row r="11473" spans="1:7" x14ac:dyDescent="0.3">
      <c r="A11473">
        <v>114.680002212524</v>
      </c>
      <c r="B11473">
        <v>215.92953</v>
      </c>
      <c r="C11473">
        <v>0.90081173000000003</v>
      </c>
      <c r="D11473">
        <v>-0.41201246000000002</v>
      </c>
      <c r="E11473">
        <v>2.6657962999999998</v>
      </c>
      <c r="F11473">
        <f t="shared" si="358"/>
        <v>0.10009019222222222</v>
      </c>
      <c r="G11473">
        <f t="shared" si="359"/>
        <v>2.6410804839506175</v>
      </c>
    </row>
    <row r="11474" spans="1:7" x14ac:dyDescent="0.3">
      <c r="A11474">
        <v>114.68999671936</v>
      </c>
      <c r="B11474">
        <v>215.89333999999999</v>
      </c>
      <c r="C11474">
        <v>0.90093160000000005</v>
      </c>
      <c r="D11474">
        <v>-0.37172677999999998</v>
      </c>
      <c r="E11474">
        <v>2.6653495</v>
      </c>
      <c r="F11474">
        <f t="shared" si="358"/>
        <v>0.10010351111111111</v>
      </c>
      <c r="G11474">
        <f t="shared" si="359"/>
        <v>2.6406336938271604</v>
      </c>
    </row>
    <row r="11475" spans="1:7" x14ac:dyDescent="0.3">
      <c r="A11475">
        <v>114.69999885559</v>
      </c>
      <c r="B11475">
        <v>215.97334000000001</v>
      </c>
      <c r="C11475">
        <v>0.9010783</v>
      </c>
      <c r="D11475">
        <v>-0.293597</v>
      </c>
      <c r="E11475">
        <v>2.6663372999999999</v>
      </c>
      <c r="F11475">
        <f t="shared" si="358"/>
        <v>0.10011981111111111</v>
      </c>
      <c r="G11475">
        <f t="shared" si="359"/>
        <v>2.6416213481481483</v>
      </c>
    </row>
    <row r="11476" spans="1:7" x14ac:dyDescent="0.3">
      <c r="A11476">
        <v>114.71012306213299</v>
      </c>
      <c r="B11476">
        <v>216.03048999999999</v>
      </c>
      <c r="C11476">
        <v>0.90118489999999996</v>
      </c>
      <c r="D11476">
        <v>-0.26918145999999998</v>
      </c>
      <c r="E11476">
        <v>2.6670427000000001</v>
      </c>
      <c r="F11476">
        <f t="shared" si="358"/>
        <v>0.10013165555555555</v>
      </c>
      <c r="G11476">
        <f t="shared" si="359"/>
        <v>2.6423269037037036</v>
      </c>
    </row>
    <row r="11477" spans="1:7" x14ac:dyDescent="0.3">
      <c r="A11477">
        <v>114.720125198364</v>
      </c>
      <c r="B11477">
        <v>216.07431</v>
      </c>
      <c r="C11477">
        <v>0.90123825999999996</v>
      </c>
      <c r="D11477">
        <v>-0.30092168000000002</v>
      </c>
      <c r="E11477">
        <v>2.6675836999999998</v>
      </c>
      <c r="F11477">
        <f t="shared" si="358"/>
        <v>0.10013758444444444</v>
      </c>
      <c r="G11477">
        <f t="shared" si="359"/>
        <v>2.6428678913580246</v>
      </c>
    </row>
    <row r="11478" spans="1:7" x14ac:dyDescent="0.3">
      <c r="A11478">
        <v>114.729997634887</v>
      </c>
      <c r="B11478">
        <v>216.09145000000001</v>
      </c>
      <c r="C11478">
        <v>0.90125149999999998</v>
      </c>
      <c r="D11478">
        <v>-0.35951899999999998</v>
      </c>
      <c r="E11478">
        <v>2.6677954000000001</v>
      </c>
      <c r="F11478">
        <f t="shared" si="358"/>
        <v>0.10013905555555555</v>
      </c>
      <c r="G11478">
        <f t="shared" si="359"/>
        <v>2.6430794962962967</v>
      </c>
    </row>
    <row r="11479" spans="1:7" x14ac:dyDescent="0.3">
      <c r="A11479">
        <v>114.74012184143</v>
      </c>
      <c r="B11479">
        <v>216.04001</v>
      </c>
      <c r="C11479">
        <v>0.90125149999999998</v>
      </c>
      <c r="D11479">
        <v>-0.44741500000000001</v>
      </c>
      <c r="E11479">
        <v>2.66716</v>
      </c>
      <c r="F11479">
        <f t="shared" si="358"/>
        <v>0.10013905555555555</v>
      </c>
      <c r="G11479">
        <f t="shared" si="359"/>
        <v>2.6424444345679015</v>
      </c>
    </row>
    <row r="11480" spans="1:7" x14ac:dyDescent="0.3">
      <c r="A11480">
        <v>114.75000190734799</v>
      </c>
      <c r="B11480">
        <v>216.01906</v>
      </c>
      <c r="C11480">
        <v>0.90141159999999998</v>
      </c>
      <c r="D11480">
        <v>-0.38149300000000003</v>
      </c>
      <c r="E11480">
        <v>2.6669014</v>
      </c>
      <c r="F11480">
        <f t="shared" si="358"/>
        <v>0.10015684444444445</v>
      </c>
      <c r="G11480">
        <f t="shared" si="359"/>
        <v>2.6421857925925925</v>
      </c>
    </row>
    <row r="11481" spans="1:7" x14ac:dyDescent="0.3">
      <c r="A11481">
        <v>114.760126113891</v>
      </c>
      <c r="B11481">
        <v>216.14287999999999</v>
      </c>
      <c r="C11481">
        <v>0.9017714</v>
      </c>
      <c r="D11481">
        <v>-8.1181710000000004E-2</v>
      </c>
      <c r="E11481">
        <v>2.6684302999999998</v>
      </c>
      <c r="F11481">
        <f t="shared" si="358"/>
        <v>0.10019682222222222</v>
      </c>
      <c r="G11481">
        <f t="shared" si="359"/>
        <v>2.6437144345679013</v>
      </c>
    </row>
    <row r="11482" spans="1:7" x14ac:dyDescent="0.3">
      <c r="A11482">
        <v>114.770128250122</v>
      </c>
      <c r="B11482">
        <v>216.31052</v>
      </c>
      <c r="C11482">
        <v>0.9017714</v>
      </c>
      <c r="D11482">
        <v>-0.15442838</v>
      </c>
      <c r="E11482">
        <v>2.6704998</v>
      </c>
      <c r="F11482">
        <f t="shared" si="358"/>
        <v>0.10019682222222222</v>
      </c>
      <c r="G11482">
        <f t="shared" si="359"/>
        <v>2.6457840641975308</v>
      </c>
    </row>
    <row r="11483" spans="1:7" x14ac:dyDescent="0.3">
      <c r="A11483">
        <v>114.78012275695799</v>
      </c>
      <c r="B11483">
        <v>216.35623000000001</v>
      </c>
      <c r="C11483">
        <v>0.90170485</v>
      </c>
      <c r="D11483">
        <v>-0.29725935999999997</v>
      </c>
      <c r="E11483">
        <v>2.6710641000000002</v>
      </c>
      <c r="F11483">
        <f t="shared" si="358"/>
        <v>0.10018942777777778</v>
      </c>
      <c r="G11483">
        <f t="shared" si="359"/>
        <v>2.6463483851851852</v>
      </c>
    </row>
    <row r="11484" spans="1:7" x14ac:dyDescent="0.3">
      <c r="A11484">
        <v>114.790002822875</v>
      </c>
      <c r="B11484">
        <v>216.28193999999999</v>
      </c>
      <c r="C11484">
        <v>0.90171813999999995</v>
      </c>
      <c r="D11484">
        <v>-0.37050601999999999</v>
      </c>
      <c r="E11484">
        <v>2.6701467000000001</v>
      </c>
      <c r="F11484">
        <f t="shared" si="358"/>
        <v>0.10019090444444444</v>
      </c>
      <c r="G11484">
        <f t="shared" si="359"/>
        <v>2.6454312246913578</v>
      </c>
    </row>
    <row r="11485" spans="1:7" x14ac:dyDescent="0.3">
      <c r="A11485">
        <v>114.799997329711</v>
      </c>
      <c r="B11485">
        <v>216.23240000000001</v>
      </c>
      <c r="C11485">
        <v>0.90171813999999995</v>
      </c>
      <c r="D11485">
        <v>-0.45840199999999998</v>
      </c>
      <c r="E11485">
        <v>2.6695354</v>
      </c>
      <c r="F11485">
        <f t="shared" si="358"/>
        <v>0.10019090444444444</v>
      </c>
      <c r="G11485">
        <f t="shared" si="359"/>
        <v>2.6448196197530867</v>
      </c>
    </row>
    <row r="11486" spans="1:7" x14ac:dyDescent="0.3">
      <c r="A11486">
        <v>114.809999465942</v>
      </c>
      <c r="B11486">
        <v>216.12383</v>
      </c>
      <c r="C11486">
        <v>0.90189147000000003</v>
      </c>
      <c r="D11486">
        <v>-0.34975277999999999</v>
      </c>
      <c r="E11486">
        <v>2.6681949999999999</v>
      </c>
      <c r="F11486">
        <f t="shared" si="358"/>
        <v>0.10021016333333334</v>
      </c>
      <c r="G11486">
        <f t="shared" si="359"/>
        <v>2.6434792493827159</v>
      </c>
    </row>
    <row r="11487" spans="1:7" x14ac:dyDescent="0.3">
      <c r="A11487">
        <v>114.820123672485</v>
      </c>
      <c r="B11487">
        <v>216.22669999999999</v>
      </c>
      <c r="C11487">
        <v>0.90219795999999997</v>
      </c>
      <c r="D11487">
        <v>-0.11902582</v>
      </c>
      <c r="E11487">
        <v>2.6694648000000001</v>
      </c>
      <c r="F11487">
        <f t="shared" si="358"/>
        <v>0.10024421777777777</v>
      </c>
      <c r="G11487">
        <f t="shared" si="359"/>
        <v>2.6447492493827163</v>
      </c>
    </row>
    <row r="11488" spans="1:7" x14ac:dyDescent="0.3">
      <c r="A11488">
        <v>114.830125808715</v>
      </c>
      <c r="B11488">
        <v>216.36194</v>
      </c>
      <c r="C11488">
        <v>0.90222466000000001</v>
      </c>
      <c r="D11488">
        <v>-0.17884393000000001</v>
      </c>
      <c r="E11488">
        <v>2.6711345</v>
      </c>
      <c r="F11488">
        <f t="shared" si="358"/>
        <v>0.10024718444444444</v>
      </c>
      <c r="G11488">
        <f t="shared" si="359"/>
        <v>2.6464188790123457</v>
      </c>
    </row>
    <row r="11489" spans="1:7" x14ac:dyDescent="0.3">
      <c r="A11489">
        <v>114.840127944946</v>
      </c>
      <c r="B11489">
        <v>216.39622</v>
      </c>
      <c r="C11489">
        <v>0.90221136999999996</v>
      </c>
      <c r="D11489">
        <v>-0.26551913999999999</v>
      </c>
      <c r="E11489">
        <v>2.6715577000000001</v>
      </c>
      <c r="F11489">
        <f t="shared" si="358"/>
        <v>0.10024570777777778</v>
      </c>
      <c r="G11489">
        <f t="shared" si="359"/>
        <v>2.6468420888888891</v>
      </c>
    </row>
    <row r="11490" spans="1:7" x14ac:dyDescent="0.3">
      <c r="A11490">
        <v>114.850122451782</v>
      </c>
      <c r="B11490">
        <v>216.37336999999999</v>
      </c>
      <c r="C11490">
        <v>0.90221136999999996</v>
      </c>
      <c r="D11490">
        <v>-0.35341513000000002</v>
      </c>
      <c r="E11490">
        <v>2.6712758999999999</v>
      </c>
      <c r="F11490">
        <f t="shared" si="358"/>
        <v>0.10024570777777778</v>
      </c>
      <c r="G11490">
        <f t="shared" si="359"/>
        <v>2.6465599901234569</v>
      </c>
    </row>
    <row r="11491" spans="1:7" x14ac:dyDescent="0.3">
      <c r="A11491">
        <v>114.8600025177</v>
      </c>
      <c r="B11491">
        <v>216.25908000000001</v>
      </c>
      <c r="C11491">
        <v>0.90222466000000001</v>
      </c>
      <c r="D11491">
        <v>-0.41201246000000002</v>
      </c>
      <c r="E11491">
        <v>2.6698650000000002</v>
      </c>
      <c r="F11491">
        <f t="shared" si="358"/>
        <v>0.10024718444444444</v>
      </c>
      <c r="G11491">
        <f t="shared" si="359"/>
        <v>2.645149002469136</v>
      </c>
    </row>
    <row r="11492" spans="1:7" x14ac:dyDescent="0.3">
      <c r="A11492">
        <v>114.869997024536</v>
      </c>
      <c r="B11492">
        <v>216.21527</v>
      </c>
      <c r="C11492">
        <v>0.90227795</v>
      </c>
      <c r="D11492">
        <v>-0.44497344</v>
      </c>
      <c r="E11492">
        <v>2.669324</v>
      </c>
      <c r="F11492">
        <f t="shared" si="358"/>
        <v>0.10025310555555556</v>
      </c>
      <c r="G11492">
        <f t="shared" si="359"/>
        <v>2.6446081382716051</v>
      </c>
    </row>
    <row r="11493" spans="1:7" x14ac:dyDescent="0.3">
      <c r="A11493">
        <v>114.879999160766</v>
      </c>
      <c r="B11493">
        <v>216.28193999999999</v>
      </c>
      <c r="C11493">
        <v>0.90271789999999996</v>
      </c>
      <c r="D11493">
        <v>-7.3857049999999994E-2</v>
      </c>
      <c r="E11493">
        <v>2.6701467000000001</v>
      </c>
      <c r="F11493">
        <f t="shared" si="358"/>
        <v>0.10030198888888889</v>
      </c>
      <c r="G11493">
        <f t="shared" si="359"/>
        <v>2.6454312246913578</v>
      </c>
    </row>
    <row r="11494" spans="1:7" x14ac:dyDescent="0.3">
      <c r="A11494">
        <v>114.890001296997</v>
      </c>
      <c r="B11494">
        <v>216.55624</v>
      </c>
      <c r="C11494">
        <v>0.90291785999999996</v>
      </c>
      <c r="D11494">
        <v>6.1649269999999999E-2</v>
      </c>
      <c r="E11494">
        <v>2.6735334000000002</v>
      </c>
      <c r="F11494">
        <f t="shared" si="358"/>
        <v>0.10032420666666667</v>
      </c>
      <c r="G11494">
        <f t="shared" si="359"/>
        <v>2.6488176444444447</v>
      </c>
    </row>
    <row r="11495" spans="1:7" x14ac:dyDescent="0.3">
      <c r="A11495">
        <v>114.900003433227</v>
      </c>
      <c r="B11495">
        <v>216.69909999999999</v>
      </c>
      <c r="C11495">
        <v>0.9029045</v>
      </c>
      <c r="D11495">
        <v>-3.9675272999999997E-2</v>
      </c>
      <c r="E11495">
        <v>2.675297</v>
      </c>
      <c r="F11495">
        <f t="shared" si="358"/>
        <v>0.10032272222222222</v>
      </c>
      <c r="G11495">
        <f t="shared" si="359"/>
        <v>2.6505813481481479</v>
      </c>
    </row>
    <row r="11496" spans="1:7" x14ac:dyDescent="0.3">
      <c r="A11496">
        <v>114.90999794006299</v>
      </c>
      <c r="B11496">
        <v>216.64194000000001</v>
      </c>
      <c r="C11496">
        <v>0.9029045</v>
      </c>
      <c r="D11496">
        <v>-0.12757126999999999</v>
      </c>
      <c r="E11496">
        <v>2.6745912999999999</v>
      </c>
      <c r="F11496">
        <f t="shared" si="358"/>
        <v>0.10032272222222222</v>
      </c>
      <c r="G11496">
        <f t="shared" si="359"/>
        <v>2.6498756691358025</v>
      </c>
    </row>
    <row r="11497" spans="1:7" x14ac:dyDescent="0.3">
      <c r="A11497">
        <v>114.92000007629299</v>
      </c>
      <c r="B11497">
        <v>216.61337</v>
      </c>
      <c r="C11497">
        <v>0.90291785999999996</v>
      </c>
      <c r="D11497">
        <v>-0.18738937</v>
      </c>
      <c r="E11497">
        <v>2.674239</v>
      </c>
      <c r="F11497">
        <f t="shared" si="358"/>
        <v>0.10032420666666667</v>
      </c>
      <c r="G11497">
        <f t="shared" si="359"/>
        <v>2.6495229530864197</v>
      </c>
    </row>
    <row r="11498" spans="1:7" x14ac:dyDescent="0.3">
      <c r="A11498">
        <v>114.930002212524</v>
      </c>
      <c r="B11498">
        <v>216.59244000000001</v>
      </c>
      <c r="C11498">
        <v>0.90293115000000002</v>
      </c>
      <c r="D11498">
        <v>-0.2618568</v>
      </c>
      <c r="E11498">
        <v>2.6739801999999999</v>
      </c>
      <c r="F11498">
        <f t="shared" si="358"/>
        <v>0.10032568333333333</v>
      </c>
      <c r="G11498">
        <f t="shared" si="359"/>
        <v>2.6492645580246914</v>
      </c>
    </row>
    <row r="11499" spans="1:7" x14ac:dyDescent="0.3">
      <c r="A11499">
        <v>114.940126419067</v>
      </c>
      <c r="B11499">
        <v>216.44005000000001</v>
      </c>
      <c r="C11499">
        <v>0.90298449999999997</v>
      </c>
      <c r="D11499">
        <v>-0.28016847</v>
      </c>
      <c r="E11499">
        <v>2.6720988999999999</v>
      </c>
      <c r="F11499">
        <f t="shared" si="358"/>
        <v>0.10033161111111111</v>
      </c>
      <c r="G11499">
        <f t="shared" si="359"/>
        <v>2.6473832000000002</v>
      </c>
    </row>
    <row r="11500" spans="1:7" x14ac:dyDescent="0.3">
      <c r="A11500">
        <v>114.950128555297</v>
      </c>
      <c r="B11500">
        <v>216.43432999999999</v>
      </c>
      <c r="C11500">
        <v>0.90306439999999999</v>
      </c>
      <c r="D11500">
        <v>-0.28383079999999999</v>
      </c>
      <c r="E11500">
        <v>2.6720280000000001</v>
      </c>
      <c r="F11500">
        <f t="shared" si="358"/>
        <v>0.10034048888888888</v>
      </c>
      <c r="G11500">
        <f t="shared" si="359"/>
        <v>2.6473125827160495</v>
      </c>
    </row>
    <row r="11501" spans="1:7" x14ac:dyDescent="0.3">
      <c r="A11501">
        <v>114.96012306213299</v>
      </c>
      <c r="B11501">
        <v>216.40575000000001</v>
      </c>
      <c r="C11501">
        <v>0.90318449999999995</v>
      </c>
      <c r="D11501">
        <v>-0.24476592</v>
      </c>
      <c r="E11501">
        <v>2.6716753999999998</v>
      </c>
      <c r="F11501">
        <f t="shared" si="358"/>
        <v>0.10035383333333332</v>
      </c>
      <c r="G11501">
        <f t="shared" si="359"/>
        <v>2.6469597432098766</v>
      </c>
    </row>
    <row r="11502" spans="1:7" x14ac:dyDescent="0.3">
      <c r="A11502">
        <v>114.970003128051</v>
      </c>
      <c r="B11502">
        <v>216.45337000000001</v>
      </c>
      <c r="C11502">
        <v>0.90329110000000001</v>
      </c>
      <c r="D11502">
        <v>-0.20570104</v>
      </c>
      <c r="E11502">
        <v>2.6722630999999999</v>
      </c>
      <c r="F11502">
        <f t="shared" si="358"/>
        <v>0.10036567777777777</v>
      </c>
      <c r="G11502">
        <f t="shared" si="359"/>
        <v>2.6475476444444448</v>
      </c>
    </row>
    <row r="11503" spans="1:7" x14ac:dyDescent="0.3">
      <c r="A11503">
        <v>114.980127334594</v>
      </c>
      <c r="B11503">
        <v>216.49146999999999</v>
      </c>
      <c r="C11503">
        <v>0.90333103999999997</v>
      </c>
      <c r="D11503">
        <v>-0.25209057000000001</v>
      </c>
      <c r="E11503">
        <v>2.6727335000000001</v>
      </c>
      <c r="F11503">
        <f t="shared" si="358"/>
        <v>0.10037011555555556</v>
      </c>
      <c r="G11503">
        <f t="shared" si="359"/>
        <v>2.6480180148148147</v>
      </c>
    </row>
    <row r="11504" spans="1:7" x14ac:dyDescent="0.3">
      <c r="A11504">
        <v>114.98999977111799</v>
      </c>
      <c r="B11504">
        <v>216.44193999999999</v>
      </c>
      <c r="C11504">
        <v>0.90334444999999997</v>
      </c>
      <c r="D11504">
        <v>-0.32533722999999998</v>
      </c>
      <c r="E11504">
        <v>2.6721222</v>
      </c>
      <c r="F11504">
        <f t="shared" si="358"/>
        <v>0.10037160555555555</v>
      </c>
      <c r="G11504">
        <f t="shared" si="359"/>
        <v>2.6474065333333332</v>
      </c>
    </row>
    <row r="11505" spans="1:7" x14ac:dyDescent="0.3">
      <c r="A11505">
        <v>115.00000190734799</v>
      </c>
      <c r="B11505">
        <v>216.44005000000001</v>
      </c>
      <c r="C11505">
        <v>0.90337109999999998</v>
      </c>
      <c r="D11505">
        <v>-0.36928523000000002</v>
      </c>
      <c r="E11505">
        <v>2.6720988999999999</v>
      </c>
      <c r="F11505">
        <f t="shared" si="358"/>
        <v>0.10037456666666666</v>
      </c>
      <c r="G11505">
        <f t="shared" si="359"/>
        <v>2.6473832000000002</v>
      </c>
    </row>
    <row r="11506" spans="1:7" x14ac:dyDescent="0.3">
      <c r="A11506">
        <v>115.009996414184</v>
      </c>
      <c r="B11506">
        <v>216.38861</v>
      </c>
      <c r="C11506">
        <v>0.90342444</v>
      </c>
      <c r="D11506">
        <v>-0.39980468000000002</v>
      </c>
      <c r="E11506">
        <v>2.6714639999999998</v>
      </c>
      <c r="F11506">
        <f t="shared" si="358"/>
        <v>0.10038049333333333</v>
      </c>
      <c r="G11506">
        <f t="shared" si="359"/>
        <v>2.6467481382716049</v>
      </c>
    </row>
    <row r="11507" spans="1:7" x14ac:dyDescent="0.3">
      <c r="A11507">
        <v>115.019998550415</v>
      </c>
      <c r="B11507">
        <v>216.33908</v>
      </c>
      <c r="C11507">
        <v>0.90347770000000005</v>
      </c>
      <c r="D11507">
        <v>-0.41567478000000002</v>
      </c>
      <c r="E11507">
        <v>2.6708522000000001</v>
      </c>
      <c r="F11507">
        <f t="shared" si="358"/>
        <v>0.10038641111111112</v>
      </c>
      <c r="G11507">
        <f t="shared" si="359"/>
        <v>2.6461366567901234</v>
      </c>
    </row>
    <row r="11508" spans="1:7" x14ac:dyDescent="0.3">
      <c r="A11508">
        <v>115.030000686645</v>
      </c>
      <c r="B11508">
        <v>216.32955999999999</v>
      </c>
      <c r="C11508">
        <v>0.90354429999999997</v>
      </c>
      <c r="D11508">
        <v>-0.43520722000000001</v>
      </c>
      <c r="E11508">
        <v>2.6707350000000001</v>
      </c>
      <c r="F11508">
        <f t="shared" si="358"/>
        <v>0.10039381111111111</v>
      </c>
      <c r="G11508">
        <f t="shared" si="359"/>
        <v>2.646019125925926</v>
      </c>
    </row>
    <row r="11509" spans="1:7" x14ac:dyDescent="0.3">
      <c r="A11509">
        <v>115.040002822875</v>
      </c>
      <c r="B11509">
        <v>216.26859999999999</v>
      </c>
      <c r="C11509">
        <v>0.90359765000000003</v>
      </c>
      <c r="D11509">
        <v>-0.469389</v>
      </c>
      <c r="E11509">
        <v>2.6699822000000002</v>
      </c>
      <c r="F11509">
        <f t="shared" si="358"/>
        <v>0.1003997388888889</v>
      </c>
      <c r="G11509">
        <f t="shared" si="359"/>
        <v>2.6452665333333334</v>
      </c>
    </row>
    <row r="11510" spans="1:7" x14ac:dyDescent="0.3">
      <c r="A11510">
        <v>115.049997329711</v>
      </c>
      <c r="B11510">
        <v>216.35242</v>
      </c>
      <c r="C11510">
        <v>0.90393095999999995</v>
      </c>
      <c r="D11510">
        <v>-0.19837637</v>
      </c>
      <c r="E11510">
        <v>2.6710172000000001</v>
      </c>
      <c r="F11510">
        <f t="shared" si="358"/>
        <v>0.10043677333333333</v>
      </c>
      <c r="G11510">
        <f t="shared" si="359"/>
        <v>2.6463013481481483</v>
      </c>
    </row>
    <row r="11511" spans="1:7" x14ac:dyDescent="0.3">
      <c r="A11511">
        <v>115.060121536254</v>
      </c>
      <c r="B11511">
        <v>216.5772</v>
      </c>
      <c r="C11511">
        <v>0.90415760000000001</v>
      </c>
      <c r="D11511">
        <v>-5.0662270000000002E-2</v>
      </c>
      <c r="E11511">
        <v>2.6737921</v>
      </c>
      <c r="F11511">
        <f t="shared" si="358"/>
        <v>0.10046195555555555</v>
      </c>
      <c r="G11511">
        <f t="shared" si="359"/>
        <v>2.6490764098765434</v>
      </c>
    </row>
    <row r="11512" spans="1:7" x14ac:dyDescent="0.3">
      <c r="A11512">
        <v>115.070123672485</v>
      </c>
      <c r="B11512">
        <v>216.76195000000001</v>
      </c>
      <c r="C11512">
        <v>0.90413094000000005</v>
      </c>
      <c r="D11512">
        <v>-0.16785692999999999</v>
      </c>
      <c r="E11512">
        <v>2.6760730000000001</v>
      </c>
      <c r="F11512">
        <f t="shared" si="358"/>
        <v>0.10045899333333334</v>
      </c>
      <c r="G11512">
        <f t="shared" si="359"/>
        <v>2.6513572740740745</v>
      </c>
    </row>
    <row r="11513" spans="1:7" x14ac:dyDescent="0.3">
      <c r="A11513">
        <v>115.08000373840299</v>
      </c>
      <c r="B11513">
        <v>216.73528999999999</v>
      </c>
      <c r="C11513">
        <v>0.90413094000000005</v>
      </c>
      <c r="D11513">
        <v>-0.23988281</v>
      </c>
      <c r="E11513">
        <v>2.6757439999999999</v>
      </c>
      <c r="F11513">
        <f t="shared" si="358"/>
        <v>0.10045899333333334</v>
      </c>
      <c r="G11513">
        <f t="shared" si="359"/>
        <v>2.651028138271605</v>
      </c>
    </row>
    <row r="11514" spans="1:7" x14ac:dyDescent="0.3">
      <c r="A11514">
        <v>115.089998245239</v>
      </c>
      <c r="B11514">
        <v>216.66290000000001</v>
      </c>
      <c r="C11514">
        <v>0.90413094000000005</v>
      </c>
      <c r="D11514">
        <v>-0.32777879999999998</v>
      </c>
      <c r="E11514">
        <v>2.6748501999999998</v>
      </c>
      <c r="F11514">
        <f t="shared" si="358"/>
        <v>0.10045899333333334</v>
      </c>
      <c r="G11514">
        <f t="shared" si="359"/>
        <v>2.6501344345679012</v>
      </c>
    </row>
    <row r="11515" spans="1:7" x14ac:dyDescent="0.3">
      <c r="A11515">
        <v>115.100000381469</v>
      </c>
      <c r="B11515">
        <v>216.60765000000001</v>
      </c>
      <c r="C11515">
        <v>0.90415760000000001</v>
      </c>
      <c r="D11515">
        <v>-0.37294757000000001</v>
      </c>
      <c r="E11515">
        <v>2.6741679999999999</v>
      </c>
      <c r="F11515">
        <f t="shared" si="358"/>
        <v>0.10046195555555555</v>
      </c>
      <c r="G11515">
        <f t="shared" si="359"/>
        <v>2.6494523358024691</v>
      </c>
    </row>
    <row r="11516" spans="1:7" x14ac:dyDescent="0.3">
      <c r="A11516">
        <v>115.1100025177</v>
      </c>
      <c r="B11516">
        <v>216.52005</v>
      </c>
      <c r="C11516">
        <v>0.90415760000000001</v>
      </c>
      <c r="D11516">
        <v>-0.46084355999999999</v>
      </c>
      <c r="E11516">
        <v>2.6730866</v>
      </c>
      <c r="F11516">
        <f t="shared" si="358"/>
        <v>0.10046195555555555</v>
      </c>
      <c r="G11516">
        <f t="shared" si="359"/>
        <v>2.6483708543209876</v>
      </c>
    </row>
    <row r="11517" spans="1:7" x14ac:dyDescent="0.3">
      <c r="A11517">
        <v>115.12012672424299</v>
      </c>
      <c r="B11517">
        <v>216.45337000000001</v>
      </c>
      <c r="C11517">
        <v>0.90441079999999996</v>
      </c>
      <c r="D11517">
        <v>-0.29848012000000002</v>
      </c>
      <c r="E11517">
        <v>2.6722630999999999</v>
      </c>
      <c r="F11517">
        <f t="shared" si="358"/>
        <v>0.10049008888888888</v>
      </c>
      <c r="G11517">
        <f t="shared" si="359"/>
        <v>2.6475476444444448</v>
      </c>
    </row>
    <row r="11518" spans="1:7" x14ac:dyDescent="0.3">
      <c r="A11518">
        <v>115.129999160766</v>
      </c>
      <c r="B11518">
        <v>216.64194000000001</v>
      </c>
      <c r="C11518">
        <v>0.90479743000000001</v>
      </c>
      <c r="D11518">
        <v>4.4558383999999999E-2</v>
      </c>
      <c r="E11518">
        <v>2.6745912999999999</v>
      </c>
      <c r="F11518">
        <f t="shared" si="358"/>
        <v>0.10053304777777777</v>
      </c>
      <c r="G11518">
        <f t="shared" si="359"/>
        <v>2.6498756691358025</v>
      </c>
    </row>
    <row r="11519" spans="1:7" x14ac:dyDescent="0.3">
      <c r="A11519">
        <v>115.140001296997</v>
      </c>
      <c r="B11519">
        <v>216.86671000000001</v>
      </c>
      <c r="C11519">
        <v>0.90485070000000001</v>
      </c>
      <c r="D11519">
        <v>1.15973875E-2</v>
      </c>
      <c r="E11519">
        <v>2.6773666999999999</v>
      </c>
      <c r="F11519">
        <f t="shared" si="358"/>
        <v>0.10053896666666667</v>
      </c>
      <c r="G11519">
        <f t="shared" si="359"/>
        <v>2.6526506074074074</v>
      </c>
    </row>
    <row r="11520" spans="1:7" x14ac:dyDescent="0.3">
      <c r="A11520">
        <v>115.150003433227</v>
      </c>
      <c r="B11520">
        <v>217.02483000000001</v>
      </c>
      <c r="C11520">
        <v>0.90482410000000002</v>
      </c>
      <c r="D11520">
        <v>-0.10437649</v>
      </c>
      <c r="E11520">
        <v>2.6793184000000001</v>
      </c>
      <c r="F11520">
        <f t="shared" si="358"/>
        <v>0.10053601111111111</v>
      </c>
      <c r="G11520">
        <f t="shared" si="359"/>
        <v>2.6546027061728399</v>
      </c>
    </row>
    <row r="11521" spans="1:7" x14ac:dyDescent="0.3">
      <c r="A11521">
        <v>115.15999794006299</v>
      </c>
      <c r="B11521">
        <v>216.91815</v>
      </c>
      <c r="C11521">
        <v>0.90485070000000001</v>
      </c>
      <c r="D11521">
        <v>-0.15076603999999999</v>
      </c>
      <c r="E11521">
        <v>2.6780016</v>
      </c>
      <c r="F11521">
        <f t="shared" si="358"/>
        <v>0.10053896666666667</v>
      </c>
      <c r="G11521">
        <f t="shared" si="359"/>
        <v>2.6532856691358027</v>
      </c>
    </row>
    <row r="11522" spans="1:7" x14ac:dyDescent="0.3">
      <c r="A11522">
        <v>115.170122146606</v>
      </c>
      <c r="B11522">
        <v>216.86100999999999</v>
      </c>
      <c r="C11522">
        <v>0.904864</v>
      </c>
      <c r="D11522">
        <v>-0.22523348000000001</v>
      </c>
      <c r="E11522">
        <v>2.6772961999999998</v>
      </c>
      <c r="F11522">
        <f t="shared" si="358"/>
        <v>0.10054044444444445</v>
      </c>
      <c r="G11522">
        <f t="shared" si="359"/>
        <v>2.652580237037037</v>
      </c>
    </row>
    <row r="11523" spans="1:7" x14ac:dyDescent="0.3">
      <c r="A11523">
        <v>115.180002212524</v>
      </c>
      <c r="B11523">
        <v>216.77338</v>
      </c>
      <c r="C11523">
        <v>0.90487735999999996</v>
      </c>
      <c r="D11523">
        <v>-0.28505158000000003</v>
      </c>
      <c r="E11523">
        <v>2.6762139999999999</v>
      </c>
      <c r="F11523">
        <f t="shared" si="358"/>
        <v>0.10054192888888888</v>
      </c>
      <c r="G11523">
        <f t="shared" si="359"/>
        <v>2.6514983851851852</v>
      </c>
    </row>
    <row r="11524" spans="1:7" x14ac:dyDescent="0.3">
      <c r="A11524">
        <v>115.18999671936</v>
      </c>
      <c r="B11524">
        <v>216.66669999999999</v>
      </c>
      <c r="C11524">
        <v>0.90493069999999998</v>
      </c>
      <c r="D11524">
        <v>-0.31557099999999999</v>
      </c>
      <c r="E11524">
        <v>2.6748972000000002</v>
      </c>
      <c r="F11524">
        <f t="shared" si="358"/>
        <v>0.10054785555555555</v>
      </c>
      <c r="G11524">
        <f t="shared" si="359"/>
        <v>2.650181348148148</v>
      </c>
    </row>
    <row r="11525" spans="1:7" x14ac:dyDescent="0.3">
      <c r="A11525">
        <v>115.19999885559</v>
      </c>
      <c r="B11525">
        <v>216.661</v>
      </c>
      <c r="C11525">
        <v>0.90501069999999995</v>
      </c>
      <c r="D11525">
        <v>-0.31923336000000002</v>
      </c>
      <c r="E11525">
        <v>2.6748265999999998</v>
      </c>
      <c r="F11525">
        <f t="shared" si="358"/>
        <v>0.10055674444444444</v>
      </c>
      <c r="G11525">
        <f t="shared" si="359"/>
        <v>2.650110977777778</v>
      </c>
    </row>
    <row r="11526" spans="1:7" x14ac:dyDescent="0.3">
      <c r="A11526">
        <v>115.21012306213299</v>
      </c>
      <c r="B11526">
        <v>216.62099000000001</v>
      </c>
      <c r="C11526">
        <v>0.90511733000000005</v>
      </c>
      <c r="D11526">
        <v>-0.28138923999999998</v>
      </c>
      <c r="E11526">
        <v>2.6743329999999998</v>
      </c>
      <c r="F11526">
        <f t="shared" ref="F11526:F11589" si="360">C11526/9</f>
        <v>0.10056859222222223</v>
      </c>
      <c r="G11526">
        <f t="shared" ref="G11526:G11589" si="361">(B11526-$B$5)/81</f>
        <v>2.649617027160494</v>
      </c>
    </row>
    <row r="11527" spans="1:7" x14ac:dyDescent="0.3">
      <c r="A11527">
        <v>115.220003128051</v>
      </c>
      <c r="B11527">
        <v>216.64194000000001</v>
      </c>
      <c r="C11527">
        <v>0.90519729999999998</v>
      </c>
      <c r="D11527">
        <v>-0.28261003000000001</v>
      </c>
      <c r="E11527">
        <v>2.6745912999999999</v>
      </c>
      <c r="F11527">
        <f t="shared" si="360"/>
        <v>0.10057747777777777</v>
      </c>
      <c r="G11527">
        <f t="shared" si="361"/>
        <v>2.6498756691358025</v>
      </c>
    </row>
    <row r="11528" spans="1:7" x14ac:dyDescent="0.3">
      <c r="A11528">
        <v>115.230127334594</v>
      </c>
      <c r="B11528">
        <v>216.67241999999999</v>
      </c>
      <c r="C11528">
        <v>0.90522396999999999</v>
      </c>
      <c r="D11528">
        <v>-0.34120736000000002</v>
      </c>
      <c r="E11528">
        <v>2.6749679999999998</v>
      </c>
      <c r="F11528">
        <f t="shared" si="360"/>
        <v>0.10058044111111111</v>
      </c>
      <c r="G11528">
        <f t="shared" si="361"/>
        <v>2.6502519654320986</v>
      </c>
    </row>
    <row r="11529" spans="1:7" x14ac:dyDescent="0.3">
      <c r="A11529">
        <v>115.24012184143</v>
      </c>
      <c r="B11529">
        <v>216.62099000000001</v>
      </c>
      <c r="C11529">
        <v>0.90523726000000004</v>
      </c>
      <c r="D11529">
        <v>-0.39980468000000002</v>
      </c>
      <c r="E11529">
        <v>2.6743329999999998</v>
      </c>
      <c r="F11529">
        <f t="shared" si="360"/>
        <v>0.10058191777777778</v>
      </c>
      <c r="G11529">
        <f t="shared" si="361"/>
        <v>2.649617027160494</v>
      </c>
    </row>
    <row r="11530" spans="1:7" x14ac:dyDescent="0.3">
      <c r="A11530">
        <v>115.250123977661</v>
      </c>
      <c r="B11530">
        <v>216.60195999999999</v>
      </c>
      <c r="C11530">
        <v>0.90526390000000001</v>
      </c>
      <c r="D11530">
        <v>-0.45840199999999998</v>
      </c>
      <c r="E11530">
        <v>2.6740974999999998</v>
      </c>
      <c r="F11530">
        <f t="shared" si="360"/>
        <v>0.10058487777777778</v>
      </c>
      <c r="G11530">
        <f t="shared" si="361"/>
        <v>2.6493820888888888</v>
      </c>
    </row>
    <row r="11531" spans="1:7" x14ac:dyDescent="0.3">
      <c r="A11531">
        <v>115.259996414184</v>
      </c>
      <c r="B11531">
        <v>216.57526999999999</v>
      </c>
      <c r="C11531">
        <v>0.90555730000000001</v>
      </c>
      <c r="D11531">
        <v>-0.22645425999999999</v>
      </c>
      <c r="E11531">
        <v>2.6737685</v>
      </c>
      <c r="F11531">
        <f t="shared" si="360"/>
        <v>0.10061747777777778</v>
      </c>
      <c r="G11531">
        <f t="shared" si="361"/>
        <v>2.6490525827160494</v>
      </c>
    </row>
    <row r="11532" spans="1:7" x14ac:dyDescent="0.3">
      <c r="A11532">
        <v>115.269998550415</v>
      </c>
      <c r="B11532">
        <v>216.81529</v>
      </c>
      <c r="C11532">
        <v>0.90578382999999996</v>
      </c>
      <c r="D11532">
        <v>-7.7519379999999999E-2</v>
      </c>
      <c r="E11532">
        <v>2.6767316000000001</v>
      </c>
      <c r="F11532">
        <f t="shared" si="360"/>
        <v>0.10064264777777777</v>
      </c>
      <c r="G11532">
        <f t="shared" si="361"/>
        <v>2.6520157925925929</v>
      </c>
    </row>
    <row r="11533" spans="1:7" x14ac:dyDescent="0.3">
      <c r="A11533">
        <v>115.280000686645</v>
      </c>
      <c r="B11533">
        <v>216.94862000000001</v>
      </c>
      <c r="C11533">
        <v>0.90573049999999999</v>
      </c>
      <c r="D11533">
        <v>-0.21912959000000001</v>
      </c>
      <c r="E11533">
        <v>2.6783776000000001</v>
      </c>
      <c r="F11533">
        <f t="shared" si="360"/>
        <v>0.10063672222222222</v>
      </c>
      <c r="G11533">
        <f t="shared" si="361"/>
        <v>2.6536618419753086</v>
      </c>
    </row>
    <row r="11534" spans="1:7" x14ac:dyDescent="0.3">
      <c r="A11534">
        <v>115.290002822875</v>
      </c>
      <c r="B11534">
        <v>216.90101999999999</v>
      </c>
      <c r="C11534">
        <v>0.9057172</v>
      </c>
      <c r="D11534">
        <v>-0.30702558000000002</v>
      </c>
      <c r="E11534">
        <v>2.6777899999999999</v>
      </c>
      <c r="F11534">
        <f t="shared" si="360"/>
        <v>0.10063524444444444</v>
      </c>
      <c r="G11534">
        <f t="shared" si="361"/>
        <v>2.6530741876543211</v>
      </c>
    </row>
    <row r="11535" spans="1:7" x14ac:dyDescent="0.3">
      <c r="A11535">
        <v>115.299997329711</v>
      </c>
      <c r="B11535">
        <v>216.83624</v>
      </c>
      <c r="C11535">
        <v>0.90573049999999999</v>
      </c>
      <c r="D11535">
        <v>-0.38027223999999998</v>
      </c>
      <c r="E11535">
        <v>2.6769902999999999</v>
      </c>
      <c r="F11535">
        <f t="shared" si="360"/>
        <v>0.10063672222222222</v>
      </c>
      <c r="G11535">
        <f t="shared" si="361"/>
        <v>2.6522744345679015</v>
      </c>
    </row>
    <row r="11536" spans="1:7" x14ac:dyDescent="0.3">
      <c r="A11536">
        <v>115.310121536254</v>
      </c>
      <c r="B11536">
        <v>216.71623</v>
      </c>
      <c r="C11536">
        <v>0.90573049999999999</v>
      </c>
      <c r="D11536">
        <v>-0.46816823000000002</v>
      </c>
      <c r="E11536">
        <v>2.6755084999999998</v>
      </c>
      <c r="F11536">
        <f t="shared" si="360"/>
        <v>0.10063672222222222</v>
      </c>
      <c r="G11536">
        <f t="shared" si="361"/>
        <v>2.6507928296296295</v>
      </c>
    </row>
    <row r="11537" spans="1:7" x14ac:dyDescent="0.3">
      <c r="A11537">
        <v>115.320123672485</v>
      </c>
      <c r="B11537">
        <v>216.64384000000001</v>
      </c>
      <c r="C11537">
        <v>0.90575709999999998</v>
      </c>
      <c r="D11537">
        <v>-0.51455779999999995</v>
      </c>
      <c r="E11537">
        <v>2.6746150000000002</v>
      </c>
      <c r="F11537">
        <f t="shared" si="360"/>
        <v>0.10063967777777777</v>
      </c>
      <c r="G11537">
        <f t="shared" si="361"/>
        <v>2.6498991259259261</v>
      </c>
    </row>
    <row r="11538" spans="1:7" x14ac:dyDescent="0.3">
      <c r="A11538">
        <v>115.330125808715</v>
      </c>
      <c r="B11538">
        <v>216.66669999999999</v>
      </c>
      <c r="C11538">
        <v>0.90617040000000004</v>
      </c>
      <c r="D11538">
        <v>-0.20081793000000001</v>
      </c>
      <c r="E11538">
        <v>2.6748972000000002</v>
      </c>
      <c r="F11538">
        <f t="shared" si="360"/>
        <v>0.1006856</v>
      </c>
      <c r="G11538">
        <f t="shared" si="361"/>
        <v>2.650181348148148</v>
      </c>
    </row>
    <row r="11539" spans="1:7" x14ac:dyDescent="0.3">
      <c r="A11539">
        <v>115.339998245239</v>
      </c>
      <c r="B11539">
        <v>216.94101000000001</v>
      </c>
      <c r="C11539">
        <v>0.90645030000000004</v>
      </c>
      <c r="D11539">
        <v>4.3337606000000001E-2</v>
      </c>
      <c r="E11539">
        <v>2.6782835</v>
      </c>
      <c r="F11539">
        <f t="shared" si="360"/>
        <v>0.10071670000000001</v>
      </c>
      <c r="G11539">
        <f t="shared" si="361"/>
        <v>2.653567891358025</v>
      </c>
    </row>
    <row r="11540" spans="1:7" x14ac:dyDescent="0.3">
      <c r="A11540">
        <v>115.350000381469</v>
      </c>
      <c r="B11540">
        <v>217.10864000000001</v>
      </c>
      <c r="C11540">
        <v>0.9064236</v>
      </c>
      <c r="D11540">
        <v>-7.1415489999999998E-2</v>
      </c>
      <c r="E11540">
        <v>2.6803534</v>
      </c>
      <c r="F11540">
        <f t="shared" si="360"/>
        <v>0.10071373333333333</v>
      </c>
      <c r="G11540">
        <f t="shared" si="361"/>
        <v>2.6556373975308643</v>
      </c>
    </row>
    <row r="11541" spans="1:7" x14ac:dyDescent="0.3">
      <c r="A11541">
        <v>115.3600025177</v>
      </c>
      <c r="B11541">
        <v>217.05529999999999</v>
      </c>
      <c r="C11541">
        <v>0.9064236</v>
      </c>
      <c r="D11541">
        <v>-0.15809071</v>
      </c>
      <c r="E11541">
        <v>2.6796950000000002</v>
      </c>
      <c r="F11541">
        <f t="shared" si="360"/>
        <v>0.10071373333333333</v>
      </c>
      <c r="G11541">
        <f t="shared" si="361"/>
        <v>2.6549788790123454</v>
      </c>
    </row>
    <row r="11542" spans="1:7" x14ac:dyDescent="0.3">
      <c r="A11542">
        <v>115.369997024536</v>
      </c>
      <c r="B11542">
        <v>217.02864</v>
      </c>
      <c r="C11542">
        <v>0.90643704000000003</v>
      </c>
      <c r="D11542">
        <v>-0.21790881000000001</v>
      </c>
      <c r="E11542">
        <v>2.6793656000000001</v>
      </c>
      <c r="F11542">
        <f t="shared" si="360"/>
        <v>0.10071522666666667</v>
      </c>
      <c r="G11542">
        <f t="shared" si="361"/>
        <v>2.6546497432098768</v>
      </c>
    </row>
    <row r="11543" spans="1:7" x14ac:dyDescent="0.3">
      <c r="A11543">
        <v>115.379999160766</v>
      </c>
      <c r="B11543">
        <v>216.96959000000001</v>
      </c>
      <c r="C11543">
        <v>0.90643704000000003</v>
      </c>
      <c r="D11543">
        <v>-0.30580479999999999</v>
      </c>
      <c r="E11543">
        <v>2.6786365999999999</v>
      </c>
      <c r="F11543">
        <f t="shared" si="360"/>
        <v>0.10071522666666667</v>
      </c>
      <c r="G11543">
        <f t="shared" si="361"/>
        <v>2.6539207308641979</v>
      </c>
    </row>
    <row r="11544" spans="1:7" x14ac:dyDescent="0.3">
      <c r="A11544">
        <v>115.390001296997</v>
      </c>
      <c r="B11544">
        <v>216.8229</v>
      </c>
      <c r="C11544">
        <v>0.90645030000000004</v>
      </c>
      <c r="D11544">
        <v>-0.37905145000000001</v>
      </c>
      <c r="E11544">
        <v>2.6768258</v>
      </c>
      <c r="F11544">
        <f t="shared" si="360"/>
        <v>0.10071670000000001</v>
      </c>
      <c r="G11544">
        <f t="shared" si="361"/>
        <v>2.6521097432098766</v>
      </c>
    </row>
    <row r="11545" spans="1:7" x14ac:dyDescent="0.3">
      <c r="A11545">
        <v>115.400003433227</v>
      </c>
      <c r="B11545">
        <v>216.81908999999999</v>
      </c>
      <c r="C11545">
        <v>0.90647690000000003</v>
      </c>
      <c r="D11545">
        <v>-0.42422022999999998</v>
      </c>
      <c r="E11545">
        <v>2.6767786</v>
      </c>
      <c r="F11545">
        <f t="shared" si="360"/>
        <v>0.10071965555555557</v>
      </c>
      <c r="G11545">
        <f t="shared" si="361"/>
        <v>2.6520627061728392</v>
      </c>
    </row>
    <row r="11546" spans="1:7" x14ac:dyDescent="0.3">
      <c r="A11546">
        <v>115.41012763977</v>
      </c>
      <c r="B11546">
        <v>216.72004999999999</v>
      </c>
      <c r="C11546">
        <v>0.9065569</v>
      </c>
      <c r="D11546">
        <v>-0.44131112</v>
      </c>
      <c r="E11546">
        <v>2.6755556999999999</v>
      </c>
      <c r="F11546">
        <f t="shared" si="360"/>
        <v>0.10072854444444444</v>
      </c>
      <c r="G11546">
        <f t="shared" si="361"/>
        <v>2.6508399901234565</v>
      </c>
    </row>
    <row r="11547" spans="1:7" x14ac:dyDescent="0.3">
      <c r="A11547">
        <v>115.420122146606</v>
      </c>
      <c r="B11547">
        <v>216.69336999999999</v>
      </c>
      <c r="C11547">
        <v>0.90667695000000004</v>
      </c>
      <c r="D11547">
        <v>-0.38759690000000002</v>
      </c>
      <c r="E11547">
        <v>2.6752267000000001</v>
      </c>
      <c r="F11547">
        <f t="shared" si="360"/>
        <v>0.10074188333333334</v>
      </c>
      <c r="G11547">
        <f t="shared" si="361"/>
        <v>2.6505106074074072</v>
      </c>
    </row>
    <row r="11548" spans="1:7" x14ac:dyDescent="0.3">
      <c r="A11548">
        <v>115.430002212524</v>
      </c>
      <c r="B11548">
        <v>216.74289999999999</v>
      </c>
      <c r="C11548">
        <v>0.90682364000000004</v>
      </c>
      <c r="D11548">
        <v>-0.30824634000000001</v>
      </c>
      <c r="E11548">
        <v>2.6758380000000002</v>
      </c>
      <c r="F11548">
        <f t="shared" si="360"/>
        <v>0.10075818222222223</v>
      </c>
      <c r="G11548">
        <f t="shared" si="361"/>
        <v>2.6511220888888887</v>
      </c>
    </row>
    <row r="11549" spans="1:7" x14ac:dyDescent="0.3">
      <c r="A11549">
        <v>115.43999671936</v>
      </c>
      <c r="B11549">
        <v>216.81339</v>
      </c>
      <c r="C11549">
        <v>0.90695689999999995</v>
      </c>
      <c r="D11549">
        <v>-0.25575291999999999</v>
      </c>
      <c r="E11549">
        <v>2.6767080000000001</v>
      </c>
      <c r="F11549">
        <f t="shared" si="360"/>
        <v>0.10077298888888889</v>
      </c>
      <c r="G11549">
        <f t="shared" si="361"/>
        <v>2.6519923358024693</v>
      </c>
    </row>
    <row r="11550" spans="1:7" x14ac:dyDescent="0.3">
      <c r="A11550">
        <v>115.450128555297</v>
      </c>
      <c r="B11550">
        <v>216.90862999999999</v>
      </c>
      <c r="C11550">
        <v>0.90702349999999998</v>
      </c>
      <c r="D11550">
        <v>-0.25819448</v>
      </c>
      <c r="E11550">
        <v>2.6778838999999999</v>
      </c>
      <c r="F11550">
        <f t="shared" si="360"/>
        <v>0.10078038888888889</v>
      </c>
      <c r="G11550">
        <f t="shared" si="361"/>
        <v>2.6531681382716048</v>
      </c>
    </row>
    <row r="11551" spans="1:7" x14ac:dyDescent="0.3">
      <c r="A11551">
        <v>115.46012306213299</v>
      </c>
      <c r="B11551">
        <v>216.88387</v>
      </c>
      <c r="C11551">
        <v>0.90702349999999998</v>
      </c>
      <c r="D11551">
        <v>-0.34609046999999998</v>
      </c>
      <c r="E11551">
        <v>2.6775782000000001</v>
      </c>
      <c r="F11551">
        <f t="shared" si="360"/>
        <v>0.10078038888888889</v>
      </c>
      <c r="G11551">
        <f t="shared" si="361"/>
        <v>2.6528624592592593</v>
      </c>
    </row>
    <row r="11552" spans="1:7" x14ac:dyDescent="0.3">
      <c r="A11552">
        <v>115.470125198364</v>
      </c>
      <c r="B11552">
        <v>216.84958</v>
      </c>
      <c r="C11552">
        <v>0.90702349999999998</v>
      </c>
      <c r="D11552">
        <v>-0.43398646000000002</v>
      </c>
      <c r="E11552">
        <v>2.6771547999999998</v>
      </c>
      <c r="F11552">
        <f t="shared" si="360"/>
        <v>0.10078038888888889</v>
      </c>
      <c r="G11552">
        <f t="shared" si="361"/>
        <v>2.6524391259259259</v>
      </c>
    </row>
    <row r="11553" spans="1:7" x14ac:dyDescent="0.3">
      <c r="A11553">
        <v>115.479997634887</v>
      </c>
      <c r="B11553">
        <v>216.78290999999999</v>
      </c>
      <c r="C11553">
        <v>0.90715679999999999</v>
      </c>
      <c r="D11553">
        <v>-0.38149300000000003</v>
      </c>
      <c r="E11553">
        <v>2.6763319999999999</v>
      </c>
      <c r="F11553">
        <f t="shared" si="360"/>
        <v>0.1007952</v>
      </c>
      <c r="G11553">
        <f t="shared" si="361"/>
        <v>2.6516160395061728</v>
      </c>
    </row>
    <row r="11554" spans="1:7" x14ac:dyDescent="0.3">
      <c r="A11554">
        <v>115.48999977111799</v>
      </c>
      <c r="B11554">
        <v>216.88195999999999</v>
      </c>
      <c r="C11554">
        <v>0.90750337000000003</v>
      </c>
      <c r="D11554">
        <v>-9.7051819999999997E-2</v>
      </c>
      <c r="E11554">
        <v>2.6775547999999998</v>
      </c>
      <c r="F11554">
        <f t="shared" si="360"/>
        <v>0.10083370777777778</v>
      </c>
      <c r="G11554">
        <f t="shared" si="361"/>
        <v>2.6528388790123456</v>
      </c>
    </row>
    <row r="11555" spans="1:7" x14ac:dyDescent="0.3">
      <c r="A11555">
        <v>115.50000190734799</v>
      </c>
      <c r="B11555">
        <v>217.13722000000001</v>
      </c>
      <c r="C11555">
        <v>0.90751680000000001</v>
      </c>
      <c r="D11555">
        <v>-0.15564916000000001</v>
      </c>
      <c r="E11555">
        <v>2.6807059999999998</v>
      </c>
      <c r="F11555">
        <f t="shared" si="360"/>
        <v>0.1008352</v>
      </c>
      <c r="G11555">
        <f t="shared" si="361"/>
        <v>2.6559902370370372</v>
      </c>
    </row>
    <row r="11556" spans="1:7" x14ac:dyDescent="0.3">
      <c r="A11556">
        <v>115.509996414184</v>
      </c>
      <c r="B11556">
        <v>217.13149999999999</v>
      </c>
      <c r="C11556">
        <v>0.90746342999999996</v>
      </c>
      <c r="D11556">
        <v>-0.29848012000000002</v>
      </c>
      <c r="E11556">
        <v>2.6806352000000002</v>
      </c>
      <c r="F11556">
        <f t="shared" si="360"/>
        <v>0.10082927</v>
      </c>
      <c r="G11556">
        <f t="shared" si="361"/>
        <v>2.6559196197530865</v>
      </c>
    </row>
    <row r="11557" spans="1:7" x14ac:dyDescent="0.3">
      <c r="A11557">
        <v>115.519998550415</v>
      </c>
      <c r="B11557">
        <v>217.04768000000001</v>
      </c>
      <c r="C11557">
        <v>0.90747670000000002</v>
      </c>
      <c r="D11557">
        <v>-0.37172677999999998</v>
      </c>
      <c r="E11557">
        <v>2.6796006999999999</v>
      </c>
      <c r="F11557">
        <f t="shared" si="360"/>
        <v>0.10083074444444445</v>
      </c>
      <c r="G11557">
        <f t="shared" si="361"/>
        <v>2.6548848049382721</v>
      </c>
    </row>
    <row r="11558" spans="1:7" x14ac:dyDescent="0.3">
      <c r="A11558">
        <v>115.53012275695799</v>
      </c>
      <c r="B11558">
        <v>216.95244</v>
      </c>
      <c r="C11558">
        <v>0.90747670000000002</v>
      </c>
      <c r="D11558">
        <v>-0.44497344</v>
      </c>
      <c r="E11558">
        <v>2.6784248000000002</v>
      </c>
      <c r="F11558">
        <f t="shared" si="360"/>
        <v>0.10083074444444445</v>
      </c>
      <c r="G11558">
        <f t="shared" si="361"/>
        <v>2.6537090024691357</v>
      </c>
    </row>
    <row r="11559" spans="1:7" x14ac:dyDescent="0.3">
      <c r="A11559">
        <v>115.54012489318799</v>
      </c>
      <c r="B11559">
        <v>216.84958</v>
      </c>
      <c r="C11559">
        <v>0.90755669999999999</v>
      </c>
      <c r="D11559">
        <v>-0.44985655000000002</v>
      </c>
      <c r="E11559">
        <v>2.6771547999999998</v>
      </c>
      <c r="F11559">
        <f t="shared" si="360"/>
        <v>0.10083963333333333</v>
      </c>
      <c r="G11559">
        <f t="shared" si="361"/>
        <v>2.6524391259259259</v>
      </c>
    </row>
    <row r="11560" spans="1:7" x14ac:dyDescent="0.3">
      <c r="A11560">
        <v>115.549997329711</v>
      </c>
      <c r="B11560">
        <v>216.92196999999999</v>
      </c>
      <c r="C11560">
        <v>0.90795669999999995</v>
      </c>
      <c r="D11560">
        <v>-0.12268815</v>
      </c>
      <c r="E11560">
        <v>2.6780485999999999</v>
      </c>
      <c r="F11560">
        <f t="shared" si="360"/>
        <v>0.10088407777777778</v>
      </c>
      <c r="G11560">
        <f t="shared" si="361"/>
        <v>2.6533328296296297</v>
      </c>
    </row>
    <row r="11561" spans="1:7" x14ac:dyDescent="0.3">
      <c r="A11561">
        <v>115.559999465942</v>
      </c>
      <c r="B11561">
        <v>217.08959999999999</v>
      </c>
      <c r="C11561">
        <v>0.90804994000000006</v>
      </c>
      <c r="D11561">
        <v>-9.8272600000000002E-2</v>
      </c>
      <c r="E11561">
        <v>2.6801179999999998</v>
      </c>
      <c r="F11561">
        <f t="shared" si="360"/>
        <v>0.10089443777777779</v>
      </c>
      <c r="G11561">
        <f t="shared" si="361"/>
        <v>2.655402335802469</v>
      </c>
    </row>
    <row r="11562" spans="1:7" x14ac:dyDescent="0.3">
      <c r="A11562">
        <v>115.570001602172</v>
      </c>
      <c r="B11562">
        <v>217.19817</v>
      </c>
      <c r="C11562">
        <v>0.90798336000000002</v>
      </c>
      <c r="D11562">
        <v>-0.25575291999999999</v>
      </c>
      <c r="E11562">
        <v>2.6814585000000002</v>
      </c>
      <c r="F11562">
        <f t="shared" si="360"/>
        <v>0.10088704</v>
      </c>
      <c r="G11562">
        <f t="shared" si="361"/>
        <v>2.6567427061728397</v>
      </c>
    </row>
    <row r="11563" spans="1:7" x14ac:dyDescent="0.3">
      <c r="A11563">
        <v>115.580125808715</v>
      </c>
      <c r="B11563">
        <v>217.18673999999999</v>
      </c>
      <c r="C11563">
        <v>0.90799664999999996</v>
      </c>
      <c r="D11563">
        <v>-0.31557099999999999</v>
      </c>
      <c r="E11563">
        <v>2.681317</v>
      </c>
      <c r="F11563">
        <f t="shared" si="360"/>
        <v>0.10088851666666666</v>
      </c>
      <c r="G11563">
        <f t="shared" si="361"/>
        <v>2.6566015950617281</v>
      </c>
    </row>
    <row r="11564" spans="1:7" x14ac:dyDescent="0.3">
      <c r="A11564">
        <v>115.589998245239</v>
      </c>
      <c r="B11564">
        <v>217.06483</v>
      </c>
      <c r="C11564">
        <v>0.90800999999999998</v>
      </c>
      <c r="D11564">
        <v>-0.39003845999999998</v>
      </c>
      <c r="E11564">
        <v>2.6798123999999999</v>
      </c>
      <c r="F11564">
        <f t="shared" si="360"/>
        <v>0.10088999999999999</v>
      </c>
      <c r="G11564">
        <f t="shared" si="361"/>
        <v>2.6550965333333334</v>
      </c>
    </row>
    <row r="11565" spans="1:7" x14ac:dyDescent="0.3">
      <c r="A11565">
        <v>115.600000381469</v>
      </c>
      <c r="B11565">
        <v>217.01339999999999</v>
      </c>
      <c r="C11565">
        <v>0.90800999999999998</v>
      </c>
      <c r="D11565">
        <v>-0.47793445000000001</v>
      </c>
      <c r="E11565">
        <v>2.6791775000000002</v>
      </c>
      <c r="F11565">
        <f t="shared" si="360"/>
        <v>0.10088999999999999</v>
      </c>
      <c r="G11565">
        <f t="shared" si="361"/>
        <v>2.6544615950617283</v>
      </c>
    </row>
    <row r="11566" spans="1:7" x14ac:dyDescent="0.3">
      <c r="A11566">
        <v>115.6100025177</v>
      </c>
      <c r="B11566">
        <v>216.88767999999999</v>
      </c>
      <c r="C11566">
        <v>0.90815659999999998</v>
      </c>
      <c r="D11566">
        <v>-0.39858389999999999</v>
      </c>
      <c r="E11566">
        <v>2.6776252</v>
      </c>
      <c r="F11566">
        <f t="shared" si="360"/>
        <v>0.10090628888888889</v>
      </c>
      <c r="G11566">
        <f t="shared" si="361"/>
        <v>2.6529094962962962</v>
      </c>
    </row>
    <row r="11567" spans="1:7" x14ac:dyDescent="0.3">
      <c r="A11567">
        <v>115.62012672424299</v>
      </c>
      <c r="B11567">
        <v>217.0153</v>
      </c>
      <c r="C11567">
        <v>0.90856990000000004</v>
      </c>
      <c r="D11567">
        <v>-7.0194714000000005E-2</v>
      </c>
      <c r="E11567">
        <v>2.6792009999999999</v>
      </c>
      <c r="F11567">
        <f t="shared" si="360"/>
        <v>0.10095221111111112</v>
      </c>
      <c r="G11567">
        <f t="shared" si="361"/>
        <v>2.6544850518518519</v>
      </c>
    </row>
    <row r="11568" spans="1:7" x14ac:dyDescent="0.3">
      <c r="A11568">
        <v>115.630121231079</v>
      </c>
      <c r="B11568">
        <v>217.26865000000001</v>
      </c>
      <c r="C11568">
        <v>0.90866309999999995</v>
      </c>
      <c r="D11568">
        <v>-4.6999939999999997E-2</v>
      </c>
      <c r="E11568">
        <v>2.6823285000000001</v>
      </c>
      <c r="F11568">
        <f t="shared" si="360"/>
        <v>0.10096256666666666</v>
      </c>
      <c r="G11568">
        <f t="shared" si="361"/>
        <v>2.6576128296296297</v>
      </c>
    </row>
    <row r="11569" spans="1:7" x14ac:dyDescent="0.3">
      <c r="A11569">
        <v>115.640001296997</v>
      </c>
      <c r="B11569">
        <v>217.30484000000001</v>
      </c>
      <c r="C11569">
        <v>0.90862315999999999</v>
      </c>
      <c r="D11569">
        <v>-0.16175303999999999</v>
      </c>
      <c r="E11569">
        <v>2.6827752999999999</v>
      </c>
      <c r="F11569">
        <f t="shared" si="360"/>
        <v>0.10095812888888889</v>
      </c>
      <c r="G11569">
        <f t="shared" si="361"/>
        <v>2.6580596197530868</v>
      </c>
    </row>
    <row r="11570" spans="1:7" x14ac:dyDescent="0.3">
      <c r="A11570">
        <v>115.65012550354</v>
      </c>
      <c r="B11570">
        <v>217.27054999999999</v>
      </c>
      <c r="C11570">
        <v>0.90863645000000004</v>
      </c>
      <c r="D11570">
        <v>-0.23622048000000001</v>
      </c>
      <c r="E11570">
        <v>2.6823519999999998</v>
      </c>
      <c r="F11570">
        <f t="shared" si="360"/>
        <v>0.10095960555555555</v>
      </c>
      <c r="G11570">
        <f t="shared" si="361"/>
        <v>2.6576362864197529</v>
      </c>
    </row>
    <row r="11571" spans="1:7" x14ac:dyDescent="0.3">
      <c r="A11571">
        <v>115.65999794006299</v>
      </c>
      <c r="B11571">
        <v>217.17722000000001</v>
      </c>
      <c r="C11571">
        <v>0.90864986000000003</v>
      </c>
      <c r="D11571">
        <v>-0.30946713999999997</v>
      </c>
      <c r="E11571">
        <v>2.6811997999999999</v>
      </c>
      <c r="F11571">
        <f t="shared" si="360"/>
        <v>0.10096109555555556</v>
      </c>
      <c r="G11571">
        <f t="shared" si="361"/>
        <v>2.6564840641975311</v>
      </c>
    </row>
    <row r="11572" spans="1:7" x14ac:dyDescent="0.3">
      <c r="A11572">
        <v>115.67000007629299</v>
      </c>
      <c r="B11572">
        <v>217.11815999999999</v>
      </c>
      <c r="C11572">
        <v>0.90866309999999995</v>
      </c>
      <c r="D11572">
        <v>-0.36806445999999998</v>
      </c>
      <c r="E11572">
        <v>2.6804706999999999</v>
      </c>
      <c r="F11572">
        <f t="shared" si="360"/>
        <v>0.10096256666666666</v>
      </c>
      <c r="G11572">
        <f t="shared" si="361"/>
        <v>2.6557549283950617</v>
      </c>
    </row>
    <row r="11573" spans="1:7" x14ac:dyDescent="0.3">
      <c r="A11573">
        <v>115.680002212524</v>
      </c>
      <c r="B11573">
        <v>217.0515</v>
      </c>
      <c r="C11573">
        <v>0.90866309999999995</v>
      </c>
      <c r="D11573">
        <v>-0.45596045000000002</v>
      </c>
      <c r="E11573">
        <v>2.6796479999999998</v>
      </c>
      <c r="F11573">
        <f t="shared" si="360"/>
        <v>0.10096256666666666</v>
      </c>
      <c r="G11573">
        <f t="shared" si="361"/>
        <v>2.6549319654320991</v>
      </c>
    </row>
    <row r="11574" spans="1:7" x14ac:dyDescent="0.3">
      <c r="A11574">
        <v>115.68999671936</v>
      </c>
      <c r="B11574">
        <v>216.96196</v>
      </c>
      <c r="C11574">
        <v>0.90876970000000001</v>
      </c>
      <c r="D11574">
        <v>-0.41933712000000001</v>
      </c>
      <c r="E11574">
        <v>2.6785421</v>
      </c>
      <c r="F11574">
        <f t="shared" si="360"/>
        <v>0.10097441111111111</v>
      </c>
      <c r="G11574">
        <f t="shared" si="361"/>
        <v>2.6538265333333335</v>
      </c>
    </row>
    <row r="11575" spans="1:7" x14ac:dyDescent="0.3">
      <c r="A11575">
        <v>115.700128555297</v>
      </c>
      <c r="B11575">
        <v>217.0515</v>
      </c>
      <c r="C11575">
        <v>0.90915639999999998</v>
      </c>
      <c r="D11575">
        <v>-0.11902582</v>
      </c>
      <c r="E11575">
        <v>2.6796479999999998</v>
      </c>
      <c r="F11575">
        <f t="shared" si="360"/>
        <v>0.10101737777777778</v>
      </c>
      <c r="G11575">
        <f t="shared" si="361"/>
        <v>2.6549319654320991</v>
      </c>
    </row>
    <row r="11576" spans="1:7" x14ac:dyDescent="0.3">
      <c r="A11576">
        <v>115.71012306213299</v>
      </c>
      <c r="B11576">
        <v>217.23245</v>
      </c>
      <c r="C11576">
        <v>0.90920966999999997</v>
      </c>
      <c r="D11576">
        <v>-0.12390893</v>
      </c>
      <c r="E11576">
        <v>2.6818816999999999</v>
      </c>
      <c r="F11576">
        <f t="shared" si="360"/>
        <v>0.10102329666666666</v>
      </c>
      <c r="G11576">
        <f t="shared" si="361"/>
        <v>2.657165916049383</v>
      </c>
    </row>
    <row r="11577" spans="1:7" x14ac:dyDescent="0.3">
      <c r="A11577">
        <v>115.720003128051</v>
      </c>
      <c r="B11577">
        <v>217.28389000000001</v>
      </c>
      <c r="C11577">
        <v>0.90914300000000003</v>
      </c>
      <c r="D11577">
        <v>-0.28261003000000001</v>
      </c>
      <c r="E11577">
        <v>2.6825166</v>
      </c>
      <c r="F11577">
        <f t="shared" si="360"/>
        <v>0.10101588888888889</v>
      </c>
      <c r="G11577">
        <f t="shared" si="361"/>
        <v>2.6578009777777782</v>
      </c>
    </row>
    <row r="11578" spans="1:7" x14ac:dyDescent="0.3">
      <c r="A11578">
        <v>115.730127334594</v>
      </c>
      <c r="B11578">
        <v>217.25151</v>
      </c>
      <c r="C11578">
        <v>0.90915639999999998</v>
      </c>
      <c r="D11578">
        <v>-0.35585670000000003</v>
      </c>
      <c r="E11578">
        <v>2.6821169999999999</v>
      </c>
      <c r="F11578">
        <f t="shared" si="360"/>
        <v>0.10101737777777778</v>
      </c>
      <c r="G11578">
        <f t="shared" si="361"/>
        <v>2.6574012246913581</v>
      </c>
    </row>
    <row r="11579" spans="1:7" x14ac:dyDescent="0.3">
      <c r="A11579">
        <v>115.74012184143</v>
      </c>
      <c r="B11579">
        <v>217.14673999999999</v>
      </c>
      <c r="C11579">
        <v>0.90915639999999998</v>
      </c>
      <c r="D11579">
        <v>-0.44375268000000001</v>
      </c>
      <c r="E11579">
        <v>2.6808236000000001</v>
      </c>
      <c r="F11579">
        <f t="shared" si="360"/>
        <v>0.10101737777777778</v>
      </c>
      <c r="G11579">
        <f t="shared" si="361"/>
        <v>2.6561077679012346</v>
      </c>
    </row>
    <row r="11580" spans="1:7" x14ac:dyDescent="0.3">
      <c r="A11580">
        <v>115.75000190734799</v>
      </c>
      <c r="B11580">
        <v>217.08197000000001</v>
      </c>
      <c r="C11580">
        <v>0.90920966999999997</v>
      </c>
      <c r="D11580">
        <v>-0.46206433000000002</v>
      </c>
      <c r="E11580">
        <v>2.680024</v>
      </c>
      <c r="F11580">
        <f t="shared" si="360"/>
        <v>0.10102329666666666</v>
      </c>
      <c r="G11580">
        <f t="shared" si="361"/>
        <v>2.6553081382716051</v>
      </c>
    </row>
    <row r="11581" spans="1:7" x14ac:dyDescent="0.3">
      <c r="A11581">
        <v>115.760126113891</v>
      </c>
      <c r="B11581">
        <v>217.06292999999999</v>
      </c>
      <c r="C11581">
        <v>0.90955626999999994</v>
      </c>
      <c r="D11581">
        <v>-0.20325947999999999</v>
      </c>
      <c r="E11581">
        <v>2.6797887999999999</v>
      </c>
      <c r="F11581">
        <f t="shared" si="360"/>
        <v>0.10106180777777778</v>
      </c>
      <c r="G11581">
        <f t="shared" si="361"/>
        <v>2.6550730765432098</v>
      </c>
    </row>
    <row r="11582" spans="1:7" x14ac:dyDescent="0.3">
      <c r="A11582">
        <v>115.770128250122</v>
      </c>
      <c r="B11582">
        <v>217.26293999999999</v>
      </c>
      <c r="C11582">
        <v>0.90963620000000001</v>
      </c>
      <c r="D11582">
        <v>-0.18128548999999999</v>
      </c>
      <c r="E11582">
        <v>2.6822580999999999</v>
      </c>
      <c r="F11582">
        <f t="shared" si="360"/>
        <v>0.10107068888888888</v>
      </c>
      <c r="G11582">
        <f t="shared" si="361"/>
        <v>2.6575423358024692</v>
      </c>
    </row>
    <row r="11583" spans="1:7" x14ac:dyDescent="0.3">
      <c r="A11583">
        <v>115.780000686645</v>
      </c>
      <c r="B11583">
        <v>217.29912999999999</v>
      </c>
      <c r="C11583">
        <v>0.90956959999999998</v>
      </c>
      <c r="D11583">
        <v>-0.33754499999999998</v>
      </c>
      <c r="E11583">
        <v>2.6827049999999999</v>
      </c>
      <c r="F11583">
        <f t="shared" si="360"/>
        <v>0.10106328888888888</v>
      </c>
      <c r="G11583">
        <f t="shared" si="361"/>
        <v>2.6579891259259258</v>
      </c>
    </row>
    <row r="11584" spans="1:7" x14ac:dyDescent="0.3">
      <c r="A11584">
        <v>115.790002822875</v>
      </c>
      <c r="B11584">
        <v>217.20197999999999</v>
      </c>
      <c r="C11584">
        <v>0.90955626999999994</v>
      </c>
      <c r="D11584">
        <v>-0.44009032999999997</v>
      </c>
      <c r="E11584">
        <v>2.6815057000000002</v>
      </c>
      <c r="F11584">
        <f t="shared" si="360"/>
        <v>0.10106180777777778</v>
      </c>
      <c r="G11584">
        <f t="shared" si="361"/>
        <v>2.6567897432098766</v>
      </c>
    </row>
    <row r="11585" spans="1:7" x14ac:dyDescent="0.3">
      <c r="A11585">
        <v>115.80012702941799</v>
      </c>
      <c r="B11585">
        <v>217.11815999999999</v>
      </c>
      <c r="C11585">
        <v>0.90962297000000003</v>
      </c>
      <c r="D11585">
        <v>-0.45840199999999998</v>
      </c>
      <c r="E11585">
        <v>2.6804706999999999</v>
      </c>
      <c r="F11585">
        <f t="shared" si="360"/>
        <v>0.1010692188888889</v>
      </c>
      <c r="G11585">
        <f t="shared" si="361"/>
        <v>2.6557549283950617</v>
      </c>
    </row>
    <row r="11586" spans="1:7" x14ac:dyDescent="0.3">
      <c r="A11586">
        <v>115.810121536254</v>
      </c>
      <c r="B11586">
        <v>217.08769000000001</v>
      </c>
      <c r="C11586">
        <v>0.90998279999999998</v>
      </c>
      <c r="D11586">
        <v>-0.18616859999999999</v>
      </c>
      <c r="E11586">
        <v>2.6800947000000002</v>
      </c>
      <c r="F11586">
        <f t="shared" si="360"/>
        <v>0.1011092</v>
      </c>
      <c r="G11586">
        <f t="shared" si="361"/>
        <v>2.6553787555555557</v>
      </c>
    </row>
    <row r="11587" spans="1:7" x14ac:dyDescent="0.3">
      <c r="A11587">
        <v>115.820001602172</v>
      </c>
      <c r="B11587">
        <v>217.26865000000001</v>
      </c>
      <c r="C11587">
        <v>0.91012950000000004</v>
      </c>
      <c r="D11587">
        <v>-9.2168710000000001E-2</v>
      </c>
      <c r="E11587">
        <v>2.6823285000000001</v>
      </c>
      <c r="F11587">
        <f t="shared" si="360"/>
        <v>0.10112550000000001</v>
      </c>
      <c r="G11587">
        <f t="shared" si="361"/>
        <v>2.6576128296296297</v>
      </c>
    </row>
    <row r="11588" spans="1:7" x14ac:dyDescent="0.3">
      <c r="A11588">
        <v>115.83000373840299</v>
      </c>
      <c r="B11588">
        <v>217.34866</v>
      </c>
      <c r="C11588">
        <v>0.91008942999999998</v>
      </c>
      <c r="D11588">
        <v>-0.20692182000000001</v>
      </c>
      <c r="E11588">
        <v>2.6833165000000001</v>
      </c>
      <c r="F11588">
        <f t="shared" si="360"/>
        <v>0.10112104777777778</v>
      </c>
      <c r="G11588">
        <f t="shared" si="361"/>
        <v>2.6586006074074073</v>
      </c>
    </row>
    <row r="11589" spans="1:7" x14ac:dyDescent="0.3">
      <c r="A11589">
        <v>115.840127944946</v>
      </c>
      <c r="B11589">
        <v>217.31438</v>
      </c>
      <c r="C11589">
        <v>0.91010279999999999</v>
      </c>
      <c r="D11589">
        <v>-0.28016847</v>
      </c>
      <c r="E11589">
        <v>2.6828932999999999</v>
      </c>
      <c r="F11589">
        <f t="shared" si="360"/>
        <v>0.10112253333333333</v>
      </c>
      <c r="G11589">
        <f t="shared" si="361"/>
        <v>2.6581773975308645</v>
      </c>
    </row>
    <row r="11590" spans="1:7" x14ac:dyDescent="0.3">
      <c r="A11590">
        <v>115.850000381469</v>
      </c>
      <c r="B11590">
        <v>217.28389000000001</v>
      </c>
      <c r="C11590">
        <v>0.91010279999999999</v>
      </c>
      <c r="D11590">
        <v>-0.35341513000000002</v>
      </c>
      <c r="E11590">
        <v>2.6825166</v>
      </c>
      <c r="F11590">
        <f t="shared" ref="F11590:F11653" si="362">C11590/9</f>
        <v>0.10112253333333333</v>
      </c>
      <c r="G11590">
        <f t="shared" ref="G11590:G11653" si="363">(B11590-$B$5)/81</f>
        <v>2.6578009777777782</v>
      </c>
    </row>
    <row r="11591" spans="1:7" x14ac:dyDescent="0.3">
      <c r="A11591">
        <v>115.8600025177</v>
      </c>
      <c r="B11591">
        <v>217.18102999999999</v>
      </c>
      <c r="C11591">
        <v>0.91011609999999998</v>
      </c>
      <c r="D11591">
        <v>-0.42666179999999998</v>
      </c>
      <c r="E11591">
        <v>2.6812469999999999</v>
      </c>
      <c r="F11591">
        <f t="shared" si="362"/>
        <v>0.10112401111111111</v>
      </c>
      <c r="G11591">
        <f t="shared" si="363"/>
        <v>2.656531101234568</v>
      </c>
    </row>
    <row r="11592" spans="1:7" x14ac:dyDescent="0.3">
      <c r="A11592">
        <v>115.869997024536</v>
      </c>
      <c r="B11592">
        <v>217.11435</v>
      </c>
      <c r="C11592">
        <v>0.91023609999999999</v>
      </c>
      <c r="D11592">
        <v>-0.39003845999999998</v>
      </c>
      <c r="E11592">
        <v>2.6804234999999998</v>
      </c>
      <c r="F11592">
        <f t="shared" si="362"/>
        <v>0.10113734444444444</v>
      </c>
      <c r="G11592">
        <f t="shared" si="363"/>
        <v>2.6557078913580248</v>
      </c>
    </row>
    <row r="11593" spans="1:7" x14ac:dyDescent="0.3">
      <c r="A11593">
        <v>115.879999160766</v>
      </c>
      <c r="B11593">
        <v>217.22102000000001</v>
      </c>
      <c r="C11593">
        <v>0.910636</v>
      </c>
      <c r="D11593">
        <v>-4.9441494000000002E-2</v>
      </c>
      <c r="E11593">
        <v>2.6817408</v>
      </c>
      <c r="F11593">
        <f t="shared" si="362"/>
        <v>0.10118177777777777</v>
      </c>
      <c r="G11593">
        <f t="shared" si="363"/>
        <v>2.6570248049382719</v>
      </c>
    </row>
    <row r="11594" spans="1:7" x14ac:dyDescent="0.3">
      <c r="A11594">
        <v>115.890123367309</v>
      </c>
      <c r="B11594">
        <v>217.47629000000001</v>
      </c>
      <c r="C11594">
        <v>0.91075600000000001</v>
      </c>
      <c r="D11594">
        <v>-1.15973875E-2</v>
      </c>
      <c r="E11594">
        <v>2.6848920000000001</v>
      </c>
      <c r="F11594">
        <f t="shared" si="362"/>
        <v>0.10119511111111111</v>
      </c>
      <c r="G11594">
        <f t="shared" si="363"/>
        <v>2.6601762864197531</v>
      </c>
    </row>
    <row r="11595" spans="1:7" x14ac:dyDescent="0.3">
      <c r="A11595">
        <v>115.900003433227</v>
      </c>
      <c r="B11595">
        <v>217.58105</v>
      </c>
      <c r="C11595">
        <v>0.91071599999999997</v>
      </c>
      <c r="D11595">
        <v>-0.13977904999999999</v>
      </c>
      <c r="E11595">
        <v>2.6861853999999998</v>
      </c>
      <c r="F11595">
        <f t="shared" si="362"/>
        <v>0.10119066666666666</v>
      </c>
      <c r="G11595">
        <f t="shared" si="363"/>
        <v>2.6614696197530865</v>
      </c>
    </row>
    <row r="11596" spans="1:7" x14ac:dyDescent="0.3">
      <c r="A11596">
        <v>115.91012763977</v>
      </c>
      <c r="B11596">
        <v>217.54294999999999</v>
      </c>
      <c r="C11596">
        <v>0.91072934999999999</v>
      </c>
      <c r="D11596">
        <v>-0.19959715</v>
      </c>
      <c r="E11596">
        <v>2.6857152000000002</v>
      </c>
      <c r="F11596">
        <f t="shared" si="362"/>
        <v>0.10119214999999999</v>
      </c>
      <c r="G11596">
        <f t="shared" si="363"/>
        <v>2.6609992493827161</v>
      </c>
    </row>
    <row r="11597" spans="1:7" x14ac:dyDescent="0.3">
      <c r="A11597">
        <v>115.920122146606</v>
      </c>
      <c r="B11597">
        <v>217.46295000000001</v>
      </c>
      <c r="C11597">
        <v>0.91074264000000005</v>
      </c>
      <c r="D11597">
        <v>-0.27406457000000001</v>
      </c>
      <c r="E11597">
        <v>2.6847273999999999</v>
      </c>
      <c r="F11597">
        <f t="shared" si="362"/>
        <v>0.10119362666666668</v>
      </c>
      <c r="G11597">
        <f t="shared" si="363"/>
        <v>2.6600115950617287</v>
      </c>
    </row>
    <row r="11598" spans="1:7" x14ac:dyDescent="0.3">
      <c r="A11598">
        <v>115.930002212524</v>
      </c>
      <c r="B11598">
        <v>217.37152</v>
      </c>
      <c r="C11598">
        <v>0.91074264000000005</v>
      </c>
      <c r="D11598">
        <v>-0.34731123000000003</v>
      </c>
      <c r="E11598">
        <v>2.6835988</v>
      </c>
      <c r="F11598">
        <f t="shared" si="362"/>
        <v>0.10119362666666668</v>
      </c>
      <c r="G11598">
        <f t="shared" si="363"/>
        <v>2.6588828296296296</v>
      </c>
    </row>
    <row r="11599" spans="1:7" x14ac:dyDescent="0.3">
      <c r="A11599">
        <v>115.940126419067</v>
      </c>
      <c r="B11599">
        <v>217.25342000000001</v>
      </c>
      <c r="C11599">
        <v>0.9107693</v>
      </c>
      <c r="D11599">
        <v>-0.40590854999999998</v>
      </c>
      <c r="E11599">
        <v>2.6821405999999999</v>
      </c>
      <c r="F11599">
        <f t="shared" si="362"/>
        <v>0.10119658888888888</v>
      </c>
      <c r="G11599">
        <f t="shared" si="363"/>
        <v>2.6574248049382718</v>
      </c>
    </row>
    <row r="11600" spans="1:7" x14ac:dyDescent="0.3">
      <c r="A11600">
        <v>115.950128555297</v>
      </c>
      <c r="B11600">
        <v>217.22484</v>
      </c>
      <c r="C11600">
        <v>0.91080934000000002</v>
      </c>
      <c r="D11600">
        <v>-0.45229809999999998</v>
      </c>
      <c r="E11600">
        <v>2.6817875</v>
      </c>
      <c r="F11600">
        <f t="shared" si="362"/>
        <v>0.10120103777777778</v>
      </c>
      <c r="G11600">
        <f t="shared" si="363"/>
        <v>2.6570719654320989</v>
      </c>
    </row>
    <row r="11601" spans="1:7" x14ac:dyDescent="0.3">
      <c r="A11601">
        <v>115.960000991821</v>
      </c>
      <c r="B11601">
        <v>217.14293000000001</v>
      </c>
      <c r="C11601">
        <v>0.91086270000000003</v>
      </c>
      <c r="D11601">
        <v>-0.469389</v>
      </c>
      <c r="E11601">
        <v>2.6807766000000002</v>
      </c>
      <c r="F11601">
        <f t="shared" si="362"/>
        <v>0.10120696666666668</v>
      </c>
      <c r="G11601">
        <f t="shared" si="363"/>
        <v>2.6560607308641977</v>
      </c>
    </row>
    <row r="11602" spans="1:7" x14ac:dyDescent="0.3">
      <c r="A11602">
        <v>115.970125198364</v>
      </c>
      <c r="B11602">
        <v>217.13339999999999</v>
      </c>
      <c r="C11602">
        <v>0.91095590000000004</v>
      </c>
      <c r="D11602">
        <v>-0.45718122</v>
      </c>
      <c r="E11602">
        <v>2.6806587999999998</v>
      </c>
      <c r="F11602">
        <f t="shared" si="362"/>
        <v>0.10121732222222223</v>
      </c>
      <c r="G11602">
        <f t="shared" si="363"/>
        <v>2.6559430765432097</v>
      </c>
    </row>
    <row r="11603" spans="1:7" x14ac:dyDescent="0.3">
      <c r="A11603">
        <v>115.980127334594</v>
      </c>
      <c r="B11603">
        <v>217.14483999999999</v>
      </c>
      <c r="C11603">
        <v>0.91104925000000003</v>
      </c>
      <c r="D11603">
        <v>-0.44619423000000002</v>
      </c>
      <c r="E11603">
        <v>2.6808002000000002</v>
      </c>
      <c r="F11603">
        <f t="shared" si="362"/>
        <v>0.10122769444444445</v>
      </c>
      <c r="G11603">
        <f t="shared" si="363"/>
        <v>2.656084311111111</v>
      </c>
    </row>
    <row r="11604" spans="1:7" x14ac:dyDescent="0.3">
      <c r="A11604">
        <v>115.98999977111799</v>
      </c>
      <c r="B11604">
        <v>217.13339999999999</v>
      </c>
      <c r="C11604">
        <v>0.91111589999999998</v>
      </c>
      <c r="D11604">
        <v>-0.46084355999999999</v>
      </c>
      <c r="E11604">
        <v>2.6806587999999998</v>
      </c>
      <c r="F11604">
        <f t="shared" si="362"/>
        <v>0.10123509999999999</v>
      </c>
      <c r="G11604">
        <f t="shared" si="363"/>
        <v>2.6559430765432097</v>
      </c>
    </row>
    <row r="11605" spans="1:7" x14ac:dyDescent="0.3">
      <c r="A11605">
        <v>116.000123977661</v>
      </c>
      <c r="B11605">
        <v>217.15436</v>
      </c>
      <c r="C11605">
        <v>0.91120920000000005</v>
      </c>
      <c r="D11605">
        <v>-0.46572667000000001</v>
      </c>
      <c r="E11605">
        <v>2.6809175000000001</v>
      </c>
      <c r="F11605">
        <f t="shared" si="362"/>
        <v>0.10124546666666667</v>
      </c>
      <c r="G11605">
        <f t="shared" si="363"/>
        <v>2.6562018419753088</v>
      </c>
    </row>
    <row r="11606" spans="1:7" x14ac:dyDescent="0.3">
      <c r="A11606">
        <v>116.010126113891</v>
      </c>
      <c r="B11606">
        <v>217.24770000000001</v>
      </c>
      <c r="C11606">
        <v>0.91158247000000003</v>
      </c>
      <c r="D11606">
        <v>-0.13611671</v>
      </c>
      <c r="E11606">
        <v>2.6820697999999998</v>
      </c>
      <c r="F11606">
        <f t="shared" si="362"/>
        <v>0.10128694111111111</v>
      </c>
      <c r="G11606">
        <f t="shared" si="363"/>
        <v>2.6573541876543212</v>
      </c>
    </row>
    <row r="11607" spans="1:7" x14ac:dyDescent="0.3">
      <c r="A11607">
        <v>116.020128250122</v>
      </c>
      <c r="B11607">
        <v>217.50104999999999</v>
      </c>
      <c r="C11607">
        <v>0.91167569999999998</v>
      </c>
      <c r="D11607">
        <v>-0.11292193</v>
      </c>
      <c r="E11607">
        <v>2.6851978000000001</v>
      </c>
      <c r="F11607">
        <f t="shared" si="362"/>
        <v>0.10129729999999999</v>
      </c>
      <c r="G11607">
        <f t="shared" si="363"/>
        <v>2.6604819654320986</v>
      </c>
    </row>
    <row r="11608" spans="1:7" x14ac:dyDescent="0.3">
      <c r="A11608">
        <v>116.03012275695799</v>
      </c>
      <c r="B11608">
        <v>217.57723999999999</v>
      </c>
      <c r="C11608">
        <v>0.91159570000000001</v>
      </c>
      <c r="D11608">
        <v>-0.28383079999999999</v>
      </c>
      <c r="E11608">
        <v>2.6861383999999999</v>
      </c>
      <c r="F11608">
        <f t="shared" si="362"/>
        <v>0.10128841111111112</v>
      </c>
      <c r="G11608">
        <f t="shared" si="363"/>
        <v>2.6614225827160491</v>
      </c>
    </row>
    <row r="11609" spans="1:7" x14ac:dyDescent="0.3">
      <c r="A11609">
        <v>116.040002822875</v>
      </c>
      <c r="B11609">
        <v>217.52771000000001</v>
      </c>
      <c r="C11609">
        <v>0.91159570000000001</v>
      </c>
      <c r="D11609">
        <v>-0.35585670000000003</v>
      </c>
      <c r="E11609">
        <v>2.6855266000000002</v>
      </c>
      <c r="F11609">
        <f t="shared" si="362"/>
        <v>0.10128841111111112</v>
      </c>
      <c r="G11609">
        <f t="shared" si="363"/>
        <v>2.6608111012345681</v>
      </c>
    </row>
    <row r="11610" spans="1:7" x14ac:dyDescent="0.3">
      <c r="A11610">
        <v>116.049997329711</v>
      </c>
      <c r="B11610">
        <v>217.47438</v>
      </c>
      <c r="C11610">
        <v>0.91160909999999995</v>
      </c>
      <c r="D11610">
        <v>-0.42910334</v>
      </c>
      <c r="E11610">
        <v>2.6848683000000002</v>
      </c>
      <c r="F11610">
        <f t="shared" si="362"/>
        <v>0.10128989999999999</v>
      </c>
      <c r="G11610">
        <f t="shared" si="363"/>
        <v>2.6601527061728394</v>
      </c>
    </row>
    <row r="11611" spans="1:7" x14ac:dyDescent="0.3">
      <c r="A11611">
        <v>116.060121536254</v>
      </c>
      <c r="B11611">
        <v>217.36580000000001</v>
      </c>
      <c r="C11611">
        <v>0.91164904999999996</v>
      </c>
      <c r="D11611">
        <v>-0.4754929</v>
      </c>
      <c r="E11611">
        <v>2.6835279999999999</v>
      </c>
      <c r="F11611">
        <f t="shared" si="362"/>
        <v>0.10129433888888889</v>
      </c>
      <c r="G11611">
        <f t="shared" si="363"/>
        <v>2.658812212345679</v>
      </c>
    </row>
    <row r="11612" spans="1:7" x14ac:dyDescent="0.3">
      <c r="A11612">
        <v>116.070123672485</v>
      </c>
      <c r="B11612">
        <v>217.37723</v>
      </c>
      <c r="C11612">
        <v>0.91199569999999996</v>
      </c>
      <c r="D11612">
        <v>-0.18861015</v>
      </c>
      <c r="E11612">
        <v>2.6836688999999998</v>
      </c>
      <c r="F11612">
        <f t="shared" si="362"/>
        <v>0.10133285555555555</v>
      </c>
      <c r="G11612">
        <f t="shared" si="363"/>
        <v>2.6589533234567901</v>
      </c>
    </row>
    <row r="11613" spans="1:7" x14ac:dyDescent="0.3">
      <c r="A11613">
        <v>116.08000373840299</v>
      </c>
      <c r="B11613">
        <v>217.53914</v>
      </c>
      <c r="C11613">
        <v>0.91218233000000004</v>
      </c>
      <c r="D11613">
        <v>-8.1181710000000004E-2</v>
      </c>
      <c r="E11613">
        <v>2.6856680000000002</v>
      </c>
      <c r="F11613">
        <f t="shared" si="362"/>
        <v>0.10135359222222223</v>
      </c>
      <c r="G11613">
        <f t="shared" si="363"/>
        <v>2.6609522123456792</v>
      </c>
    </row>
    <row r="11614" spans="1:7" x14ac:dyDescent="0.3">
      <c r="A11614">
        <v>116.090127944946</v>
      </c>
      <c r="B11614">
        <v>217.68199000000001</v>
      </c>
      <c r="C11614">
        <v>0.91216900000000001</v>
      </c>
      <c r="D11614">
        <v>-0.16907770999999999</v>
      </c>
      <c r="E11614">
        <v>2.6874316</v>
      </c>
      <c r="F11614">
        <f t="shared" si="362"/>
        <v>0.10135211111111112</v>
      </c>
      <c r="G11614">
        <f t="shared" si="363"/>
        <v>2.6627157925925928</v>
      </c>
    </row>
    <row r="11615" spans="1:7" x14ac:dyDescent="0.3">
      <c r="A11615">
        <v>116.100122451782</v>
      </c>
      <c r="B11615">
        <v>217.70866000000001</v>
      </c>
      <c r="C11615">
        <v>0.91218233000000004</v>
      </c>
      <c r="D11615">
        <v>-0.24354513999999999</v>
      </c>
      <c r="E11615">
        <v>2.6877610000000001</v>
      </c>
      <c r="F11615">
        <f t="shared" si="362"/>
        <v>0.10135359222222223</v>
      </c>
      <c r="G11615">
        <f t="shared" si="363"/>
        <v>2.663045051851852</v>
      </c>
    </row>
    <row r="11616" spans="1:7" x14ac:dyDescent="0.3">
      <c r="A11616">
        <v>116.1100025177</v>
      </c>
      <c r="B11616">
        <v>217.60581999999999</v>
      </c>
      <c r="C11616">
        <v>0.9121956</v>
      </c>
      <c r="D11616">
        <v>-0.31679180000000001</v>
      </c>
      <c r="E11616">
        <v>2.6864910000000002</v>
      </c>
      <c r="F11616">
        <f t="shared" si="362"/>
        <v>0.10135506666666666</v>
      </c>
      <c r="G11616">
        <f t="shared" si="363"/>
        <v>2.6617754222222221</v>
      </c>
    </row>
    <row r="11617" spans="1:7" x14ac:dyDescent="0.3">
      <c r="A11617">
        <v>116.12012672424299</v>
      </c>
      <c r="B11617">
        <v>217.54677000000001</v>
      </c>
      <c r="C11617">
        <v>0.9121956</v>
      </c>
      <c r="D11617">
        <v>-0.39003845999999998</v>
      </c>
      <c r="E11617">
        <v>2.6857622000000001</v>
      </c>
      <c r="F11617">
        <f t="shared" si="362"/>
        <v>0.10135506666666666</v>
      </c>
      <c r="G11617">
        <f t="shared" si="363"/>
        <v>2.6610464098765436</v>
      </c>
    </row>
    <row r="11618" spans="1:7" x14ac:dyDescent="0.3">
      <c r="A11618">
        <v>116.130121231079</v>
      </c>
      <c r="B11618">
        <v>217.43628000000001</v>
      </c>
      <c r="C11618">
        <v>0.91222227</v>
      </c>
      <c r="D11618">
        <v>-0.44985655000000002</v>
      </c>
      <c r="E11618">
        <v>2.6843979999999998</v>
      </c>
      <c r="F11618">
        <f t="shared" si="362"/>
        <v>0.10135803</v>
      </c>
      <c r="G11618">
        <f t="shared" si="363"/>
        <v>2.6596823358024695</v>
      </c>
    </row>
    <row r="11619" spans="1:7" x14ac:dyDescent="0.3">
      <c r="A11619">
        <v>116.140001296997</v>
      </c>
      <c r="B11619">
        <v>217.36580000000001</v>
      </c>
      <c r="C11619">
        <v>0.91230226000000003</v>
      </c>
      <c r="D11619">
        <v>-0.45473965999999999</v>
      </c>
      <c r="E11619">
        <v>2.6835279999999999</v>
      </c>
      <c r="F11619">
        <f t="shared" si="362"/>
        <v>0.10136691777777779</v>
      </c>
      <c r="G11619">
        <f t="shared" si="363"/>
        <v>2.658812212345679</v>
      </c>
    </row>
    <row r="11620" spans="1:7" x14ac:dyDescent="0.3">
      <c r="A11620">
        <v>116.150003433227</v>
      </c>
      <c r="B11620">
        <v>217.37152</v>
      </c>
      <c r="C11620">
        <v>0.91242230000000002</v>
      </c>
      <c r="D11620">
        <v>-0.40102544000000001</v>
      </c>
      <c r="E11620">
        <v>2.6835988</v>
      </c>
      <c r="F11620">
        <f t="shared" si="362"/>
        <v>0.10138025555555556</v>
      </c>
      <c r="G11620">
        <f t="shared" si="363"/>
        <v>2.6588828296296296</v>
      </c>
    </row>
    <row r="11621" spans="1:7" x14ac:dyDescent="0.3">
      <c r="A11621">
        <v>116.16012763977</v>
      </c>
      <c r="B11621">
        <v>217.37914000000001</v>
      </c>
      <c r="C11621">
        <v>0.91256886999999998</v>
      </c>
      <c r="D11621">
        <v>-0.33388269999999998</v>
      </c>
      <c r="E11621">
        <v>2.6836924999999998</v>
      </c>
      <c r="F11621">
        <f t="shared" si="362"/>
        <v>0.10139654111111111</v>
      </c>
      <c r="G11621">
        <f t="shared" si="363"/>
        <v>2.6589769037037039</v>
      </c>
    </row>
    <row r="11622" spans="1:7" x14ac:dyDescent="0.3">
      <c r="A11622">
        <v>116.17000007629299</v>
      </c>
      <c r="B11622">
        <v>217.45723000000001</v>
      </c>
      <c r="C11622">
        <v>0.91268885</v>
      </c>
      <c r="D11622">
        <v>-0.28016847</v>
      </c>
      <c r="E11622">
        <v>2.6846565999999998</v>
      </c>
      <c r="F11622">
        <f t="shared" si="362"/>
        <v>0.10140987222222222</v>
      </c>
      <c r="G11622">
        <f t="shared" si="363"/>
        <v>2.659940977777778</v>
      </c>
    </row>
    <row r="11623" spans="1:7" x14ac:dyDescent="0.3">
      <c r="A11623">
        <v>116.180124282836</v>
      </c>
      <c r="B11623">
        <v>217.52391</v>
      </c>
      <c r="C11623">
        <v>0.91274219999999995</v>
      </c>
      <c r="D11623">
        <v>-0.31190869999999998</v>
      </c>
      <c r="E11623">
        <v>2.6854798999999998</v>
      </c>
      <c r="F11623">
        <f t="shared" si="362"/>
        <v>0.1014158</v>
      </c>
      <c r="G11623">
        <f t="shared" si="363"/>
        <v>2.6607641876543209</v>
      </c>
    </row>
    <row r="11624" spans="1:7" x14ac:dyDescent="0.3">
      <c r="A11624">
        <v>116.190126419067</v>
      </c>
      <c r="B11624">
        <v>217.49533</v>
      </c>
      <c r="C11624">
        <v>0.91275539999999999</v>
      </c>
      <c r="D11624">
        <v>-0.38515535000000001</v>
      </c>
      <c r="E11624">
        <v>2.685127</v>
      </c>
      <c r="F11624">
        <f t="shared" si="362"/>
        <v>0.10141726666666667</v>
      </c>
      <c r="G11624">
        <f t="shared" si="363"/>
        <v>2.6604113481481484</v>
      </c>
    </row>
    <row r="11625" spans="1:7" x14ac:dyDescent="0.3">
      <c r="A11625">
        <v>116.200128555297</v>
      </c>
      <c r="B11625">
        <v>217.49914999999999</v>
      </c>
      <c r="C11625">
        <v>0.91275539999999999</v>
      </c>
      <c r="D11625">
        <v>-0.45840199999999998</v>
      </c>
      <c r="E11625">
        <v>2.6851742000000001</v>
      </c>
      <c r="F11625">
        <f t="shared" si="362"/>
        <v>0.10141726666666667</v>
      </c>
      <c r="G11625">
        <f t="shared" si="363"/>
        <v>2.6604585086419754</v>
      </c>
    </row>
    <row r="11626" spans="1:7" x14ac:dyDescent="0.3">
      <c r="A11626">
        <v>116.210000991821</v>
      </c>
      <c r="B11626">
        <v>217.41533000000001</v>
      </c>
      <c r="C11626">
        <v>0.91296869999999997</v>
      </c>
      <c r="D11626">
        <v>-0.32411646999999999</v>
      </c>
      <c r="E11626">
        <v>2.6841393</v>
      </c>
      <c r="F11626">
        <f t="shared" si="362"/>
        <v>0.10144096666666666</v>
      </c>
      <c r="G11626">
        <f t="shared" si="363"/>
        <v>2.6594236938271609</v>
      </c>
    </row>
    <row r="11627" spans="1:7" x14ac:dyDescent="0.3">
      <c r="A11627">
        <v>116.220125198364</v>
      </c>
      <c r="B11627">
        <v>217.57344000000001</v>
      </c>
      <c r="C11627">
        <v>0.91327535999999998</v>
      </c>
      <c r="D11627">
        <v>-9.2168710000000001E-2</v>
      </c>
      <c r="E11627">
        <v>2.6860914</v>
      </c>
      <c r="F11627">
        <f t="shared" si="362"/>
        <v>0.10147504</v>
      </c>
      <c r="G11627">
        <f t="shared" si="363"/>
        <v>2.6613756691358028</v>
      </c>
    </row>
    <row r="11628" spans="1:7" x14ac:dyDescent="0.3">
      <c r="A11628">
        <v>116.229997634887</v>
      </c>
      <c r="B11628">
        <v>217.76580999999999</v>
      </c>
      <c r="C11628">
        <v>0.91324870000000002</v>
      </c>
      <c r="D11628">
        <v>-0.19349326</v>
      </c>
      <c r="E11628">
        <v>2.6884665000000001</v>
      </c>
      <c r="F11628">
        <f t="shared" si="362"/>
        <v>0.10147207777777778</v>
      </c>
      <c r="G11628">
        <f t="shared" si="363"/>
        <v>2.6637506074074073</v>
      </c>
    </row>
    <row r="11629" spans="1:7" x14ac:dyDescent="0.3">
      <c r="A11629">
        <v>116.23999977111799</v>
      </c>
      <c r="B11629">
        <v>217.75819999999999</v>
      </c>
      <c r="C11629">
        <v>0.91318213999999998</v>
      </c>
      <c r="D11629">
        <v>-0.35097358000000001</v>
      </c>
      <c r="E11629">
        <v>2.6883724</v>
      </c>
      <c r="F11629">
        <f t="shared" si="362"/>
        <v>0.10146468222222221</v>
      </c>
      <c r="G11629">
        <f t="shared" si="363"/>
        <v>2.6636566567901232</v>
      </c>
    </row>
    <row r="11630" spans="1:7" x14ac:dyDescent="0.3">
      <c r="A11630">
        <v>116.25000190734799</v>
      </c>
      <c r="B11630">
        <v>217.68199000000001</v>
      </c>
      <c r="C11630">
        <v>0.91319539999999999</v>
      </c>
      <c r="D11630">
        <v>-0.40957090000000002</v>
      </c>
      <c r="E11630">
        <v>2.6874316</v>
      </c>
      <c r="F11630">
        <f t="shared" si="362"/>
        <v>0.10146615555555555</v>
      </c>
      <c r="G11630">
        <f t="shared" si="363"/>
        <v>2.6627157925925928</v>
      </c>
    </row>
    <row r="11631" spans="1:7" x14ac:dyDescent="0.3">
      <c r="A11631">
        <v>116.259996414184</v>
      </c>
      <c r="B11631">
        <v>217.57723999999999</v>
      </c>
      <c r="C11631">
        <v>0.91320880000000004</v>
      </c>
      <c r="D11631">
        <v>-0.48403832000000002</v>
      </c>
      <c r="E11631">
        <v>2.6861383999999999</v>
      </c>
      <c r="F11631">
        <f t="shared" si="362"/>
        <v>0.10146764444444445</v>
      </c>
      <c r="G11631">
        <f t="shared" si="363"/>
        <v>2.6614225827160491</v>
      </c>
    </row>
    <row r="11632" spans="1:7" x14ac:dyDescent="0.3">
      <c r="A11632">
        <v>116.269998550415</v>
      </c>
      <c r="B11632">
        <v>217.53914</v>
      </c>
      <c r="C11632">
        <v>0.913462</v>
      </c>
      <c r="D11632">
        <v>-0.30824634000000001</v>
      </c>
      <c r="E11632">
        <v>2.6856680000000002</v>
      </c>
      <c r="F11632">
        <f t="shared" si="362"/>
        <v>0.10149577777777778</v>
      </c>
      <c r="G11632">
        <f t="shared" si="363"/>
        <v>2.6609522123456792</v>
      </c>
    </row>
    <row r="11633" spans="1:7" x14ac:dyDescent="0.3">
      <c r="A11633">
        <v>116.28012275695799</v>
      </c>
      <c r="B11633">
        <v>217.69725</v>
      </c>
      <c r="C11633">
        <v>0.91378190000000004</v>
      </c>
      <c r="D11633">
        <v>-5.0662270000000002E-2</v>
      </c>
      <c r="E11633">
        <v>2.6876196999999999</v>
      </c>
      <c r="F11633">
        <f t="shared" si="362"/>
        <v>0.10153132222222222</v>
      </c>
      <c r="G11633">
        <f t="shared" si="363"/>
        <v>2.6629041876543211</v>
      </c>
    </row>
    <row r="11634" spans="1:7" x14ac:dyDescent="0.3">
      <c r="A11634">
        <v>116.290002822875</v>
      </c>
      <c r="B11634">
        <v>217.84200999999999</v>
      </c>
      <c r="C11634">
        <v>0.91378190000000004</v>
      </c>
      <c r="D11634">
        <v>-0.13855827000000001</v>
      </c>
      <c r="E11634">
        <v>2.6894073000000001</v>
      </c>
      <c r="F11634">
        <f t="shared" si="362"/>
        <v>0.10153132222222222</v>
      </c>
      <c r="G11634">
        <f t="shared" si="363"/>
        <v>2.664691348148148</v>
      </c>
    </row>
    <row r="11635" spans="1:7" x14ac:dyDescent="0.3">
      <c r="A11635">
        <v>116.30012702941799</v>
      </c>
      <c r="B11635">
        <v>217.89534</v>
      </c>
      <c r="C11635">
        <v>0.91375523999999997</v>
      </c>
      <c r="D11635">
        <v>-0.25453213000000002</v>
      </c>
      <c r="E11635">
        <v>2.6900656000000001</v>
      </c>
      <c r="F11635">
        <f t="shared" si="362"/>
        <v>0.10152836</v>
      </c>
      <c r="G11635">
        <f t="shared" si="363"/>
        <v>2.6653497432098767</v>
      </c>
    </row>
    <row r="11636" spans="1:7" x14ac:dyDescent="0.3">
      <c r="A11636">
        <v>116.310121536254</v>
      </c>
      <c r="B11636">
        <v>217.81725</v>
      </c>
      <c r="C11636">
        <v>0.91376860000000004</v>
      </c>
      <c r="D11636">
        <v>-0.31435025</v>
      </c>
      <c r="E11636">
        <v>2.6891015</v>
      </c>
      <c r="F11636">
        <f t="shared" si="362"/>
        <v>0.10152984444444445</v>
      </c>
      <c r="G11636">
        <f t="shared" si="363"/>
        <v>2.6643856691358025</v>
      </c>
    </row>
    <row r="11637" spans="1:7" x14ac:dyDescent="0.3">
      <c r="A11637">
        <v>116.320123672485</v>
      </c>
      <c r="B11637">
        <v>217.72391999999999</v>
      </c>
      <c r="C11637">
        <v>0.91376860000000004</v>
      </c>
      <c r="D11637">
        <v>-0.40224623999999998</v>
      </c>
      <c r="E11637">
        <v>2.6879491999999998</v>
      </c>
      <c r="F11637">
        <f t="shared" si="362"/>
        <v>0.10152984444444445</v>
      </c>
      <c r="G11637">
        <f t="shared" si="363"/>
        <v>2.6632334469135803</v>
      </c>
    </row>
    <row r="11638" spans="1:7" x14ac:dyDescent="0.3">
      <c r="A11638">
        <v>116.33000373840299</v>
      </c>
      <c r="B11638">
        <v>217.63820000000001</v>
      </c>
      <c r="C11638">
        <v>0.91379529999999998</v>
      </c>
      <c r="D11638">
        <v>-0.44741500000000001</v>
      </c>
      <c r="E11638">
        <v>2.6868908</v>
      </c>
      <c r="F11638">
        <f t="shared" si="362"/>
        <v>0.10153281111111111</v>
      </c>
      <c r="G11638">
        <f t="shared" si="363"/>
        <v>2.6621751753086422</v>
      </c>
    </row>
    <row r="11639" spans="1:7" x14ac:dyDescent="0.3">
      <c r="A11639">
        <v>116.339998245239</v>
      </c>
      <c r="B11639">
        <v>217.61152999999999</v>
      </c>
      <c r="C11639">
        <v>0.91416850000000005</v>
      </c>
      <c r="D11639">
        <v>-0.14710371</v>
      </c>
      <c r="E11639">
        <v>2.6865616000000001</v>
      </c>
      <c r="F11639">
        <f t="shared" si="362"/>
        <v>0.10157427777777778</v>
      </c>
      <c r="G11639">
        <f t="shared" si="363"/>
        <v>2.6618459160493826</v>
      </c>
    </row>
    <row r="11640" spans="1:7" x14ac:dyDescent="0.3">
      <c r="A11640">
        <v>116.350122451782</v>
      </c>
      <c r="B11640">
        <v>217.91058000000001</v>
      </c>
      <c r="C11640">
        <v>0.9144485</v>
      </c>
      <c r="D11640">
        <v>4.3337606000000001E-2</v>
      </c>
      <c r="E11640">
        <v>2.6902537</v>
      </c>
      <c r="F11640">
        <f t="shared" si="362"/>
        <v>0.10160538888888888</v>
      </c>
      <c r="G11640">
        <f t="shared" si="363"/>
        <v>2.6655378913580248</v>
      </c>
    </row>
    <row r="11641" spans="1:7" x14ac:dyDescent="0.3">
      <c r="A11641">
        <v>116.3600025177</v>
      </c>
      <c r="B11641">
        <v>218.07249999999999</v>
      </c>
      <c r="C11641">
        <v>0.91442179999999995</v>
      </c>
      <c r="D11641">
        <v>-4.5779159999999999E-2</v>
      </c>
      <c r="E11641">
        <v>2.6922526000000002</v>
      </c>
      <c r="F11641">
        <f t="shared" si="362"/>
        <v>0.10160242222222221</v>
      </c>
      <c r="G11641">
        <f t="shared" si="363"/>
        <v>2.6675369037037036</v>
      </c>
    </row>
    <row r="11642" spans="1:7" x14ac:dyDescent="0.3">
      <c r="A11642">
        <v>116.37012672424299</v>
      </c>
      <c r="B11642">
        <v>218.09726000000001</v>
      </c>
      <c r="C11642">
        <v>0.91442179999999995</v>
      </c>
      <c r="D11642">
        <v>-0.13245438000000001</v>
      </c>
      <c r="E11642">
        <v>2.6925583</v>
      </c>
      <c r="F11642">
        <f t="shared" si="362"/>
        <v>0.10160242222222221</v>
      </c>
      <c r="G11642">
        <f t="shared" si="363"/>
        <v>2.6678425827160495</v>
      </c>
    </row>
    <row r="11643" spans="1:7" x14ac:dyDescent="0.3">
      <c r="A11643">
        <v>116.380121231079</v>
      </c>
      <c r="B11643">
        <v>218.04584</v>
      </c>
      <c r="C11643">
        <v>0.91443509999999995</v>
      </c>
      <c r="D11643">
        <v>-0.20570104</v>
      </c>
      <c r="E11643">
        <v>2.6919236</v>
      </c>
      <c r="F11643">
        <f t="shared" si="362"/>
        <v>0.1016039</v>
      </c>
      <c r="G11643">
        <f t="shared" si="363"/>
        <v>2.6672077679012345</v>
      </c>
    </row>
    <row r="11644" spans="1:7" x14ac:dyDescent="0.3">
      <c r="A11644">
        <v>116.390123367309</v>
      </c>
      <c r="B11644">
        <v>217.92773</v>
      </c>
      <c r="C11644">
        <v>0.9144485</v>
      </c>
      <c r="D11644">
        <v>-0.26429835000000002</v>
      </c>
      <c r="E11644">
        <v>2.6904655000000002</v>
      </c>
      <c r="F11644">
        <f t="shared" si="362"/>
        <v>0.10160538888888888</v>
      </c>
      <c r="G11644">
        <f t="shared" si="363"/>
        <v>2.6657496197530866</v>
      </c>
    </row>
    <row r="11645" spans="1:7" x14ac:dyDescent="0.3">
      <c r="A11645">
        <v>116.400003433227</v>
      </c>
      <c r="B11645">
        <v>217.89725000000001</v>
      </c>
      <c r="C11645">
        <v>0.91447513999999996</v>
      </c>
      <c r="D11645">
        <v>-0.32289568000000002</v>
      </c>
      <c r="E11645">
        <v>2.6900892000000001</v>
      </c>
      <c r="F11645">
        <f t="shared" si="362"/>
        <v>0.10160834888888888</v>
      </c>
      <c r="G11645">
        <f t="shared" si="363"/>
        <v>2.6653733234567905</v>
      </c>
    </row>
    <row r="11646" spans="1:7" x14ac:dyDescent="0.3">
      <c r="A11646">
        <v>116.41012763977</v>
      </c>
      <c r="B11646">
        <v>217.81152</v>
      </c>
      <c r="C11646">
        <v>0.91455512999999999</v>
      </c>
      <c r="D11646">
        <v>-0.31190869999999998</v>
      </c>
      <c r="E11646">
        <v>2.6890306000000002</v>
      </c>
      <c r="F11646">
        <f t="shared" si="362"/>
        <v>0.10161723666666667</v>
      </c>
      <c r="G11646">
        <f t="shared" si="363"/>
        <v>2.6643149283950618</v>
      </c>
    </row>
    <row r="11647" spans="1:7" x14ac:dyDescent="0.3">
      <c r="A11647">
        <v>116.42000007629299</v>
      </c>
      <c r="B11647">
        <v>217.79438999999999</v>
      </c>
      <c r="C11647">
        <v>0.91466177000000004</v>
      </c>
      <c r="D11647">
        <v>-0.28627235000000001</v>
      </c>
      <c r="E11647">
        <v>2.6888192000000002</v>
      </c>
      <c r="F11647">
        <f t="shared" si="362"/>
        <v>0.10162908555555555</v>
      </c>
      <c r="G11647">
        <f t="shared" si="363"/>
        <v>2.6641034469135803</v>
      </c>
    </row>
    <row r="11648" spans="1:7" x14ac:dyDescent="0.3">
      <c r="A11648">
        <v>116.430002212524</v>
      </c>
      <c r="B11648">
        <v>217.80009999999999</v>
      </c>
      <c r="C11648">
        <v>0.91474175000000002</v>
      </c>
      <c r="D11648">
        <v>-0.28871390000000002</v>
      </c>
      <c r="E11648">
        <v>2.6888896999999998</v>
      </c>
      <c r="F11648">
        <f t="shared" si="362"/>
        <v>0.10163797222222222</v>
      </c>
      <c r="G11648">
        <f t="shared" si="363"/>
        <v>2.6641739407407408</v>
      </c>
    </row>
    <row r="11649" spans="1:7" x14ac:dyDescent="0.3">
      <c r="A11649">
        <v>116.43999671936</v>
      </c>
      <c r="B11649">
        <v>217.78487999999999</v>
      </c>
      <c r="C11649">
        <v>0.91479504</v>
      </c>
      <c r="D11649">
        <v>-0.30580479999999999</v>
      </c>
      <c r="E11649">
        <v>2.6887018999999999</v>
      </c>
      <c r="F11649">
        <f t="shared" si="362"/>
        <v>0.10164389333333333</v>
      </c>
      <c r="G11649">
        <f t="shared" si="363"/>
        <v>2.663986039506173</v>
      </c>
    </row>
    <row r="11650" spans="1:7" x14ac:dyDescent="0.3">
      <c r="A11650">
        <v>116.44999885559</v>
      </c>
      <c r="B11650">
        <v>217.79631000000001</v>
      </c>
      <c r="C11650">
        <v>0.91482169999999996</v>
      </c>
      <c r="D11650">
        <v>-0.36440212</v>
      </c>
      <c r="E11650">
        <v>2.6888428000000002</v>
      </c>
      <c r="F11650">
        <f t="shared" si="362"/>
        <v>0.10164685555555555</v>
      </c>
      <c r="G11650">
        <f t="shared" si="363"/>
        <v>2.6641271506172841</v>
      </c>
    </row>
    <row r="11651" spans="1:7" x14ac:dyDescent="0.3">
      <c r="A11651">
        <v>116.460000991821</v>
      </c>
      <c r="B11651">
        <v>217.74869000000001</v>
      </c>
      <c r="C11651">
        <v>0.91483499999999995</v>
      </c>
      <c r="D11651">
        <v>-0.43764877000000002</v>
      </c>
      <c r="E11651">
        <v>2.6882549999999998</v>
      </c>
      <c r="F11651">
        <f t="shared" si="362"/>
        <v>0.10164833333333333</v>
      </c>
      <c r="G11651">
        <f t="shared" si="363"/>
        <v>2.6635392493827164</v>
      </c>
    </row>
    <row r="11652" spans="1:7" x14ac:dyDescent="0.3">
      <c r="A11652">
        <v>116.470125198364</v>
      </c>
      <c r="B11652">
        <v>217.70106999999999</v>
      </c>
      <c r="C11652">
        <v>0.91490170000000004</v>
      </c>
      <c r="D11652">
        <v>-0.45596045000000002</v>
      </c>
      <c r="E11652">
        <v>2.6876669999999998</v>
      </c>
      <c r="F11652">
        <f t="shared" si="362"/>
        <v>0.10165574444444445</v>
      </c>
      <c r="G11652">
        <f t="shared" si="363"/>
        <v>2.6629513481481482</v>
      </c>
    </row>
    <row r="11653" spans="1:7" x14ac:dyDescent="0.3">
      <c r="A11653">
        <v>116.480127334594</v>
      </c>
      <c r="B11653">
        <v>217.75246999999999</v>
      </c>
      <c r="C11653">
        <v>0.9152882</v>
      </c>
      <c r="D11653">
        <v>-0.1422206</v>
      </c>
      <c r="E11653">
        <v>2.6883016</v>
      </c>
      <c r="F11653">
        <f t="shared" si="362"/>
        <v>0.10169868888888889</v>
      </c>
      <c r="G11653">
        <f t="shared" si="363"/>
        <v>2.6635859160493824</v>
      </c>
    </row>
    <row r="11654" spans="1:7" x14ac:dyDescent="0.3">
      <c r="A11654">
        <v>116.48999977111799</v>
      </c>
      <c r="B11654">
        <v>217.94868</v>
      </c>
      <c r="C11654">
        <v>0.91543483999999997</v>
      </c>
      <c r="D11654">
        <v>-4.8220715999999997E-2</v>
      </c>
      <c r="E11654">
        <v>2.6907241000000002</v>
      </c>
      <c r="F11654">
        <f t="shared" ref="F11654:F11717" si="364">C11654/9</f>
        <v>0.10171498222222222</v>
      </c>
      <c r="G11654">
        <f t="shared" ref="G11654:G11717" si="365">(B11654-$B$5)/81</f>
        <v>2.6660082617283951</v>
      </c>
    </row>
    <row r="11655" spans="1:7" x14ac:dyDescent="0.3">
      <c r="A11655">
        <v>116.500123977661</v>
      </c>
      <c r="B11655">
        <v>218.10869</v>
      </c>
      <c r="C11655">
        <v>0.91534150000000003</v>
      </c>
      <c r="D11655">
        <v>-0.23377892</v>
      </c>
      <c r="E11655">
        <v>2.6926996999999999</v>
      </c>
      <c r="F11655">
        <f t="shared" si="364"/>
        <v>0.10170461111111112</v>
      </c>
      <c r="G11655">
        <f t="shared" si="365"/>
        <v>2.6679836938271606</v>
      </c>
    </row>
    <row r="11656" spans="1:7" x14ac:dyDescent="0.3">
      <c r="A11656">
        <v>116.509996414184</v>
      </c>
      <c r="B11656">
        <v>218.03441000000001</v>
      </c>
      <c r="C11656">
        <v>0.91531485000000001</v>
      </c>
      <c r="D11656">
        <v>-0.35097358000000001</v>
      </c>
      <c r="E11656">
        <v>2.6917825</v>
      </c>
      <c r="F11656">
        <f t="shared" si="364"/>
        <v>0.10170165</v>
      </c>
      <c r="G11656">
        <f t="shared" si="365"/>
        <v>2.6670666567901238</v>
      </c>
    </row>
    <row r="11657" spans="1:7" x14ac:dyDescent="0.3">
      <c r="A11657">
        <v>116.520128250122</v>
      </c>
      <c r="B11657">
        <v>217.96772999999999</v>
      </c>
      <c r="C11657">
        <v>0.91534150000000003</v>
      </c>
      <c r="D11657">
        <v>-0.39614232999999999</v>
      </c>
      <c r="E11657">
        <v>2.6909592</v>
      </c>
      <c r="F11657">
        <f t="shared" si="364"/>
        <v>0.10170461111111112</v>
      </c>
      <c r="G11657">
        <f t="shared" si="365"/>
        <v>2.6662434469135801</v>
      </c>
    </row>
    <row r="11658" spans="1:7" x14ac:dyDescent="0.3">
      <c r="A11658">
        <v>116.530000686645</v>
      </c>
      <c r="B11658">
        <v>217.87439000000001</v>
      </c>
      <c r="C11658">
        <v>0.91534150000000003</v>
      </c>
      <c r="D11658">
        <v>-0.48403832000000002</v>
      </c>
      <c r="E11658">
        <v>2.6898070000000001</v>
      </c>
      <c r="F11658">
        <f t="shared" si="364"/>
        <v>0.10170461111111112</v>
      </c>
      <c r="G11658">
        <f t="shared" si="365"/>
        <v>2.6650911012345682</v>
      </c>
    </row>
    <row r="11659" spans="1:7" x14ac:dyDescent="0.3">
      <c r="A11659">
        <v>116.540002822875</v>
      </c>
      <c r="B11659">
        <v>217.78679</v>
      </c>
      <c r="C11659">
        <v>0.91560810000000004</v>
      </c>
      <c r="D11659">
        <v>-0.29481780000000002</v>
      </c>
      <c r="E11659">
        <v>2.6887251999999999</v>
      </c>
      <c r="F11659">
        <f t="shared" si="364"/>
        <v>0.10173423333333334</v>
      </c>
      <c r="G11659">
        <f t="shared" si="365"/>
        <v>2.6640096197530863</v>
      </c>
    </row>
    <row r="11660" spans="1:7" x14ac:dyDescent="0.3">
      <c r="A11660">
        <v>116.549997329711</v>
      </c>
      <c r="B11660">
        <v>218.04773</v>
      </c>
      <c r="C11660">
        <v>0.91604805</v>
      </c>
      <c r="D11660">
        <v>8.8506379999999996E-2</v>
      </c>
      <c r="E11660">
        <v>2.6919469999999999</v>
      </c>
      <c r="F11660">
        <f t="shared" si="364"/>
        <v>0.10178311666666667</v>
      </c>
      <c r="G11660">
        <f t="shared" si="365"/>
        <v>2.667231101234568</v>
      </c>
    </row>
    <row r="11661" spans="1:7" x14ac:dyDescent="0.3">
      <c r="A11661">
        <v>116.559999465942</v>
      </c>
      <c r="B11661">
        <v>218.28966</v>
      </c>
      <c r="C11661">
        <v>0.91608803999999999</v>
      </c>
      <c r="D11661">
        <v>4.2116830000000001E-2</v>
      </c>
      <c r="E11661">
        <v>2.6949337</v>
      </c>
      <c r="F11661">
        <f t="shared" si="364"/>
        <v>0.10178756</v>
      </c>
      <c r="G11661">
        <f t="shared" si="365"/>
        <v>2.6702178913580248</v>
      </c>
    </row>
    <row r="11662" spans="1:7" x14ac:dyDescent="0.3">
      <c r="A11662">
        <v>116.570001602172</v>
      </c>
      <c r="B11662">
        <v>218.40204</v>
      </c>
      <c r="C11662">
        <v>0.91600809999999999</v>
      </c>
      <c r="D11662">
        <v>-0.12757126999999999</v>
      </c>
      <c r="E11662">
        <v>2.6963210000000002</v>
      </c>
      <c r="F11662">
        <f t="shared" si="364"/>
        <v>0.10177867777777777</v>
      </c>
      <c r="G11662">
        <f t="shared" si="365"/>
        <v>2.671605298765432</v>
      </c>
    </row>
    <row r="11663" spans="1:7" x14ac:dyDescent="0.3">
      <c r="A11663">
        <v>116.580125808715</v>
      </c>
      <c r="B11663">
        <v>218.34110000000001</v>
      </c>
      <c r="C11663">
        <v>0.91603475999999995</v>
      </c>
      <c r="D11663">
        <v>-0.17151926000000001</v>
      </c>
      <c r="E11663">
        <v>2.6955688000000002</v>
      </c>
      <c r="F11663">
        <f t="shared" si="364"/>
        <v>0.10178163999999999</v>
      </c>
      <c r="G11663">
        <f t="shared" si="365"/>
        <v>2.67085295308642</v>
      </c>
    </row>
    <row r="11664" spans="1:7" x14ac:dyDescent="0.3">
      <c r="A11664">
        <v>116.589998245239</v>
      </c>
      <c r="B11664">
        <v>218.23250999999999</v>
      </c>
      <c r="C11664">
        <v>0.91604805</v>
      </c>
      <c r="D11664">
        <v>-0.2459867</v>
      </c>
      <c r="E11664">
        <v>2.6942282</v>
      </c>
      <c r="F11664">
        <f t="shared" si="364"/>
        <v>0.10178311666666667</v>
      </c>
      <c r="G11664">
        <f t="shared" si="365"/>
        <v>2.669512335802469</v>
      </c>
    </row>
    <row r="11665" spans="1:7" x14ac:dyDescent="0.3">
      <c r="A11665">
        <v>116.600122451782</v>
      </c>
      <c r="B11665">
        <v>218.15822</v>
      </c>
      <c r="C11665">
        <v>0.91608803999999999</v>
      </c>
      <c r="D11665">
        <v>-0.27772691999999999</v>
      </c>
      <c r="E11665">
        <v>2.693311</v>
      </c>
      <c r="F11665">
        <f t="shared" si="364"/>
        <v>0.10178756</v>
      </c>
      <c r="G11665">
        <f t="shared" si="365"/>
        <v>2.6685951753086421</v>
      </c>
    </row>
    <row r="11666" spans="1:7" x14ac:dyDescent="0.3">
      <c r="A11666">
        <v>116.6100025177</v>
      </c>
      <c r="B11666">
        <v>218.09726000000001</v>
      </c>
      <c r="C11666">
        <v>0.91615469999999999</v>
      </c>
      <c r="D11666">
        <v>-0.29237625</v>
      </c>
      <c r="E11666">
        <v>2.6925583</v>
      </c>
      <c r="F11666">
        <f t="shared" si="364"/>
        <v>0.10179496666666667</v>
      </c>
      <c r="G11666">
        <f t="shared" si="365"/>
        <v>2.6678425827160495</v>
      </c>
    </row>
    <row r="11667" spans="1:7" x14ac:dyDescent="0.3">
      <c r="A11667">
        <v>116.62012672424299</v>
      </c>
      <c r="B11667">
        <v>218.05345</v>
      </c>
      <c r="C11667">
        <v>0.91624799999999995</v>
      </c>
      <c r="D11667">
        <v>-0.28138923999999998</v>
      </c>
      <c r="E11667">
        <v>2.6920175999999998</v>
      </c>
      <c r="F11667">
        <f t="shared" si="364"/>
        <v>0.10180533333333333</v>
      </c>
      <c r="G11667">
        <f t="shared" si="365"/>
        <v>2.6673017185185186</v>
      </c>
    </row>
    <row r="11668" spans="1:7" x14ac:dyDescent="0.3">
      <c r="A11668">
        <v>116.630121231079</v>
      </c>
      <c r="B11668">
        <v>218.04202000000001</v>
      </c>
      <c r="C11668">
        <v>0.91636795000000004</v>
      </c>
      <c r="D11668">
        <v>-0.22889581000000001</v>
      </c>
      <c r="E11668">
        <v>2.6918763999999999</v>
      </c>
      <c r="F11668">
        <f t="shared" si="364"/>
        <v>0.10181866111111111</v>
      </c>
      <c r="G11668">
        <f t="shared" si="365"/>
        <v>2.6671606074074075</v>
      </c>
    </row>
    <row r="11669" spans="1:7" x14ac:dyDescent="0.3">
      <c r="A11669">
        <v>116.640123367309</v>
      </c>
      <c r="B11669">
        <v>218.05726999999999</v>
      </c>
      <c r="C11669">
        <v>0.91646130000000003</v>
      </c>
      <c r="D11669">
        <v>-0.21790881000000001</v>
      </c>
      <c r="E11669">
        <v>2.6920647999999998</v>
      </c>
      <c r="F11669">
        <f t="shared" si="364"/>
        <v>0.10182903333333333</v>
      </c>
      <c r="G11669">
        <f t="shared" si="365"/>
        <v>2.6673488790123456</v>
      </c>
    </row>
    <row r="11670" spans="1:7" x14ac:dyDescent="0.3">
      <c r="A11670">
        <v>116.650003433227</v>
      </c>
      <c r="B11670">
        <v>218.09155000000001</v>
      </c>
      <c r="C11670">
        <v>0.91651464000000005</v>
      </c>
      <c r="D11670">
        <v>-0.24964902999999999</v>
      </c>
      <c r="E11670">
        <v>2.692488</v>
      </c>
      <c r="F11670">
        <f t="shared" si="364"/>
        <v>0.10183496</v>
      </c>
      <c r="G11670">
        <f t="shared" si="365"/>
        <v>2.6677720888888889</v>
      </c>
    </row>
    <row r="11671" spans="1:7" x14ac:dyDescent="0.3">
      <c r="A11671">
        <v>116.66012763977</v>
      </c>
      <c r="B11671">
        <v>218.06107</v>
      </c>
      <c r="C11671">
        <v>0.9165413</v>
      </c>
      <c r="D11671">
        <v>-0.29481780000000002</v>
      </c>
      <c r="E11671">
        <v>2.6921115000000002</v>
      </c>
      <c r="F11671">
        <f t="shared" si="364"/>
        <v>0.10183792222222222</v>
      </c>
      <c r="G11671">
        <f t="shared" si="365"/>
        <v>2.6673957925925929</v>
      </c>
    </row>
    <row r="11672" spans="1:7" x14ac:dyDescent="0.3">
      <c r="A11672">
        <v>116.670122146606</v>
      </c>
      <c r="B11672">
        <v>218.03820999999999</v>
      </c>
      <c r="C11672">
        <v>0.91656789999999999</v>
      </c>
      <c r="D11672">
        <v>-0.3546359</v>
      </c>
      <c r="E11672">
        <v>2.6918291999999999</v>
      </c>
      <c r="F11672">
        <f t="shared" si="364"/>
        <v>0.10184087777777778</v>
      </c>
      <c r="G11672">
        <f t="shared" si="365"/>
        <v>2.6671135703703706</v>
      </c>
    </row>
    <row r="11673" spans="1:7" x14ac:dyDescent="0.3">
      <c r="A11673">
        <v>116.680002212524</v>
      </c>
      <c r="B11673">
        <v>218.00583</v>
      </c>
      <c r="C11673">
        <v>0.91662127000000004</v>
      </c>
      <c r="D11673">
        <v>-0.37172677999999998</v>
      </c>
      <c r="E11673">
        <v>2.6914296000000002</v>
      </c>
      <c r="F11673">
        <f t="shared" si="364"/>
        <v>0.10184680777777778</v>
      </c>
      <c r="G11673">
        <f t="shared" si="365"/>
        <v>2.6667138172839508</v>
      </c>
    </row>
    <row r="11674" spans="1:7" x14ac:dyDescent="0.3">
      <c r="A11674">
        <v>116.690126419067</v>
      </c>
      <c r="B11674">
        <v>217.94487000000001</v>
      </c>
      <c r="C11674">
        <v>0.91667454999999998</v>
      </c>
      <c r="D11674">
        <v>-0.40468779999999999</v>
      </c>
      <c r="E11674">
        <v>2.690677</v>
      </c>
      <c r="F11674">
        <f t="shared" si="364"/>
        <v>0.10185272777777778</v>
      </c>
      <c r="G11674">
        <f t="shared" si="365"/>
        <v>2.6659612246913582</v>
      </c>
    </row>
    <row r="11675" spans="1:7" x14ac:dyDescent="0.3">
      <c r="A11675">
        <v>116.700128555297</v>
      </c>
      <c r="B11675">
        <v>217.92582999999999</v>
      </c>
      <c r="C11675">
        <v>0.91672790000000004</v>
      </c>
      <c r="D11675">
        <v>-0.43764877000000002</v>
      </c>
      <c r="E11675">
        <v>2.690442</v>
      </c>
      <c r="F11675">
        <f t="shared" si="364"/>
        <v>0.10185865555555557</v>
      </c>
      <c r="G11675">
        <f t="shared" si="365"/>
        <v>2.6657261629629629</v>
      </c>
    </row>
    <row r="11676" spans="1:7" x14ac:dyDescent="0.3">
      <c r="A11676">
        <v>116.710000991821</v>
      </c>
      <c r="B11676">
        <v>217.87629999999999</v>
      </c>
      <c r="C11676">
        <v>0.91678119999999996</v>
      </c>
      <c r="D11676">
        <v>-0.45473965999999999</v>
      </c>
      <c r="E11676">
        <v>2.6898304999999998</v>
      </c>
      <c r="F11676">
        <f t="shared" si="364"/>
        <v>0.10186457777777777</v>
      </c>
      <c r="G11676">
        <f t="shared" si="365"/>
        <v>2.6651146814814815</v>
      </c>
    </row>
    <row r="11677" spans="1:7" x14ac:dyDescent="0.3">
      <c r="A11677">
        <v>116.720003128051</v>
      </c>
      <c r="B11677">
        <v>217.90106</v>
      </c>
      <c r="C11677">
        <v>0.91703449999999997</v>
      </c>
      <c r="D11677">
        <v>-0.27894767999999998</v>
      </c>
      <c r="E11677">
        <v>2.6901362</v>
      </c>
      <c r="F11677">
        <f t="shared" si="364"/>
        <v>0.10189272222222222</v>
      </c>
      <c r="G11677">
        <f t="shared" si="365"/>
        <v>2.6654203604938274</v>
      </c>
    </row>
    <row r="11678" spans="1:7" x14ac:dyDescent="0.3">
      <c r="A11678">
        <v>116.730127334594</v>
      </c>
      <c r="B11678">
        <v>218.11440999999999</v>
      </c>
      <c r="C11678">
        <v>0.91730109999999998</v>
      </c>
      <c r="D11678">
        <v>-8.9727156000000002E-2</v>
      </c>
      <c r="E11678">
        <v>2.6927702</v>
      </c>
      <c r="F11678">
        <f t="shared" si="364"/>
        <v>0.10192234444444444</v>
      </c>
      <c r="G11678">
        <f t="shared" si="365"/>
        <v>2.6680543111111112</v>
      </c>
    </row>
    <row r="11679" spans="1:7" x14ac:dyDescent="0.3">
      <c r="A11679">
        <v>116.74012184143</v>
      </c>
      <c r="B11679">
        <v>218.26490000000001</v>
      </c>
      <c r="C11679">
        <v>0.91728770000000004</v>
      </c>
      <c r="D11679">
        <v>-0.17762315000000001</v>
      </c>
      <c r="E11679">
        <v>2.6946278000000001</v>
      </c>
      <c r="F11679">
        <f t="shared" si="364"/>
        <v>0.10192085555555556</v>
      </c>
      <c r="G11679">
        <f t="shared" si="365"/>
        <v>2.6699122123456793</v>
      </c>
    </row>
    <row r="11680" spans="1:7" x14ac:dyDescent="0.3">
      <c r="A11680">
        <v>116.75000190734799</v>
      </c>
      <c r="B11680">
        <v>218.30108999999999</v>
      </c>
      <c r="C11680">
        <v>0.91726105999999996</v>
      </c>
      <c r="D11680">
        <v>-0.293597</v>
      </c>
      <c r="E11680">
        <v>2.6950748</v>
      </c>
      <c r="F11680">
        <f t="shared" si="364"/>
        <v>0.10191789555555555</v>
      </c>
      <c r="G11680">
        <f t="shared" si="365"/>
        <v>2.6703590024691359</v>
      </c>
    </row>
    <row r="11681" spans="1:7" x14ac:dyDescent="0.3">
      <c r="A11681">
        <v>116.760126113891</v>
      </c>
      <c r="B11681">
        <v>218.17917</v>
      </c>
      <c r="C11681">
        <v>0.91726105999999996</v>
      </c>
      <c r="D11681">
        <v>-0.36684367000000001</v>
      </c>
      <c r="E11681">
        <v>2.6935696999999998</v>
      </c>
      <c r="F11681">
        <f t="shared" si="364"/>
        <v>0.10191789555555555</v>
      </c>
      <c r="G11681">
        <f t="shared" si="365"/>
        <v>2.6688538172839507</v>
      </c>
    </row>
    <row r="11682" spans="1:7" x14ac:dyDescent="0.3">
      <c r="A11682">
        <v>116.769998550415</v>
      </c>
      <c r="B11682">
        <v>218.10677999999999</v>
      </c>
      <c r="C11682">
        <v>0.91727449999999999</v>
      </c>
      <c r="D11682">
        <v>-0.44009032999999997</v>
      </c>
      <c r="E11682">
        <v>2.6926760000000001</v>
      </c>
      <c r="F11682">
        <f t="shared" si="364"/>
        <v>0.10191938888888889</v>
      </c>
      <c r="G11682">
        <f t="shared" si="365"/>
        <v>2.6679601135802469</v>
      </c>
    </row>
    <row r="11683" spans="1:7" x14ac:dyDescent="0.3">
      <c r="A11683">
        <v>116.780000686645</v>
      </c>
      <c r="B11683">
        <v>218.04202000000001</v>
      </c>
      <c r="C11683">
        <v>0.91742104000000002</v>
      </c>
      <c r="D11683">
        <v>-0.37416833999999999</v>
      </c>
      <c r="E11683">
        <v>2.6918763999999999</v>
      </c>
      <c r="F11683">
        <f t="shared" si="364"/>
        <v>0.10193567111111111</v>
      </c>
      <c r="G11683">
        <f t="shared" si="365"/>
        <v>2.6671606074074075</v>
      </c>
    </row>
    <row r="11684" spans="1:7" x14ac:dyDescent="0.3">
      <c r="A11684">
        <v>116.79012489318799</v>
      </c>
      <c r="B11684">
        <v>218.12393</v>
      </c>
      <c r="C11684">
        <v>0.91784759999999999</v>
      </c>
      <c r="D11684">
        <v>-1.6480498E-2</v>
      </c>
      <c r="E11684">
        <v>2.6928877999999998</v>
      </c>
      <c r="F11684">
        <f t="shared" si="364"/>
        <v>0.10198306666666666</v>
      </c>
      <c r="G11684">
        <f t="shared" si="365"/>
        <v>2.6681718419753087</v>
      </c>
    </row>
    <row r="11685" spans="1:7" x14ac:dyDescent="0.3">
      <c r="A11685">
        <v>116.799997329711</v>
      </c>
      <c r="B11685">
        <v>218.38109</v>
      </c>
      <c r="C11685">
        <v>0.91796759999999999</v>
      </c>
      <c r="D11685">
        <v>3.4792162000000001E-2</v>
      </c>
      <c r="E11685">
        <v>2.6960622999999999</v>
      </c>
      <c r="F11685">
        <f t="shared" si="364"/>
        <v>0.1019964</v>
      </c>
      <c r="G11685">
        <f t="shared" si="365"/>
        <v>2.6713466567901234</v>
      </c>
    </row>
    <row r="11686" spans="1:7" x14ac:dyDescent="0.3">
      <c r="A11686">
        <v>116.809999465942</v>
      </c>
      <c r="B11686">
        <v>218.46109000000001</v>
      </c>
      <c r="C11686">
        <v>0.91794089999999995</v>
      </c>
      <c r="D11686">
        <v>-8.1181710000000004E-2</v>
      </c>
      <c r="E11686">
        <v>2.6970499999999999</v>
      </c>
      <c r="F11686">
        <f t="shared" si="364"/>
        <v>0.10199343333333333</v>
      </c>
      <c r="G11686">
        <f t="shared" si="365"/>
        <v>2.6723343111111113</v>
      </c>
    </row>
    <row r="11687" spans="1:7" x14ac:dyDescent="0.3">
      <c r="A11687">
        <v>116.820001602172</v>
      </c>
      <c r="B11687">
        <v>218.48394999999999</v>
      </c>
      <c r="C11687">
        <v>0.91794089999999995</v>
      </c>
      <c r="D11687">
        <v>-0.15442838</v>
      </c>
      <c r="E11687">
        <v>2.6973324000000001</v>
      </c>
      <c r="F11687">
        <f t="shared" si="364"/>
        <v>0.10199343333333333</v>
      </c>
      <c r="G11687">
        <f t="shared" si="365"/>
        <v>2.6726165333333332</v>
      </c>
    </row>
    <row r="11688" spans="1:7" x14ac:dyDescent="0.3">
      <c r="A11688">
        <v>116.830125808715</v>
      </c>
      <c r="B11688">
        <v>218.40395000000001</v>
      </c>
      <c r="C11688">
        <v>0.91795420000000005</v>
      </c>
      <c r="D11688">
        <v>-0.22767504</v>
      </c>
      <c r="E11688">
        <v>2.6963446000000002</v>
      </c>
      <c r="F11688">
        <f t="shared" si="364"/>
        <v>0.10199491111111111</v>
      </c>
      <c r="G11688">
        <f t="shared" si="365"/>
        <v>2.6716288790123457</v>
      </c>
    </row>
    <row r="11689" spans="1:7" x14ac:dyDescent="0.3">
      <c r="A11689">
        <v>116.839998245239</v>
      </c>
      <c r="B11689">
        <v>218.32393999999999</v>
      </c>
      <c r="C11689">
        <v>0.91798084999999996</v>
      </c>
      <c r="D11689">
        <v>-0.27284380000000003</v>
      </c>
      <c r="E11689">
        <v>2.6953567999999999</v>
      </c>
      <c r="F11689">
        <f t="shared" si="364"/>
        <v>0.10199787222222222</v>
      </c>
      <c r="G11689">
        <f t="shared" si="365"/>
        <v>2.6706411012345681</v>
      </c>
    </row>
    <row r="11690" spans="1:7" x14ac:dyDescent="0.3">
      <c r="A11690">
        <v>116.850122451782</v>
      </c>
      <c r="B11690">
        <v>218.29727</v>
      </c>
      <c r="C11690">
        <v>0.91806083999999999</v>
      </c>
      <c r="D11690">
        <v>-0.27772691999999999</v>
      </c>
      <c r="E11690">
        <v>2.6950276</v>
      </c>
      <c r="F11690">
        <f t="shared" si="364"/>
        <v>0.10200676</v>
      </c>
      <c r="G11690">
        <f t="shared" si="365"/>
        <v>2.6703118419753089</v>
      </c>
    </row>
    <row r="11691" spans="1:7" x14ac:dyDescent="0.3">
      <c r="A11691">
        <v>116.8600025177</v>
      </c>
      <c r="B11691">
        <v>218.24012999999999</v>
      </c>
      <c r="C11691">
        <v>0.91818089999999997</v>
      </c>
      <c r="D11691">
        <v>-0.23744125999999999</v>
      </c>
      <c r="E11691">
        <v>2.6943220000000001</v>
      </c>
      <c r="F11691">
        <f t="shared" si="364"/>
        <v>0.1020201</v>
      </c>
      <c r="G11691">
        <f t="shared" si="365"/>
        <v>2.6696064098765433</v>
      </c>
    </row>
    <row r="11692" spans="1:7" x14ac:dyDescent="0.3">
      <c r="A11692">
        <v>116.87012672424299</v>
      </c>
      <c r="B11692">
        <v>218.30108999999999</v>
      </c>
      <c r="C11692">
        <v>0.91832756999999998</v>
      </c>
      <c r="D11692">
        <v>-0.15809071</v>
      </c>
      <c r="E11692">
        <v>2.6950748</v>
      </c>
      <c r="F11692">
        <f t="shared" si="364"/>
        <v>0.10203639666666667</v>
      </c>
      <c r="G11692">
        <f t="shared" si="365"/>
        <v>2.6703590024691359</v>
      </c>
    </row>
    <row r="11693" spans="1:7" x14ac:dyDescent="0.3">
      <c r="A11693">
        <v>116.880121231079</v>
      </c>
      <c r="B11693">
        <v>218.36966000000001</v>
      </c>
      <c r="C11693">
        <v>0.91840756000000001</v>
      </c>
      <c r="D11693">
        <v>-0.16175303999999999</v>
      </c>
      <c r="E11693">
        <v>2.6959214</v>
      </c>
      <c r="F11693">
        <f t="shared" si="364"/>
        <v>0.10204528444444444</v>
      </c>
      <c r="G11693">
        <f t="shared" si="365"/>
        <v>2.6712055456790127</v>
      </c>
    </row>
    <row r="11694" spans="1:7" x14ac:dyDescent="0.3">
      <c r="A11694">
        <v>116.890001296997</v>
      </c>
      <c r="B11694">
        <v>218.37347</v>
      </c>
      <c r="C11694">
        <v>0.91844742999999995</v>
      </c>
      <c r="D11694">
        <v>-0.20692182000000001</v>
      </c>
      <c r="E11694">
        <v>2.6959683999999999</v>
      </c>
      <c r="F11694">
        <f t="shared" si="364"/>
        <v>0.10204971444444444</v>
      </c>
      <c r="G11694">
        <f t="shared" si="365"/>
        <v>2.6712525827160496</v>
      </c>
    </row>
    <row r="11695" spans="1:7" x14ac:dyDescent="0.3">
      <c r="A11695">
        <v>116.90012550354</v>
      </c>
      <c r="B11695">
        <v>218.37728999999999</v>
      </c>
      <c r="C11695">
        <v>0.91846085</v>
      </c>
      <c r="D11695">
        <v>-0.26673989999999997</v>
      </c>
      <c r="E11695">
        <v>2.6960156</v>
      </c>
      <c r="F11695">
        <f t="shared" si="364"/>
        <v>0.10205120555555555</v>
      </c>
      <c r="G11695">
        <f t="shared" si="365"/>
        <v>2.6712997432098766</v>
      </c>
    </row>
    <row r="11696" spans="1:7" x14ac:dyDescent="0.3">
      <c r="A11696">
        <v>116.91012763977</v>
      </c>
      <c r="B11696">
        <v>218.29918000000001</v>
      </c>
      <c r="C11696">
        <v>0.91851419999999995</v>
      </c>
      <c r="D11696">
        <v>-0.29725935999999997</v>
      </c>
      <c r="E11696">
        <v>2.6950512</v>
      </c>
      <c r="F11696">
        <f t="shared" si="364"/>
        <v>0.10205713333333333</v>
      </c>
      <c r="G11696">
        <f t="shared" si="365"/>
        <v>2.6703354222222222</v>
      </c>
    </row>
    <row r="11697" spans="1:7" x14ac:dyDescent="0.3">
      <c r="A11697">
        <v>116.92000007629299</v>
      </c>
      <c r="B11697">
        <v>218.27440999999999</v>
      </c>
      <c r="C11697">
        <v>0.91858079999999998</v>
      </c>
      <c r="D11697">
        <v>-0.30092168000000002</v>
      </c>
      <c r="E11697">
        <v>2.6947454999999998</v>
      </c>
      <c r="F11697">
        <f t="shared" si="364"/>
        <v>0.10206453333333333</v>
      </c>
      <c r="G11697">
        <f t="shared" si="365"/>
        <v>2.6700296197530862</v>
      </c>
    </row>
    <row r="11698" spans="1:7" x14ac:dyDescent="0.3">
      <c r="A11698">
        <v>116.930124282836</v>
      </c>
      <c r="B11698">
        <v>218.25156000000001</v>
      </c>
      <c r="C11698">
        <v>0.91864747000000002</v>
      </c>
      <c r="D11698">
        <v>-0.31923336000000002</v>
      </c>
      <c r="E11698">
        <v>2.6944632999999998</v>
      </c>
      <c r="F11698">
        <f t="shared" si="364"/>
        <v>0.10207194111111112</v>
      </c>
      <c r="G11698">
        <f t="shared" si="365"/>
        <v>2.6697475209876544</v>
      </c>
    </row>
    <row r="11699" spans="1:7" x14ac:dyDescent="0.3">
      <c r="A11699">
        <v>116.93999671936</v>
      </c>
      <c r="B11699">
        <v>218.22488000000001</v>
      </c>
      <c r="C11699">
        <v>0.91870074999999995</v>
      </c>
      <c r="D11699">
        <v>-0.34975277999999999</v>
      </c>
      <c r="E11699">
        <v>2.6941337999999999</v>
      </c>
      <c r="F11699">
        <f t="shared" si="364"/>
        <v>0.10207786111111111</v>
      </c>
      <c r="G11699">
        <f t="shared" si="365"/>
        <v>2.6694181382716051</v>
      </c>
    </row>
    <row r="11700" spans="1:7" x14ac:dyDescent="0.3">
      <c r="A11700">
        <v>116.950128555297</v>
      </c>
      <c r="B11700">
        <v>218.2287</v>
      </c>
      <c r="C11700">
        <v>0.91872746000000005</v>
      </c>
      <c r="D11700">
        <v>-0.39370077999999997</v>
      </c>
      <c r="E11700">
        <v>2.6941809999999999</v>
      </c>
      <c r="F11700">
        <f t="shared" si="364"/>
        <v>0.10208082888888889</v>
      </c>
      <c r="G11700">
        <f t="shared" si="365"/>
        <v>2.6694652987654321</v>
      </c>
    </row>
    <row r="11701" spans="1:7" x14ac:dyDescent="0.3">
      <c r="A11701">
        <v>116.96012306213299</v>
      </c>
      <c r="B11701">
        <v>218.16774000000001</v>
      </c>
      <c r="C11701">
        <v>0.91875410000000002</v>
      </c>
      <c r="D11701">
        <v>-0.45473965999999999</v>
      </c>
      <c r="E11701">
        <v>2.6934285</v>
      </c>
      <c r="F11701">
        <f t="shared" si="364"/>
        <v>0.10208378888888889</v>
      </c>
      <c r="G11701">
        <f t="shared" si="365"/>
        <v>2.6687127061728395</v>
      </c>
    </row>
    <row r="11702" spans="1:7" x14ac:dyDescent="0.3">
      <c r="A11702">
        <v>116.970125198364</v>
      </c>
      <c r="B11702">
        <v>218.12584000000001</v>
      </c>
      <c r="C11702">
        <v>0.91890066999999997</v>
      </c>
      <c r="D11702">
        <v>-0.41689556999999999</v>
      </c>
      <c r="E11702">
        <v>2.6929110999999999</v>
      </c>
      <c r="F11702">
        <f t="shared" si="364"/>
        <v>0.10210007444444444</v>
      </c>
      <c r="G11702">
        <f t="shared" si="365"/>
        <v>2.6681954222222224</v>
      </c>
    </row>
    <row r="11703" spans="1:7" x14ac:dyDescent="0.3">
      <c r="A11703">
        <v>116.979997634887</v>
      </c>
      <c r="B11703">
        <v>218.24773999999999</v>
      </c>
      <c r="C11703">
        <v>0.91926059999999998</v>
      </c>
      <c r="D11703">
        <v>-8.9727156000000002E-2</v>
      </c>
      <c r="E11703">
        <v>2.6944159999999999</v>
      </c>
      <c r="F11703">
        <f t="shared" si="364"/>
        <v>0.10214006666666667</v>
      </c>
      <c r="G11703">
        <f t="shared" si="365"/>
        <v>2.669700360493827</v>
      </c>
    </row>
    <row r="11704" spans="1:7" x14ac:dyDescent="0.3">
      <c r="A11704">
        <v>116.99012184143</v>
      </c>
      <c r="B11704">
        <v>218.4211</v>
      </c>
      <c r="C11704">
        <v>0.91934059999999995</v>
      </c>
      <c r="D11704">
        <v>-9.4610269999999996E-2</v>
      </c>
      <c r="E11704">
        <v>2.6965563000000001</v>
      </c>
      <c r="F11704">
        <f t="shared" si="364"/>
        <v>0.10214895555555555</v>
      </c>
      <c r="G11704">
        <f t="shared" si="365"/>
        <v>2.6718406074074075</v>
      </c>
    </row>
    <row r="11705" spans="1:7" x14ac:dyDescent="0.3">
      <c r="A11705">
        <v>117.00000190734799</v>
      </c>
      <c r="B11705">
        <v>218.54872</v>
      </c>
      <c r="C11705">
        <v>0.91927389999999998</v>
      </c>
      <c r="D11705">
        <v>-0.23744125999999999</v>
      </c>
      <c r="E11705">
        <v>2.6981318000000001</v>
      </c>
      <c r="F11705">
        <f t="shared" si="364"/>
        <v>0.10214154444444444</v>
      </c>
      <c r="G11705">
        <f t="shared" si="365"/>
        <v>2.6734161629629631</v>
      </c>
    </row>
    <row r="11706" spans="1:7" x14ac:dyDescent="0.3">
      <c r="A11706">
        <v>117.010126113891</v>
      </c>
      <c r="B11706">
        <v>218.50110000000001</v>
      </c>
      <c r="C11706">
        <v>0.91927389999999998</v>
      </c>
      <c r="D11706">
        <v>-0.32533722999999998</v>
      </c>
      <c r="E11706">
        <v>2.6975440000000002</v>
      </c>
      <c r="F11706">
        <f t="shared" si="364"/>
        <v>0.10214154444444444</v>
      </c>
      <c r="G11706">
        <f t="shared" si="365"/>
        <v>2.6728282617283954</v>
      </c>
    </row>
    <row r="11707" spans="1:7" x14ac:dyDescent="0.3">
      <c r="A11707">
        <v>117.019998550415</v>
      </c>
      <c r="B11707">
        <v>218.41346999999999</v>
      </c>
      <c r="C11707">
        <v>0.91928726000000005</v>
      </c>
      <c r="D11707">
        <v>-0.39858389999999999</v>
      </c>
      <c r="E11707">
        <v>2.6964619999999999</v>
      </c>
      <c r="F11707">
        <f t="shared" si="364"/>
        <v>0.10214302888888889</v>
      </c>
      <c r="G11707">
        <f t="shared" si="365"/>
        <v>2.6717464098765431</v>
      </c>
    </row>
    <row r="11708" spans="1:7" x14ac:dyDescent="0.3">
      <c r="A11708">
        <v>117.030000686645</v>
      </c>
      <c r="B11708">
        <v>218.32966999999999</v>
      </c>
      <c r="C11708">
        <v>0.91928726000000005</v>
      </c>
      <c r="D11708">
        <v>-0.47183055000000002</v>
      </c>
      <c r="E11708">
        <v>2.6954277000000002</v>
      </c>
      <c r="F11708">
        <f t="shared" si="364"/>
        <v>0.10214302888888889</v>
      </c>
      <c r="G11708">
        <f t="shared" si="365"/>
        <v>2.6707118419753084</v>
      </c>
    </row>
    <row r="11709" spans="1:7" x14ac:dyDescent="0.3">
      <c r="A11709">
        <v>117.04012489318799</v>
      </c>
      <c r="B11709">
        <v>218.22488000000001</v>
      </c>
      <c r="C11709">
        <v>0.91955390000000004</v>
      </c>
      <c r="D11709">
        <v>-0.32411646999999999</v>
      </c>
      <c r="E11709">
        <v>2.6941337999999999</v>
      </c>
      <c r="F11709">
        <f t="shared" si="364"/>
        <v>0.10217265555555556</v>
      </c>
      <c r="G11709">
        <f t="shared" si="365"/>
        <v>2.6694181382716051</v>
      </c>
    </row>
    <row r="11710" spans="1:7" x14ac:dyDescent="0.3">
      <c r="A11710">
        <v>117.05012702941799</v>
      </c>
      <c r="B11710">
        <v>218.44014000000001</v>
      </c>
      <c r="C11710">
        <v>0.91999379999999997</v>
      </c>
      <c r="D11710">
        <v>7.3857049999999994E-2</v>
      </c>
      <c r="E11710">
        <v>2.6967913999999999</v>
      </c>
      <c r="F11710">
        <f t="shared" si="364"/>
        <v>0.10222153333333334</v>
      </c>
      <c r="G11710">
        <f t="shared" si="365"/>
        <v>2.6720756691358027</v>
      </c>
    </row>
    <row r="11711" spans="1:7" x14ac:dyDescent="0.3">
      <c r="A11711">
        <v>117.059999465942</v>
      </c>
      <c r="B11711">
        <v>218.72014999999999</v>
      </c>
      <c r="C11711">
        <v>0.92000705000000005</v>
      </c>
      <c r="D11711">
        <v>2.8688274E-2</v>
      </c>
      <c r="E11711">
        <v>2.7002481999999999</v>
      </c>
      <c r="F11711">
        <f t="shared" si="364"/>
        <v>0.10222300555555557</v>
      </c>
      <c r="G11711">
        <f t="shared" si="365"/>
        <v>2.6755325827160492</v>
      </c>
    </row>
    <row r="11712" spans="1:7" x14ac:dyDescent="0.3">
      <c r="A11712">
        <v>117.070001602172</v>
      </c>
      <c r="B11712">
        <v>218.7373</v>
      </c>
      <c r="C11712">
        <v>0.9199271</v>
      </c>
      <c r="D11712">
        <v>-0.14466216000000001</v>
      </c>
      <c r="E11712">
        <v>2.7004602000000002</v>
      </c>
      <c r="F11712">
        <f t="shared" si="364"/>
        <v>0.10221412222222222</v>
      </c>
      <c r="G11712">
        <f t="shared" si="365"/>
        <v>2.6757443111111114</v>
      </c>
    </row>
    <row r="11713" spans="1:7" x14ac:dyDescent="0.3">
      <c r="A11713">
        <v>117.08000373840299</v>
      </c>
      <c r="B11713">
        <v>218.68777</v>
      </c>
      <c r="C11713">
        <v>0.91994050000000005</v>
      </c>
      <c r="D11713">
        <v>-0.20325947999999999</v>
      </c>
      <c r="E11713">
        <v>2.6998487</v>
      </c>
      <c r="F11713">
        <f t="shared" si="364"/>
        <v>0.10221561111111112</v>
      </c>
      <c r="G11713">
        <f t="shared" si="365"/>
        <v>2.6751328296296295</v>
      </c>
    </row>
    <row r="11714" spans="1:7" x14ac:dyDescent="0.3">
      <c r="A11714">
        <v>117.089998245239</v>
      </c>
      <c r="B11714">
        <v>218.58109999999999</v>
      </c>
      <c r="C11714">
        <v>0.91996719999999998</v>
      </c>
      <c r="D11714">
        <v>-0.2618568</v>
      </c>
      <c r="E11714">
        <v>2.6985315999999999</v>
      </c>
      <c r="F11714">
        <f t="shared" si="364"/>
        <v>0.10221857777777778</v>
      </c>
      <c r="G11714">
        <f t="shared" si="365"/>
        <v>2.6738159160493828</v>
      </c>
    </row>
    <row r="11715" spans="1:7" x14ac:dyDescent="0.3">
      <c r="A11715">
        <v>117.100000381469</v>
      </c>
      <c r="B11715">
        <v>218.55634000000001</v>
      </c>
      <c r="C11715">
        <v>0.91998040000000003</v>
      </c>
      <c r="D11715">
        <v>-0.33510345000000002</v>
      </c>
      <c r="E11715">
        <v>2.698226</v>
      </c>
      <c r="F11715">
        <f t="shared" si="364"/>
        <v>0.10222004444444445</v>
      </c>
      <c r="G11715">
        <f t="shared" si="365"/>
        <v>2.6735102370370374</v>
      </c>
    </row>
    <row r="11716" spans="1:7" x14ac:dyDescent="0.3">
      <c r="A11716">
        <v>117.110124588012</v>
      </c>
      <c r="B11716">
        <v>218.4211</v>
      </c>
      <c r="C11716">
        <v>0.92002046000000004</v>
      </c>
      <c r="D11716">
        <v>-0.36562289999999997</v>
      </c>
      <c r="E11716">
        <v>2.6965563000000001</v>
      </c>
      <c r="F11716">
        <f t="shared" si="364"/>
        <v>0.10222449555555556</v>
      </c>
      <c r="G11716">
        <f t="shared" si="365"/>
        <v>2.6718406074074075</v>
      </c>
    </row>
    <row r="11717" spans="1:7" x14ac:dyDescent="0.3">
      <c r="A11717">
        <v>117.12012672424299</v>
      </c>
      <c r="B11717">
        <v>218.36394999999999</v>
      </c>
      <c r="C11717">
        <v>0.92008703999999997</v>
      </c>
      <c r="D11717">
        <v>-0.39980468000000002</v>
      </c>
      <c r="E11717">
        <v>2.6958508000000001</v>
      </c>
      <c r="F11717">
        <f t="shared" si="364"/>
        <v>0.10223189333333332</v>
      </c>
      <c r="G11717">
        <f t="shared" si="365"/>
        <v>2.6711350518518517</v>
      </c>
    </row>
    <row r="11718" spans="1:7" x14ac:dyDescent="0.3">
      <c r="A11718">
        <v>117.129999160766</v>
      </c>
      <c r="B11718">
        <v>218.32966999999999</v>
      </c>
      <c r="C11718">
        <v>0.92015374000000005</v>
      </c>
      <c r="D11718">
        <v>-0.40224623999999998</v>
      </c>
      <c r="E11718">
        <v>2.6954277000000002</v>
      </c>
      <c r="F11718">
        <f t="shared" ref="F11718:F11781" si="366">C11718/9</f>
        <v>0.10223930444444446</v>
      </c>
      <c r="G11718">
        <f t="shared" ref="G11718:G11781" si="367">(B11718-$B$5)/81</f>
        <v>2.6707118419753084</v>
      </c>
    </row>
    <row r="11719" spans="1:7" x14ac:dyDescent="0.3">
      <c r="A11719">
        <v>117.140123367309</v>
      </c>
      <c r="B11719">
        <v>218.27632</v>
      </c>
      <c r="C11719">
        <v>0.92023370000000004</v>
      </c>
      <c r="D11719">
        <v>-0.39248001999999999</v>
      </c>
      <c r="E11719">
        <v>2.6947690999999998</v>
      </c>
      <c r="F11719">
        <f t="shared" si="366"/>
        <v>0.1022481888888889</v>
      </c>
      <c r="G11719">
        <f t="shared" si="367"/>
        <v>2.6700531999999999</v>
      </c>
    </row>
    <row r="11720" spans="1:7" x14ac:dyDescent="0.3">
      <c r="A11720">
        <v>117.15012550354</v>
      </c>
      <c r="B11720">
        <v>218.29156</v>
      </c>
      <c r="C11720">
        <v>0.92030029999999996</v>
      </c>
      <c r="D11720">
        <v>-0.40835009999999999</v>
      </c>
      <c r="E11720">
        <v>2.6949573</v>
      </c>
      <c r="F11720">
        <f t="shared" si="366"/>
        <v>0.10225558888888889</v>
      </c>
      <c r="G11720">
        <f t="shared" si="367"/>
        <v>2.6702413481481484</v>
      </c>
    </row>
    <row r="11721" spans="1:7" x14ac:dyDescent="0.3">
      <c r="A11721">
        <v>117.16012763977</v>
      </c>
      <c r="B11721">
        <v>218.24394000000001</v>
      </c>
      <c r="C11721">
        <v>0.92034035999999997</v>
      </c>
      <c r="D11721">
        <v>-0.43764877000000002</v>
      </c>
      <c r="E11721">
        <v>2.6943693</v>
      </c>
      <c r="F11721">
        <f t="shared" si="366"/>
        <v>0.10226004</v>
      </c>
      <c r="G11721">
        <f t="shared" si="367"/>
        <v>2.6696534469135806</v>
      </c>
    </row>
    <row r="11722" spans="1:7" x14ac:dyDescent="0.3">
      <c r="A11722">
        <v>117.170122146606</v>
      </c>
      <c r="B11722">
        <v>218.27440999999999</v>
      </c>
      <c r="C11722">
        <v>0.92058030000000002</v>
      </c>
      <c r="D11722">
        <v>-0.27528535999999998</v>
      </c>
      <c r="E11722">
        <v>2.6947454999999998</v>
      </c>
      <c r="F11722">
        <f t="shared" si="366"/>
        <v>0.10228670000000001</v>
      </c>
      <c r="G11722">
        <f t="shared" si="367"/>
        <v>2.6700296197530862</v>
      </c>
    </row>
    <row r="11723" spans="1:7" x14ac:dyDescent="0.3">
      <c r="A11723">
        <v>117.180124282836</v>
      </c>
      <c r="B11723">
        <v>218.4211</v>
      </c>
      <c r="C11723">
        <v>0.92083349999999997</v>
      </c>
      <c r="D11723">
        <v>-0.100714155</v>
      </c>
      <c r="E11723">
        <v>2.6965563000000001</v>
      </c>
      <c r="F11723">
        <f t="shared" si="366"/>
        <v>0.10231483333333333</v>
      </c>
      <c r="G11723">
        <f t="shared" si="367"/>
        <v>2.6718406074074075</v>
      </c>
    </row>
    <row r="11724" spans="1:7" x14ac:dyDescent="0.3">
      <c r="A11724">
        <v>117.18999671936</v>
      </c>
      <c r="B11724">
        <v>218.52968000000001</v>
      </c>
      <c r="C11724">
        <v>0.92078020000000005</v>
      </c>
      <c r="D11724">
        <v>-0.23133736999999999</v>
      </c>
      <c r="E11724">
        <v>2.6978970000000002</v>
      </c>
      <c r="F11724">
        <f t="shared" si="366"/>
        <v>0.10230891111111112</v>
      </c>
      <c r="G11724">
        <f t="shared" si="367"/>
        <v>2.6731811012345683</v>
      </c>
    </row>
    <row r="11725" spans="1:7" x14ac:dyDescent="0.3">
      <c r="A11725">
        <v>117.200128555297</v>
      </c>
      <c r="B11725">
        <v>218.5754</v>
      </c>
      <c r="C11725">
        <v>0.92072690000000001</v>
      </c>
      <c r="D11725">
        <v>-0.37416833999999999</v>
      </c>
      <c r="E11725">
        <v>2.6984613</v>
      </c>
      <c r="F11725">
        <f t="shared" si="366"/>
        <v>0.10230298888888889</v>
      </c>
      <c r="G11725">
        <f t="shared" si="367"/>
        <v>2.6737455456790125</v>
      </c>
    </row>
    <row r="11726" spans="1:7" x14ac:dyDescent="0.3">
      <c r="A11726">
        <v>117.210000991821</v>
      </c>
      <c r="B11726">
        <v>218.46109000000001</v>
      </c>
      <c r="C11726">
        <v>0.92074025000000004</v>
      </c>
      <c r="D11726">
        <v>-0.44863579999999997</v>
      </c>
      <c r="E11726">
        <v>2.6970499999999999</v>
      </c>
      <c r="F11726">
        <f t="shared" si="366"/>
        <v>0.10230447222222222</v>
      </c>
      <c r="G11726">
        <f t="shared" si="367"/>
        <v>2.6723343111111113</v>
      </c>
    </row>
    <row r="11727" spans="1:7" x14ac:dyDescent="0.3">
      <c r="A11727">
        <v>117.220003128051</v>
      </c>
      <c r="B11727">
        <v>218.40204</v>
      </c>
      <c r="C11727">
        <v>0.92084690000000002</v>
      </c>
      <c r="D11727">
        <v>-0.40957090000000002</v>
      </c>
      <c r="E11727">
        <v>2.6963210000000002</v>
      </c>
      <c r="F11727">
        <f t="shared" si="366"/>
        <v>0.10231632222222223</v>
      </c>
      <c r="G11727">
        <f t="shared" si="367"/>
        <v>2.671605298765432</v>
      </c>
    </row>
    <row r="11728" spans="1:7" x14ac:dyDescent="0.3">
      <c r="A11728">
        <v>117.230127334594</v>
      </c>
      <c r="B11728">
        <v>218.44586000000001</v>
      </c>
      <c r="C11728">
        <v>0.92120683000000003</v>
      </c>
      <c r="D11728">
        <v>-0.13733749000000001</v>
      </c>
      <c r="E11728">
        <v>2.6968619999999999</v>
      </c>
      <c r="F11728">
        <f t="shared" si="366"/>
        <v>0.10235631444444444</v>
      </c>
      <c r="G11728">
        <f t="shared" si="367"/>
        <v>2.6721462864197534</v>
      </c>
    </row>
    <row r="11729" spans="1:7" x14ac:dyDescent="0.3">
      <c r="A11729">
        <v>117.24012184143</v>
      </c>
      <c r="B11729">
        <v>218.57158000000001</v>
      </c>
      <c r="C11729">
        <v>0.92124676999999999</v>
      </c>
      <c r="D11729">
        <v>-0.15442838</v>
      </c>
      <c r="E11729">
        <v>2.6984140000000001</v>
      </c>
      <c r="F11729">
        <f t="shared" si="366"/>
        <v>0.10236075222222223</v>
      </c>
      <c r="G11729">
        <f t="shared" si="367"/>
        <v>2.6736983851851854</v>
      </c>
    </row>
    <row r="11730" spans="1:7" x14ac:dyDescent="0.3">
      <c r="A11730">
        <v>117.250123977661</v>
      </c>
      <c r="B11730">
        <v>218.62871999999999</v>
      </c>
      <c r="C11730">
        <v>0.9211935</v>
      </c>
      <c r="D11730">
        <v>-0.29848012000000002</v>
      </c>
      <c r="E11730">
        <v>2.6991196</v>
      </c>
      <c r="F11730">
        <f t="shared" si="366"/>
        <v>0.10235483333333334</v>
      </c>
      <c r="G11730">
        <f t="shared" si="367"/>
        <v>2.6744038172839506</v>
      </c>
    </row>
    <row r="11731" spans="1:7" x14ac:dyDescent="0.3">
      <c r="A11731">
        <v>117.259996414184</v>
      </c>
      <c r="B11731">
        <v>218.51443</v>
      </c>
      <c r="C11731">
        <v>0.9211935</v>
      </c>
      <c r="D11731">
        <v>-0.3863761</v>
      </c>
      <c r="E11731">
        <v>2.6977085999999999</v>
      </c>
      <c r="F11731">
        <f t="shared" si="366"/>
        <v>0.10235483333333334</v>
      </c>
      <c r="G11731">
        <f t="shared" si="367"/>
        <v>2.6729928296296297</v>
      </c>
    </row>
    <row r="11732" spans="1:7" x14ac:dyDescent="0.3">
      <c r="A11732">
        <v>117.269998550415</v>
      </c>
      <c r="B11732">
        <v>218.45920000000001</v>
      </c>
      <c r="C11732">
        <v>0.9211935</v>
      </c>
      <c r="D11732">
        <v>-0.45962277000000001</v>
      </c>
      <c r="E11732">
        <v>2.6970266999999999</v>
      </c>
      <c r="F11732">
        <f t="shared" si="366"/>
        <v>0.10235483333333334</v>
      </c>
      <c r="G11732">
        <f t="shared" si="367"/>
        <v>2.6723109777777778</v>
      </c>
    </row>
    <row r="11733" spans="1:7" x14ac:dyDescent="0.3">
      <c r="A11733">
        <v>117.28012275695799</v>
      </c>
      <c r="B11733">
        <v>218.41157999999999</v>
      </c>
      <c r="C11733">
        <v>0.92146002999999999</v>
      </c>
      <c r="D11733">
        <v>-0.28261003000000001</v>
      </c>
      <c r="E11733">
        <v>2.6964388000000001</v>
      </c>
      <c r="F11733">
        <f t="shared" si="366"/>
        <v>0.10238444777777778</v>
      </c>
      <c r="G11733">
        <f t="shared" si="367"/>
        <v>2.6717230765432096</v>
      </c>
    </row>
    <row r="11734" spans="1:7" x14ac:dyDescent="0.3">
      <c r="A11734">
        <v>117.290002822875</v>
      </c>
      <c r="B11734">
        <v>218.52395999999999</v>
      </c>
      <c r="C11734">
        <v>0.92176670000000005</v>
      </c>
      <c r="D11734">
        <v>-3.7233717999999999E-2</v>
      </c>
      <c r="E11734">
        <v>2.6978260999999999</v>
      </c>
      <c r="F11734">
        <f t="shared" si="366"/>
        <v>0.10241852222222222</v>
      </c>
      <c r="G11734">
        <f t="shared" si="367"/>
        <v>2.6731104839506172</v>
      </c>
    </row>
    <row r="11735" spans="1:7" x14ac:dyDescent="0.3">
      <c r="A11735">
        <v>117.30012702941799</v>
      </c>
      <c r="B11735">
        <v>218.71063000000001</v>
      </c>
      <c r="C11735">
        <v>0.92179334000000002</v>
      </c>
      <c r="D11735">
        <v>-8.362327E-2</v>
      </c>
      <c r="E11735">
        <v>2.7001309999999998</v>
      </c>
      <c r="F11735">
        <f t="shared" si="366"/>
        <v>0.10242148222222222</v>
      </c>
      <c r="G11735">
        <f t="shared" si="367"/>
        <v>2.6754150518518522</v>
      </c>
    </row>
    <row r="11736" spans="1:7" x14ac:dyDescent="0.3">
      <c r="A11736">
        <v>117.309999465942</v>
      </c>
      <c r="B11736">
        <v>218.76206999999999</v>
      </c>
      <c r="C11736">
        <v>0.92176670000000005</v>
      </c>
      <c r="D11736">
        <v>-0.19959715</v>
      </c>
      <c r="E11736">
        <v>2.7007658000000001</v>
      </c>
      <c r="F11736">
        <f t="shared" si="366"/>
        <v>0.10241852222222222</v>
      </c>
      <c r="G11736">
        <f t="shared" si="367"/>
        <v>2.676050113580247</v>
      </c>
    </row>
    <row r="11737" spans="1:7" x14ac:dyDescent="0.3">
      <c r="A11737">
        <v>117.320001602172</v>
      </c>
      <c r="B11737">
        <v>218.72014999999999</v>
      </c>
      <c r="C11737">
        <v>0.92178000000000004</v>
      </c>
      <c r="D11737">
        <v>-0.25941523999999999</v>
      </c>
      <c r="E11737">
        <v>2.7002481999999999</v>
      </c>
      <c r="F11737">
        <f t="shared" si="366"/>
        <v>0.10242000000000001</v>
      </c>
      <c r="G11737">
        <f t="shared" si="367"/>
        <v>2.6755325827160492</v>
      </c>
    </row>
    <row r="11738" spans="1:7" x14ac:dyDescent="0.3">
      <c r="A11738">
        <v>117.330125808715</v>
      </c>
      <c r="B11738">
        <v>218.65921</v>
      </c>
      <c r="C11738">
        <v>0.92179334000000002</v>
      </c>
      <c r="D11738">
        <v>-0.33388269999999998</v>
      </c>
      <c r="E11738">
        <v>2.6994959999999999</v>
      </c>
      <c r="F11738">
        <f t="shared" si="366"/>
        <v>0.10242148222222222</v>
      </c>
      <c r="G11738">
        <f t="shared" si="367"/>
        <v>2.6747802370370373</v>
      </c>
    </row>
    <row r="11739" spans="1:7" x14ac:dyDescent="0.3">
      <c r="A11739">
        <v>117.339998245239</v>
      </c>
      <c r="B11739">
        <v>218.51824999999999</v>
      </c>
      <c r="C11739">
        <v>0.92181999999999997</v>
      </c>
      <c r="D11739">
        <v>-0.39370077999999997</v>
      </c>
      <c r="E11739">
        <v>2.6977557999999999</v>
      </c>
      <c r="F11739">
        <f t="shared" si="366"/>
        <v>0.10242444444444444</v>
      </c>
      <c r="G11739">
        <f t="shared" si="367"/>
        <v>2.6730399901234567</v>
      </c>
    </row>
    <row r="11740" spans="1:7" x14ac:dyDescent="0.3">
      <c r="A11740">
        <v>117.350122451782</v>
      </c>
      <c r="B11740">
        <v>218.48394999999999</v>
      </c>
      <c r="C11740">
        <v>0.9218866</v>
      </c>
      <c r="D11740">
        <v>-0.39736313000000001</v>
      </c>
      <c r="E11740">
        <v>2.6973324000000001</v>
      </c>
      <c r="F11740">
        <f t="shared" si="366"/>
        <v>0.10243184444444445</v>
      </c>
      <c r="G11740">
        <f t="shared" si="367"/>
        <v>2.6726165333333332</v>
      </c>
    </row>
    <row r="11741" spans="1:7" x14ac:dyDescent="0.3">
      <c r="A11741">
        <v>117.3600025177</v>
      </c>
      <c r="B11741">
        <v>218.44395</v>
      </c>
      <c r="C11741">
        <v>0.92199326000000004</v>
      </c>
      <c r="D11741">
        <v>-0.37050601999999999</v>
      </c>
      <c r="E11741">
        <v>2.6968386</v>
      </c>
      <c r="F11741">
        <f t="shared" si="366"/>
        <v>0.10244369555555556</v>
      </c>
      <c r="G11741">
        <f t="shared" si="367"/>
        <v>2.6721227061728396</v>
      </c>
    </row>
    <row r="11742" spans="1:7" x14ac:dyDescent="0.3">
      <c r="A11742">
        <v>117.37012672424299</v>
      </c>
      <c r="B11742">
        <v>218.47632999999999</v>
      </c>
      <c r="C11742">
        <v>0.92211323999999995</v>
      </c>
      <c r="D11742">
        <v>-0.33144112999999997</v>
      </c>
      <c r="E11742">
        <v>2.6972382000000001</v>
      </c>
      <c r="F11742">
        <f t="shared" si="366"/>
        <v>0.10245702666666666</v>
      </c>
      <c r="G11742">
        <f t="shared" si="367"/>
        <v>2.6725224592592594</v>
      </c>
    </row>
    <row r="11743" spans="1:7" x14ac:dyDescent="0.3">
      <c r="A11743">
        <v>117.379999160766</v>
      </c>
      <c r="B11743">
        <v>218.52205000000001</v>
      </c>
      <c r="C11743">
        <v>0.92221989999999998</v>
      </c>
      <c r="D11743">
        <v>-0.29115545999999998</v>
      </c>
      <c r="E11743">
        <v>2.6978027999999998</v>
      </c>
      <c r="F11743">
        <f t="shared" si="366"/>
        <v>0.10246887777777777</v>
      </c>
      <c r="G11743">
        <f t="shared" si="367"/>
        <v>2.6730869037037039</v>
      </c>
    </row>
    <row r="11744" spans="1:7" x14ac:dyDescent="0.3">
      <c r="A11744">
        <v>117.390123367309</v>
      </c>
      <c r="B11744">
        <v>218.53539000000001</v>
      </c>
      <c r="C11744">
        <v>0.92227320000000002</v>
      </c>
      <c r="D11744">
        <v>-0.32045412000000001</v>
      </c>
      <c r="E11744">
        <v>2.6979673000000002</v>
      </c>
      <c r="F11744">
        <f t="shared" si="366"/>
        <v>0.1024748</v>
      </c>
      <c r="G11744">
        <f t="shared" si="367"/>
        <v>2.6732515950617284</v>
      </c>
    </row>
    <row r="11745" spans="1:7" x14ac:dyDescent="0.3">
      <c r="A11745">
        <v>117.40012550354</v>
      </c>
      <c r="B11745">
        <v>218.55824000000001</v>
      </c>
      <c r="C11745">
        <v>0.92228659999999996</v>
      </c>
      <c r="D11745">
        <v>-0.38027223999999998</v>
      </c>
      <c r="E11745">
        <v>2.6982496</v>
      </c>
      <c r="F11745">
        <f t="shared" si="366"/>
        <v>0.10247628888888888</v>
      </c>
      <c r="G11745">
        <f t="shared" si="367"/>
        <v>2.6735336938271606</v>
      </c>
    </row>
    <row r="11746" spans="1:7" x14ac:dyDescent="0.3">
      <c r="A11746">
        <v>117.40999794006299</v>
      </c>
      <c r="B11746">
        <v>218.49538999999999</v>
      </c>
      <c r="C11746">
        <v>0.92228659999999996</v>
      </c>
      <c r="D11746">
        <v>-0.46816823000000002</v>
      </c>
      <c r="E11746">
        <v>2.6974738</v>
      </c>
      <c r="F11746">
        <f t="shared" si="366"/>
        <v>0.10247628888888888</v>
      </c>
      <c r="G11746">
        <f t="shared" si="367"/>
        <v>2.6727577679012344</v>
      </c>
    </row>
    <row r="11747" spans="1:7" x14ac:dyDescent="0.3">
      <c r="A11747">
        <v>117.42000007629299</v>
      </c>
      <c r="B11747">
        <v>218.49538999999999</v>
      </c>
      <c r="C11747">
        <v>0.92256649999999996</v>
      </c>
      <c r="D11747">
        <v>-0.26673989999999997</v>
      </c>
      <c r="E11747">
        <v>2.6974738</v>
      </c>
      <c r="F11747">
        <f t="shared" si="366"/>
        <v>0.10250738888888888</v>
      </c>
      <c r="G11747">
        <f t="shared" si="367"/>
        <v>2.6727577679012344</v>
      </c>
    </row>
    <row r="11748" spans="1:7" x14ac:dyDescent="0.3">
      <c r="A11748">
        <v>117.430124282836</v>
      </c>
      <c r="B11748">
        <v>218.68397999999999</v>
      </c>
      <c r="C11748">
        <v>0.92280640000000003</v>
      </c>
      <c r="D11748">
        <v>-9.2168710000000001E-2</v>
      </c>
      <c r="E11748">
        <v>2.699802</v>
      </c>
      <c r="F11748">
        <f t="shared" si="366"/>
        <v>0.10253404444444444</v>
      </c>
      <c r="G11748">
        <f t="shared" si="367"/>
        <v>2.6750860395061729</v>
      </c>
    </row>
    <row r="11749" spans="1:7" x14ac:dyDescent="0.3">
      <c r="A11749">
        <v>117.440126419067</v>
      </c>
      <c r="B11749">
        <v>218.77350000000001</v>
      </c>
      <c r="C11749">
        <v>0.9227398</v>
      </c>
      <c r="D11749">
        <v>-0.25086979999999998</v>
      </c>
      <c r="E11749">
        <v>2.7009069999999999</v>
      </c>
      <c r="F11749">
        <f t="shared" si="366"/>
        <v>0.10252664444444444</v>
      </c>
      <c r="G11749">
        <f t="shared" si="367"/>
        <v>2.6761912246913582</v>
      </c>
    </row>
    <row r="11750" spans="1:7" x14ac:dyDescent="0.3">
      <c r="A11750">
        <v>117.44999885559</v>
      </c>
      <c r="B11750">
        <v>218.78683000000001</v>
      </c>
      <c r="C11750">
        <v>0.92271316000000003</v>
      </c>
      <c r="D11750">
        <v>-0.36806445999999998</v>
      </c>
      <c r="E11750">
        <v>2.7010714999999998</v>
      </c>
      <c r="F11750">
        <f t="shared" si="366"/>
        <v>0.10252368444444444</v>
      </c>
      <c r="G11750">
        <f t="shared" si="367"/>
        <v>2.6763557925925929</v>
      </c>
    </row>
    <row r="11751" spans="1:7" x14ac:dyDescent="0.3">
      <c r="A11751">
        <v>117.46012306213299</v>
      </c>
      <c r="B11751">
        <v>218.65921</v>
      </c>
      <c r="C11751">
        <v>0.92271316000000003</v>
      </c>
      <c r="D11751">
        <v>-0.44131112</v>
      </c>
      <c r="E11751">
        <v>2.6994959999999999</v>
      </c>
      <c r="F11751">
        <f t="shared" si="366"/>
        <v>0.10252368444444444</v>
      </c>
      <c r="G11751">
        <f t="shared" si="367"/>
        <v>2.6747802370370373</v>
      </c>
    </row>
    <row r="11752" spans="1:7" x14ac:dyDescent="0.3">
      <c r="A11752">
        <v>117.470125198364</v>
      </c>
      <c r="B11752">
        <v>218.5754</v>
      </c>
      <c r="C11752">
        <v>0.9227398</v>
      </c>
      <c r="D11752">
        <v>-0.50112920000000005</v>
      </c>
      <c r="E11752">
        <v>2.6984613</v>
      </c>
      <c r="F11752">
        <f t="shared" si="366"/>
        <v>0.10252664444444444</v>
      </c>
      <c r="G11752">
        <f t="shared" si="367"/>
        <v>2.6737455456790125</v>
      </c>
    </row>
    <row r="11753" spans="1:7" x14ac:dyDescent="0.3">
      <c r="A11753">
        <v>117.479997634887</v>
      </c>
      <c r="B11753">
        <v>218.56586999999999</v>
      </c>
      <c r="C11753">
        <v>0.92307300000000003</v>
      </c>
      <c r="D11753">
        <v>-0.24110359000000001</v>
      </c>
      <c r="E11753">
        <v>2.6983438</v>
      </c>
      <c r="F11753">
        <f t="shared" si="366"/>
        <v>0.10256366666666666</v>
      </c>
      <c r="G11753">
        <f t="shared" si="367"/>
        <v>2.6736278913580245</v>
      </c>
    </row>
    <row r="11754" spans="1:7" x14ac:dyDescent="0.3">
      <c r="A11754">
        <v>117.49012184143</v>
      </c>
      <c r="B11754">
        <v>218.71445</v>
      </c>
      <c r="C11754">
        <v>0.92329969999999995</v>
      </c>
      <c r="D11754">
        <v>-7.8740160000000003E-2</v>
      </c>
      <c r="E11754">
        <v>2.7001780000000002</v>
      </c>
      <c r="F11754">
        <f t="shared" si="366"/>
        <v>0.10258885555555555</v>
      </c>
      <c r="G11754">
        <f t="shared" si="367"/>
        <v>2.6754622123456793</v>
      </c>
    </row>
    <row r="11755" spans="1:7" x14ac:dyDescent="0.3">
      <c r="A11755">
        <v>117.50000190734799</v>
      </c>
      <c r="B11755">
        <v>218.86491000000001</v>
      </c>
      <c r="C11755">
        <v>0.92325959999999996</v>
      </c>
      <c r="D11755">
        <v>-0.21058415</v>
      </c>
      <c r="E11755">
        <v>2.7020357000000002</v>
      </c>
      <c r="F11755">
        <f t="shared" si="366"/>
        <v>0.10258439999999999</v>
      </c>
      <c r="G11755">
        <f t="shared" si="367"/>
        <v>2.6773197432098765</v>
      </c>
    </row>
    <row r="11756" spans="1:7" x14ac:dyDescent="0.3">
      <c r="A11756">
        <v>117.509996414184</v>
      </c>
      <c r="B11756">
        <v>218.79826</v>
      </c>
      <c r="C11756">
        <v>0.92324629999999996</v>
      </c>
      <c r="D11756">
        <v>-0.29848012000000002</v>
      </c>
      <c r="E11756">
        <v>2.7012125999999999</v>
      </c>
      <c r="F11756">
        <f t="shared" si="366"/>
        <v>0.10258292222222222</v>
      </c>
      <c r="G11756">
        <f t="shared" si="367"/>
        <v>2.6764969037037036</v>
      </c>
    </row>
    <row r="11757" spans="1:7" x14ac:dyDescent="0.3">
      <c r="A11757">
        <v>117.520128250122</v>
      </c>
      <c r="B11757">
        <v>218.75255000000001</v>
      </c>
      <c r="C11757">
        <v>0.92324629999999996</v>
      </c>
      <c r="D11757">
        <v>-0.3863761</v>
      </c>
      <c r="E11757">
        <v>2.7006483000000001</v>
      </c>
      <c r="F11757">
        <f t="shared" si="366"/>
        <v>0.10258292222222222</v>
      </c>
      <c r="G11757">
        <f t="shared" si="367"/>
        <v>2.6759325827160496</v>
      </c>
    </row>
    <row r="11758" spans="1:7" x14ac:dyDescent="0.3">
      <c r="A11758">
        <v>117.530000686645</v>
      </c>
      <c r="B11758">
        <v>218.6611</v>
      </c>
      <c r="C11758">
        <v>0.92324629999999996</v>
      </c>
      <c r="D11758">
        <v>-0.47427209999999997</v>
      </c>
      <c r="E11758">
        <v>2.6995192000000001</v>
      </c>
      <c r="F11758">
        <f t="shared" si="366"/>
        <v>0.10258292222222222</v>
      </c>
      <c r="G11758">
        <f t="shared" si="367"/>
        <v>2.6748035703703703</v>
      </c>
    </row>
    <row r="11759" spans="1:7" x14ac:dyDescent="0.3">
      <c r="A11759">
        <v>117.54012489318799</v>
      </c>
      <c r="B11759">
        <v>218.55824000000001</v>
      </c>
      <c r="C11759">
        <v>0.92325959999999996</v>
      </c>
      <c r="D11759">
        <v>-0.53286946000000002</v>
      </c>
      <c r="E11759">
        <v>2.6982496</v>
      </c>
      <c r="F11759">
        <f t="shared" si="366"/>
        <v>0.10258439999999999</v>
      </c>
      <c r="G11759">
        <f t="shared" si="367"/>
        <v>2.6735336938271606</v>
      </c>
    </row>
    <row r="11760" spans="1:7" x14ac:dyDescent="0.3">
      <c r="A11760">
        <v>117.549997329711</v>
      </c>
      <c r="B11760">
        <v>218.55634000000001</v>
      </c>
      <c r="C11760">
        <v>0.92363289999999998</v>
      </c>
      <c r="D11760">
        <v>-0.23011659000000001</v>
      </c>
      <c r="E11760">
        <v>2.698226</v>
      </c>
      <c r="F11760">
        <f t="shared" si="366"/>
        <v>0.10262587777777778</v>
      </c>
      <c r="G11760">
        <f t="shared" si="367"/>
        <v>2.6735102370370374</v>
      </c>
    </row>
    <row r="11761" spans="1:7" x14ac:dyDescent="0.3">
      <c r="A11761">
        <v>117.560121536254</v>
      </c>
      <c r="B11761">
        <v>218.80017000000001</v>
      </c>
      <c r="C11761">
        <v>0.92399279999999995</v>
      </c>
      <c r="D11761">
        <v>5.5545381999999997E-2</v>
      </c>
      <c r="E11761">
        <v>2.7012361999999999</v>
      </c>
      <c r="F11761">
        <f t="shared" si="366"/>
        <v>0.10266586666666666</v>
      </c>
      <c r="G11761">
        <f t="shared" si="367"/>
        <v>2.6765204839506174</v>
      </c>
    </row>
    <row r="11762" spans="1:7" x14ac:dyDescent="0.3">
      <c r="A11762">
        <v>117.570001602172</v>
      </c>
      <c r="B11762">
        <v>219.02493000000001</v>
      </c>
      <c r="C11762">
        <v>0.92396610000000001</v>
      </c>
      <c r="D11762">
        <v>-4.5779159999999999E-2</v>
      </c>
      <c r="E11762">
        <v>2.7040112000000001</v>
      </c>
      <c r="F11762">
        <f t="shared" si="366"/>
        <v>0.1026629</v>
      </c>
      <c r="G11762">
        <f t="shared" si="367"/>
        <v>2.6792952987654322</v>
      </c>
    </row>
    <row r="11763" spans="1:7" x14ac:dyDescent="0.3">
      <c r="A11763">
        <v>117.58000373840299</v>
      </c>
      <c r="B11763">
        <v>219.0497</v>
      </c>
      <c r="C11763">
        <v>0.92391279999999998</v>
      </c>
      <c r="D11763">
        <v>-0.18983093000000001</v>
      </c>
      <c r="E11763">
        <v>2.7043168999999998</v>
      </c>
      <c r="F11763">
        <f t="shared" si="366"/>
        <v>0.10265697777777777</v>
      </c>
      <c r="G11763">
        <f t="shared" si="367"/>
        <v>2.6796011012345682</v>
      </c>
    </row>
    <row r="11764" spans="1:7" x14ac:dyDescent="0.3">
      <c r="A11764">
        <v>117.590127944946</v>
      </c>
      <c r="B11764">
        <v>218.93349000000001</v>
      </c>
      <c r="C11764">
        <v>0.92393946999999998</v>
      </c>
      <c r="D11764">
        <v>-0.23499970000000001</v>
      </c>
      <c r="E11764">
        <v>2.7028823000000002</v>
      </c>
      <c r="F11764">
        <f t="shared" si="366"/>
        <v>0.10265994111111111</v>
      </c>
      <c r="G11764">
        <f t="shared" si="367"/>
        <v>2.6781664098765434</v>
      </c>
    </row>
    <row r="11765" spans="1:7" x14ac:dyDescent="0.3">
      <c r="A11765">
        <v>117.600000381469</v>
      </c>
      <c r="B11765">
        <v>218.88016999999999</v>
      </c>
      <c r="C11765">
        <v>0.92393946999999998</v>
      </c>
      <c r="D11765">
        <v>-0.32289568000000002</v>
      </c>
      <c r="E11765">
        <v>2.7022238000000001</v>
      </c>
      <c r="F11765">
        <f t="shared" si="366"/>
        <v>0.10265994111111111</v>
      </c>
      <c r="G11765">
        <f t="shared" si="367"/>
        <v>2.6775081382716048</v>
      </c>
    </row>
    <row r="11766" spans="1:7" x14ac:dyDescent="0.3">
      <c r="A11766">
        <v>117.6100025177</v>
      </c>
      <c r="B11766">
        <v>218.77919</v>
      </c>
      <c r="C11766">
        <v>0.92395289999999997</v>
      </c>
      <c r="D11766">
        <v>-0.39736313000000001</v>
      </c>
      <c r="E11766">
        <v>2.7009772999999999</v>
      </c>
      <c r="F11766">
        <f t="shared" si="366"/>
        <v>0.10266143333333333</v>
      </c>
      <c r="G11766">
        <f t="shared" si="367"/>
        <v>2.6762614716049384</v>
      </c>
    </row>
    <row r="11767" spans="1:7" x14ac:dyDescent="0.3">
      <c r="A11767">
        <v>117.62012672424299</v>
      </c>
      <c r="B11767">
        <v>218.72014999999999</v>
      </c>
      <c r="C11767">
        <v>0.92397949999999995</v>
      </c>
      <c r="D11767">
        <v>-0.44253187999999999</v>
      </c>
      <c r="E11767">
        <v>2.7002481999999999</v>
      </c>
      <c r="F11767">
        <f t="shared" si="366"/>
        <v>0.10266438888888889</v>
      </c>
      <c r="G11767">
        <f t="shared" si="367"/>
        <v>2.6755325827160492</v>
      </c>
    </row>
    <row r="11768" spans="1:7" x14ac:dyDescent="0.3">
      <c r="A11768">
        <v>117.630121231079</v>
      </c>
      <c r="B11768">
        <v>218.64778000000001</v>
      </c>
      <c r="C11768">
        <v>0.92409945000000004</v>
      </c>
      <c r="D11768">
        <v>-0.42055789999999998</v>
      </c>
      <c r="E11768">
        <v>2.6993550000000002</v>
      </c>
      <c r="F11768">
        <f t="shared" si="366"/>
        <v>0.10267771666666667</v>
      </c>
      <c r="G11768">
        <f t="shared" si="367"/>
        <v>2.6746391259259261</v>
      </c>
    </row>
    <row r="11769" spans="1:7" x14ac:dyDescent="0.3">
      <c r="A11769">
        <v>117.640123367309</v>
      </c>
      <c r="B11769">
        <v>218.71445</v>
      </c>
      <c r="C11769">
        <v>0.92448604000000001</v>
      </c>
      <c r="D11769">
        <v>-0.10681804</v>
      </c>
      <c r="E11769">
        <v>2.7001780000000002</v>
      </c>
      <c r="F11769">
        <f t="shared" si="366"/>
        <v>0.10272067111111111</v>
      </c>
      <c r="G11769">
        <f t="shared" si="367"/>
        <v>2.6754622123456793</v>
      </c>
    </row>
    <row r="11770" spans="1:7" x14ac:dyDescent="0.3">
      <c r="A11770">
        <v>117.650003433227</v>
      </c>
      <c r="B11770">
        <v>218.95063999999999</v>
      </c>
      <c r="C11770">
        <v>0.92452599999999996</v>
      </c>
      <c r="D11770">
        <v>-0.12512971000000001</v>
      </c>
      <c r="E11770">
        <v>2.7030940000000001</v>
      </c>
      <c r="F11770">
        <f t="shared" si="366"/>
        <v>0.1027251111111111</v>
      </c>
      <c r="G11770">
        <f t="shared" si="367"/>
        <v>2.6783781382716048</v>
      </c>
    </row>
    <row r="11771" spans="1:7" x14ac:dyDescent="0.3">
      <c r="A11771">
        <v>117.66012763977</v>
      </c>
      <c r="B11771">
        <v>218.93729999999999</v>
      </c>
      <c r="C11771">
        <v>0.92444599999999999</v>
      </c>
      <c r="D11771">
        <v>-0.29725935999999997</v>
      </c>
      <c r="E11771">
        <v>2.7029293000000001</v>
      </c>
      <c r="F11771">
        <f t="shared" si="366"/>
        <v>0.10271622222222222</v>
      </c>
      <c r="G11771">
        <f t="shared" si="367"/>
        <v>2.6782134469135803</v>
      </c>
    </row>
    <row r="11772" spans="1:7" x14ac:dyDescent="0.3">
      <c r="A11772">
        <v>117.670122146606</v>
      </c>
      <c r="B11772">
        <v>218.89920000000001</v>
      </c>
      <c r="C11772">
        <v>0.92445940000000004</v>
      </c>
      <c r="D11772">
        <v>-0.35585670000000003</v>
      </c>
      <c r="E11772">
        <v>2.7024590000000002</v>
      </c>
      <c r="F11772">
        <f t="shared" si="366"/>
        <v>0.10271771111111111</v>
      </c>
      <c r="G11772">
        <f t="shared" si="367"/>
        <v>2.67774307654321</v>
      </c>
    </row>
    <row r="11773" spans="1:7" x14ac:dyDescent="0.3">
      <c r="A11773">
        <v>117.680124282836</v>
      </c>
      <c r="B11773">
        <v>218.79065</v>
      </c>
      <c r="C11773">
        <v>0.92445940000000004</v>
      </c>
      <c r="D11773">
        <v>-0.44375268000000001</v>
      </c>
      <c r="E11773">
        <v>2.7011186999999999</v>
      </c>
      <c r="F11773">
        <f t="shared" si="366"/>
        <v>0.10271771111111111</v>
      </c>
      <c r="G11773">
        <f t="shared" si="367"/>
        <v>2.67640295308642</v>
      </c>
    </row>
    <row r="11774" spans="1:7" x14ac:dyDescent="0.3">
      <c r="A11774">
        <v>117.690126419067</v>
      </c>
      <c r="B11774">
        <v>218.69158999999999</v>
      </c>
      <c r="C11774">
        <v>0.92445940000000004</v>
      </c>
      <c r="D11774">
        <v>-0.53164864000000001</v>
      </c>
      <c r="E11774">
        <v>2.6998956000000001</v>
      </c>
      <c r="F11774">
        <f t="shared" si="366"/>
        <v>0.10271771111111111</v>
      </c>
      <c r="G11774">
        <f t="shared" si="367"/>
        <v>2.675179990123457</v>
      </c>
    </row>
    <row r="11775" spans="1:7" x14ac:dyDescent="0.3">
      <c r="A11775">
        <v>117.700128555297</v>
      </c>
      <c r="B11775">
        <v>218.65729999999999</v>
      </c>
      <c r="C11775">
        <v>0.92463260000000003</v>
      </c>
      <c r="D11775">
        <v>-0.42299944</v>
      </c>
      <c r="E11775">
        <v>2.6994723999999999</v>
      </c>
      <c r="F11775">
        <f t="shared" si="366"/>
        <v>0.10273695555555556</v>
      </c>
      <c r="G11775">
        <f t="shared" si="367"/>
        <v>2.6747566567901235</v>
      </c>
    </row>
    <row r="11776" spans="1:7" x14ac:dyDescent="0.3">
      <c r="A11776">
        <v>117.710000991821</v>
      </c>
      <c r="B11776">
        <v>218.75255000000001</v>
      </c>
      <c r="C11776">
        <v>0.92503259999999998</v>
      </c>
      <c r="D11776">
        <v>-9.5831044000000004E-2</v>
      </c>
      <c r="E11776">
        <v>2.7006483000000001</v>
      </c>
      <c r="F11776">
        <f t="shared" si="366"/>
        <v>0.10278139999999999</v>
      </c>
      <c r="G11776">
        <f t="shared" si="367"/>
        <v>2.6759325827160496</v>
      </c>
    </row>
    <row r="11777" spans="1:7" x14ac:dyDescent="0.3">
      <c r="A11777">
        <v>117.720125198364</v>
      </c>
      <c r="B11777">
        <v>219.00397000000001</v>
      </c>
      <c r="C11777">
        <v>0.92508590000000002</v>
      </c>
      <c r="D11777">
        <v>-0.12757126999999999</v>
      </c>
      <c r="E11777">
        <v>2.7037523000000001</v>
      </c>
      <c r="F11777">
        <f t="shared" si="366"/>
        <v>0.10278732222222223</v>
      </c>
      <c r="G11777">
        <f t="shared" si="367"/>
        <v>2.6790365333333335</v>
      </c>
    </row>
    <row r="11778" spans="1:7" x14ac:dyDescent="0.3">
      <c r="A11778">
        <v>117.730127334594</v>
      </c>
      <c r="B11778">
        <v>219.03827000000001</v>
      </c>
      <c r="C11778">
        <v>0.92503259999999998</v>
      </c>
      <c r="D11778">
        <v>-0.25453213000000002</v>
      </c>
      <c r="E11778">
        <v>2.7041759999999999</v>
      </c>
      <c r="F11778">
        <f t="shared" si="366"/>
        <v>0.10278139999999999</v>
      </c>
      <c r="G11778">
        <f t="shared" si="367"/>
        <v>2.679459990123457</v>
      </c>
    </row>
    <row r="11779" spans="1:7" x14ac:dyDescent="0.3">
      <c r="A11779">
        <v>117.73999977111799</v>
      </c>
      <c r="B11779">
        <v>218.95824999999999</v>
      </c>
      <c r="C11779">
        <v>0.92503259999999998</v>
      </c>
      <c r="D11779">
        <v>-0.34120736000000002</v>
      </c>
      <c r="E11779">
        <v>2.7031879999999999</v>
      </c>
      <c r="F11779">
        <f t="shared" si="366"/>
        <v>0.10278139999999999</v>
      </c>
      <c r="G11779">
        <f t="shared" si="367"/>
        <v>2.6784720888888889</v>
      </c>
    </row>
    <row r="11780" spans="1:7" x14ac:dyDescent="0.3">
      <c r="A11780">
        <v>117.750123977661</v>
      </c>
      <c r="B11780">
        <v>218.92779999999999</v>
      </c>
      <c r="C11780">
        <v>0.92503259999999998</v>
      </c>
      <c r="D11780">
        <v>-0.41445399999999999</v>
      </c>
      <c r="E11780">
        <v>2.7028116999999998</v>
      </c>
      <c r="F11780">
        <f t="shared" si="366"/>
        <v>0.10278139999999999</v>
      </c>
      <c r="G11780">
        <f t="shared" si="367"/>
        <v>2.6780961629629627</v>
      </c>
    </row>
    <row r="11781" spans="1:7" x14ac:dyDescent="0.3">
      <c r="A11781">
        <v>117.760126113891</v>
      </c>
      <c r="B11781">
        <v>218.81538</v>
      </c>
      <c r="C11781">
        <v>0.92511259999999995</v>
      </c>
      <c r="D11781">
        <v>-0.41933712000000001</v>
      </c>
      <c r="E11781">
        <v>2.7014241000000001</v>
      </c>
      <c r="F11781">
        <f t="shared" si="366"/>
        <v>0.10279028888888889</v>
      </c>
      <c r="G11781">
        <f t="shared" si="367"/>
        <v>2.676708261728395</v>
      </c>
    </row>
    <row r="11782" spans="1:7" x14ac:dyDescent="0.3">
      <c r="A11782">
        <v>117.769998550415</v>
      </c>
      <c r="B11782">
        <v>218.84014999999999</v>
      </c>
      <c r="C11782">
        <v>0.92548580000000003</v>
      </c>
      <c r="D11782">
        <v>-0.1202466</v>
      </c>
      <c r="E11782">
        <v>2.70173</v>
      </c>
      <c r="F11782">
        <f t="shared" ref="F11782:F11845" si="368">C11782/9</f>
        <v>0.10283175555555556</v>
      </c>
      <c r="G11782">
        <f t="shared" ref="G11782:G11845" si="369">(B11782-$B$5)/81</f>
        <v>2.6770140641975311</v>
      </c>
    </row>
    <row r="11783" spans="1:7" x14ac:dyDescent="0.3">
      <c r="A11783">
        <v>117.78012275695799</v>
      </c>
      <c r="B11783">
        <v>219.04588000000001</v>
      </c>
      <c r="C11783">
        <v>0.92567239999999995</v>
      </c>
      <c r="D11783" s="3">
        <v>6.1038879999999996E-4</v>
      </c>
      <c r="E11783">
        <v>2.7042700000000002</v>
      </c>
      <c r="F11783">
        <f t="shared" si="368"/>
        <v>0.10285248888888888</v>
      </c>
      <c r="G11783">
        <f t="shared" si="369"/>
        <v>2.6795539407407412</v>
      </c>
    </row>
    <row r="11784" spans="1:7" x14ac:dyDescent="0.3">
      <c r="A11784">
        <v>117.790002822875</v>
      </c>
      <c r="B11784">
        <v>219.15637000000001</v>
      </c>
      <c r="C11784">
        <v>0.92565905999999998</v>
      </c>
      <c r="D11784">
        <v>-0.10193493000000001</v>
      </c>
      <c r="E11784">
        <v>2.7056339999999999</v>
      </c>
      <c r="F11784">
        <f t="shared" si="368"/>
        <v>0.10285100666666666</v>
      </c>
      <c r="G11784">
        <f t="shared" si="369"/>
        <v>2.6809180148148148</v>
      </c>
    </row>
    <row r="11785" spans="1:7" x14ac:dyDescent="0.3">
      <c r="A11785">
        <v>117.799997329711</v>
      </c>
      <c r="B11785">
        <v>219.17542</v>
      </c>
      <c r="C11785">
        <v>0.92565905999999998</v>
      </c>
      <c r="D11785">
        <v>-0.19105169999999999</v>
      </c>
      <c r="E11785">
        <v>2.7058689999999999</v>
      </c>
      <c r="F11785">
        <f t="shared" si="368"/>
        <v>0.10285100666666666</v>
      </c>
      <c r="G11785">
        <f t="shared" si="369"/>
        <v>2.6811532000000002</v>
      </c>
    </row>
    <row r="11786" spans="1:7" x14ac:dyDescent="0.3">
      <c r="A11786">
        <v>117.809999465942</v>
      </c>
      <c r="B11786">
        <v>219.09350000000001</v>
      </c>
      <c r="C11786">
        <v>0.92567239999999995</v>
      </c>
      <c r="D11786">
        <v>-0.24964902999999999</v>
      </c>
      <c r="E11786">
        <v>2.7048578000000001</v>
      </c>
      <c r="F11786">
        <f t="shared" si="368"/>
        <v>0.10285248888888888</v>
      </c>
      <c r="G11786">
        <f t="shared" si="369"/>
        <v>2.6801418419753089</v>
      </c>
    </row>
    <row r="11787" spans="1:7" x14ac:dyDescent="0.3">
      <c r="A11787">
        <v>117.820001602172</v>
      </c>
      <c r="B11787">
        <v>219.05350000000001</v>
      </c>
      <c r="C11787">
        <v>0.9256991</v>
      </c>
      <c r="D11787">
        <v>-0.30824634000000001</v>
      </c>
      <c r="E11787">
        <v>2.7043637999999999</v>
      </c>
      <c r="F11787">
        <f t="shared" si="368"/>
        <v>0.10285545555555556</v>
      </c>
      <c r="G11787">
        <f t="shared" si="369"/>
        <v>2.679648014814815</v>
      </c>
    </row>
    <row r="11788" spans="1:7" x14ac:dyDescent="0.3">
      <c r="A11788">
        <v>117.830125808715</v>
      </c>
      <c r="B11788">
        <v>218.96207000000001</v>
      </c>
      <c r="C11788">
        <v>0.92576570000000002</v>
      </c>
      <c r="D11788">
        <v>-0.31068790000000002</v>
      </c>
      <c r="E11788">
        <v>2.7032351000000001</v>
      </c>
      <c r="F11788">
        <f t="shared" si="368"/>
        <v>0.10286285555555556</v>
      </c>
      <c r="G11788">
        <f t="shared" si="369"/>
        <v>2.6785192493827163</v>
      </c>
    </row>
    <row r="11789" spans="1:7" x14ac:dyDescent="0.3">
      <c r="A11789">
        <v>117.839998245239</v>
      </c>
      <c r="B11789">
        <v>218.90303</v>
      </c>
      <c r="C11789">
        <v>0.92587229999999998</v>
      </c>
      <c r="D11789">
        <v>-0.28627235000000001</v>
      </c>
      <c r="E11789">
        <v>2.7025060000000001</v>
      </c>
      <c r="F11789">
        <f t="shared" si="368"/>
        <v>0.1028747</v>
      </c>
      <c r="G11789">
        <f t="shared" si="369"/>
        <v>2.6777903604938271</v>
      </c>
    </row>
    <row r="11790" spans="1:7" x14ac:dyDescent="0.3">
      <c r="A11790">
        <v>117.850122451782</v>
      </c>
      <c r="B11790">
        <v>218.95824999999999</v>
      </c>
      <c r="C11790">
        <v>0.92599229999999999</v>
      </c>
      <c r="D11790">
        <v>-0.2459867</v>
      </c>
      <c r="E11790">
        <v>2.7031879999999999</v>
      </c>
      <c r="F11790">
        <f t="shared" si="368"/>
        <v>0.10288803333333334</v>
      </c>
      <c r="G11790">
        <f t="shared" si="369"/>
        <v>2.6784720888888889</v>
      </c>
    </row>
    <row r="11791" spans="1:7" x14ac:dyDescent="0.3">
      <c r="A11791">
        <v>117.8600025177</v>
      </c>
      <c r="B11791">
        <v>218.97732999999999</v>
      </c>
      <c r="C11791">
        <v>0.92607229999999996</v>
      </c>
      <c r="D11791">
        <v>-0.23377892</v>
      </c>
      <c r="E11791">
        <v>2.7034232999999999</v>
      </c>
      <c r="F11791">
        <f t="shared" si="368"/>
        <v>0.10289692222222221</v>
      </c>
      <c r="G11791">
        <f t="shared" si="369"/>
        <v>2.6787076444444446</v>
      </c>
    </row>
    <row r="11792" spans="1:7" x14ac:dyDescent="0.3">
      <c r="A11792">
        <v>117.87012672424299</v>
      </c>
      <c r="B11792">
        <v>219.01349999999999</v>
      </c>
      <c r="C11792">
        <v>0.92611235000000003</v>
      </c>
      <c r="D11792">
        <v>-0.27894767999999998</v>
      </c>
      <c r="E11792">
        <v>2.7038700000000002</v>
      </c>
      <c r="F11792">
        <f t="shared" si="368"/>
        <v>0.10290137222222223</v>
      </c>
      <c r="G11792">
        <f t="shared" si="369"/>
        <v>2.679154187654321</v>
      </c>
    </row>
    <row r="11793" spans="1:7" x14ac:dyDescent="0.3">
      <c r="A11793">
        <v>117.880121231079</v>
      </c>
      <c r="B11793">
        <v>218.99253999999999</v>
      </c>
      <c r="C11793">
        <v>0.92613900000000005</v>
      </c>
      <c r="D11793">
        <v>-0.33876580000000001</v>
      </c>
      <c r="E11793">
        <v>2.7036114000000002</v>
      </c>
      <c r="F11793">
        <f t="shared" si="368"/>
        <v>0.10290433333333333</v>
      </c>
      <c r="G11793">
        <f t="shared" si="369"/>
        <v>2.6788954222222223</v>
      </c>
    </row>
    <row r="11794" spans="1:7" x14ac:dyDescent="0.3">
      <c r="A11794">
        <v>117.890001296997</v>
      </c>
      <c r="B11794">
        <v>218.9297</v>
      </c>
      <c r="C11794">
        <v>0.92616569999999998</v>
      </c>
      <c r="D11794">
        <v>-0.38515535000000001</v>
      </c>
      <c r="E11794">
        <v>2.7028352999999998</v>
      </c>
      <c r="F11794">
        <f t="shared" si="368"/>
        <v>0.10290729999999999</v>
      </c>
      <c r="G11794">
        <f t="shared" si="369"/>
        <v>2.6781196197530863</v>
      </c>
    </row>
    <row r="11795" spans="1:7" x14ac:dyDescent="0.3">
      <c r="A11795">
        <v>117.900003433227</v>
      </c>
      <c r="B11795">
        <v>218.90303</v>
      </c>
      <c r="C11795">
        <v>0.92620564000000005</v>
      </c>
      <c r="D11795">
        <v>-0.43276566</v>
      </c>
      <c r="E11795">
        <v>2.7025060000000001</v>
      </c>
      <c r="F11795">
        <f t="shared" si="368"/>
        <v>0.10291173777777779</v>
      </c>
      <c r="G11795">
        <f t="shared" si="369"/>
        <v>2.6777903604938271</v>
      </c>
    </row>
    <row r="11796" spans="1:7" x14ac:dyDescent="0.3">
      <c r="A11796">
        <v>117.91012763977</v>
      </c>
      <c r="B11796">
        <v>218.83063999999999</v>
      </c>
      <c r="C11796">
        <v>0.9262589</v>
      </c>
      <c r="D11796">
        <v>-0.44741500000000001</v>
      </c>
      <c r="E11796">
        <v>2.7016125</v>
      </c>
      <c r="F11796">
        <f t="shared" si="368"/>
        <v>0.10291765555555556</v>
      </c>
      <c r="G11796">
        <f t="shared" si="369"/>
        <v>2.6768966567901233</v>
      </c>
    </row>
    <row r="11797" spans="1:7" x14ac:dyDescent="0.3">
      <c r="A11797">
        <v>117.920122146606</v>
      </c>
      <c r="B11797">
        <v>218.8116</v>
      </c>
      <c r="C11797">
        <v>0.92632559999999997</v>
      </c>
      <c r="D11797">
        <v>-0.46450587999999998</v>
      </c>
      <c r="E11797">
        <v>2.7013774000000002</v>
      </c>
      <c r="F11797">
        <f t="shared" si="368"/>
        <v>0.10292506666666666</v>
      </c>
      <c r="G11797">
        <f t="shared" si="369"/>
        <v>2.6766615950617285</v>
      </c>
    </row>
    <row r="11798" spans="1:7" x14ac:dyDescent="0.3">
      <c r="A11798">
        <v>117.930002212524</v>
      </c>
      <c r="B11798">
        <v>218.80779000000001</v>
      </c>
      <c r="C11798">
        <v>0.92657880000000004</v>
      </c>
      <c r="D11798">
        <v>-0.28871390000000002</v>
      </c>
      <c r="E11798">
        <v>2.7013302000000001</v>
      </c>
      <c r="F11798">
        <f t="shared" si="368"/>
        <v>0.10295320000000001</v>
      </c>
      <c r="G11798">
        <f t="shared" si="369"/>
        <v>2.6766145580246916</v>
      </c>
    </row>
    <row r="11799" spans="1:7" x14ac:dyDescent="0.3">
      <c r="A11799">
        <v>117.940126419067</v>
      </c>
      <c r="B11799">
        <v>218.97540000000001</v>
      </c>
      <c r="C11799">
        <v>0.92681880000000005</v>
      </c>
      <c r="D11799">
        <v>-0.11292193</v>
      </c>
      <c r="E11799">
        <v>2.7033996999999999</v>
      </c>
      <c r="F11799">
        <f t="shared" si="368"/>
        <v>0.10297986666666667</v>
      </c>
      <c r="G11799">
        <f t="shared" si="369"/>
        <v>2.6786838172839507</v>
      </c>
    </row>
    <row r="11800" spans="1:7" x14ac:dyDescent="0.3">
      <c r="A11800">
        <v>117.950128555297</v>
      </c>
      <c r="B11800">
        <v>219.15065000000001</v>
      </c>
      <c r="C11800">
        <v>0.92680549999999995</v>
      </c>
      <c r="D11800">
        <v>-0.21424647999999999</v>
      </c>
      <c r="E11800">
        <v>2.7055633000000001</v>
      </c>
      <c r="F11800">
        <f t="shared" si="368"/>
        <v>0.10297838888888888</v>
      </c>
      <c r="G11800">
        <f t="shared" si="369"/>
        <v>2.6808473975308647</v>
      </c>
    </row>
    <row r="11801" spans="1:7" x14ac:dyDescent="0.3">
      <c r="A11801">
        <v>117.960000991821</v>
      </c>
      <c r="B11801">
        <v>219.10874999999999</v>
      </c>
      <c r="C11801">
        <v>0.92679210000000001</v>
      </c>
      <c r="D11801">
        <v>-0.31435025</v>
      </c>
      <c r="E11801">
        <v>2.7050459999999998</v>
      </c>
      <c r="F11801">
        <f t="shared" si="368"/>
        <v>0.1029769</v>
      </c>
      <c r="G11801">
        <f t="shared" si="369"/>
        <v>2.6803301135802466</v>
      </c>
    </row>
    <row r="11802" spans="1:7" x14ac:dyDescent="0.3">
      <c r="A11802">
        <v>117.970125198364</v>
      </c>
      <c r="B11802">
        <v>219.05731</v>
      </c>
      <c r="C11802">
        <v>0.92679210000000001</v>
      </c>
      <c r="D11802">
        <v>-0.38759690000000002</v>
      </c>
      <c r="E11802">
        <v>2.7044109999999999</v>
      </c>
      <c r="F11802">
        <f t="shared" si="368"/>
        <v>0.1029769</v>
      </c>
      <c r="G11802">
        <f t="shared" si="369"/>
        <v>2.6796950518518519</v>
      </c>
    </row>
    <row r="11803" spans="1:7" x14ac:dyDescent="0.3">
      <c r="A11803">
        <v>117.979997634887</v>
      </c>
      <c r="B11803">
        <v>218.96396999999999</v>
      </c>
      <c r="C11803">
        <v>0.92679210000000001</v>
      </c>
      <c r="D11803">
        <v>-0.4754929</v>
      </c>
      <c r="E11803">
        <v>2.7032588</v>
      </c>
      <c r="F11803">
        <f t="shared" si="368"/>
        <v>0.1029769</v>
      </c>
      <c r="G11803">
        <f t="shared" si="369"/>
        <v>2.6785427061728395</v>
      </c>
    </row>
    <row r="11804" spans="1:7" x14ac:dyDescent="0.3">
      <c r="A11804">
        <v>117.98999977111799</v>
      </c>
      <c r="B11804">
        <v>218.88399000000001</v>
      </c>
      <c r="C11804">
        <v>0.92700539999999998</v>
      </c>
      <c r="D11804">
        <v>-0.3546359</v>
      </c>
      <c r="E11804">
        <v>2.7022710000000001</v>
      </c>
      <c r="F11804">
        <f t="shared" si="368"/>
        <v>0.1030006</v>
      </c>
      <c r="G11804">
        <f t="shared" si="369"/>
        <v>2.6775552987654323</v>
      </c>
    </row>
    <row r="11805" spans="1:7" x14ac:dyDescent="0.3">
      <c r="A11805">
        <v>118.000123977661</v>
      </c>
      <c r="B11805">
        <v>219.07445000000001</v>
      </c>
      <c r="C11805">
        <v>0.92741865000000001</v>
      </c>
      <c r="D11805" s="3">
        <v>6.1038879999999996E-4</v>
      </c>
      <c r="E11805">
        <v>2.7046223</v>
      </c>
      <c r="F11805">
        <f t="shared" si="368"/>
        <v>0.10304651666666667</v>
      </c>
      <c r="G11805">
        <f t="shared" si="369"/>
        <v>2.6799066567901235</v>
      </c>
    </row>
    <row r="11806" spans="1:7" x14ac:dyDescent="0.3">
      <c r="A11806">
        <v>118.010126113891</v>
      </c>
      <c r="B11806">
        <v>219.26494</v>
      </c>
      <c r="C11806">
        <v>0.92747199999999996</v>
      </c>
      <c r="D11806">
        <v>-1.7701275999999998E-2</v>
      </c>
      <c r="E11806">
        <v>2.7069740000000002</v>
      </c>
      <c r="F11806">
        <f t="shared" si="368"/>
        <v>0.10305244444444445</v>
      </c>
      <c r="G11806">
        <f t="shared" si="369"/>
        <v>2.6822583851851851</v>
      </c>
    </row>
    <row r="11807" spans="1:7" x14ac:dyDescent="0.3">
      <c r="A11807">
        <v>118.019998550415</v>
      </c>
      <c r="B11807">
        <v>219.34305000000001</v>
      </c>
      <c r="C11807">
        <v>0.92741865000000001</v>
      </c>
      <c r="D11807">
        <v>-0.14588292999999999</v>
      </c>
      <c r="E11807">
        <v>2.7079387000000001</v>
      </c>
      <c r="F11807">
        <f t="shared" si="368"/>
        <v>0.10304651666666667</v>
      </c>
      <c r="G11807">
        <f t="shared" si="369"/>
        <v>2.6832227061728395</v>
      </c>
    </row>
    <row r="11808" spans="1:7" x14ac:dyDescent="0.3">
      <c r="A11808">
        <v>118.030000686645</v>
      </c>
      <c r="B11808">
        <v>219.29352</v>
      </c>
      <c r="C11808">
        <v>0.92744530000000003</v>
      </c>
      <c r="D11808">
        <v>-0.20448026</v>
      </c>
      <c r="E11808">
        <v>2.7073269999999998</v>
      </c>
      <c r="F11808">
        <f t="shared" si="368"/>
        <v>0.10304947777777779</v>
      </c>
      <c r="G11808">
        <f t="shared" si="369"/>
        <v>2.682611224691358</v>
      </c>
    </row>
    <row r="11809" spans="1:7" x14ac:dyDescent="0.3">
      <c r="A11809">
        <v>118.040002822875</v>
      </c>
      <c r="B11809">
        <v>219.20400000000001</v>
      </c>
      <c r="C11809">
        <v>0.92745869999999997</v>
      </c>
      <c r="D11809">
        <v>-0.27772691999999999</v>
      </c>
      <c r="E11809">
        <v>2.7062217999999998</v>
      </c>
      <c r="F11809">
        <f t="shared" si="368"/>
        <v>0.10305096666666666</v>
      </c>
      <c r="G11809">
        <f t="shared" si="369"/>
        <v>2.6815060395061732</v>
      </c>
    </row>
    <row r="11810" spans="1:7" x14ac:dyDescent="0.3">
      <c r="A11810">
        <v>118.05012702941799</v>
      </c>
      <c r="B11810">
        <v>219.15637000000001</v>
      </c>
      <c r="C11810">
        <v>0.92748534999999999</v>
      </c>
      <c r="D11810">
        <v>-0.32167489999999999</v>
      </c>
      <c r="E11810">
        <v>2.7056339999999999</v>
      </c>
      <c r="F11810">
        <f t="shared" si="368"/>
        <v>0.10305392777777778</v>
      </c>
      <c r="G11810">
        <f t="shared" si="369"/>
        <v>2.6809180148148148</v>
      </c>
    </row>
    <row r="11811" spans="1:7" x14ac:dyDescent="0.3">
      <c r="A11811">
        <v>118.060121536254</v>
      </c>
      <c r="B11811">
        <v>219.07065</v>
      </c>
      <c r="C11811">
        <v>0.92753870000000005</v>
      </c>
      <c r="D11811">
        <v>-0.3546359</v>
      </c>
      <c r="E11811">
        <v>2.7045754999999998</v>
      </c>
      <c r="F11811">
        <f t="shared" si="368"/>
        <v>0.10305985555555557</v>
      </c>
      <c r="G11811">
        <f t="shared" si="369"/>
        <v>2.6798597432098767</v>
      </c>
    </row>
    <row r="11812" spans="1:7" x14ac:dyDescent="0.3">
      <c r="A11812">
        <v>118.070123672485</v>
      </c>
      <c r="B11812">
        <v>219.0497</v>
      </c>
      <c r="C11812">
        <v>0.92764530000000001</v>
      </c>
      <c r="D11812">
        <v>-0.33144112999999997</v>
      </c>
      <c r="E11812">
        <v>2.7043168999999998</v>
      </c>
      <c r="F11812">
        <f t="shared" si="368"/>
        <v>0.1030717</v>
      </c>
      <c r="G11812">
        <f t="shared" si="369"/>
        <v>2.6796011012345682</v>
      </c>
    </row>
    <row r="11813" spans="1:7" x14ac:dyDescent="0.3">
      <c r="A11813">
        <v>118.080125808715</v>
      </c>
      <c r="B11813">
        <v>219.03636</v>
      </c>
      <c r="C11813">
        <v>0.92773855000000005</v>
      </c>
      <c r="D11813">
        <v>-0.30458403000000001</v>
      </c>
      <c r="E11813">
        <v>2.7041523000000001</v>
      </c>
      <c r="F11813">
        <f t="shared" si="368"/>
        <v>0.10308206111111112</v>
      </c>
      <c r="G11813">
        <f t="shared" si="369"/>
        <v>2.6794364098765433</v>
      </c>
    </row>
    <row r="11814" spans="1:7" x14ac:dyDescent="0.3">
      <c r="A11814">
        <v>118.089998245239</v>
      </c>
      <c r="B11814">
        <v>219.04015999999999</v>
      </c>
      <c r="C11814">
        <v>0.92783194999999996</v>
      </c>
      <c r="D11814">
        <v>-0.293597</v>
      </c>
      <c r="E11814">
        <v>2.704199</v>
      </c>
      <c r="F11814">
        <f t="shared" si="368"/>
        <v>0.10309243888888889</v>
      </c>
      <c r="G11814">
        <f t="shared" si="369"/>
        <v>2.6794833234567901</v>
      </c>
    </row>
    <row r="11815" spans="1:7" x14ac:dyDescent="0.3">
      <c r="A11815">
        <v>118.100000381469</v>
      </c>
      <c r="B11815">
        <v>219.09540999999999</v>
      </c>
      <c r="C11815">
        <v>0.92789849999999996</v>
      </c>
      <c r="D11815">
        <v>-0.29848012000000002</v>
      </c>
      <c r="E11815">
        <v>2.7048814000000001</v>
      </c>
      <c r="F11815">
        <f t="shared" si="368"/>
        <v>0.10309983333333333</v>
      </c>
      <c r="G11815">
        <f t="shared" si="369"/>
        <v>2.6801654222222222</v>
      </c>
    </row>
    <row r="11816" spans="1:7" x14ac:dyDescent="0.3">
      <c r="A11816">
        <v>118.1100025177</v>
      </c>
      <c r="B11816">
        <v>219.06112999999999</v>
      </c>
      <c r="C11816">
        <v>0.92792516999999997</v>
      </c>
      <c r="D11816">
        <v>-0.35707745000000002</v>
      </c>
      <c r="E11816">
        <v>2.7044581999999999</v>
      </c>
      <c r="F11816">
        <f t="shared" si="368"/>
        <v>0.10310279666666666</v>
      </c>
      <c r="G11816">
        <f t="shared" si="369"/>
        <v>2.6797422123456789</v>
      </c>
    </row>
    <row r="11817" spans="1:7" x14ac:dyDescent="0.3">
      <c r="A11817">
        <v>118.12012672424299</v>
      </c>
      <c r="B11817">
        <v>219.06301999999999</v>
      </c>
      <c r="C11817">
        <v>0.92795179999999999</v>
      </c>
      <c r="D11817">
        <v>-0.41689556999999999</v>
      </c>
      <c r="E11817">
        <v>2.7044814000000001</v>
      </c>
      <c r="F11817">
        <f t="shared" si="368"/>
        <v>0.10310575555555555</v>
      </c>
      <c r="G11817">
        <f t="shared" si="369"/>
        <v>2.6797655456790124</v>
      </c>
    </row>
    <row r="11818" spans="1:7" x14ac:dyDescent="0.3">
      <c r="A11818">
        <v>118.130121231079</v>
      </c>
      <c r="B11818">
        <v>219.02493000000001</v>
      </c>
      <c r="C11818">
        <v>0.92799187000000005</v>
      </c>
      <c r="D11818">
        <v>-0.44863579999999997</v>
      </c>
      <c r="E11818">
        <v>2.7040112000000001</v>
      </c>
      <c r="F11818">
        <f t="shared" si="368"/>
        <v>0.10311020777777778</v>
      </c>
      <c r="G11818">
        <f t="shared" si="369"/>
        <v>2.6792952987654322</v>
      </c>
    </row>
    <row r="11819" spans="1:7" x14ac:dyDescent="0.3">
      <c r="A11819">
        <v>118.140123367309</v>
      </c>
      <c r="B11819">
        <v>219.02686</v>
      </c>
      <c r="C11819">
        <v>0.92833847000000003</v>
      </c>
      <c r="D11819">
        <v>-0.18983093000000001</v>
      </c>
      <c r="E11819">
        <v>2.7040348000000001</v>
      </c>
      <c r="F11819">
        <f t="shared" si="368"/>
        <v>0.10314871888888889</v>
      </c>
      <c r="G11819">
        <f t="shared" si="369"/>
        <v>2.6793191259259261</v>
      </c>
    </row>
    <row r="11820" spans="1:7" x14ac:dyDescent="0.3">
      <c r="A11820">
        <v>118.15012550354</v>
      </c>
      <c r="B11820">
        <v>219.30304000000001</v>
      </c>
      <c r="C11820">
        <v>0.92851170000000005</v>
      </c>
      <c r="D11820">
        <v>-6.8973936E-2</v>
      </c>
      <c r="E11820">
        <v>2.7074446999999999</v>
      </c>
      <c r="F11820">
        <f t="shared" si="368"/>
        <v>0.10316796666666667</v>
      </c>
      <c r="G11820">
        <f t="shared" si="369"/>
        <v>2.6827287555555559</v>
      </c>
    </row>
    <row r="11821" spans="1:7" x14ac:dyDescent="0.3">
      <c r="A11821">
        <v>118.16012763977</v>
      </c>
      <c r="B11821">
        <v>219.38114999999999</v>
      </c>
      <c r="C11821">
        <v>0.92841845999999995</v>
      </c>
      <c r="D11821">
        <v>-0.25453213000000002</v>
      </c>
      <c r="E11821">
        <v>2.7084090000000001</v>
      </c>
      <c r="F11821">
        <f t="shared" si="368"/>
        <v>0.10315760666666667</v>
      </c>
      <c r="G11821">
        <f t="shared" si="369"/>
        <v>2.6836930765432099</v>
      </c>
    </row>
    <row r="11822" spans="1:7" x14ac:dyDescent="0.3">
      <c r="A11822">
        <v>118.17000007629299</v>
      </c>
      <c r="B11822">
        <v>219.33922999999999</v>
      </c>
      <c r="C11822">
        <v>0.92839174999999996</v>
      </c>
      <c r="D11822">
        <v>-0.37172677999999998</v>
      </c>
      <c r="E11822">
        <v>2.7078915000000001</v>
      </c>
      <c r="F11822">
        <f t="shared" si="368"/>
        <v>0.10315463888888889</v>
      </c>
      <c r="G11822">
        <f t="shared" si="369"/>
        <v>2.6831755456790121</v>
      </c>
    </row>
    <row r="11823" spans="1:7" x14ac:dyDescent="0.3">
      <c r="A11823">
        <v>118.180124282836</v>
      </c>
      <c r="B11823">
        <v>219.24017000000001</v>
      </c>
      <c r="C11823">
        <v>0.92840504999999995</v>
      </c>
      <c r="D11823">
        <v>-0.43032409999999999</v>
      </c>
      <c r="E11823">
        <v>2.7066683999999999</v>
      </c>
      <c r="F11823">
        <f t="shared" si="368"/>
        <v>0.10315611666666666</v>
      </c>
      <c r="G11823">
        <f t="shared" si="369"/>
        <v>2.6819525827160495</v>
      </c>
    </row>
    <row r="11824" spans="1:7" x14ac:dyDescent="0.3">
      <c r="A11824">
        <v>118.190126419067</v>
      </c>
      <c r="B11824">
        <v>219.14493999999999</v>
      </c>
      <c r="C11824">
        <v>0.92845840000000002</v>
      </c>
      <c r="D11824">
        <v>-0.47671365999999998</v>
      </c>
      <c r="E11824">
        <v>2.7054927000000002</v>
      </c>
      <c r="F11824">
        <f t="shared" si="368"/>
        <v>0.10316204444444445</v>
      </c>
      <c r="G11824">
        <f t="shared" si="369"/>
        <v>2.6807769037037037</v>
      </c>
    </row>
    <row r="11825" spans="1:7" x14ac:dyDescent="0.3">
      <c r="A11825">
        <v>118.200128555297</v>
      </c>
      <c r="B11825">
        <v>219.15255999999999</v>
      </c>
      <c r="C11825">
        <v>0.92881835000000001</v>
      </c>
      <c r="D11825">
        <v>-0.19105169999999999</v>
      </c>
      <c r="E11825">
        <v>2.705587</v>
      </c>
      <c r="F11825">
        <f t="shared" si="368"/>
        <v>0.10320203888888889</v>
      </c>
      <c r="G11825">
        <f t="shared" si="369"/>
        <v>2.6808709777777779</v>
      </c>
    </row>
    <row r="11826" spans="1:7" x14ac:dyDescent="0.3">
      <c r="A11826">
        <v>118.21012306213299</v>
      </c>
      <c r="B11826">
        <v>219.30876000000001</v>
      </c>
      <c r="C11826">
        <v>0.92899169999999998</v>
      </c>
      <c r="D11826">
        <v>-6.8973936E-2</v>
      </c>
      <c r="E11826">
        <v>2.7075152</v>
      </c>
      <c r="F11826">
        <f t="shared" si="368"/>
        <v>0.1032213</v>
      </c>
      <c r="G11826">
        <f t="shared" si="369"/>
        <v>2.6827993728395065</v>
      </c>
    </row>
    <row r="11827" spans="1:7" x14ac:dyDescent="0.3">
      <c r="A11827">
        <v>118.220003128051</v>
      </c>
      <c r="B11827">
        <v>219.43065999999999</v>
      </c>
      <c r="C11827">
        <v>0.92896502999999997</v>
      </c>
      <c r="D11827">
        <v>-0.18372704000000001</v>
      </c>
      <c r="E11827">
        <v>2.7090201</v>
      </c>
      <c r="F11827">
        <f t="shared" si="368"/>
        <v>0.10321833666666666</v>
      </c>
      <c r="G11827">
        <f t="shared" si="369"/>
        <v>2.6843043111111111</v>
      </c>
    </row>
    <row r="11828" spans="1:7" x14ac:dyDescent="0.3">
      <c r="A11828">
        <v>118.230127334594</v>
      </c>
      <c r="B11828">
        <v>219.40209999999999</v>
      </c>
      <c r="C11828">
        <v>0.92896502999999997</v>
      </c>
      <c r="D11828">
        <v>-0.25697367999999998</v>
      </c>
      <c r="E11828">
        <v>2.7086674999999998</v>
      </c>
      <c r="F11828">
        <f t="shared" si="368"/>
        <v>0.10321833666666666</v>
      </c>
      <c r="G11828">
        <f t="shared" si="369"/>
        <v>2.6839517185185184</v>
      </c>
    </row>
    <row r="11829" spans="1:7" x14ac:dyDescent="0.3">
      <c r="A11829">
        <v>118.24012184143</v>
      </c>
      <c r="B11829">
        <v>219.34305000000001</v>
      </c>
      <c r="C11829">
        <v>0.92897825999999994</v>
      </c>
      <c r="D11829">
        <v>-0.33022034</v>
      </c>
      <c r="E11829">
        <v>2.7079387000000001</v>
      </c>
      <c r="F11829">
        <f t="shared" si="368"/>
        <v>0.10321980666666666</v>
      </c>
      <c r="G11829">
        <f t="shared" si="369"/>
        <v>2.6832227061728395</v>
      </c>
    </row>
    <row r="11830" spans="1:7" x14ac:dyDescent="0.3">
      <c r="A11830">
        <v>118.25000190734799</v>
      </c>
      <c r="B11830">
        <v>219.30876000000001</v>
      </c>
      <c r="C11830">
        <v>0.92897825999999994</v>
      </c>
      <c r="D11830">
        <v>-0.41811632999999998</v>
      </c>
      <c r="E11830">
        <v>2.7075152</v>
      </c>
      <c r="F11830">
        <f t="shared" si="368"/>
        <v>0.10321980666666666</v>
      </c>
      <c r="G11830">
        <f t="shared" si="369"/>
        <v>2.6827993728395065</v>
      </c>
    </row>
    <row r="11831" spans="1:7" x14ac:dyDescent="0.3">
      <c r="A11831">
        <v>118.260126113891</v>
      </c>
      <c r="B11831">
        <v>219.17160000000001</v>
      </c>
      <c r="C11831">
        <v>0.92901829999999996</v>
      </c>
      <c r="D11831">
        <v>-0.44985655000000002</v>
      </c>
      <c r="E11831">
        <v>2.7058217999999998</v>
      </c>
      <c r="F11831">
        <f t="shared" si="368"/>
        <v>0.10322425555555555</v>
      </c>
      <c r="G11831">
        <f t="shared" si="369"/>
        <v>2.6811060395061732</v>
      </c>
    </row>
    <row r="11832" spans="1:7" x14ac:dyDescent="0.3">
      <c r="A11832">
        <v>118.270128250122</v>
      </c>
      <c r="B11832">
        <v>219.20400000000001</v>
      </c>
      <c r="C11832">
        <v>0.92944484999999999</v>
      </c>
      <c r="D11832">
        <v>-0.10681804</v>
      </c>
      <c r="E11832">
        <v>2.7062217999999998</v>
      </c>
      <c r="F11832">
        <f t="shared" si="368"/>
        <v>0.10327164999999999</v>
      </c>
      <c r="G11832">
        <f t="shared" si="369"/>
        <v>2.6815060395061732</v>
      </c>
    </row>
    <row r="11833" spans="1:7" x14ac:dyDescent="0.3">
      <c r="A11833">
        <v>118.280000686645</v>
      </c>
      <c r="B11833">
        <v>219.50877</v>
      </c>
      <c r="C11833">
        <v>0.92971146000000005</v>
      </c>
      <c r="D11833">
        <v>9.7051819999999997E-2</v>
      </c>
      <c r="E11833">
        <v>2.7099845</v>
      </c>
      <c r="F11833">
        <f t="shared" si="368"/>
        <v>0.10330127333333333</v>
      </c>
      <c r="G11833">
        <f t="shared" si="369"/>
        <v>2.6852686320987655</v>
      </c>
    </row>
    <row r="11834" spans="1:7" x14ac:dyDescent="0.3">
      <c r="A11834">
        <v>118.290002822875</v>
      </c>
      <c r="B11834">
        <v>219.58687</v>
      </c>
      <c r="C11834">
        <v>0.92968479999999998</v>
      </c>
      <c r="D11834">
        <v>-5.4934993000000003E-3</v>
      </c>
      <c r="E11834">
        <v>2.7109486999999999</v>
      </c>
      <c r="F11834">
        <f t="shared" si="368"/>
        <v>0.10329831111111111</v>
      </c>
      <c r="G11834">
        <f t="shared" si="369"/>
        <v>2.6862328296296298</v>
      </c>
    </row>
    <row r="11835" spans="1:7" x14ac:dyDescent="0.3">
      <c r="A11835">
        <v>118.30012702941799</v>
      </c>
      <c r="B11835">
        <v>219.66686999999999</v>
      </c>
      <c r="C11835">
        <v>0.92968479999999998</v>
      </c>
      <c r="D11835">
        <v>-9.3389490000000006E-2</v>
      </c>
      <c r="E11835">
        <v>2.7119361999999998</v>
      </c>
      <c r="F11835">
        <f t="shared" si="368"/>
        <v>0.10329831111111111</v>
      </c>
      <c r="G11835">
        <f t="shared" si="369"/>
        <v>2.6872204839506173</v>
      </c>
    </row>
    <row r="11836" spans="1:7" x14ac:dyDescent="0.3">
      <c r="A11836">
        <v>118.310121536254</v>
      </c>
      <c r="B11836">
        <v>219.59829999999999</v>
      </c>
      <c r="C11836">
        <v>0.92971146000000005</v>
      </c>
      <c r="D11836">
        <v>-0.1532076</v>
      </c>
      <c r="E11836">
        <v>2.7110896000000002</v>
      </c>
      <c r="F11836">
        <f t="shared" si="368"/>
        <v>0.10330127333333333</v>
      </c>
      <c r="G11836">
        <f t="shared" si="369"/>
        <v>2.6863739407407405</v>
      </c>
    </row>
    <row r="11837" spans="1:7" x14ac:dyDescent="0.3">
      <c r="A11837">
        <v>118.320001602172</v>
      </c>
      <c r="B11837">
        <v>219.57162</v>
      </c>
      <c r="C11837">
        <v>0.92972474999999999</v>
      </c>
      <c r="D11837">
        <v>-0.21302570000000001</v>
      </c>
      <c r="E11837">
        <v>2.7107603999999998</v>
      </c>
      <c r="F11837">
        <f t="shared" si="368"/>
        <v>0.10330275</v>
      </c>
      <c r="G11837">
        <f t="shared" si="369"/>
        <v>2.6860445580246912</v>
      </c>
    </row>
    <row r="11838" spans="1:7" x14ac:dyDescent="0.3">
      <c r="A11838">
        <v>118.330125808715</v>
      </c>
      <c r="B11838">
        <v>219.47067000000001</v>
      </c>
      <c r="C11838">
        <v>0.92977803999999997</v>
      </c>
      <c r="D11838">
        <v>-0.24354513999999999</v>
      </c>
      <c r="E11838">
        <v>2.7095140999999998</v>
      </c>
      <c r="F11838">
        <f t="shared" si="368"/>
        <v>0.10330867111111111</v>
      </c>
      <c r="G11838">
        <f t="shared" si="369"/>
        <v>2.6847982617283952</v>
      </c>
    </row>
    <row r="11839" spans="1:7" x14ac:dyDescent="0.3">
      <c r="A11839">
        <v>118.339998245239</v>
      </c>
      <c r="B11839">
        <v>219.41162</v>
      </c>
      <c r="C11839">
        <v>0.92987143999999999</v>
      </c>
      <c r="D11839">
        <v>-0.21912959000000001</v>
      </c>
      <c r="E11839">
        <v>2.7087850000000002</v>
      </c>
      <c r="F11839">
        <f t="shared" si="368"/>
        <v>0.10331904888888889</v>
      </c>
      <c r="G11839">
        <f t="shared" si="369"/>
        <v>2.6840692493827163</v>
      </c>
    </row>
    <row r="11840" spans="1:7" x14ac:dyDescent="0.3">
      <c r="A11840">
        <v>118.350000381469</v>
      </c>
      <c r="B11840">
        <v>219.44589999999999</v>
      </c>
      <c r="C11840">
        <v>0.92996480000000004</v>
      </c>
      <c r="D11840">
        <v>-0.20692182000000001</v>
      </c>
      <c r="E11840">
        <v>2.7092082999999998</v>
      </c>
      <c r="F11840">
        <f t="shared" si="368"/>
        <v>0.10332942222222223</v>
      </c>
      <c r="G11840">
        <f t="shared" si="369"/>
        <v>2.6844924592592592</v>
      </c>
    </row>
    <row r="11841" spans="1:7" x14ac:dyDescent="0.3">
      <c r="A11841">
        <v>118.360124588012</v>
      </c>
      <c r="B11841">
        <v>219.404</v>
      </c>
      <c r="C11841">
        <v>0.93003135999999997</v>
      </c>
      <c r="D11841">
        <v>-0.22645425999999999</v>
      </c>
      <c r="E11841">
        <v>2.7086910999999998</v>
      </c>
      <c r="F11841">
        <f t="shared" si="368"/>
        <v>0.10333681777777777</v>
      </c>
      <c r="G11841">
        <f t="shared" si="369"/>
        <v>2.683975175308642</v>
      </c>
    </row>
    <row r="11842" spans="1:7" x14ac:dyDescent="0.3">
      <c r="A11842">
        <v>118.369997024536</v>
      </c>
      <c r="B11842">
        <v>219.42686</v>
      </c>
      <c r="C11842">
        <v>0.93005800000000005</v>
      </c>
      <c r="D11842">
        <v>-0.27162301999999999</v>
      </c>
      <c r="E11842">
        <v>2.7089732</v>
      </c>
      <c r="F11842">
        <f t="shared" si="368"/>
        <v>0.10333977777777778</v>
      </c>
      <c r="G11842">
        <f t="shared" si="369"/>
        <v>2.6842573975308643</v>
      </c>
    </row>
    <row r="11843" spans="1:7" x14ac:dyDescent="0.3">
      <c r="A11843">
        <v>118.379999160766</v>
      </c>
      <c r="B11843">
        <v>219.38875999999999</v>
      </c>
      <c r="C11843">
        <v>0.93009805999999995</v>
      </c>
      <c r="D11843">
        <v>-0.31679180000000001</v>
      </c>
      <c r="E11843">
        <v>2.7085028000000002</v>
      </c>
      <c r="F11843">
        <f t="shared" si="368"/>
        <v>0.10334422888888889</v>
      </c>
      <c r="G11843">
        <f t="shared" si="369"/>
        <v>2.683787027160494</v>
      </c>
    </row>
    <row r="11844" spans="1:7" x14ac:dyDescent="0.3">
      <c r="A11844">
        <v>118.390123367309</v>
      </c>
      <c r="B11844">
        <v>219.32589999999999</v>
      </c>
      <c r="C11844">
        <v>0.93013800000000002</v>
      </c>
      <c r="D11844">
        <v>-0.34731123000000003</v>
      </c>
      <c r="E11844">
        <v>2.7077266999999998</v>
      </c>
      <c r="F11844">
        <f t="shared" si="368"/>
        <v>0.10334866666666667</v>
      </c>
      <c r="G11844">
        <f t="shared" si="369"/>
        <v>2.6830109777777778</v>
      </c>
    </row>
    <row r="11845" spans="1:7" x14ac:dyDescent="0.3">
      <c r="A11845">
        <v>118.40012550354</v>
      </c>
      <c r="B11845">
        <v>219.32399000000001</v>
      </c>
      <c r="C11845">
        <v>0.93019134000000003</v>
      </c>
      <c r="D11845">
        <v>-0.38027223999999998</v>
      </c>
      <c r="E11845">
        <v>2.707703</v>
      </c>
      <c r="F11845">
        <f t="shared" si="368"/>
        <v>0.10335459333333334</v>
      </c>
      <c r="G11845">
        <f t="shared" si="369"/>
        <v>2.6829873975308645</v>
      </c>
    </row>
    <row r="11846" spans="1:7" x14ac:dyDescent="0.3">
      <c r="A11846">
        <v>118.41012763977</v>
      </c>
      <c r="B11846">
        <v>219.24970999999999</v>
      </c>
      <c r="C11846">
        <v>0.93024459999999998</v>
      </c>
      <c r="D11846">
        <v>-0.41323322000000001</v>
      </c>
      <c r="E11846">
        <v>2.7067863999999999</v>
      </c>
      <c r="F11846">
        <f t="shared" ref="F11846:F11909" si="370">C11846/9</f>
        <v>0.10336051111111111</v>
      </c>
      <c r="G11846">
        <f t="shared" ref="G11846:G11909" si="371">(B11846-$B$5)/81</f>
        <v>2.6820703604938272</v>
      </c>
    </row>
    <row r="11847" spans="1:7" x14ac:dyDescent="0.3">
      <c r="A11847">
        <v>118.420122146606</v>
      </c>
      <c r="B11847">
        <v>219.25923</v>
      </c>
      <c r="C11847">
        <v>0.93029799999999996</v>
      </c>
      <c r="D11847">
        <v>-0.42788254999999997</v>
      </c>
      <c r="E11847">
        <v>2.7069036999999998</v>
      </c>
      <c r="F11847">
        <f t="shared" si="370"/>
        <v>0.10336644444444444</v>
      </c>
      <c r="G11847">
        <f t="shared" si="371"/>
        <v>2.6821878913580246</v>
      </c>
    </row>
    <row r="11848" spans="1:7" x14ac:dyDescent="0.3">
      <c r="A11848">
        <v>118.430124282836</v>
      </c>
      <c r="B11848">
        <v>219.23636999999999</v>
      </c>
      <c r="C11848">
        <v>0.93040460000000003</v>
      </c>
      <c r="D11848">
        <v>-0.41811632999999998</v>
      </c>
      <c r="E11848">
        <v>2.7066214</v>
      </c>
      <c r="F11848">
        <f t="shared" si="370"/>
        <v>0.10337828888888889</v>
      </c>
      <c r="G11848">
        <f t="shared" si="371"/>
        <v>2.6819056691358023</v>
      </c>
    </row>
    <row r="11849" spans="1:7" x14ac:dyDescent="0.3">
      <c r="A11849">
        <v>118.440126419067</v>
      </c>
      <c r="B11849">
        <v>219.31065000000001</v>
      </c>
      <c r="C11849">
        <v>0.93077785000000002</v>
      </c>
      <c r="D11849">
        <v>-0.10437649</v>
      </c>
      <c r="E11849">
        <v>2.7075385999999999</v>
      </c>
      <c r="F11849">
        <f t="shared" si="370"/>
        <v>0.10341976111111112</v>
      </c>
      <c r="G11849">
        <f t="shared" si="371"/>
        <v>2.6828227061728396</v>
      </c>
    </row>
    <row r="11850" spans="1:7" x14ac:dyDescent="0.3">
      <c r="A11850">
        <v>118.44999885559</v>
      </c>
      <c r="B11850">
        <v>219.57925</v>
      </c>
      <c r="C11850">
        <v>0.93091109999999999</v>
      </c>
      <c r="D11850">
        <v>-3.8454494999999998E-2</v>
      </c>
      <c r="E11850">
        <v>2.7108544999999999</v>
      </c>
      <c r="F11850">
        <f t="shared" si="370"/>
        <v>0.10343456666666667</v>
      </c>
      <c r="G11850">
        <f t="shared" si="371"/>
        <v>2.6861387555555556</v>
      </c>
    </row>
    <row r="11851" spans="1:7" x14ac:dyDescent="0.3">
      <c r="A11851">
        <v>118.460000991821</v>
      </c>
      <c r="B11851">
        <v>219.64021</v>
      </c>
      <c r="C11851">
        <v>0.93087120000000001</v>
      </c>
      <c r="D11851">
        <v>-0.16907770999999999</v>
      </c>
      <c r="E11851">
        <v>2.7116072</v>
      </c>
      <c r="F11851">
        <f t="shared" si="370"/>
        <v>0.10343013333333334</v>
      </c>
      <c r="G11851">
        <f t="shared" si="371"/>
        <v>2.6868913481481482</v>
      </c>
    </row>
    <row r="11852" spans="1:7" x14ac:dyDescent="0.3">
      <c r="A11852">
        <v>118.470003128051</v>
      </c>
      <c r="B11852">
        <v>219.61924999999999</v>
      </c>
      <c r="C11852">
        <v>0.9308845</v>
      </c>
      <c r="D11852">
        <v>-0.24232437000000001</v>
      </c>
      <c r="E11852">
        <v>2.7113483</v>
      </c>
      <c r="F11852">
        <f t="shared" si="370"/>
        <v>0.10343161111111111</v>
      </c>
      <c r="G11852">
        <f t="shared" si="371"/>
        <v>2.6866325827160495</v>
      </c>
    </row>
    <row r="11853" spans="1:7" x14ac:dyDescent="0.3">
      <c r="A11853">
        <v>118.480127334594</v>
      </c>
      <c r="B11853">
        <v>219.57162</v>
      </c>
      <c r="C11853">
        <v>0.93089783000000004</v>
      </c>
      <c r="D11853">
        <v>-0.30214247</v>
      </c>
      <c r="E11853">
        <v>2.7107603999999998</v>
      </c>
      <c r="F11853">
        <f t="shared" si="370"/>
        <v>0.10343309222222223</v>
      </c>
      <c r="G11853">
        <f t="shared" si="371"/>
        <v>2.6860445580246912</v>
      </c>
    </row>
    <row r="11854" spans="1:7" x14ac:dyDescent="0.3">
      <c r="A11854">
        <v>118.48999977111799</v>
      </c>
      <c r="B11854">
        <v>219.4802</v>
      </c>
      <c r="C11854">
        <v>0.93091109999999999</v>
      </c>
      <c r="D11854">
        <v>-0.37538913000000002</v>
      </c>
      <c r="E11854">
        <v>2.7096317000000001</v>
      </c>
      <c r="F11854">
        <f t="shared" si="370"/>
        <v>0.10343456666666667</v>
      </c>
      <c r="G11854">
        <f t="shared" si="371"/>
        <v>2.6849159160493827</v>
      </c>
    </row>
    <row r="11855" spans="1:7" x14ac:dyDescent="0.3">
      <c r="A11855">
        <v>118.500123977661</v>
      </c>
      <c r="B11855">
        <v>219.43257</v>
      </c>
      <c r="C11855">
        <v>0.93093777</v>
      </c>
      <c r="D11855">
        <v>-0.42055789999999998</v>
      </c>
      <c r="E11855">
        <v>2.7090437000000001</v>
      </c>
      <c r="F11855">
        <f t="shared" si="370"/>
        <v>0.10343753</v>
      </c>
      <c r="G11855">
        <f t="shared" si="371"/>
        <v>2.6843278913580249</v>
      </c>
    </row>
    <row r="11856" spans="1:7" x14ac:dyDescent="0.3">
      <c r="A11856">
        <v>118.509996414184</v>
      </c>
      <c r="B11856">
        <v>219.34305000000001</v>
      </c>
      <c r="C11856">
        <v>0.93099109999999996</v>
      </c>
      <c r="D11856">
        <v>-0.45473965999999999</v>
      </c>
      <c r="E11856">
        <v>2.7079387000000001</v>
      </c>
      <c r="F11856">
        <f t="shared" si="370"/>
        <v>0.10344345555555555</v>
      </c>
      <c r="G11856">
        <f t="shared" si="371"/>
        <v>2.6832227061728395</v>
      </c>
    </row>
    <row r="11857" spans="1:7" x14ac:dyDescent="0.3">
      <c r="A11857">
        <v>118.520128250122</v>
      </c>
      <c r="B11857">
        <v>219.33542</v>
      </c>
      <c r="C11857">
        <v>0.93127110000000002</v>
      </c>
      <c r="D11857">
        <v>-0.24964902999999999</v>
      </c>
      <c r="E11857">
        <v>2.7078443000000001</v>
      </c>
      <c r="F11857">
        <f t="shared" si="370"/>
        <v>0.10347456666666667</v>
      </c>
      <c r="G11857">
        <f t="shared" si="371"/>
        <v>2.6831285086419752</v>
      </c>
    </row>
    <row r="11858" spans="1:7" x14ac:dyDescent="0.3">
      <c r="A11858">
        <v>118.53012275695799</v>
      </c>
      <c r="B11858">
        <v>219.61735999999999</v>
      </c>
      <c r="C11858">
        <v>0.93167096000000005</v>
      </c>
      <c r="D11858">
        <v>9.3389490000000006E-2</v>
      </c>
      <c r="E11858">
        <v>2.711325</v>
      </c>
      <c r="F11858">
        <f t="shared" si="370"/>
        <v>0.10351899555555556</v>
      </c>
      <c r="G11858">
        <f t="shared" si="371"/>
        <v>2.6866092493827161</v>
      </c>
    </row>
    <row r="11859" spans="1:7" x14ac:dyDescent="0.3">
      <c r="A11859">
        <v>118.540002822875</v>
      </c>
      <c r="B11859">
        <v>219.90689</v>
      </c>
      <c r="C11859">
        <v>0.93168439999999997</v>
      </c>
      <c r="D11859">
        <v>2.014283E-2</v>
      </c>
      <c r="E11859">
        <v>2.7148995</v>
      </c>
      <c r="F11859">
        <f t="shared" si="370"/>
        <v>0.10352048888888889</v>
      </c>
      <c r="G11859">
        <f t="shared" si="371"/>
        <v>2.6901836938271608</v>
      </c>
    </row>
    <row r="11860" spans="1:7" x14ac:dyDescent="0.3">
      <c r="A11860">
        <v>118.549997329711</v>
      </c>
      <c r="B11860">
        <v>219.97355999999999</v>
      </c>
      <c r="C11860">
        <v>0.93163099999999999</v>
      </c>
      <c r="D11860">
        <v>-0.12268815</v>
      </c>
      <c r="E11860">
        <v>2.7157222999999999</v>
      </c>
      <c r="F11860">
        <f t="shared" si="370"/>
        <v>0.10351455555555555</v>
      </c>
      <c r="G11860">
        <f t="shared" si="371"/>
        <v>2.6910067802469135</v>
      </c>
    </row>
    <row r="11861" spans="1:7" x14ac:dyDescent="0.3">
      <c r="A11861">
        <v>118.559999465942</v>
      </c>
      <c r="B11861">
        <v>219.85544999999999</v>
      </c>
      <c r="C11861">
        <v>0.93167096000000005</v>
      </c>
      <c r="D11861">
        <v>-0.1532076</v>
      </c>
      <c r="E11861">
        <v>2.7142643999999998</v>
      </c>
      <c r="F11861">
        <f t="shared" si="370"/>
        <v>0.10351899555555556</v>
      </c>
      <c r="G11861">
        <f t="shared" si="371"/>
        <v>2.6895486320987656</v>
      </c>
    </row>
    <row r="11862" spans="1:7" x14ac:dyDescent="0.3">
      <c r="A11862">
        <v>118.570001602172</v>
      </c>
      <c r="B11862">
        <v>219.80212</v>
      </c>
      <c r="C11862">
        <v>0.93168439999999997</v>
      </c>
      <c r="D11862">
        <v>-0.22645425999999999</v>
      </c>
      <c r="E11862">
        <v>2.7136059000000001</v>
      </c>
      <c r="F11862">
        <f t="shared" si="370"/>
        <v>0.10352048888888889</v>
      </c>
      <c r="G11862">
        <f t="shared" si="371"/>
        <v>2.6888902370370373</v>
      </c>
    </row>
    <row r="11863" spans="1:7" x14ac:dyDescent="0.3">
      <c r="A11863">
        <v>118.580125808715</v>
      </c>
      <c r="B11863">
        <v>219.6764</v>
      </c>
      <c r="C11863">
        <v>0.93169760000000001</v>
      </c>
      <c r="D11863">
        <v>-0.28627235000000001</v>
      </c>
      <c r="E11863">
        <v>2.7120540000000002</v>
      </c>
      <c r="F11863">
        <f t="shared" si="370"/>
        <v>0.10352195555555556</v>
      </c>
      <c r="G11863">
        <f t="shared" si="371"/>
        <v>2.6873381382716048</v>
      </c>
    </row>
    <row r="11864" spans="1:7" x14ac:dyDescent="0.3">
      <c r="A11864">
        <v>118.590127944946</v>
      </c>
      <c r="B11864">
        <v>219.56401</v>
      </c>
      <c r="C11864">
        <v>0.93173766000000002</v>
      </c>
      <c r="D11864">
        <v>-0.33144112999999997</v>
      </c>
      <c r="E11864">
        <v>2.7106664</v>
      </c>
      <c r="F11864">
        <f t="shared" si="370"/>
        <v>0.10352640666666667</v>
      </c>
      <c r="G11864">
        <f t="shared" si="371"/>
        <v>2.6859506074074075</v>
      </c>
    </row>
    <row r="11865" spans="1:7" x14ac:dyDescent="0.3">
      <c r="A11865">
        <v>118.600122451782</v>
      </c>
      <c r="B11865">
        <v>219.54114999999999</v>
      </c>
      <c r="C11865">
        <v>0.93181765000000005</v>
      </c>
      <c r="D11865">
        <v>-0.34975277999999999</v>
      </c>
      <c r="E11865">
        <v>2.7103841000000002</v>
      </c>
      <c r="F11865">
        <f t="shared" si="370"/>
        <v>0.10353529444444445</v>
      </c>
      <c r="G11865">
        <f t="shared" si="371"/>
        <v>2.6856683851851852</v>
      </c>
    </row>
    <row r="11866" spans="1:7" x14ac:dyDescent="0.3">
      <c r="A11866">
        <v>118.6100025177</v>
      </c>
      <c r="B11866">
        <v>219.46306000000001</v>
      </c>
      <c r="C11866">
        <v>0.93189763999999997</v>
      </c>
      <c r="D11866">
        <v>-0.32411646999999999</v>
      </c>
      <c r="E11866">
        <v>2.7094200000000002</v>
      </c>
      <c r="F11866">
        <f t="shared" si="370"/>
        <v>0.10354418222222223</v>
      </c>
      <c r="G11866">
        <f t="shared" si="371"/>
        <v>2.6847043111111115</v>
      </c>
    </row>
    <row r="11867" spans="1:7" x14ac:dyDescent="0.3">
      <c r="A11867">
        <v>118.619997024536</v>
      </c>
      <c r="B11867">
        <v>219.4821</v>
      </c>
      <c r="C11867">
        <v>0.93195090000000003</v>
      </c>
      <c r="D11867">
        <v>-0.3546359</v>
      </c>
      <c r="E11867">
        <v>2.7096550000000001</v>
      </c>
      <c r="F11867">
        <f t="shared" si="370"/>
        <v>0.10355010000000001</v>
      </c>
      <c r="G11867">
        <f t="shared" si="371"/>
        <v>2.6849393728395063</v>
      </c>
    </row>
    <row r="11868" spans="1:7" x14ac:dyDescent="0.3">
      <c r="A11868">
        <v>118.629999160766</v>
      </c>
      <c r="B11868">
        <v>219.46686</v>
      </c>
      <c r="C11868">
        <v>0.93200430000000001</v>
      </c>
      <c r="D11868">
        <v>-0.3863761</v>
      </c>
      <c r="E11868">
        <v>2.7094670000000001</v>
      </c>
      <c r="F11868">
        <f t="shared" si="370"/>
        <v>0.10355603333333334</v>
      </c>
      <c r="G11868">
        <f t="shared" si="371"/>
        <v>2.6847512246913579</v>
      </c>
    </row>
    <row r="11869" spans="1:7" x14ac:dyDescent="0.3">
      <c r="A11869">
        <v>118.640123367309</v>
      </c>
      <c r="B11869">
        <v>219.42304999999999</v>
      </c>
      <c r="C11869">
        <v>0.93201750000000005</v>
      </c>
      <c r="D11869">
        <v>-0.44619423000000002</v>
      </c>
      <c r="E11869">
        <v>2.7089262000000001</v>
      </c>
      <c r="F11869">
        <f t="shared" si="370"/>
        <v>0.10355750000000001</v>
      </c>
      <c r="G11869">
        <f t="shared" si="371"/>
        <v>2.684210360493827</v>
      </c>
    </row>
    <row r="11870" spans="1:7" x14ac:dyDescent="0.3">
      <c r="A11870">
        <v>118.65012550354</v>
      </c>
      <c r="B11870">
        <v>219.42876000000001</v>
      </c>
      <c r="C11870">
        <v>0.93221754000000001</v>
      </c>
      <c r="D11870">
        <v>-0.34120736000000002</v>
      </c>
      <c r="E11870">
        <v>2.7089965</v>
      </c>
      <c r="F11870">
        <f t="shared" si="370"/>
        <v>0.10357972666666666</v>
      </c>
      <c r="G11870">
        <f t="shared" si="371"/>
        <v>2.684280854320988</v>
      </c>
    </row>
    <row r="11871" spans="1:7" x14ac:dyDescent="0.3">
      <c r="A11871">
        <v>118.65999794006299</v>
      </c>
      <c r="B11871">
        <v>219.54306</v>
      </c>
      <c r="C11871">
        <v>0.93253744000000005</v>
      </c>
      <c r="D11871">
        <v>-7.0194714000000005E-2</v>
      </c>
      <c r="E11871">
        <v>2.7104077000000002</v>
      </c>
      <c r="F11871">
        <f t="shared" si="370"/>
        <v>0.10361527111111112</v>
      </c>
      <c r="G11871">
        <f t="shared" si="371"/>
        <v>2.685691965432099</v>
      </c>
    </row>
    <row r="11872" spans="1:7" x14ac:dyDescent="0.3">
      <c r="A11872">
        <v>118.670122146606</v>
      </c>
      <c r="B11872">
        <v>219.68402</v>
      </c>
      <c r="C11872">
        <v>0.93252413999999995</v>
      </c>
      <c r="D11872">
        <v>-0.15931149</v>
      </c>
      <c r="E11872">
        <v>2.7121482000000001</v>
      </c>
      <c r="F11872">
        <f t="shared" si="370"/>
        <v>0.10361379333333333</v>
      </c>
      <c r="G11872">
        <f t="shared" si="371"/>
        <v>2.6874322123456791</v>
      </c>
    </row>
    <row r="11873" spans="1:7" x14ac:dyDescent="0.3">
      <c r="A11873">
        <v>118.680002212524</v>
      </c>
      <c r="B11873">
        <v>219.76401999999999</v>
      </c>
      <c r="C11873">
        <v>0.93248414999999996</v>
      </c>
      <c r="D11873">
        <v>-0.30092168000000002</v>
      </c>
      <c r="E11873">
        <v>2.7131357</v>
      </c>
      <c r="F11873">
        <f t="shared" si="370"/>
        <v>0.10360934999999999</v>
      </c>
      <c r="G11873">
        <f t="shared" si="371"/>
        <v>2.6884198666666665</v>
      </c>
    </row>
    <row r="11874" spans="1:7" x14ac:dyDescent="0.3">
      <c r="A11874">
        <v>118.690126419067</v>
      </c>
      <c r="B11874">
        <v>219.68020000000001</v>
      </c>
      <c r="C11874">
        <v>0.93249740000000003</v>
      </c>
      <c r="D11874">
        <v>-0.3607398</v>
      </c>
      <c r="E11874">
        <v>2.7121010000000001</v>
      </c>
      <c r="F11874">
        <f t="shared" si="370"/>
        <v>0.10361082222222223</v>
      </c>
      <c r="G11874">
        <f t="shared" si="371"/>
        <v>2.6873850518518521</v>
      </c>
    </row>
    <row r="11875" spans="1:7" x14ac:dyDescent="0.3">
      <c r="A11875">
        <v>118.69999885559</v>
      </c>
      <c r="B11875">
        <v>219.60593</v>
      </c>
      <c r="C11875">
        <v>0.93249740000000003</v>
      </c>
      <c r="D11875">
        <v>-0.44863579999999997</v>
      </c>
      <c r="E11875">
        <v>2.7111839999999998</v>
      </c>
      <c r="F11875">
        <f t="shared" si="370"/>
        <v>0.10361082222222223</v>
      </c>
      <c r="G11875">
        <f t="shared" si="371"/>
        <v>2.6864681382716049</v>
      </c>
    </row>
    <row r="11876" spans="1:7" x14ac:dyDescent="0.3">
      <c r="A11876">
        <v>118.710000991821</v>
      </c>
      <c r="B11876">
        <v>219.49924999999999</v>
      </c>
      <c r="C11876">
        <v>0.93251079999999997</v>
      </c>
      <c r="D11876">
        <v>-0.52310323999999997</v>
      </c>
      <c r="E11876">
        <v>2.7098667999999999</v>
      </c>
      <c r="F11876">
        <f t="shared" si="370"/>
        <v>0.10361231111111111</v>
      </c>
      <c r="G11876">
        <f t="shared" si="371"/>
        <v>2.6851511012345677</v>
      </c>
    </row>
    <row r="11877" spans="1:7" x14ac:dyDescent="0.3">
      <c r="A11877">
        <v>118.720125198364</v>
      </c>
      <c r="B11877">
        <v>219.48781</v>
      </c>
      <c r="C11877">
        <v>0.93288404000000003</v>
      </c>
      <c r="D11877">
        <v>-0.22157114999999999</v>
      </c>
      <c r="E11877">
        <v>2.7097256000000001</v>
      </c>
      <c r="F11877">
        <f t="shared" si="370"/>
        <v>0.10365378222222223</v>
      </c>
      <c r="G11877">
        <f t="shared" si="371"/>
        <v>2.6850098666666669</v>
      </c>
    </row>
    <row r="11878" spans="1:7" x14ac:dyDescent="0.3">
      <c r="A11878">
        <v>118.729997634887</v>
      </c>
      <c r="B11878">
        <v>219.69926000000001</v>
      </c>
      <c r="C11878">
        <v>0.93320393999999995</v>
      </c>
      <c r="D11878">
        <v>3.7233717999999999E-2</v>
      </c>
      <c r="E11878">
        <v>2.7123363</v>
      </c>
      <c r="F11878">
        <f t="shared" si="370"/>
        <v>0.10368932666666666</v>
      </c>
      <c r="G11878">
        <f t="shared" si="371"/>
        <v>2.6876203604938276</v>
      </c>
    </row>
    <row r="11879" spans="1:7" x14ac:dyDescent="0.3">
      <c r="A11879">
        <v>118.74012184143</v>
      </c>
      <c r="B11879">
        <v>219.92403999999999</v>
      </c>
      <c r="C11879">
        <v>0.93320393999999995</v>
      </c>
      <c r="D11879">
        <v>-3.7233717999999999E-2</v>
      </c>
      <c r="E11879">
        <v>2.7151112999999998</v>
      </c>
      <c r="F11879">
        <f t="shared" si="370"/>
        <v>0.10368932666666666</v>
      </c>
      <c r="G11879">
        <f t="shared" si="371"/>
        <v>2.6903954222222222</v>
      </c>
    </row>
    <row r="11880" spans="1:7" x14ac:dyDescent="0.3">
      <c r="A11880">
        <v>118.75000190734799</v>
      </c>
      <c r="B11880">
        <v>219.97355999999999</v>
      </c>
      <c r="C11880">
        <v>0.93319063999999996</v>
      </c>
      <c r="D11880">
        <v>-0.13977904999999999</v>
      </c>
      <c r="E11880">
        <v>2.7157222999999999</v>
      </c>
      <c r="F11880">
        <f t="shared" si="370"/>
        <v>0.10368784888888888</v>
      </c>
      <c r="G11880">
        <f t="shared" si="371"/>
        <v>2.6910067802469135</v>
      </c>
    </row>
    <row r="11881" spans="1:7" x14ac:dyDescent="0.3">
      <c r="A11881">
        <v>118.759996414184</v>
      </c>
      <c r="B11881">
        <v>219.90689</v>
      </c>
      <c r="C11881">
        <v>0.93321730000000003</v>
      </c>
      <c r="D11881">
        <v>-0.19959715</v>
      </c>
      <c r="E11881">
        <v>2.7148995</v>
      </c>
      <c r="F11881">
        <f t="shared" si="370"/>
        <v>0.10369081111111111</v>
      </c>
      <c r="G11881">
        <f t="shared" si="371"/>
        <v>2.6901836938271608</v>
      </c>
    </row>
    <row r="11882" spans="1:7" x14ac:dyDescent="0.3">
      <c r="A11882">
        <v>118.769998550415</v>
      </c>
      <c r="B11882">
        <v>219.8288</v>
      </c>
      <c r="C11882">
        <v>0.93323060000000002</v>
      </c>
      <c r="D11882">
        <v>-0.25941523999999999</v>
      </c>
      <c r="E11882">
        <v>2.7139354</v>
      </c>
      <c r="F11882">
        <f t="shared" si="370"/>
        <v>0.10369228888888889</v>
      </c>
      <c r="G11882">
        <f t="shared" si="371"/>
        <v>2.6892196197530867</v>
      </c>
    </row>
    <row r="11883" spans="1:7" x14ac:dyDescent="0.3">
      <c r="A11883">
        <v>118.78012275695799</v>
      </c>
      <c r="B11883">
        <v>219.75068999999999</v>
      </c>
      <c r="C11883">
        <v>0.93324399999999996</v>
      </c>
      <c r="D11883">
        <v>-0.33266190000000001</v>
      </c>
      <c r="E11883">
        <v>2.712971</v>
      </c>
      <c r="F11883">
        <f t="shared" si="370"/>
        <v>0.10369377777777777</v>
      </c>
      <c r="G11883">
        <f t="shared" si="371"/>
        <v>2.6882552987654322</v>
      </c>
    </row>
    <row r="11884" spans="1:7" x14ac:dyDescent="0.3">
      <c r="A11884">
        <v>118.79012489318799</v>
      </c>
      <c r="B11884">
        <v>219.65163999999999</v>
      </c>
      <c r="C11884">
        <v>0.9332973</v>
      </c>
      <c r="D11884">
        <v>-0.36196055999999999</v>
      </c>
      <c r="E11884">
        <v>2.7117480999999999</v>
      </c>
      <c r="F11884">
        <f t="shared" si="370"/>
        <v>0.10369970000000001</v>
      </c>
      <c r="G11884">
        <f t="shared" si="371"/>
        <v>2.6870324592592594</v>
      </c>
    </row>
    <row r="11885" spans="1:7" x14ac:dyDescent="0.3">
      <c r="A11885">
        <v>118.80012702941799</v>
      </c>
      <c r="B11885">
        <v>219.61354</v>
      </c>
      <c r="C11885">
        <v>0.93339055999999998</v>
      </c>
      <c r="D11885">
        <v>-0.33754499999999998</v>
      </c>
      <c r="E11885">
        <v>2.7112777000000001</v>
      </c>
      <c r="F11885">
        <f t="shared" si="370"/>
        <v>0.10371006222222222</v>
      </c>
      <c r="G11885">
        <f t="shared" si="371"/>
        <v>2.686562088888889</v>
      </c>
    </row>
    <row r="11886" spans="1:7" x14ac:dyDescent="0.3">
      <c r="A11886">
        <v>118.809999465942</v>
      </c>
      <c r="B11886">
        <v>219.59829999999999</v>
      </c>
      <c r="C11886">
        <v>0.93351054</v>
      </c>
      <c r="D11886">
        <v>-0.29725935999999997</v>
      </c>
      <c r="E11886">
        <v>2.7110896000000002</v>
      </c>
      <c r="F11886">
        <f t="shared" si="370"/>
        <v>0.10372339333333333</v>
      </c>
      <c r="G11886">
        <f t="shared" si="371"/>
        <v>2.6863739407407405</v>
      </c>
    </row>
    <row r="11887" spans="1:7" x14ac:dyDescent="0.3">
      <c r="A11887">
        <v>118.820001602172</v>
      </c>
      <c r="B11887">
        <v>219.63449</v>
      </c>
      <c r="C11887">
        <v>0.93361720000000004</v>
      </c>
      <c r="D11887">
        <v>-0.25941523999999999</v>
      </c>
      <c r="E11887">
        <v>2.7115364</v>
      </c>
      <c r="F11887">
        <f t="shared" si="370"/>
        <v>0.10373524444444444</v>
      </c>
      <c r="G11887">
        <f t="shared" si="371"/>
        <v>2.6868207308641976</v>
      </c>
    </row>
    <row r="11888" spans="1:7" x14ac:dyDescent="0.3">
      <c r="A11888">
        <v>118.830125808715</v>
      </c>
      <c r="B11888">
        <v>219.68402</v>
      </c>
      <c r="C11888">
        <v>0.93368375000000003</v>
      </c>
      <c r="D11888">
        <v>-0.27894767999999998</v>
      </c>
      <c r="E11888">
        <v>2.7121482000000001</v>
      </c>
      <c r="F11888">
        <f t="shared" si="370"/>
        <v>0.10374263888888889</v>
      </c>
      <c r="G11888">
        <f t="shared" si="371"/>
        <v>2.6874322123456791</v>
      </c>
    </row>
    <row r="11889" spans="1:7" x14ac:dyDescent="0.3">
      <c r="A11889">
        <v>118.840127944946</v>
      </c>
      <c r="B11889">
        <v>219.67068</v>
      </c>
      <c r="C11889">
        <v>0.93372379999999999</v>
      </c>
      <c r="D11889">
        <v>-0.32533722999999998</v>
      </c>
      <c r="E11889">
        <v>2.7119832000000001</v>
      </c>
      <c r="F11889">
        <f t="shared" si="370"/>
        <v>0.10374708888888889</v>
      </c>
      <c r="G11889">
        <f t="shared" si="371"/>
        <v>2.6872675209876546</v>
      </c>
    </row>
    <row r="11890" spans="1:7" x14ac:dyDescent="0.3">
      <c r="A11890">
        <v>118.850000381469</v>
      </c>
      <c r="B11890">
        <v>219.6764</v>
      </c>
      <c r="C11890">
        <v>0.93373709999999999</v>
      </c>
      <c r="D11890">
        <v>-0.38393455999999998</v>
      </c>
      <c r="E11890">
        <v>2.7120540000000002</v>
      </c>
      <c r="F11890">
        <f t="shared" si="370"/>
        <v>0.10374856666666667</v>
      </c>
      <c r="G11890">
        <f t="shared" si="371"/>
        <v>2.6873381382716048</v>
      </c>
    </row>
    <row r="11891" spans="1:7" x14ac:dyDescent="0.3">
      <c r="A11891">
        <v>118.8600025177</v>
      </c>
      <c r="B11891">
        <v>219.59067999999999</v>
      </c>
      <c r="C11891">
        <v>0.93376373999999995</v>
      </c>
      <c r="D11891">
        <v>-0.44375268000000001</v>
      </c>
      <c r="E11891">
        <v>2.7109956999999998</v>
      </c>
      <c r="F11891">
        <f t="shared" si="370"/>
        <v>0.10375152666666666</v>
      </c>
      <c r="G11891">
        <f t="shared" si="371"/>
        <v>2.6862798666666667</v>
      </c>
    </row>
    <row r="11892" spans="1:7" x14ac:dyDescent="0.3">
      <c r="A11892">
        <v>118.87012672424299</v>
      </c>
      <c r="B11892">
        <v>219.56782999999999</v>
      </c>
      <c r="C11892">
        <v>0.93383044000000004</v>
      </c>
      <c r="D11892">
        <v>-0.46206433000000002</v>
      </c>
      <c r="E11892">
        <v>2.7107136000000001</v>
      </c>
      <c r="F11892">
        <f t="shared" si="370"/>
        <v>0.10375893777777778</v>
      </c>
      <c r="G11892">
        <f t="shared" si="371"/>
        <v>2.6859977679012346</v>
      </c>
    </row>
    <row r="11893" spans="1:7" x14ac:dyDescent="0.3">
      <c r="A11893">
        <v>118.880121231079</v>
      </c>
      <c r="B11893">
        <v>219.56592000000001</v>
      </c>
      <c r="C11893">
        <v>0.93407039999999997</v>
      </c>
      <c r="D11893">
        <v>-0.31312944999999998</v>
      </c>
      <c r="E11893">
        <v>2.71069</v>
      </c>
      <c r="F11893">
        <f t="shared" si="370"/>
        <v>0.10378559999999999</v>
      </c>
      <c r="G11893">
        <f t="shared" si="371"/>
        <v>2.6859741876543213</v>
      </c>
    </row>
    <row r="11894" spans="1:7" x14ac:dyDescent="0.3">
      <c r="A11894">
        <v>118.890001296997</v>
      </c>
      <c r="B11894">
        <v>219.72403</v>
      </c>
      <c r="C11894">
        <v>0.93433695999999999</v>
      </c>
      <c r="D11894">
        <v>-9.5831044000000004E-2</v>
      </c>
      <c r="E11894">
        <v>2.7126421999999999</v>
      </c>
      <c r="F11894">
        <f t="shared" si="370"/>
        <v>0.10381521777777777</v>
      </c>
      <c r="G11894">
        <f t="shared" si="371"/>
        <v>2.6879261629629632</v>
      </c>
    </row>
    <row r="11895" spans="1:7" x14ac:dyDescent="0.3">
      <c r="A11895">
        <v>118.90012550354</v>
      </c>
      <c r="B11895">
        <v>219.87260000000001</v>
      </c>
      <c r="C11895">
        <v>0.93429709999999999</v>
      </c>
      <c r="D11895">
        <v>-0.21058415</v>
      </c>
      <c r="E11895">
        <v>2.7144762999999998</v>
      </c>
      <c r="F11895">
        <f t="shared" si="370"/>
        <v>0.10381078888888889</v>
      </c>
      <c r="G11895">
        <f t="shared" si="371"/>
        <v>2.6897603604938274</v>
      </c>
    </row>
    <row r="11896" spans="1:7" x14ac:dyDescent="0.3">
      <c r="A11896">
        <v>118.91012763977</v>
      </c>
      <c r="B11896">
        <v>219.82117</v>
      </c>
      <c r="C11896">
        <v>0.93424373999999999</v>
      </c>
      <c r="D11896">
        <v>-0.3546359</v>
      </c>
      <c r="E11896">
        <v>2.7138412000000001</v>
      </c>
      <c r="F11896">
        <f t="shared" si="370"/>
        <v>0.10380486</v>
      </c>
      <c r="G11896">
        <f t="shared" si="371"/>
        <v>2.6891254222222223</v>
      </c>
    </row>
    <row r="11897" spans="1:7" x14ac:dyDescent="0.3">
      <c r="A11897">
        <v>118.920122146606</v>
      </c>
      <c r="B11897">
        <v>219.82498000000001</v>
      </c>
      <c r="C11897">
        <v>0.93425703000000004</v>
      </c>
      <c r="D11897">
        <v>-0.42910334</v>
      </c>
      <c r="E11897">
        <v>2.7138882</v>
      </c>
      <c r="F11897">
        <f t="shared" si="370"/>
        <v>0.10380633666666667</v>
      </c>
      <c r="G11897">
        <f t="shared" si="371"/>
        <v>2.6891724592592596</v>
      </c>
    </row>
    <row r="11898" spans="1:7" x14ac:dyDescent="0.3">
      <c r="A11898">
        <v>118.930002212524</v>
      </c>
      <c r="B11898">
        <v>219.7107</v>
      </c>
      <c r="C11898">
        <v>0.93427039999999995</v>
      </c>
      <c r="D11898">
        <v>-0.48770067</v>
      </c>
      <c r="E11898">
        <v>2.7124771999999999</v>
      </c>
      <c r="F11898">
        <f t="shared" si="370"/>
        <v>0.10380782222222222</v>
      </c>
      <c r="G11898">
        <f t="shared" si="371"/>
        <v>2.6877615950617284</v>
      </c>
    </row>
    <row r="11899" spans="1:7" x14ac:dyDescent="0.3">
      <c r="A11899">
        <v>118.93999671936</v>
      </c>
      <c r="B11899">
        <v>219.63640000000001</v>
      </c>
      <c r="C11899">
        <v>0.93448365</v>
      </c>
      <c r="D11899">
        <v>-0.3546359</v>
      </c>
      <c r="E11899">
        <v>2.71156</v>
      </c>
      <c r="F11899">
        <f t="shared" si="370"/>
        <v>0.10383151666666667</v>
      </c>
      <c r="G11899">
        <f t="shared" si="371"/>
        <v>2.6868443111111113</v>
      </c>
    </row>
    <row r="11900" spans="1:7" x14ac:dyDescent="0.3">
      <c r="A11900">
        <v>118.94999885559</v>
      </c>
      <c r="B11900">
        <v>219.83449999999999</v>
      </c>
      <c r="C11900">
        <v>0.93485689999999999</v>
      </c>
      <c r="D11900">
        <v>-5.188305E-2</v>
      </c>
      <c r="E11900">
        <v>2.7140057</v>
      </c>
      <c r="F11900">
        <f t="shared" si="370"/>
        <v>0.10387298888888889</v>
      </c>
      <c r="G11900">
        <f t="shared" si="371"/>
        <v>2.6892899901234566</v>
      </c>
    </row>
    <row r="11901" spans="1:7" x14ac:dyDescent="0.3">
      <c r="A11901">
        <v>118.96012306213299</v>
      </c>
      <c r="B11901">
        <v>220.00404</v>
      </c>
      <c r="C11901">
        <v>0.93487019999999998</v>
      </c>
      <c r="D11901">
        <v>-9.5831044000000004E-2</v>
      </c>
      <c r="E11901">
        <v>2.7160989999999998</v>
      </c>
      <c r="F11901">
        <f t="shared" si="370"/>
        <v>0.10387446666666666</v>
      </c>
      <c r="G11901">
        <f t="shared" si="371"/>
        <v>2.6913830765432101</v>
      </c>
    </row>
    <row r="11902" spans="1:7" x14ac:dyDescent="0.3">
      <c r="A11902">
        <v>118.970003128051</v>
      </c>
      <c r="B11902">
        <v>220.05545000000001</v>
      </c>
      <c r="C11902">
        <v>0.93483024999999997</v>
      </c>
      <c r="D11902">
        <v>-0.23988281</v>
      </c>
      <c r="E11902">
        <v>2.7167336999999998</v>
      </c>
      <c r="F11902">
        <f t="shared" si="370"/>
        <v>0.10387002777777778</v>
      </c>
      <c r="G11902">
        <f t="shared" si="371"/>
        <v>2.6920177679012349</v>
      </c>
    </row>
    <row r="11903" spans="1:7" x14ac:dyDescent="0.3">
      <c r="A11903">
        <v>118.980127334594</v>
      </c>
      <c r="B11903">
        <v>219.98689999999999</v>
      </c>
      <c r="C11903">
        <v>0.93485689999999999</v>
      </c>
      <c r="D11903">
        <v>-0.28627235000000001</v>
      </c>
      <c r="E11903">
        <v>2.7158869999999999</v>
      </c>
      <c r="F11903">
        <f t="shared" si="370"/>
        <v>0.10387298888888889</v>
      </c>
      <c r="G11903">
        <f t="shared" si="371"/>
        <v>2.6911714716049384</v>
      </c>
    </row>
    <row r="11904" spans="1:7" x14ac:dyDescent="0.3">
      <c r="A11904">
        <v>118.98999977111799</v>
      </c>
      <c r="B11904">
        <v>219.90689</v>
      </c>
      <c r="C11904">
        <v>0.93485689999999999</v>
      </c>
      <c r="D11904">
        <v>-0.37416833999999999</v>
      </c>
      <c r="E11904">
        <v>2.7148995</v>
      </c>
      <c r="F11904">
        <f t="shared" si="370"/>
        <v>0.10387298888888889</v>
      </c>
      <c r="G11904">
        <f t="shared" si="371"/>
        <v>2.6901836938271608</v>
      </c>
    </row>
    <row r="11905" spans="1:7" x14ac:dyDescent="0.3">
      <c r="A11905">
        <v>119.000123977661</v>
      </c>
      <c r="B11905">
        <v>219.86688000000001</v>
      </c>
      <c r="C11905">
        <v>0.93485689999999999</v>
      </c>
      <c r="D11905">
        <v>-0.46206433000000002</v>
      </c>
      <c r="E11905">
        <v>2.7144054999999998</v>
      </c>
      <c r="F11905">
        <f t="shared" si="370"/>
        <v>0.10387298888888889</v>
      </c>
      <c r="G11905">
        <f t="shared" si="371"/>
        <v>2.6896897432098767</v>
      </c>
    </row>
    <row r="11906" spans="1:7" x14ac:dyDescent="0.3">
      <c r="A11906">
        <v>119.009996414184</v>
      </c>
      <c r="B11906">
        <v>219.78308000000001</v>
      </c>
      <c r="C11906">
        <v>0.93491024</v>
      </c>
      <c r="D11906">
        <v>-0.4791552</v>
      </c>
      <c r="E11906">
        <v>2.7133707999999999</v>
      </c>
      <c r="F11906">
        <f t="shared" si="370"/>
        <v>0.10387891555555556</v>
      </c>
      <c r="G11906">
        <f t="shared" si="371"/>
        <v>2.6886551753086421</v>
      </c>
    </row>
    <row r="11907" spans="1:7" x14ac:dyDescent="0.3">
      <c r="A11907">
        <v>119.020128250122</v>
      </c>
      <c r="B11907">
        <v>219.82307</v>
      </c>
      <c r="C11907">
        <v>0.93532349999999997</v>
      </c>
      <c r="D11907">
        <v>-0.13611671</v>
      </c>
      <c r="E11907">
        <v>2.7138646</v>
      </c>
      <c r="F11907">
        <f t="shared" si="370"/>
        <v>0.10392483333333333</v>
      </c>
      <c r="G11907">
        <f t="shared" si="371"/>
        <v>2.6891488790123459</v>
      </c>
    </row>
    <row r="11908" spans="1:7" x14ac:dyDescent="0.3">
      <c r="A11908">
        <v>119.03012275695799</v>
      </c>
      <c r="B11908">
        <v>220.07452000000001</v>
      </c>
      <c r="C11908">
        <v>0.9355234</v>
      </c>
      <c r="D11908">
        <v>-1.6480498E-2</v>
      </c>
      <c r="E11908">
        <v>2.7169690000000002</v>
      </c>
      <c r="F11908">
        <f t="shared" si="370"/>
        <v>0.10394704444444444</v>
      </c>
      <c r="G11908">
        <f t="shared" si="371"/>
        <v>2.6922532000000001</v>
      </c>
    </row>
    <row r="11909" spans="1:7" x14ac:dyDescent="0.3">
      <c r="A11909">
        <v>119.040002822875</v>
      </c>
      <c r="B11909">
        <v>220.14690999999999</v>
      </c>
      <c r="C11909">
        <v>0.93545679999999998</v>
      </c>
      <c r="D11909">
        <v>-0.16175303999999999</v>
      </c>
      <c r="E11909">
        <v>2.7178626000000001</v>
      </c>
      <c r="F11909">
        <f t="shared" si="370"/>
        <v>0.10393964444444444</v>
      </c>
      <c r="G11909">
        <f t="shared" si="371"/>
        <v>2.6931469037037035</v>
      </c>
    </row>
    <row r="11910" spans="1:7" x14ac:dyDescent="0.3">
      <c r="A11910">
        <v>119.049997329711</v>
      </c>
      <c r="B11910">
        <v>220.16594000000001</v>
      </c>
      <c r="C11910">
        <v>0.93545679999999998</v>
      </c>
      <c r="D11910">
        <v>-0.25086979999999998</v>
      </c>
      <c r="E11910">
        <v>2.7180976999999999</v>
      </c>
      <c r="F11910">
        <f t="shared" ref="F11910:F11973" si="372">C11910/9</f>
        <v>0.10393964444444444</v>
      </c>
      <c r="G11910">
        <f t="shared" ref="G11910:G11973" si="373">(B11910-$B$5)/81</f>
        <v>2.6933818419753086</v>
      </c>
    </row>
    <row r="11911" spans="1:7" x14ac:dyDescent="0.3">
      <c r="A11911">
        <v>119.060121536254</v>
      </c>
      <c r="B11911">
        <v>220.06879000000001</v>
      </c>
      <c r="C11911">
        <v>0.93548346000000004</v>
      </c>
      <c r="D11911">
        <v>-0.29603857</v>
      </c>
      <c r="E11911">
        <v>2.7168982000000002</v>
      </c>
      <c r="F11911">
        <f t="shared" si="372"/>
        <v>0.10394260666666667</v>
      </c>
      <c r="G11911">
        <f t="shared" si="373"/>
        <v>2.6921824592592594</v>
      </c>
    </row>
    <row r="11912" spans="1:7" x14ac:dyDescent="0.3">
      <c r="A11912">
        <v>119.070123672485</v>
      </c>
      <c r="B11912">
        <v>220.00783000000001</v>
      </c>
      <c r="C11912">
        <v>0.93548346000000004</v>
      </c>
      <c r="D11912">
        <v>-0.38393455999999998</v>
      </c>
      <c r="E11912">
        <v>2.7161458000000001</v>
      </c>
      <c r="F11912">
        <f t="shared" si="372"/>
        <v>0.10394260666666667</v>
      </c>
      <c r="G11912">
        <f t="shared" si="373"/>
        <v>2.6914298666666667</v>
      </c>
    </row>
    <row r="11913" spans="1:7" x14ac:dyDescent="0.3">
      <c r="A11913">
        <v>119.080125808715</v>
      </c>
      <c r="B11913">
        <v>219.88212999999999</v>
      </c>
      <c r="C11913">
        <v>0.93548346000000004</v>
      </c>
      <c r="D11913">
        <v>-0.47183055000000002</v>
      </c>
      <c r="E11913">
        <v>2.7145936000000002</v>
      </c>
      <c r="F11913">
        <f t="shared" si="372"/>
        <v>0.10394260666666667</v>
      </c>
      <c r="G11913">
        <f t="shared" si="373"/>
        <v>2.6898780148148149</v>
      </c>
    </row>
    <row r="11914" spans="1:7" x14ac:dyDescent="0.3">
      <c r="A11914">
        <v>119.090127944946</v>
      </c>
      <c r="B11914">
        <v>219.80783</v>
      </c>
      <c r="C11914">
        <v>0.93572336</v>
      </c>
      <c r="D11914">
        <v>-0.29481780000000002</v>
      </c>
      <c r="E11914">
        <v>2.7136765</v>
      </c>
      <c r="F11914">
        <f t="shared" si="372"/>
        <v>0.10396926222222222</v>
      </c>
      <c r="G11914">
        <f t="shared" si="373"/>
        <v>2.6889607308641974</v>
      </c>
    </row>
    <row r="11915" spans="1:7" x14ac:dyDescent="0.3">
      <c r="A11915">
        <v>119.100122451782</v>
      </c>
      <c r="B11915">
        <v>219.93547000000001</v>
      </c>
      <c r="C11915">
        <v>0.93598999999999999</v>
      </c>
      <c r="D11915">
        <v>-0.10437649</v>
      </c>
      <c r="E11915">
        <v>2.7152522000000001</v>
      </c>
      <c r="F11915">
        <f t="shared" si="372"/>
        <v>0.10399888888888889</v>
      </c>
      <c r="G11915">
        <f t="shared" si="373"/>
        <v>2.6905365333333333</v>
      </c>
    </row>
    <row r="11916" spans="1:7" x14ac:dyDescent="0.3">
      <c r="A11916">
        <v>119.110124588012</v>
      </c>
      <c r="B11916">
        <v>220.05357000000001</v>
      </c>
      <c r="C11916">
        <v>0.93592330000000001</v>
      </c>
      <c r="D11916">
        <v>-0.26307760000000002</v>
      </c>
      <c r="E11916">
        <v>2.7167102999999999</v>
      </c>
      <c r="F11916">
        <f t="shared" si="372"/>
        <v>0.10399147777777779</v>
      </c>
      <c r="G11916">
        <f t="shared" si="373"/>
        <v>2.6919945580246916</v>
      </c>
    </row>
    <row r="11917" spans="1:7" x14ac:dyDescent="0.3">
      <c r="A11917">
        <v>119.12012672424299</v>
      </c>
      <c r="B11917">
        <v>220.07834</v>
      </c>
      <c r="C11917">
        <v>0.93586992999999996</v>
      </c>
      <c r="D11917">
        <v>-0.39248001999999999</v>
      </c>
      <c r="E11917">
        <v>2.7170162000000002</v>
      </c>
      <c r="F11917">
        <f t="shared" si="372"/>
        <v>0.10398554777777777</v>
      </c>
      <c r="G11917">
        <f t="shared" si="373"/>
        <v>2.6923003604938271</v>
      </c>
    </row>
    <row r="11918" spans="1:7" x14ac:dyDescent="0.3">
      <c r="A11918">
        <v>119.130121231079</v>
      </c>
      <c r="B11918">
        <v>220.01166000000001</v>
      </c>
      <c r="C11918">
        <v>0.93588333999999995</v>
      </c>
      <c r="D11918">
        <v>-0.46572667000000001</v>
      </c>
      <c r="E11918">
        <v>2.7161927000000001</v>
      </c>
      <c r="F11918">
        <f t="shared" si="372"/>
        <v>0.10398703777777778</v>
      </c>
      <c r="G11918">
        <f t="shared" si="373"/>
        <v>2.6914771506172843</v>
      </c>
    </row>
    <row r="11919" spans="1:7" x14ac:dyDescent="0.3">
      <c r="A11919">
        <v>119.140001296997</v>
      </c>
      <c r="B11919">
        <v>219.93165999999999</v>
      </c>
      <c r="C11919">
        <v>0.93593660000000001</v>
      </c>
      <c r="D11919">
        <v>-0.48281755999999998</v>
      </c>
      <c r="E11919">
        <v>2.7152052000000002</v>
      </c>
      <c r="F11919">
        <f t="shared" si="372"/>
        <v>0.10399295555555556</v>
      </c>
      <c r="G11919">
        <f t="shared" si="373"/>
        <v>2.6904894962962964</v>
      </c>
    </row>
    <row r="11920" spans="1:7" x14ac:dyDescent="0.3">
      <c r="A11920">
        <v>119.15012550354</v>
      </c>
      <c r="B11920">
        <v>219.95832999999999</v>
      </c>
      <c r="C11920">
        <v>0.93629646</v>
      </c>
      <c r="D11920">
        <v>-0.21058415</v>
      </c>
      <c r="E11920">
        <v>2.7155344000000001</v>
      </c>
      <c r="F11920">
        <f t="shared" si="372"/>
        <v>0.10403294</v>
      </c>
      <c r="G11920">
        <f t="shared" si="373"/>
        <v>2.6908187555555556</v>
      </c>
    </row>
    <row r="11921" spans="1:7" x14ac:dyDescent="0.3">
      <c r="A11921">
        <v>119.15999794006299</v>
      </c>
      <c r="B11921">
        <v>220.08595</v>
      </c>
      <c r="C11921">
        <v>0.93641649999999998</v>
      </c>
      <c r="D11921">
        <v>-0.16053227</v>
      </c>
      <c r="E11921">
        <v>2.7171099999999999</v>
      </c>
      <c r="F11921">
        <f t="shared" si="372"/>
        <v>0.10404627777777778</v>
      </c>
      <c r="G11921">
        <f t="shared" si="373"/>
        <v>2.6923943111111113</v>
      </c>
    </row>
    <row r="11922" spans="1:7" x14ac:dyDescent="0.3">
      <c r="A11922">
        <v>119.170122146606</v>
      </c>
      <c r="B11922">
        <v>220.16594000000001</v>
      </c>
      <c r="C11922">
        <v>0.93633650000000002</v>
      </c>
      <c r="D11922">
        <v>-0.30214247</v>
      </c>
      <c r="E11922">
        <v>2.7180976999999999</v>
      </c>
      <c r="F11922">
        <f t="shared" si="372"/>
        <v>0.10403738888888889</v>
      </c>
      <c r="G11922">
        <f t="shared" si="373"/>
        <v>2.6933818419753086</v>
      </c>
    </row>
    <row r="11923" spans="1:7" x14ac:dyDescent="0.3">
      <c r="A11923">
        <v>119.180002212524</v>
      </c>
      <c r="B11923">
        <v>220.11832000000001</v>
      </c>
      <c r="C11923">
        <v>0.93630990000000003</v>
      </c>
      <c r="D11923">
        <v>-0.43032409999999999</v>
      </c>
      <c r="E11923">
        <v>2.7175096999999999</v>
      </c>
      <c r="F11923">
        <f t="shared" si="372"/>
        <v>0.10403443333333334</v>
      </c>
      <c r="G11923">
        <f t="shared" si="373"/>
        <v>2.6927939407407409</v>
      </c>
    </row>
    <row r="11924" spans="1:7" x14ac:dyDescent="0.3">
      <c r="A11924">
        <v>119.18999671936</v>
      </c>
      <c r="B11924">
        <v>220.02880999999999</v>
      </c>
      <c r="C11924">
        <v>0.93637645000000003</v>
      </c>
      <c r="D11924">
        <v>-0.44863579999999997</v>
      </c>
      <c r="E11924">
        <v>2.7164044000000001</v>
      </c>
      <c r="F11924">
        <f t="shared" si="372"/>
        <v>0.10404182777777778</v>
      </c>
      <c r="G11924">
        <f t="shared" si="373"/>
        <v>2.6916888790123457</v>
      </c>
    </row>
    <row r="11925" spans="1:7" x14ac:dyDescent="0.3">
      <c r="A11925">
        <v>119.200128555297</v>
      </c>
      <c r="B11925">
        <v>220.03072</v>
      </c>
      <c r="C11925">
        <v>0.93674979999999997</v>
      </c>
      <c r="D11925">
        <v>-0.14954527000000001</v>
      </c>
      <c r="E11925">
        <v>2.7164280000000001</v>
      </c>
      <c r="F11925">
        <f t="shared" si="372"/>
        <v>0.1040833111111111</v>
      </c>
      <c r="G11925">
        <f t="shared" si="373"/>
        <v>2.6917124592592594</v>
      </c>
    </row>
    <row r="11926" spans="1:7" x14ac:dyDescent="0.3">
      <c r="A11926">
        <v>119.210000991821</v>
      </c>
      <c r="B11926">
        <v>220.18498</v>
      </c>
      <c r="C11926">
        <v>0.93689639999999996</v>
      </c>
      <c r="D11926">
        <v>-7.0194714000000005E-2</v>
      </c>
      <c r="E11926">
        <v>2.7183328000000002</v>
      </c>
      <c r="F11926">
        <f t="shared" si="372"/>
        <v>0.1040996</v>
      </c>
      <c r="G11926">
        <f t="shared" si="373"/>
        <v>2.6936169037037039</v>
      </c>
    </row>
    <row r="11927" spans="1:7" x14ac:dyDescent="0.3">
      <c r="A11927">
        <v>119.220125198364</v>
      </c>
      <c r="B11927">
        <v>220.31262000000001</v>
      </c>
      <c r="C11927">
        <v>0.93685644999999995</v>
      </c>
      <c r="D11927">
        <v>-0.18494782000000001</v>
      </c>
      <c r="E11927">
        <v>2.7199084999999998</v>
      </c>
      <c r="F11927">
        <f t="shared" si="372"/>
        <v>0.10409516111111111</v>
      </c>
      <c r="G11927">
        <f t="shared" si="373"/>
        <v>2.6951927061728398</v>
      </c>
    </row>
    <row r="11928" spans="1:7" x14ac:dyDescent="0.3">
      <c r="A11928">
        <v>119.229997634887</v>
      </c>
      <c r="B11928">
        <v>220.28214</v>
      </c>
      <c r="C11928">
        <v>0.93686974000000001</v>
      </c>
      <c r="D11928">
        <v>-0.25941523999999999</v>
      </c>
      <c r="E11928">
        <v>2.7195323</v>
      </c>
      <c r="F11928">
        <f t="shared" si="372"/>
        <v>0.10409663777777778</v>
      </c>
      <c r="G11928">
        <f t="shared" si="373"/>
        <v>2.6948164098765433</v>
      </c>
    </row>
    <row r="11929" spans="1:7" x14ac:dyDescent="0.3">
      <c r="A11929">
        <v>119.23999977111799</v>
      </c>
      <c r="B11929">
        <v>220.21737999999999</v>
      </c>
      <c r="C11929">
        <v>0.93688309999999997</v>
      </c>
      <c r="D11929">
        <v>-0.33266190000000001</v>
      </c>
      <c r="E11929">
        <v>2.7187326000000001</v>
      </c>
      <c r="F11929">
        <f t="shared" si="372"/>
        <v>0.10409812222222221</v>
      </c>
      <c r="G11929">
        <f t="shared" si="373"/>
        <v>2.6940169037037038</v>
      </c>
    </row>
    <row r="11930" spans="1:7" x14ac:dyDescent="0.3">
      <c r="A11930">
        <v>119.250123977661</v>
      </c>
      <c r="B11930">
        <v>220.16594000000001</v>
      </c>
      <c r="C11930">
        <v>0.93688309999999997</v>
      </c>
      <c r="D11930">
        <v>-0.40590854999999998</v>
      </c>
      <c r="E11930">
        <v>2.7180976999999999</v>
      </c>
      <c r="F11930">
        <f t="shared" si="372"/>
        <v>0.10409812222222221</v>
      </c>
      <c r="G11930">
        <f t="shared" si="373"/>
        <v>2.6933818419753086</v>
      </c>
    </row>
    <row r="11931" spans="1:7" x14ac:dyDescent="0.3">
      <c r="A11931">
        <v>119.259996414184</v>
      </c>
      <c r="B11931">
        <v>220.04401999999999</v>
      </c>
      <c r="C11931">
        <v>0.93690980000000001</v>
      </c>
      <c r="D11931">
        <v>-0.46450587999999998</v>
      </c>
      <c r="E11931">
        <v>2.7165925999999998</v>
      </c>
      <c r="F11931">
        <f t="shared" si="372"/>
        <v>0.10410108888888889</v>
      </c>
      <c r="G11931">
        <f t="shared" si="373"/>
        <v>2.6918766567901233</v>
      </c>
    </row>
    <row r="11932" spans="1:7" x14ac:dyDescent="0.3">
      <c r="A11932">
        <v>119.270128250122</v>
      </c>
      <c r="B11932">
        <v>220.03641999999999</v>
      </c>
      <c r="C11932">
        <v>0.93726960000000004</v>
      </c>
      <c r="D11932">
        <v>-0.20692182000000001</v>
      </c>
      <c r="E11932">
        <v>2.7164986</v>
      </c>
      <c r="F11932">
        <f t="shared" si="372"/>
        <v>0.10414106666666667</v>
      </c>
      <c r="G11932">
        <f t="shared" si="373"/>
        <v>2.6917828296296298</v>
      </c>
    </row>
    <row r="11933" spans="1:7" x14ac:dyDescent="0.3">
      <c r="A11933">
        <v>119.28012275695799</v>
      </c>
      <c r="B11933">
        <v>220.24593999999999</v>
      </c>
      <c r="C11933">
        <v>0.93753620000000004</v>
      </c>
      <c r="D11933">
        <v>2.5025940999999999E-2</v>
      </c>
      <c r="E11933">
        <v>2.7190854999999998</v>
      </c>
      <c r="F11933">
        <f t="shared" si="372"/>
        <v>0.10417068888888889</v>
      </c>
      <c r="G11933">
        <f t="shared" si="373"/>
        <v>2.6943694962962961</v>
      </c>
    </row>
    <row r="11934" spans="1:7" x14ac:dyDescent="0.3">
      <c r="A11934">
        <v>119.290002822875</v>
      </c>
      <c r="B11934">
        <v>220.33739</v>
      </c>
      <c r="C11934">
        <v>0.93750953999999997</v>
      </c>
      <c r="D11934">
        <v>-8.9727156000000002E-2</v>
      </c>
      <c r="E11934">
        <v>2.7202144000000001</v>
      </c>
      <c r="F11934">
        <f t="shared" si="372"/>
        <v>0.10416772666666667</v>
      </c>
      <c r="G11934">
        <f t="shared" si="373"/>
        <v>2.6954985086419754</v>
      </c>
    </row>
    <row r="11935" spans="1:7" x14ac:dyDescent="0.3">
      <c r="A11935">
        <v>119.299997329711</v>
      </c>
      <c r="B11935">
        <v>220.41166999999999</v>
      </c>
      <c r="C11935">
        <v>0.93749623999999998</v>
      </c>
      <c r="D11935">
        <v>-0.17762315000000001</v>
      </c>
      <c r="E11935">
        <v>2.7211313000000001</v>
      </c>
      <c r="F11935">
        <f t="shared" si="372"/>
        <v>0.10416624888888888</v>
      </c>
      <c r="G11935">
        <f t="shared" si="373"/>
        <v>2.6964155456790122</v>
      </c>
    </row>
    <row r="11936" spans="1:7" x14ac:dyDescent="0.3">
      <c r="A11936">
        <v>119.309999465942</v>
      </c>
      <c r="B11936">
        <v>220.36024</v>
      </c>
      <c r="C11936">
        <v>0.93750953999999997</v>
      </c>
      <c r="D11936">
        <v>-0.25086979999999998</v>
      </c>
      <c r="E11936">
        <v>2.7204967</v>
      </c>
      <c r="F11936">
        <f t="shared" si="372"/>
        <v>0.10416772666666667</v>
      </c>
      <c r="G11936">
        <f t="shared" si="373"/>
        <v>2.6957806074074075</v>
      </c>
    </row>
    <row r="11937" spans="1:7" x14ac:dyDescent="0.3">
      <c r="A11937">
        <v>119.320123672485</v>
      </c>
      <c r="B11937">
        <v>220.29546999999999</v>
      </c>
      <c r="C11937">
        <v>0.93750953999999997</v>
      </c>
      <c r="D11937">
        <v>-0.33876580000000001</v>
      </c>
      <c r="E11937">
        <v>2.7196967999999999</v>
      </c>
      <c r="F11937">
        <f t="shared" si="372"/>
        <v>0.10416772666666667</v>
      </c>
      <c r="G11937">
        <f t="shared" si="373"/>
        <v>2.694980977777778</v>
      </c>
    </row>
    <row r="11938" spans="1:7" x14ac:dyDescent="0.3">
      <c r="A11938">
        <v>119.33000373840299</v>
      </c>
      <c r="B11938">
        <v>220.21356</v>
      </c>
      <c r="C11938">
        <v>0.93753620000000004</v>
      </c>
      <c r="D11938">
        <v>-0.38393455999999998</v>
      </c>
      <c r="E11938">
        <v>2.7186856000000001</v>
      </c>
      <c r="F11938">
        <f t="shared" si="372"/>
        <v>0.10417068888888889</v>
      </c>
      <c r="G11938">
        <f t="shared" si="373"/>
        <v>2.6939697432098768</v>
      </c>
    </row>
    <row r="11939" spans="1:7" x14ac:dyDescent="0.3">
      <c r="A11939">
        <v>119.339998245239</v>
      </c>
      <c r="B11939">
        <v>220.12021999999999</v>
      </c>
      <c r="C11939">
        <v>0.93757623000000001</v>
      </c>
      <c r="D11939">
        <v>-0.43032409999999999</v>
      </c>
      <c r="E11939">
        <v>2.7175332999999999</v>
      </c>
      <c r="F11939">
        <f t="shared" si="372"/>
        <v>0.10417513666666667</v>
      </c>
      <c r="G11939">
        <f t="shared" si="373"/>
        <v>2.692817397530864</v>
      </c>
    </row>
    <row r="11940" spans="1:7" x14ac:dyDescent="0.3">
      <c r="A11940">
        <v>119.350122451782</v>
      </c>
      <c r="B11940">
        <v>220.08595</v>
      </c>
      <c r="C11940">
        <v>0.9376428</v>
      </c>
      <c r="D11940">
        <v>-0.44985655000000002</v>
      </c>
      <c r="E11940">
        <v>2.7171099999999999</v>
      </c>
      <c r="F11940">
        <f t="shared" si="372"/>
        <v>0.10418253333333333</v>
      </c>
      <c r="G11940">
        <f t="shared" si="373"/>
        <v>2.6923943111111113</v>
      </c>
    </row>
    <row r="11941" spans="1:7" x14ac:dyDescent="0.3">
      <c r="A11941">
        <v>119.3600025177</v>
      </c>
      <c r="B11941">
        <v>219.9907</v>
      </c>
      <c r="C11941">
        <v>0.93772290000000003</v>
      </c>
      <c r="D11941">
        <v>-0.44131112</v>
      </c>
      <c r="E11941">
        <v>2.7159339999999998</v>
      </c>
      <c r="F11941">
        <f t="shared" si="372"/>
        <v>0.10419143333333333</v>
      </c>
      <c r="G11941">
        <f t="shared" si="373"/>
        <v>2.6912183851851852</v>
      </c>
    </row>
    <row r="11942" spans="1:7" x14ac:dyDescent="0.3">
      <c r="A11942">
        <v>119.369997024536</v>
      </c>
      <c r="B11942">
        <v>220.01356999999999</v>
      </c>
      <c r="C11942">
        <v>0.93777626999999997</v>
      </c>
      <c r="D11942">
        <v>-0.47183055000000002</v>
      </c>
      <c r="E11942">
        <v>2.7162163000000001</v>
      </c>
      <c r="F11942">
        <f t="shared" si="372"/>
        <v>0.10419736333333333</v>
      </c>
      <c r="G11942">
        <f t="shared" si="373"/>
        <v>2.6915007308641976</v>
      </c>
    </row>
    <row r="11943" spans="1:7" x14ac:dyDescent="0.3">
      <c r="A11943">
        <v>119.379999160766</v>
      </c>
      <c r="B11943">
        <v>219.9888</v>
      </c>
      <c r="C11943">
        <v>0.93788289999999996</v>
      </c>
      <c r="D11943">
        <v>-0.44741500000000001</v>
      </c>
      <c r="E11943">
        <v>2.7159106999999998</v>
      </c>
      <c r="F11943">
        <f t="shared" si="372"/>
        <v>0.1042092111111111</v>
      </c>
      <c r="G11943">
        <f t="shared" si="373"/>
        <v>2.6911949283950616</v>
      </c>
    </row>
    <row r="11944" spans="1:7" x14ac:dyDescent="0.3">
      <c r="A11944">
        <v>119.390123367309</v>
      </c>
      <c r="B11944">
        <v>220.12593000000001</v>
      </c>
      <c r="C11944">
        <v>0.93826940000000003</v>
      </c>
      <c r="D11944">
        <v>-0.13367515999999999</v>
      </c>
      <c r="E11944">
        <v>2.7176037000000002</v>
      </c>
      <c r="F11944">
        <f t="shared" si="372"/>
        <v>0.10425215555555556</v>
      </c>
      <c r="G11944">
        <f t="shared" si="373"/>
        <v>2.692887891358025</v>
      </c>
    </row>
    <row r="11945" spans="1:7" x14ac:dyDescent="0.3">
      <c r="A11945">
        <v>119.400003433227</v>
      </c>
      <c r="B11945">
        <v>220.37929</v>
      </c>
      <c r="C11945">
        <v>0.93833610000000001</v>
      </c>
      <c r="D11945">
        <v>-0.13855827000000001</v>
      </c>
      <c r="E11945">
        <v>2.7207317</v>
      </c>
      <c r="F11945">
        <f t="shared" si="372"/>
        <v>0.10425956666666666</v>
      </c>
      <c r="G11945">
        <f t="shared" si="373"/>
        <v>2.6960157925925925</v>
      </c>
    </row>
    <row r="11946" spans="1:7" x14ac:dyDescent="0.3">
      <c r="A11946">
        <v>119.40999794006299</v>
      </c>
      <c r="B11946">
        <v>220.42882</v>
      </c>
      <c r="C11946">
        <v>0.93825610000000004</v>
      </c>
      <c r="D11946">
        <v>-0.29848012000000002</v>
      </c>
      <c r="E11946">
        <v>2.7213430000000001</v>
      </c>
      <c r="F11946">
        <f t="shared" si="372"/>
        <v>0.10425067777777779</v>
      </c>
      <c r="G11946">
        <f t="shared" si="373"/>
        <v>2.696627274074074</v>
      </c>
    </row>
    <row r="11947" spans="1:7" x14ac:dyDescent="0.3">
      <c r="A11947">
        <v>119.42000007629299</v>
      </c>
      <c r="B11947">
        <v>220.40976000000001</v>
      </c>
      <c r="C11947">
        <v>0.93826940000000003</v>
      </c>
      <c r="D11947">
        <v>-0.37172677999999998</v>
      </c>
      <c r="E11947">
        <v>2.7211077000000001</v>
      </c>
      <c r="F11947">
        <f t="shared" si="372"/>
        <v>0.10425215555555556</v>
      </c>
      <c r="G11947">
        <f t="shared" si="373"/>
        <v>2.6963919654320989</v>
      </c>
    </row>
    <row r="11948" spans="1:7" x14ac:dyDescent="0.3">
      <c r="A11948">
        <v>119.430002212524</v>
      </c>
      <c r="B11948">
        <v>220.29546999999999</v>
      </c>
      <c r="C11948">
        <v>0.93828279999999997</v>
      </c>
      <c r="D11948">
        <v>-0.44497344</v>
      </c>
      <c r="E11948">
        <v>2.7196967999999999</v>
      </c>
      <c r="F11948">
        <f t="shared" si="372"/>
        <v>0.10425364444444445</v>
      </c>
      <c r="G11948">
        <f t="shared" si="373"/>
        <v>2.694980977777778</v>
      </c>
    </row>
    <row r="11949" spans="1:7" x14ac:dyDescent="0.3">
      <c r="A11949">
        <v>119.440126419067</v>
      </c>
      <c r="B11949">
        <v>220.19644</v>
      </c>
      <c r="C11949">
        <v>0.93834936999999996</v>
      </c>
      <c r="D11949">
        <v>-0.46328511999999999</v>
      </c>
      <c r="E11949">
        <v>2.7184740000000001</v>
      </c>
      <c r="F11949">
        <f t="shared" si="372"/>
        <v>0.10426104111111111</v>
      </c>
      <c r="G11949">
        <f t="shared" si="373"/>
        <v>2.6937583851851854</v>
      </c>
    </row>
    <row r="11950" spans="1:7" x14ac:dyDescent="0.3">
      <c r="A11950">
        <v>119.450128555297</v>
      </c>
      <c r="B11950">
        <v>220.28022999999999</v>
      </c>
      <c r="C11950">
        <v>0.93872259999999996</v>
      </c>
      <c r="D11950">
        <v>-0.16297381999999999</v>
      </c>
      <c r="E11950">
        <v>2.7195086000000002</v>
      </c>
      <c r="F11950">
        <f t="shared" si="372"/>
        <v>0.10430251111111111</v>
      </c>
      <c r="G11950">
        <f t="shared" si="373"/>
        <v>2.6947928296296295</v>
      </c>
    </row>
    <row r="11951" spans="1:7" x14ac:dyDescent="0.3">
      <c r="A11951">
        <v>119.46012306213299</v>
      </c>
      <c r="B11951">
        <v>220.43643</v>
      </c>
      <c r="C11951">
        <v>0.93888249999999995</v>
      </c>
      <c r="D11951">
        <v>-7.0194714000000005E-2</v>
      </c>
      <c r="E11951">
        <v>2.7214372</v>
      </c>
      <c r="F11951">
        <f t="shared" si="372"/>
        <v>0.10432027777777778</v>
      </c>
      <c r="G11951">
        <f t="shared" si="373"/>
        <v>2.6967212246913581</v>
      </c>
    </row>
    <row r="11952" spans="1:7" x14ac:dyDescent="0.3">
      <c r="A11952">
        <v>119.470003128051</v>
      </c>
      <c r="B11952">
        <v>220.58690999999999</v>
      </c>
      <c r="C11952">
        <v>0.93886930000000002</v>
      </c>
      <c r="D11952">
        <v>-0.15686992999999999</v>
      </c>
      <c r="E11952">
        <v>2.7232949999999998</v>
      </c>
      <c r="F11952">
        <f t="shared" si="372"/>
        <v>0.10431881111111112</v>
      </c>
      <c r="G11952">
        <f t="shared" si="373"/>
        <v>2.6985790024691356</v>
      </c>
    </row>
    <row r="11953" spans="1:7" x14ac:dyDescent="0.3">
      <c r="A11953">
        <v>119.480127334594</v>
      </c>
      <c r="B11953">
        <v>220.54883000000001</v>
      </c>
      <c r="C11953">
        <v>0.93888249999999995</v>
      </c>
      <c r="D11953">
        <v>-0.23133736999999999</v>
      </c>
      <c r="E11953">
        <v>2.7228248000000002</v>
      </c>
      <c r="F11953">
        <f t="shared" si="372"/>
        <v>0.10432027777777778</v>
      </c>
      <c r="G11953">
        <f t="shared" si="373"/>
        <v>2.698108879012346</v>
      </c>
    </row>
    <row r="11954" spans="1:7" x14ac:dyDescent="0.3">
      <c r="A11954">
        <v>119.49012184143</v>
      </c>
      <c r="B11954">
        <v>220.46880999999999</v>
      </c>
      <c r="C11954">
        <v>0.93889593999999998</v>
      </c>
      <c r="D11954">
        <v>-0.28993469999999999</v>
      </c>
      <c r="E11954">
        <v>2.7218368000000002</v>
      </c>
      <c r="F11954">
        <f t="shared" si="372"/>
        <v>0.10432177111111111</v>
      </c>
      <c r="G11954">
        <f t="shared" si="373"/>
        <v>2.6971209777777778</v>
      </c>
    </row>
    <row r="11955" spans="1:7" x14ac:dyDescent="0.3">
      <c r="A11955">
        <v>119.50000190734799</v>
      </c>
      <c r="B11955">
        <v>220.43262999999999</v>
      </c>
      <c r="C11955">
        <v>0.9389092</v>
      </c>
      <c r="D11955">
        <v>-0.36440212</v>
      </c>
      <c r="E11955">
        <v>2.7213902000000001</v>
      </c>
      <c r="F11955">
        <f t="shared" si="372"/>
        <v>0.10432324444444445</v>
      </c>
      <c r="G11955">
        <f t="shared" si="373"/>
        <v>2.6966743111111109</v>
      </c>
    </row>
    <row r="11956" spans="1:7" x14ac:dyDescent="0.3">
      <c r="A11956">
        <v>119.509996414184</v>
      </c>
      <c r="B11956">
        <v>220.31833</v>
      </c>
      <c r="C11956">
        <v>0.93894920000000004</v>
      </c>
      <c r="D11956">
        <v>-0.40835009999999999</v>
      </c>
      <c r="E11956">
        <v>2.7199789999999999</v>
      </c>
      <c r="F11956">
        <f t="shared" si="372"/>
        <v>0.10432768888888889</v>
      </c>
      <c r="G11956">
        <f t="shared" si="373"/>
        <v>2.6952632000000003</v>
      </c>
    </row>
    <row r="11957" spans="1:7" x14ac:dyDescent="0.3">
      <c r="A11957">
        <v>119.519998550415</v>
      </c>
      <c r="B11957">
        <v>220.29166000000001</v>
      </c>
      <c r="C11957">
        <v>0.93902920000000001</v>
      </c>
      <c r="D11957">
        <v>-0.39980468000000002</v>
      </c>
      <c r="E11957">
        <v>2.7196498</v>
      </c>
      <c r="F11957">
        <f t="shared" si="372"/>
        <v>0.10433657777777777</v>
      </c>
      <c r="G11957">
        <f t="shared" si="373"/>
        <v>2.6949339407407411</v>
      </c>
    </row>
    <row r="11958" spans="1:7" x14ac:dyDescent="0.3">
      <c r="A11958">
        <v>119.530000686645</v>
      </c>
      <c r="B11958">
        <v>220.25357</v>
      </c>
      <c r="C11958">
        <v>0.93913584999999999</v>
      </c>
      <c r="D11958">
        <v>-0.37294757000000001</v>
      </c>
      <c r="E11958">
        <v>2.7191793999999998</v>
      </c>
      <c r="F11958">
        <f t="shared" si="372"/>
        <v>0.10434842777777778</v>
      </c>
      <c r="G11958">
        <f t="shared" si="373"/>
        <v>2.6944636938271604</v>
      </c>
    </row>
    <row r="11959" spans="1:7" x14ac:dyDescent="0.3">
      <c r="A11959">
        <v>119.540002822875</v>
      </c>
      <c r="B11959">
        <v>220.26309000000001</v>
      </c>
      <c r="C11959">
        <v>0.93926920000000003</v>
      </c>
      <c r="D11959">
        <v>-0.33266190000000001</v>
      </c>
      <c r="E11959">
        <v>2.7192972000000002</v>
      </c>
      <c r="F11959">
        <f t="shared" si="372"/>
        <v>0.10436324444444445</v>
      </c>
      <c r="G11959">
        <f t="shared" si="373"/>
        <v>2.6945812246913583</v>
      </c>
    </row>
    <row r="11960" spans="1:7" x14ac:dyDescent="0.3">
      <c r="A11960">
        <v>119.549997329711</v>
      </c>
      <c r="B11960">
        <v>220.33167</v>
      </c>
      <c r="C11960">
        <v>0.93936249999999999</v>
      </c>
      <c r="D11960">
        <v>-0.293597</v>
      </c>
      <c r="E11960">
        <v>2.7201436000000001</v>
      </c>
      <c r="F11960">
        <f t="shared" si="372"/>
        <v>0.10437361111111111</v>
      </c>
      <c r="G11960">
        <f t="shared" si="373"/>
        <v>2.6954278913580247</v>
      </c>
    </row>
    <row r="11961" spans="1:7" x14ac:dyDescent="0.3">
      <c r="A11961">
        <v>119.560121536254</v>
      </c>
      <c r="B11961">
        <v>220.33547999999999</v>
      </c>
      <c r="C11961">
        <v>0.93941580000000002</v>
      </c>
      <c r="D11961">
        <v>-0.32655802</v>
      </c>
      <c r="E11961">
        <v>2.7201908000000001</v>
      </c>
      <c r="F11961">
        <f t="shared" si="372"/>
        <v>0.10437953333333333</v>
      </c>
      <c r="G11961">
        <f t="shared" si="373"/>
        <v>2.6954749283950616</v>
      </c>
    </row>
    <row r="11962" spans="1:7" x14ac:dyDescent="0.3">
      <c r="A11962">
        <v>119.570001602172</v>
      </c>
      <c r="B11962">
        <v>220.36024</v>
      </c>
      <c r="C11962">
        <v>0.93942910000000002</v>
      </c>
      <c r="D11962">
        <v>-0.38515535000000001</v>
      </c>
      <c r="E11962">
        <v>2.7204967</v>
      </c>
      <c r="F11962">
        <f t="shared" si="372"/>
        <v>0.10438101111111112</v>
      </c>
      <c r="G11962">
        <f t="shared" si="373"/>
        <v>2.6957806074074075</v>
      </c>
    </row>
    <row r="11963" spans="1:7" x14ac:dyDescent="0.3">
      <c r="A11963">
        <v>119.580125808715</v>
      </c>
      <c r="B11963">
        <v>220.30119999999999</v>
      </c>
      <c r="C11963">
        <v>0.93942910000000002</v>
      </c>
      <c r="D11963">
        <v>-0.47305133999999999</v>
      </c>
      <c r="E11963">
        <v>2.7197676</v>
      </c>
      <c r="F11963">
        <f t="shared" si="372"/>
        <v>0.10438101111111112</v>
      </c>
      <c r="G11963">
        <f t="shared" si="373"/>
        <v>2.6950517185185183</v>
      </c>
    </row>
    <row r="11964" spans="1:7" x14ac:dyDescent="0.3">
      <c r="A11964">
        <v>119.590127944946</v>
      </c>
      <c r="B11964">
        <v>220.24214000000001</v>
      </c>
      <c r="C11964">
        <v>0.93966912999999996</v>
      </c>
      <c r="D11964">
        <v>-0.34120736000000002</v>
      </c>
      <c r="E11964">
        <v>2.7190384999999999</v>
      </c>
      <c r="F11964">
        <f t="shared" si="372"/>
        <v>0.10440768111111111</v>
      </c>
      <c r="G11964">
        <f t="shared" si="373"/>
        <v>2.6943225827160497</v>
      </c>
    </row>
    <row r="11965" spans="1:7" x14ac:dyDescent="0.3">
      <c r="A11965">
        <v>119.600000381469</v>
      </c>
      <c r="B11965">
        <v>220.41548</v>
      </c>
      <c r="C11965">
        <v>0.93996239999999998</v>
      </c>
      <c r="D11965">
        <v>-8.362327E-2</v>
      </c>
      <c r="E11965">
        <v>2.7211785000000002</v>
      </c>
      <c r="F11965">
        <f t="shared" si="372"/>
        <v>0.10444026666666667</v>
      </c>
      <c r="G11965">
        <f t="shared" si="373"/>
        <v>2.6964625827160495</v>
      </c>
    </row>
    <row r="11966" spans="1:7" x14ac:dyDescent="0.3">
      <c r="A11966">
        <v>119.6100025177</v>
      </c>
      <c r="B11966">
        <v>220.56406000000001</v>
      </c>
      <c r="C11966">
        <v>0.93993574000000002</v>
      </c>
      <c r="D11966">
        <v>-0.19837637</v>
      </c>
      <c r="E11966">
        <v>2.7230127</v>
      </c>
      <c r="F11966">
        <f t="shared" si="372"/>
        <v>0.10443730444444445</v>
      </c>
      <c r="G11966">
        <f t="shared" si="373"/>
        <v>2.6982969037037039</v>
      </c>
    </row>
    <row r="11967" spans="1:7" x14ac:dyDescent="0.3">
      <c r="A11967">
        <v>119.62012672424299</v>
      </c>
      <c r="B11967">
        <v>220.60597000000001</v>
      </c>
      <c r="C11967">
        <v>0.93986904999999998</v>
      </c>
      <c r="D11967">
        <v>-0.35707745000000002</v>
      </c>
      <c r="E11967">
        <v>2.7235303000000002</v>
      </c>
      <c r="F11967">
        <f t="shared" si="372"/>
        <v>0.10442989444444445</v>
      </c>
      <c r="G11967">
        <f t="shared" si="373"/>
        <v>2.6988143111111111</v>
      </c>
    </row>
    <row r="11968" spans="1:7" x14ac:dyDescent="0.3">
      <c r="A11968">
        <v>119.630121231079</v>
      </c>
      <c r="B11968">
        <v>220.52977000000001</v>
      </c>
      <c r="C11968">
        <v>0.93988245999999998</v>
      </c>
      <c r="D11968">
        <v>-0.41567478000000002</v>
      </c>
      <c r="E11968">
        <v>2.7225895000000002</v>
      </c>
      <c r="F11968">
        <f t="shared" si="372"/>
        <v>0.10443138444444444</v>
      </c>
      <c r="G11968">
        <f t="shared" si="373"/>
        <v>2.6978735703703705</v>
      </c>
    </row>
    <row r="11969" spans="1:7" x14ac:dyDescent="0.3">
      <c r="A11969">
        <v>119.640123367309</v>
      </c>
      <c r="B11969">
        <v>220.38881000000001</v>
      </c>
      <c r="C11969">
        <v>0.9398957</v>
      </c>
      <c r="D11969">
        <v>-0.48892142999999999</v>
      </c>
      <c r="E11969">
        <v>2.7208489999999999</v>
      </c>
      <c r="F11969">
        <f t="shared" si="372"/>
        <v>0.10443285555555555</v>
      </c>
      <c r="G11969">
        <f t="shared" si="373"/>
        <v>2.6961333234567904</v>
      </c>
    </row>
    <row r="11970" spans="1:7" x14ac:dyDescent="0.3">
      <c r="A11970">
        <v>119.65012550354</v>
      </c>
      <c r="B11970">
        <v>220.35070999999999</v>
      </c>
      <c r="C11970">
        <v>0.94014900000000001</v>
      </c>
      <c r="D11970">
        <v>-0.32655802</v>
      </c>
      <c r="E11970">
        <v>2.7203786000000001</v>
      </c>
      <c r="F11970">
        <f t="shared" si="372"/>
        <v>0.104461</v>
      </c>
      <c r="G11970">
        <f t="shared" si="373"/>
        <v>2.6956629530864196</v>
      </c>
    </row>
    <row r="11971" spans="1:7" x14ac:dyDescent="0.3">
      <c r="A11971">
        <v>119.66012763977</v>
      </c>
      <c r="B11971">
        <v>220.47072</v>
      </c>
      <c r="C11971">
        <v>0.94048220000000005</v>
      </c>
      <c r="D11971">
        <v>-5.4324604999999998E-2</v>
      </c>
      <c r="E11971">
        <v>2.7218604000000002</v>
      </c>
      <c r="F11971">
        <f t="shared" si="372"/>
        <v>0.10449802222222222</v>
      </c>
      <c r="G11971">
        <f t="shared" si="373"/>
        <v>2.6971445580246916</v>
      </c>
    </row>
    <row r="11972" spans="1:7" x14ac:dyDescent="0.3">
      <c r="A11972">
        <v>119.67000007629299</v>
      </c>
      <c r="B11972">
        <v>220.71265</v>
      </c>
      <c r="C11972">
        <v>0.94049559999999999</v>
      </c>
      <c r="D11972">
        <v>-0.115363486</v>
      </c>
      <c r="E11972">
        <v>2.724847</v>
      </c>
      <c r="F11972">
        <f t="shared" si="372"/>
        <v>0.10449951111111111</v>
      </c>
      <c r="G11972">
        <f t="shared" si="373"/>
        <v>2.7001313481481484</v>
      </c>
    </row>
    <row r="11973" spans="1:7" x14ac:dyDescent="0.3">
      <c r="A11973">
        <v>119.680124282836</v>
      </c>
      <c r="B11973">
        <v>220.70312000000001</v>
      </c>
      <c r="C11973">
        <v>0.94046890000000005</v>
      </c>
      <c r="D11973">
        <v>-0.23133736999999999</v>
      </c>
      <c r="E11973">
        <v>2.7247298</v>
      </c>
      <c r="F11973">
        <f t="shared" si="372"/>
        <v>0.10449654444444445</v>
      </c>
      <c r="G11973">
        <f t="shared" si="373"/>
        <v>2.7000136938271608</v>
      </c>
    </row>
    <row r="11974" spans="1:7" x14ac:dyDescent="0.3">
      <c r="A11974">
        <v>119.68999671936</v>
      </c>
      <c r="B11974">
        <v>220.63453999999999</v>
      </c>
      <c r="C11974">
        <v>0.94048220000000005</v>
      </c>
      <c r="D11974">
        <v>-0.28993469999999999</v>
      </c>
      <c r="E11974">
        <v>2.7238826999999999</v>
      </c>
      <c r="F11974">
        <f t="shared" ref="F11974:F12037" si="374">C11974/9</f>
        <v>0.10449802222222222</v>
      </c>
      <c r="G11974">
        <f t="shared" ref="G11974:G12037" si="375">(B11974-$B$5)/81</f>
        <v>2.6991670271604939</v>
      </c>
    </row>
    <row r="11975" spans="1:7" x14ac:dyDescent="0.3">
      <c r="A11975">
        <v>119.69999885559</v>
      </c>
      <c r="B11975">
        <v>220.57740000000001</v>
      </c>
      <c r="C11975">
        <v>0.94048220000000005</v>
      </c>
      <c r="D11975">
        <v>-0.37783067999999997</v>
      </c>
      <c r="E11975">
        <v>2.7231771999999999</v>
      </c>
      <c r="F11975">
        <f t="shared" si="374"/>
        <v>0.10449802222222222</v>
      </c>
      <c r="G11975">
        <f t="shared" si="375"/>
        <v>2.6984615950617288</v>
      </c>
    </row>
    <row r="11976" spans="1:7" x14ac:dyDescent="0.3">
      <c r="A11976">
        <v>119.710000991821</v>
      </c>
      <c r="B11976">
        <v>220.47452999999999</v>
      </c>
      <c r="C11976">
        <v>0.94049559999999999</v>
      </c>
      <c r="D11976">
        <v>-0.43642799999999998</v>
      </c>
      <c r="E11976">
        <v>2.7219076000000002</v>
      </c>
      <c r="F11976">
        <f t="shared" si="374"/>
        <v>0.10449951111111111</v>
      </c>
      <c r="G11976">
        <f t="shared" si="375"/>
        <v>2.6971915950617285</v>
      </c>
    </row>
    <row r="11977" spans="1:7" x14ac:dyDescent="0.3">
      <c r="A11977">
        <v>119.720003128051</v>
      </c>
      <c r="B11977">
        <v>220.45168000000001</v>
      </c>
      <c r="C11977">
        <v>0.94073549999999995</v>
      </c>
      <c r="D11977">
        <v>-0.27406457000000001</v>
      </c>
      <c r="E11977">
        <v>2.7216252999999999</v>
      </c>
      <c r="F11977">
        <f t="shared" si="374"/>
        <v>0.10452616666666666</v>
      </c>
      <c r="G11977">
        <f t="shared" si="375"/>
        <v>2.6969094962962963</v>
      </c>
    </row>
    <row r="11978" spans="1:7" x14ac:dyDescent="0.3">
      <c r="A11978">
        <v>119.730127334594</v>
      </c>
      <c r="B11978">
        <v>220.60979</v>
      </c>
      <c r="C11978">
        <v>0.94109549999999997</v>
      </c>
      <c r="D11978">
        <v>2.5025940999999999E-2</v>
      </c>
      <c r="E11978">
        <v>2.7235770000000001</v>
      </c>
      <c r="F11978">
        <f t="shared" si="374"/>
        <v>0.10456616666666667</v>
      </c>
      <c r="G11978">
        <f t="shared" si="375"/>
        <v>2.6988614716049386</v>
      </c>
    </row>
    <row r="11979" spans="1:7" x14ac:dyDescent="0.3">
      <c r="A11979">
        <v>119.74012184143</v>
      </c>
      <c r="B11979">
        <v>220.84979999999999</v>
      </c>
      <c r="C11979">
        <v>0.94113539999999996</v>
      </c>
      <c r="D11979">
        <v>-1.8922053000000001E-2</v>
      </c>
      <c r="E11979">
        <v>2.7265402999999999</v>
      </c>
      <c r="F11979">
        <f t="shared" si="374"/>
        <v>0.1045706</v>
      </c>
      <c r="G11979">
        <f t="shared" si="375"/>
        <v>2.7018245580246911</v>
      </c>
    </row>
    <row r="11980" spans="1:7" x14ac:dyDescent="0.3">
      <c r="A11980">
        <v>119.750123977661</v>
      </c>
      <c r="B11980">
        <v>220.87264999999999</v>
      </c>
      <c r="C11980">
        <v>0.94110875999999999</v>
      </c>
      <c r="D11980">
        <v>-0.13367515999999999</v>
      </c>
      <c r="E11980">
        <v>2.7268226000000002</v>
      </c>
      <c r="F11980">
        <f t="shared" si="374"/>
        <v>0.10456764</v>
      </c>
      <c r="G11980">
        <f t="shared" si="375"/>
        <v>2.7021066567901233</v>
      </c>
    </row>
    <row r="11981" spans="1:7" x14ac:dyDescent="0.3">
      <c r="A11981">
        <v>119.759996414184</v>
      </c>
      <c r="B11981">
        <v>220.78121999999999</v>
      </c>
      <c r="C11981">
        <v>0.94113539999999996</v>
      </c>
      <c r="D11981">
        <v>-0.17884393000000001</v>
      </c>
      <c r="E11981">
        <v>2.7256935000000002</v>
      </c>
      <c r="F11981">
        <f t="shared" si="374"/>
        <v>0.1045706</v>
      </c>
      <c r="G11981">
        <f t="shared" si="375"/>
        <v>2.7009778913580247</v>
      </c>
    </row>
    <row r="11982" spans="1:7" x14ac:dyDescent="0.3">
      <c r="A11982">
        <v>119.770128250122</v>
      </c>
      <c r="B11982">
        <v>220.7355</v>
      </c>
      <c r="C11982">
        <v>0.94113539999999996</v>
      </c>
      <c r="D11982">
        <v>-0.26673989999999997</v>
      </c>
      <c r="E11982">
        <v>2.7251294000000001</v>
      </c>
      <c r="F11982">
        <f t="shared" si="374"/>
        <v>0.1045706</v>
      </c>
      <c r="G11982">
        <f t="shared" si="375"/>
        <v>2.7004134469135805</v>
      </c>
    </row>
    <row r="11983" spans="1:7" x14ac:dyDescent="0.3">
      <c r="A11983">
        <v>119.780000686645</v>
      </c>
      <c r="B11983">
        <v>220.65169</v>
      </c>
      <c r="C11983">
        <v>0.94116204999999997</v>
      </c>
      <c r="D11983">
        <v>-0.32533722999999998</v>
      </c>
      <c r="E11983">
        <v>2.7240943999999998</v>
      </c>
      <c r="F11983">
        <f t="shared" si="374"/>
        <v>0.1045735611111111</v>
      </c>
      <c r="G11983">
        <f t="shared" si="375"/>
        <v>2.6993787555555557</v>
      </c>
    </row>
    <row r="11984" spans="1:7" x14ac:dyDescent="0.3">
      <c r="A11984">
        <v>119.790002822875</v>
      </c>
      <c r="B11984">
        <v>220.57549</v>
      </c>
      <c r="C11984">
        <v>0.94121540000000004</v>
      </c>
      <c r="D11984">
        <v>-0.34242812</v>
      </c>
      <c r="E11984">
        <v>2.7231538</v>
      </c>
      <c r="F11984">
        <f t="shared" si="374"/>
        <v>0.10457948888888889</v>
      </c>
      <c r="G11984">
        <f t="shared" si="375"/>
        <v>2.698438014814815</v>
      </c>
    </row>
    <row r="11985" spans="1:7" x14ac:dyDescent="0.3">
      <c r="A11985">
        <v>119.799997329711</v>
      </c>
      <c r="B11985">
        <v>220.56216000000001</v>
      </c>
      <c r="C11985">
        <v>0.94130873999999998</v>
      </c>
      <c r="D11985">
        <v>-0.33144112999999997</v>
      </c>
      <c r="E11985">
        <v>2.7229893000000001</v>
      </c>
      <c r="F11985">
        <f t="shared" si="374"/>
        <v>0.10458985999999999</v>
      </c>
      <c r="G11985">
        <f t="shared" si="375"/>
        <v>2.6982734469135803</v>
      </c>
    </row>
    <row r="11986" spans="1:7" x14ac:dyDescent="0.3">
      <c r="A11986">
        <v>119.810121536254</v>
      </c>
      <c r="B11986">
        <v>220.52216000000001</v>
      </c>
      <c r="C11986">
        <v>0.94140199999999996</v>
      </c>
      <c r="D11986">
        <v>-0.30580479999999999</v>
      </c>
      <c r="E11986">
        <v>2.7224952999999998</v>
      </c>
      <c r="F11986">
        <f t="shared" si="374"/>
        <v>0.10460022222222222</v>
      </c>
      <c r="G11986">
        <f t="shared" si="375"/>
        <v>2.6977796197530868</v>
      </c>
    </row>
    <row r="11987" spans="1:7" x14ac:dyDescent="0.3">
      <c r="A11987">
        <v>119.820001602172</v>
      </c>
      <c r="B11987">
        <v>220.54310000000001</v>
      </c>
      <c r="C11987">
        <v>0.94146870000000005</v>
      </c>
      <c r="D11987">
        <v>-0.32533722999999998</v>
      </c>
      <c r="E11987">
        <v>2.7227540000000001</v>
      </c>
      <c r="F11987">
        <f t="shared" si="374"/>
        <v>0.10460763333333334</v>
      </c>
      <c r="G11987">
        <f t="shared" si="375"/>
        <v>2.6980381382716052</v>
      </c>
    </row>
    <row r="11988" spans="1:7" x14ac:dyDescent="0.3">
      <c r="A11988">
        <v>119.830125808715</v>
      </c>
      <c r="B11988">
        <v>220.53928999999999</v>
      </c>
      <c r="C11988">
        <v>0.94149536</v>
      </c>
      <c r="D11988">
        <v>-0.38515535000000001</v>
      </c>
      <c r="E11988">
        <v>2.7227068000000001</v>
      </c>
      <c r="F11988">
        <f t="shared" si="374"/>
        <v>0.10461059555555556</v>
      </c>
      <c r="G11988">
        <f t="shared" si="375"/>
        <v>2.6979911012345679</v>
      </c>
    </row>
    <row r="11989" spans="1:7" x14ac:dyDescent="0.3">
      <c r="A11989">
        <v>119.840127944946</v>
      </c>
      <c r="B11989">
        <v>220.48786999999999</v>
      </c>
      <c r="C11989">
        <v>0.94150864999999995</v>
      </c>
      <c r="D11989">
        <v>-0.44497344</v>
      </c>
      <c r="E11989">
        <v>2.7220721000000001</v>
      </c>
      <c r="F11989">
        <f t="shared" si="374"/>
        <v>0.10461207222222221</v>
      </c>
      <c r="G11989">
        <f t="shared" si="375"/>
        <v>2.6973562864197529</v>
      </c>
    </row>
    <row r="11990" spans="1:7" x14ac:dyDescent="0.3">
      <c r="A11990">
        <v>119.850000381469</v>
      </c>
      <c r="B11990">
        <v>220.47452999999999</v>
      </c>
      <c r="C11990">
        <v>0.94160200000000005</v>
      </c>
      <c r="D11990">
        <v>-0.43520722000000001</v>
      </c>
      <c r="E11990">
        <v>2.7219076000000002</v>
      </c>
      <c r="F11990">
        <f t="shared" si="374"/>
        <v>0.10462244444444445</v>
      </c>
      <c r="G11990">
        <f t="shared" si="375"/>
        <v>2.6971915950617285</v>
      </c>
    </row>
    <row r="11991" spans="1:7" x14ac:dyDescent="0.3">
      <c r="A11991">
        <v>119.8600025177</v>
      </c>
      <c r="B11991">
        <v>220.53549000000001</v>
      </c>
      <c r="C11991">
        <v>0.94201520000000005</v>
      </c>
      <c r="D11991">
        <v>-9.3389490000000006E-2</v>
      </c>
      <c r="E11991">
        <v>2.7226598000000002</v>
      </c>
      <c r="F11991">
        <f t="shared" si="374"/>
        <v>0.10466835555555556</v>
      </c>
      <c r="G11991">
        <f t="shared" si="375"/>
        <v>2.6979441876543211</v>
      </c>
    </row>
    <row r="11992" spans="1:7" x14ac:dyDescent="0.3">
      <c r="A11992">
        <v>119.87012672424299</v>
      </c>
      <c r="B11992">
        <v>220.83266</v>
      </c>
      <c r="C11992">
        <v>0.94209516000000004</v>
      </c>
      <c r="D11992">
        <v>-8.4844045000000007E-2</v>
      </c>
      <c r="E11992">
        <v>2.7263288000000001</v>
      </c>
      <c r="F11992">
        <f t="shared" si="374"/>
        <v>0.10467724</v>
      </c>
      <c r="G11992">
        <f t="shared" si="375"/>
        <v>2.7016129530864199</v>
      </c>
    </row>
    <row r="11993" spans="1:7" x14ac:dyDescent="0.3">
      <c r="A11993">
        <v>119.879999160766</v>
      </c>
      <c r="B11993">
        <v>220.90123</v>
      </c>
      <c r="C11993">
        <v>0.94201520000000005</v>
      </c>
      <c r="D11993">
        <v>-0.25575291999999999</v>
      </c>
      <c r="E11993">
        <v>2.7271752</v>
      </c>
      <c r="F11993">
        <f t="shared" si="374"/>
        <v>0.10466835555555556</v>
      </c>
      <c r="G11993">
        <f t="shared" si="375"/>
        <v>2.7024594962962962</v>
      </c>
    </row>
    <row r="11994" spans="1:7" x14ac:dyDescent="0.3">
      <c r="A11994">
        <v>119.890001296997</v>
      </c>
      <c r="B11994">
        <v>220.84218000000001</v>
      </c>
      <c r="C11994">
        <v>0.94200189999999995</v>
      </c>
      <c r="D11994">
        <v>-0.34364889999999998</v>
      </c>
      <c r="E11994">
        <v>2.7264461999999998</v>
      </c>
      <c r="F11994">
        <f t="shared" si="374"/>
        <v>0.10466687777777778</v>
      </c>
      <c r="G11994">
        <f t="shared" si="375"/>
        <v>2.7017304839506173</v>
      </c>
    </row>
    <row r="11995" spans="1:7" x14ac:dyDescent="0.3">
      <c r="A11995">
        <v>119.900003433227</v>
      </c>
      <c r="B11995">
        <v>220.80598000000001</v>
      </c>
      <c r="C11995">
        <v>0.94201520000000005</v>
      </c>
      <c r="D11995">
        <v>-0.41811632999999998</v>
      </c>
      <c r="E11995">
        <v>2.7259994000000001</v>
      </c>
      <c r="F11995">
        <f t="shared" si="374"/>
        <v>0.10466835555555556</v>
      </c>
      <c r="G11995">
        <f t="shared" si="375"/>
        <v>2.7012835703703706</v>
      </c>
    </row>
    <row r="11996" spans="1:7" x14ac:dyDescent="0.3">
      <c r="A11996">
        <v>119.90999794006299</v>
      </c>
      <c r="B11996">
        <v>220.64216999999999</v>
      </c>
      <c r="C11996">
        <v>0.94202850000000005</v>
      </c>
      <c r="D11996">
        <v>-0.49136299999999999</v>
      </c>
      <c r="E11996">
        <v>2.7239770000000001</v>
      </c>
      <c r="F11996">
        <f t="shared" si="374"/>
        <v>0.10466983333333334</v>
      </c>
      <c r="G11996">
        <f t="shared" si="375"/>
        <v>2.6992612246913579</v>
      </c>
    </row>
    <row r="11997" spans="1:7" x14ac:dyDescent="0.3">
      <c r="A11997">
        <v>119.92000007629299</v>
      </c>
      <c r="B11997">
        <v>220.60597000000001</v>
      </c>
      <c r="C11997">
        <v>0.94240177000000003</v>
      </c>
      <c r="D11997">
        <v>-0.17640238</v>
      </c>
      <c r="E11997">
        <v>2.7235303000000002</v>
      </c>
      <c r="F11997">
        <f t="shared" si="374"/>
        <v>0.10471130777777778</v>
      </c>
      <c r="G11997">
        <f t="shared" si="375"/>
        <v>2.6988143111111111</v>
      </c>
    </row>
    <row r="11998" spans="1:7" x14ac:dyDescent="0.3">
      <c r="A11998">
        <v>119.930124282836</v>
      </c>
      <c r="B11998">
        <v>220.85169999999999</v>
      </c>
      <c r="C11998">
        <v>0.94274837</v>
      </c>
      <c r="D11998">
        <v>8.2402489999999995E-2</v>
      </c>
      <c r="E11998">
        <v>2.7265640000000002</v>
      </c>
      <c r="F11998">
        <f t="shared" si="374"/>
        <v>0.10474981888888889</v>
      </c>
      <c r="G11998">
        <f t="shared" si="375"/>
        <v>2.7018480148148147</v>
      </c>
    </row>
    <row r="11999" spans="1:7" x14ac:dyDescent="0.3">
      <c r="A11999">
        <v>119.940126419067</v>
      </c>
      <c r="B11999">
        <v>221.09362999999999</v>
      </c>
      <c r="C11999">
        <v>0.94270843000000004</v>
      </c>
      <c r="D11999">
        <v>-1.8922053000000001E-2</v>
      </c>
      <c r="E11999">
        <v>2.7295506</v>
      </c>
      <c r="F11999">
        <f t="shared" si="374"/>
        <v>0.10474538111111112</v>
      </c>
      <c r="G11999">
        <f t="shared" si="375"/>
        <v>2.7048348049382716</v>
      </c>
    </row>
    <row r="12000" spans="1:7" x14ac:dyDescent="0.3">
      <c r="A12000">
        <v>119.94999885559</v>
      </c>
      <c r="B12000">
        <v>221.14505</v>
      </c>
      <c r="C12000">
        <v>0.94268169999999996</v>
      </c>
      <c r="D12000">
        <v>-0.13367515999999999</v>
      </c>
      <c r="E12000">
        <v>2.7301853</v>
      </c>
      <c r="F12000">
        <f t="shared" si="374"/>
        <v>0.1047424111111111</v>
      </c>
      <c r="G12000">
        <f t="shared" si="375"/>
        <v>2.7054696197530865</v>
      </c>
    </row>
    <row r="12001" spans="1:7" x14ac:dyDescent="0.3">
      <c r="A12001">
        <v>119.960000991821</v>
      </c>
      <c r="B12001">
        <v>221.03267</v>
      </c>
      <c r="C12001">
        <v>0.94270843000000004</v>
      </c>
      <c r="D12001">
        <v>-0.19227248</v>
      </c>
      <c r="E12001">
        <v>2.7287979999999998</v>
      </c>
      <c r="F12001">
        <f t="shared" si="374"/>
        <v>0.10474538111111112</v>
      </c>
      <c r="G12001">
        <f t="shared" si="375"/>
        <v>2.7040822123456789</v>
      </c>
    </row>
    <row r="12002" spans="1:7" x14ac:dyDescent="0.3">
      <c r="A12002">
        <v>119.970125198364</v>
      </c>
      <c r="B12002">
        <v>220.95647</v>
      </c>
      <c r="C12002">
        <v>0.94272166000000002</v>
      </c>
      <c r="D12002">
        <v>-0.25209057000000001</v>
      </c>
      <c r="E12002">
        <v>2.7278570000000002</v>
      </c>
      <c r="F12002">
        <f t="shared" si="374"/>
        <v>0.10474685111111111</v>
      </c>
      <c r="G12002">
        <f t="shared" si="375"/>
        <v>2.7031414716049382</v>
      </c>
    </row>
    <row r="12003" spans="1:7" x14ac:dyDescent="0.3">
      <c r="A12003">
        <v>119.979997634887</v>
      </c>
      <c r="B12003">
        <v>220.82884000000001</v>
      </c>
      <c r="C12003">
        <v>0.94276170000000004</v>
      </c>
      <c r="D12003">
        <v>-0.29725935999999997</v>
      </c>
      <c r="E12003">
        <v>2.7262816000000001</v>
      </c>
      <c r="F12003">
        <f t="shared" si="374"/>
        <v>0.10475130000000001</v>
      </c>
      <c r="G12003">
        <f t="shared" si="375"/>
        <v>2.7015657925925929</v>
      </c>
    </row>
    <row r="12004" spans="1:7" x14ac:dyDescent="0.3">
      <c r="A12004">
        <v>119.98999977111799</v>
      </c>
      <c r="B12004">
        <v>220.78121999999999</v>
      </c>
      <c r="C12004">
        <v>0.94282829999999995</v>
      </c>
      <c r="D12004">
        <v>-0.31679180000000001</v>
      </c>
      <c r="E12004">
        <v>2.7256935000000002</v>
      </c>
      <c r="F12004">
        <f t="shared" si="374"/>
        <v>0.1047587</v>
      </c>
      <c r="G12004">
        <f t="shared" si="375"/>
        <v>2.7009778913580247</v>
      </c>
    </row>
    <row r="12005" spans="1:7" x14ac:dyDescent="0.3">
      <c r="A12005">
        <v>120.00000190734799</v>
      </c>
      <c r="B12005">
        <v>220.7774</v>
      </c>
      <c r="C12005">
        <v>0.94296163</v>
      </c>
      <c r="D12005">
        <v>-0.26429835000000002</v>
      </c>
      <c r="E12005">
        <v>2.7256467</v>
      </c>
      <c r="F12005">
        <f t="shared" si="374"/>
        <v>0.10477351444444444</v>
      </c>
      <c r="G12005">
        <f t="shared" si="375"/>
        <v>2.7009307308641977</v>
      </c>
    </row>
    <row r="12006" spans="1:7" x14ac:dyDescent="0.3">
      <c r="A12006">
        <v>120.009996414184</v>
      </c>
      <c r="B12006">
        <v>220.76598000000001</v>
      </c>
      <c r="C12006">
        <v>0.94306827000000004</v>
      </c>
      <c r="D12006">
        <v>-0.22645425999999999</v>
      </c>
      <c r="E12006">
        <v>2.7255053999999999</v>
      </c>
      <c r="F12006">
        <f t="shared" si="374"/>
        <v>0.10478536333333334</v>
      </c>
      <c r="G12006">
        <f t="shared" si="375"/>
        <v>2.7007897432098766</v>
      </c>
    </row>
    <row r="12007" spans="1:7" x14ac:dyDescent="0.3">
      <c r="A12007">
        <v>120.019998550415</v>
      </c>
      <c r="B12007">
        <v>220.84027</v>
      </c>
      <c r="C12007">
        <v>0.94316160000000004</v>
      </c>
      <c r="D12007">
        <v>-0.22767504</v>
      </c>
      <c r="E12007">
        <v>2.7264225</v>
      </c>
      <c r="F12007">
        <f t="shared" si="374"/>
        <v>0.10479573333333334</v>
      </c>
      <c r="G12007">
        <f t="shared" si="375"/>
        <v>2.701706903703704</v>
      </c>
    </row>
    <row r="12008" spans="1:7" x14ac:dyDescent="0.3">
      <c r="A12008">
        <v>120.03012275695799</v>
      </c>
      <c r="B12008">
        <v>220.84027</v>
      </c>
      <c r="C12008">
        <v>0.94320154</v>
      </c>
      <c r="D12008">
        <v>-0.25941523999999999</v>
      </c>
      <c r="E12008">
        <v>2.7264225</v>
      </c>
      <c r="F12008">
        <f t="shared" si="374"/>
        <v>0.10480017111111112</v>
      </c>
      <c r="G12008">
        <f t="shared" si="375"/>
        <v>2.701706903703704</v>
      </c>
    </row>
    <row r="12009" spans="1:7" x14ac:dyDescent="0.3">
      <c r="A12009">
        <v>120.040002822875</v>
      </c>
      <c r="B12009">
        <v>220.81360000000001</v>
      </c>
      <c r="C12009">
        <v>0.94321495</v>
      </c>
      <c r="D12009">
        <v>-0.31923336000000002</v>
      </c>
      <c r="E12009">
        <v>2.7260935000000002</v>
      </c>
      <c r="F12009">
        <f t="shared" si="374"/>
        <v>0.10480166111111111</v>
      </c>
      <c r="G12009">
        <f t="shared" si="375"/>
        <v>2.7013776444444448</v>
      </c>
    </row>
    <row r="12010" spans="1:7" x14ac:dyDescent="0.3">
      <c r="A12010">
        <v>120.05012702941799</v>
      </c>
      <c r="B12010">
        <v>220.80026000000001</v>
      </c>
      <c r="C12010">
        <v>0.94325490000000001</v>
      </c>
      <c r="D12010">
        <v>-0.34975277999999999</v>
      </c>
      <c r="E12010">
        <v>2.7259288000000002</v>
      </c>
      <c r="F12010">
        <f t="shared" si="374"/>
        <v>0.1048061</v>
      </c>
      <c r="G12010">
        <f t="shared" si="375"/>
        <v>2.70121295308642</v>
      </c>
    </row>
    <row r="12011" spans="1:7" x14ac:dyDescent="0.3">
      <c r="A12011">
        <v>120.060121536254</v>
      </c>
      <c r="B12011">
        <v>220.72978000000001</v>
      </c>
      <c r="C12011">
        <v>0.94330820000000004</v>
      </c>
      <c r="D12011">
        <v>-0.39492157</v>
      </c>
      <c r="E12011">
        <v>2.7250586000000001</v>
      </c>
      <c r="F12011">
        <f t="shared" si="374"/>
        <v>0.10481202222222223</v>
      </c>
      <c r="G12011">
        <f t="shared" si="375"/>
        <v>2.7003428296296299</v>
      </c>
    </row>
    <row r="12012" spans="1:7" x14ac:dyDescent="0.3">
      <c r="A12012">
        <v>120.070001602172</v>
      </c>
      <c r="B12012">
        <v>220.69739999999999</v>
      </c>
      <c r="C12012">
        <v>0.94336149999999996</v>
      </c>
      <c r="D12012">
        <v>-0.40957090000000002</v>
      </c>
      <c r="E12012">
        <v>2.7246589999999999</v>
      </c>
      <c r="F12012">
        <f t="shared" si="374"/>
        <v>0.10481794444444444</v>
      </c>
      <c r="G12012">
        <f t="shared" si="375"/>
        <v>2.6999430765432098</v>
      </c>
    </row>
    <row r="12013" spans="1:7" x14ac:dyDescent="0.3">
      <c r="A12013">
        <v>120.08000373840299</v>
      </c>
      <c r="B12013">
        <v>220.65549999999999</v>
      </c>
      <c r="C12013">
        <v>0.9434148</v>
      </c>
      <c r="D12013">
        <v>-0.42544100000000001</v>
      </c>
      <c r="E12013">
        <v>2.7241415999999998</v>
      </c>
      <c r="F12013">
        <f t="shared" si="374"/>
        <v>0.10482386666666667</v>
      </c>
      <c r="G12013">
        <f t="shared" si="375"/>
        <v>2.6994257925925926</v>
      </c>
    </row>
    <row r="12014" spans="1:7" x14ac:dyDescent="0.3">
      <c r="A12014">
        <v>120.089998245239</v>
      </c>
      <c r="B12014">
        <v>220.61168000000001</v>
      </c>
      <c r="C12014">
        <v>0.94346814999999995</v>
      </c>
      <c r="D12014">
        <v>-0.45718122</v>
      </c>
      <c r="E12014">
        <v>2.7236006000000001</v>
      </c>
      <c r="F12014">
        <f t="shared" si="374"/>
        <v>0.10482979444444444</v>
      </c>
      <c r="G12014">
        <f t="shared" si="375"/>
        <v>2.6988848049382717</v>
      </c>
    </row>
    <row r="12015" spans="1:7" x14ac:dyDescent="0.3">
      <c r="A12015">
        <v>120.100000381469</v>
      </c>
      <c r="B12015">
        <v>220.66502</v>
      </c>
      <c r="C12015">
        <v>0.94380145999999998</v>
      </c>
      <c r="D12015">
        <v>-0.21302570000000001</v>
      </c>
      <c r="E12015">
        <v>2.7242594000000002</v>
      </c>
      <c r="F12015">
        <f t="shared" si="374"/>
        <v>0.10486682888888889</v>
      </c>
      <c r="G12015">
        <f t="shared" si="375"/>
        <v>2.69954332345679</v>
      </c>
    </row>
    <row r="12016" spans="1:7" x14ac:dyDescent="0.3">
      <c r="A12016">
        <v>120.1100025177</v>
      </c>
      <c r="B12016">
        <v>220.8098</v>
      </c>
      <c r="C12016">
        <v>0.94398800000000005</v>
      </c>
      <c r="D12016">
        <v>-7.7519379999999999E-2</v>
      </c>
      <c r="E12016">
        <v>2.7260466000000001</v>
      </c>
      <c r="F12016">
        <f t="shared" si="374"/>
        <v>0.10488755555555557</v>
      </c>
      <c r="G12016">
        <f t="shared" si="375"/>
        <v>2.7013307308641976</v>
      </c>
    </row>
    <row r="12017" spans="1:7" x14ac:dyDescent="0.3">
      <c r="A12017">
        <v>120.119997024536</v>
      </c>
      <c r="B12017">
        <v>220.91075000000001</v>
      </c>
      <c r="C12017">
        <v>0.94394814999999999</v>
      </c>
      <c r="D12017">
        <v>-0.20814260000000001</v>
      </c>
      <c r="E12017">
        <v>2.727293</v>
      </c>
      <c r="F12017">
        <f t="shared" si="374"/>
        <v>0.10488312777777778</v>
      </c>
      <c r="G12017">
        <f t="shared" si="375"/>
        <v>2.7025770271604941</v>
      </c>
    </row>
    <row r="12018" spans="1:7" x14ac:dyDescent="0.3">
      <c r="A12018">
        <v>120.130121231079</v>
      </c>
      <c r="B12018">
        <v>220.91457</v>
      </c>
      <c r="C12018">
        <v>0.94394814999999999</v>
      </c>
      <c r="D12018">
        <v>-0.28138923999999998</v>
      </c>
      <c r="E12018">
        <v>2.7273396999999999</v>
      </c>
      <c r="F12018">
        <f t="shared" si="374"/>
        <v>0.10488312777777778</v>
      </c>
      <c r="G12018">
        <f t="shared" si="375"/>
        <v>2.7026241876543211</v>
      </c>
    </row>
    <row r="12019" spans="1:7" x14ac:dyDescent="0.3">
      <c r="A12019">
        <v>120.140001296997</v>
      </c>
      <c r="B12019">
        <v>220.83455000000001</v>
      </c>
      <c r="C12019">
        <v>0.94394814999999999</v>
      </c>
      <c r="D12019">
        <v>-0.36928523000000002</v>
      </c>
      <c r="E12019">
        <v>2.7263519999999999</v>
      </c>
      <c r="F12019">
        <f t="shared" si="374"/>
        <v>0.10488312777777778</v>
      </c>
      <c r="G12019">
        <f t="shared" si="375"/>
        <v>2.7016362864197534</v>
      </c>
    </row>
    <row r="12020" spans="1:7" x14ac:dyDescent="0.3">
      <c r="A12020">
        <v>120.15012550354</v>
      </c>
      <c r="B12020">
        <v>220.78121999999999</v>
      </c>
      <c r="C12020">
        <v>0.94394814999999999</v>
      </c>
      <c r="D12020">
        <v>-0.45718122</v>
      </c>
      <c r="E12020">
        <v>2.7256935000000002</v>
      </c>
      <c r="F12020">
        <f t="shared" si="374"/>
        <v>0.10488312777777778</v>
      </c>
      <c r="G12020">
        <f t="shared" si="375"/>
        <v>2.7009778913580247</v>
      </c>
    </row>
    <row r="12021" spans="1:7" x14ac:dyDescent="0.3">
      <c r="A12021">
        <v>120.15999794006299</v>
      </c>
      <c r="B12021">
        <v>220.70122000000001</v>
      </c>
      <c r="C12021">
        <v>0.94417465</v>
      </c>
      <c r="D12021">
        <v>-0.29481780000000002</v>
      </c>
      <c r="E12021">
        <v>2.7247062</v>
      </c>
      <c r="F12021">
        <f t="shared" si="374"/>
        <v>0.10490829444444444</v>
      </c>
      <c r="G12021">
        <f t="shared" si="375"/>
        <v>2.6999902370370372</v>
      </c>
    </row>
    <row r="12022" spans="1:7" x14ac:dyDescent="0.3">
      <c r="A12022">
        <v>120.17000007629299</v>
      </c>
      <c r="B12022">
        <v>220.87646000000001</v>
      </c>
      <c r="C12022">
        <v>0.9445479</v>
      </c>
      <c r="D12022">
        <v>3.051944E-3</v>
      </c>
      <c r="E12022">
        <v>2.7268693000000002</v>
      </c>
      <c r="F12022">
        <f t="shared" si="374"/>
        <v>0.10494976666666667</v>
      </c>
      <c r="G12022">
        <f t="shared" si="375"/>
        <v>2.7021536938271606</v>
      </c>
    </row>
    <row r="12023" spans="1:7" x14ac:dyDescent="0.3">
      <c r="A12023">
        <v>120.180002212524</v>
      </c>
      <c r="B12023">
        <v>221.09172000000001</v>
      </c>
      <c r="C12023">
        <v>0.94462789999999996</v>
      </c>
      <c r="D12023" s="3">
        <v>-6.1038879999999996E-4</v>
      </c>
      <c r="E12023">
        <v>2.729527</v>
      </c>
      <c r="F12023">
        <f t="shared" si="374"/>
        <v>0.10495865555555556</v>
      </c>
      <c r="G12023">
        <f t="shared" si="375"/>
        <v>2.7048112246913583</v>
      </c>
    </row>
    <row r="12024" spans="1:7" x14ac:dyDescent="0.3">
      <c r="A12024">
        <v>120.18999671936</v>
      </c>
      <c r="B12024">
        <v>221.15839</v>
      </c>
      <c r="C12024">
        <v>0.94461459999999997</v>
      </c>
      <c r="D12024">
        <v>-0.10193493000000001</v>
      </c>
      <c r="E12024">
        <v>2.7303497999999999</v>
      </c>
      <c r="F12024">
        <f t="shared" si="374"/>
        <v>0.10495717777777777</v>
      </c>
      <c r="G12024">
        <f t="shared" si="375"/>
        <v>2.705634311111111</v>
      </c>
    </row>
    <row r="12025" spans="1:7" x14ac:dyDescent="0.3">
      <c r="A12025">
        <v>120.200128555297</v>
      </c>
      <c r="B12025">
        <v>221.1241</v>
      </c>
      <c r="C12025">
        <v>0.94462789999999996</v>
      </c>
      <c r="D12025">
        <v>-0.16053227</v>
      </c>
      <c r="E12025">
        <v>2.7299266000000002</v>
      </c>
      <c r="F12025">
        <f t="shared" si="374"/>
        <v>0.10495865555555556</v>
      </c>
      <c r="G12025">
        <f t="shared" si="375"/>
        <v>2.705210977777778</v>
      </c>
    </row>
    <row r="12026" spans="1:7" x14ac:dyDescent="0.3">
      <c r="A12026">
        <v>120.21012306213299</v>
      </c>
      <c r="B12026">
        <v>221.05171000000001</v>
      </c>
      <c r="C12026">
        <v>0.94462789999999996</v>
      </c>
      <c r="D12026">
        <v>-0.23377892</v>
      </c>
      <c r="E12026">
        <v>2.7290329999999998</v>
      </c>
      <c r="F12026">
        <f t="shared" si="374"/>
        <v>0.10495865555555556</v>
      </c>
      <c r="G12026">
        <f t="shared" si="375"/>
        <v>2.7043172740740742</v>
      </c>
    </row>
    <row r="12027" spans="1:7" x14ac:dyDescent="0.3">
      <c r="A12027">
        <v>120.220125198364</v>
      </c>
      <c r="B12027">
        <v>220.96979999999999</v>
      </c>
      <c r="C12027">
        <v>0.94466793999999998</v>
      </c>
      <c r="D12027">
        <v>-0.293597</v>
      </c>
      <c r="E12027">
        <v>2.7280215999999999</v>
      </c>
      <c r="F12027">
        <f t="shared" si="374"/>
        <v>0.10496310444444444</v>
      </c>
      <c r="G12027">
        <f t="shared" si="375"/>
        <v>2.703306039506173</v>
      </c>
    </row>
    <row r="12028" spans="1:7" x14ac:dyDescent="0.3">
      <c r="A12028">
        <v>120.229997634887</v>
      </c>
      <c r="B12028">
        <v>220.90123</v>
      </c>
      <c r="C12028">
        <v>0.94474787000000005</v>
      </c>
      <c r="D12028">
        <v>-0.28261003000000001</v>
      </c>
      <c r="E12028">
        <v>2.7271752</v>
      </c>
      <c r="F12028">
        <f t="shared" si="374"/>
        <v>0.10497198555555556</v>
      </c>
      <c r="G12028">
        <f t="shared" si="375"/>
        <v>2.7024594962962962</v>
      </c>
    </row>
    <row r="12029" spans="1:7" x14ac:dyDescent="0.3">
      <c r="A12029">
        <v>120.23999977111799</v>
      </c>
      <c r="B12029">
        <v>220.88980000000001</v>
      </c>
      <c r="C12029">
        <v>0.94488119999999998</v>
      </c>
      <c r="D12029">
        <v>-0.21546725999999999</v>
      </c>
      <c r="E12029">
        <v>2.7270343000000001</v>
      </c>
      <c r="F12029">
        <f t="shared" si="374"/>
        <v>0.10498679999999999</v>
      </c>
      <c r="G12029">
        <f t="shared" si="375"/>
        <v>2.7023183851851855</v>
      </c>
    </row>
    <row r="12030" spans="1:7" x14ac:dyDescent="0.3">
      <c r="A12030">
        <v>120.25000190734799</v>
      </c>
      <c r="B12030">
        <v>220.96789999999999</v>
      </c>
      <c r="C12030">
        <v>0.94501449999999998</v>
      </c>
      <c r="D12030">
        <v>-0.16175303999999999</v>
      </c>
      <c r="E12030">
        <v>2.7279985</v>
      </c>
      <c r="F12030">
        <f t="shared" si="374"/>
        <v>0.10500161111111112</v>
      </c>
      <c r="G12030">
        <f t="shared" si="375"/>
        <v>2.7032825827160494</v>
      </c>
    </row>
    <row r="12031" spans="1:7" x14ac:dyDescent="0.3">
      <c r="A12031">
        <v>120.260126113891</v>
      </c>
      <c r="B12031">
        <v>221.00027</v>
      </c>
      <c r="C12031">
        <v>0.94509447000000002</v>
      </c>
      <c r="D12031">
        <v>-0.16663615000000001</v>
      </c>
      <c r="E12031">
        <v>2.7283979999999999</v>
      </c>
      <c r="F12031">
        <f t="shared" si="374"/>
        <v>0.10501049666666668</v>
      </c>
      <c r="G12031">
        <f t="shared" si="375"/>
        <v>2.703682212345679</v>
      </c>
    </row>
    <row r="12032" spans="1:7" x14ac:dyDescent="0.3">
      <c r="A12032">
        <v>120.269998550415</v>
      </c>
      <c r="B12032">
        <v>221.04028</v>
      </c>
      <c r="C12032">
        <v>0.9451079</v>
      </c>
      <c r="D12032">
        <v>-0.22523348000000001</v>
      </c>
      <c r="E12032">
        <v>2.7288920000000001</v>
      </c>
      <c r="F12032">
        <f t="shared" si="374"/>
        <v>0.10501198888888889</v>
      </c>
      <c r="G12032">
        <f t="shared" si="375"/>
        <v>2.704176162962963</v>
      </c>
    </row>
    <row r="12033" spans="1:7" x14ac:dyDescent="0.3">
      <c r="A12033">
        <v>120.280000686645</v>
      </c>
      <c r="B12033">
        <v>220.97932</v>
      </c>
      <c r="C12033">
        <v>0.94513449999999999</v>
      </c>
      <c r="D12033">
        <v>-0.28383079999999999</v>
      </c>
      <c r="E12033">
        <v>2.7281393999999999</v>
      </c>
      <c r="F12033">
        <f t="shared" si="374"/>
        <v>0.10501494444444444</v>
      </c>
      <c r="G12033">
        <f t="shared" si="375"/>
        <v>2.7034235703703704</v>
      </c>
    </row>
    <row r="12034" spans="1:7" x14ac:dyDescent="0.3">
      <c r="A12034">
        <v>120.290002822875</v>
      </c>
      <c r="B12034">
        <v>220.92218</v>
      </c>
      <c r="C12034">
        <v>0.94517446000000005</v>
      </c>
      <c r="D12034">
        <v>-0.32899958000000001</v>
      </c>
      <c r="E12034">
        <v>2.7274340000000001</v>
      </c>
      <c r="F12034">
        <f t="shared" si="374"/>
        <v>0.10501938444444445</v>
      </c>
      <c r="G12034">
        <f t="shared" si="375"/>
        <v>2.7027181382716048</v>
      </c>
    </row>
    <row r="12035" spans="1:7" x14ac:dyDescent="0.3">
      <c r="A12035">
        <v>120.299997329711</v>
      </c>
      <c r="B12035">
        <v>220.91647</v>
      </c>
      <c r="C12035">
        <v>0.94524114999999997</v>
      </c>
      <c r="D12035">
        <v>-0.33022034</v>
      </c>
      <c r="E12035">
        <v>2.7273632999999999</v>
      </c>
      <c r="F12035">
        <f t="shared" si="374"/>
        <v>0.10502679444444445</v>
      </c>
      <c r="G12035">
        <f t="shared" si="375"/>
        <v>2.7026476444444447</v>
      </c>
    </row>
    <row r="12036" spans="1:7" x14ac:dyDescent="0.3">
      <c r="A12036">
        <v>120.309999465942</v>
      </c>
      <c r="B12036">
        <v>220.85551000000001</v>
      </c>
      <c r="C12036">
        <v>0.94532114</v>
      </c>
      <c r="D12036">
        <v>-0.33388269999999998</v>
      </c>
      <c r="E12036">
        <v>2.7266107000000002</v>
      </c>
      <c r="F12036">
        <f t="shared" si="374"/>
        <v>0.10503568222222222</v>
      </c>
      <c r="G12036">
        <f t="shared" si="375"/>
        <v>2.7018950518518521</v>
      </c>
    </row>
    <row r="12037" spans="1:7" x14ac:dyDescent="0.3">
      <c r="A12037">
        <v>120.320001602172</v>
      </c>
      <c r="B12037">
        <v>220.88028</v>
      </c>
      <c r="C12037">
        <v>0.94538770000000005</v>
      </c>
      <c r="D12037">
        <v>-0.35097358000000001</v>
      </c>
      <c r="E12037">
        <v>2.7269166</v>
      </c>
      <c r="F12037">
        <f t="shared" si="374"/>
        <v>0.10504307777777779</v>
      </c>
      <c r="G12037">
        <f t="shared" si="375"/>
        <v>2.7022008543209877</v>
      </c>
    </row>
    <row r="12038" spans="1:7" x14ac:dyDescent="0.3">
      <c r="A12038">
        <v>120.330125808715</v>
      </c>
      <c r="B12038">
        <v>220.846</v>
      </c>
      <c r="C12038">
        <v>0.94541436000000001</v>
      </c>
      <c r="D12038">
        <v>-0.39614232999999999</v>
      </c>
      <c r="E12038">
        <v>2.7264933999999998</v>
      </c>
      <c r="F12038">
        <f t="shared" ref="F12038:F12101" si="376">C12038/9</f>
        <v>0.10504604000000001</v>
      </c>
      <c r="G12038">
        <f t="shared" ref="G12038:G12101" si="377">(B12038-$B$5)/81</f>
        <v>2.7017776444444443</v>
      </c>
    </row>
    <row r="12039" spans="1:7" x14ac:dyDescent="0.3">
      <c r="A12039">
        <v>120.340127944946</v>
      </c>
      <c r="B12039">
        <v>220.79646</v>
      </c>
      <c r="C12039">
        <v>0.94542780000000004</v>
      </c>
      <c r="D12039">
        <v>-0.469389</v>
      </c>
      <c r="E12039">
        <v>2.7258819999999999</v>
      </c>
      <c r="F12039">
        <f t="shared" si="376"/>
        <v>0.10504753333333333</v>
      </c>
      <c r="G12039">
        <f t="shared" si="377"/>
        <v>2.7011660395061727</v>
      </c>
    </row>
    <row r="12040" spans="1:7" x14ac:dyDescent="0.3">
      <c r="A12040">
        <v>120.350122451782</v>
      </c>
      <c r="B12040">
        <v>220.81169</v>
      </c>
      <c r="C12040">
        <v>0.94572102999999996</v>
      </c>
      <c r="D12040">
        <v>-0.26551913999999999</v>
      </c>
      <c r="E12040">
        <v>2.72607</v>
      </c>
      <c r="F12040">
        <f t="shared" si="376"/>
        <v>0.10508011444444444</v>
      </c>
      <c r="G12040">
        <f t="shared" si="377"/>
        <v>2.7013540641975311</v>
      </c>
    </row>
    <row r="12041" spans="1:7" x14ac:dyDescent="0.3">
      <c r="A12041">
        <v>120.3600025177</v>
      </c>
      <c r="B12041">
        <v>220.96979999999999</v>
      </c>
      <c r="C12041">
        <v>0.94597423000000003</v>
      </c>
      <c r="D12041">
        <v>-6.1649269999999999E-2</v>
      </c>
      <c r="E12041">
        <v>2.7280215999999999</v>
      </c>
      <c r="F12041">
        <f t="shared" si="376"/>
        <v>0.10510824777777777</v>
      </c>
      <c r="G12041">
        <f t="shared" si="377"/>
        <v>2.703306039506173</v>
      </c>
    </row>
    <row r="12042" spans="1:7" x14ac:dyDescent="0.3">
      <c r="A12042">
        <v>120.369997024536</v>
      </c>
      <c r="B12042">
        <v>221.16410999999999</v>
      </c>
      <c r="C12042">
        <v>0.94594750000000005</v>
      </c>
      <c r="D12042">
        <v>-0.17762315000000001</v>
      </c>
      <c r="E12042">
        <v>2.7304206</v>
      </c>
      <c r="F12042">
        <f t="shared" si="376"/>
        <v>0.10510527777777778</v>
      </c>
      <c r="G12042">
        <f t="shared" si="377"/>
        <v>2.7057049283950616</v>
      </c>
    </row>
    <row r="12043" spans="1:7" x14ac:dyDescent="0.3">
      <c r="A12043">
        <v>120.380121231079</v>
      </c>
      <c r="B12043">
        <v>221.19266999999999</v>
      </c>
      <c r="C12043">
        <v>0.94590764999999999</v>
      </c>
      <c r="D12043">
        <v>-0.293597</v>
      </c>
      <c r="E12043">
        <v>2.7307733999999999</v>
      </c>
      <c r="F12043">
        <f t="shared" si="376"/>
        <v>0.10510085</v>
      </c>
      <c r="G12043">
        <f t="shared" si="377"/>
        <v>2.7060575209876543</v>
      </c>
    </row>
    <row r="12044" spans="1:7" x14ac:dyDescent="0.3">
      <c r="A12044">
        <v>120.390123367309</v>
      </c>
      <c r="B12044">
        <v>221.10506000000001</v>
      </c>
      <c r="C12044">
        <v>0.94592089999999995</v>
      </c>
      <c r="D12044">
        <v>-0.36806445999999998</v>
      </c>
      <c r="E12044">
        <v>2.7296914999999999</v>
      </c>
      <c r="F12044">
        <f t="shared" si="376"/>
        <v>0.10510232222222221</v>
      </c>
      <c r="G12044">
        <f t="shared" si="377"/>
        <v>2.7049759160493827</v>
      </c>
    </row>
    <row r="12045" spans="1:7" x14ac:dyDescent="0.3">
      <c r="A12045">
        <v>120.40012550354</v>
      </c>
      <c r="B12045">
        <v>221.03837999999999</v>
      </c>
      <c r="C12045">
        <v>0.94592089999999995</v>
      </c>
      <c r="D12045">
        <v>-0.44131112</v>
      </c>
      <c r="E12045">
        <v>2.7288684999999999</v>
      </c>
      <c r="F12045">
        <f t="shared" si="376"/>
        <v>0.10510232222222221</v>
      </c>
      <c r="G12045">
        <f t="shared" si="377"/>
        <v>2.7041527061728394</v>
      </c>
    </row>
    <row r="12046" spans="1:7" x14ac:dyDescent="0.3">
      <c r="A12046">
        <v>120.41012763977</v>
      </c>
      <c r="B12046">
        <v>220.88408000000001</v>
      </c>
      <c r="C12046">
        <v>0.94602750000000002</v>
      </c>
      <c r="D12046">
        <v>-0.43276566</v>
      </c>
      <c r="E12046">
        <v>2.7269635000000001</v>
      </c>
      <c r="F12046">
        <f t="shared" si="376"/>
        <v>0.10511416666666668</v>
      </c>
      <c r="G12046">
        <f t="shared" si="377"/>
        <v>2.7022477679012349</v>
      </c>
    </row>
    <row r="12047" spans="1:7" x14ac:dyDescent="0.3">
      <c r="A12047">
        <v>120.42000007629299</v>
      </c>
      <c r="B12047">
        <v>221.00980999999999</v>
      </c>
      <c r="C12047">
        <v>0.94648089999999996</v>
      </c>
      <c r="D12047">
        <v>-3.4792162000000001E-2</v>
      </c>
      <c r="E12047">
        <v>2.7285156000000002</v>
      </c>
      <c r="F12047">
        <f t="shared" si="376"/>
        <v>0.10516454444444444</v>
      </c>
      <c r="G12047">
        <f t="shared" si="377"/>
        <v>2.7037999901234566</v>
      </c>
    </row>
    <row r="12048" spans="1:7" x14ac:dyDescent="0.3">
      <c r="A12048">
        <v>120.430002212524</v>
      </c>
      <c r="B12048">
        <v>221.36789999999999</v>
      </c>
      <c r="C12048">
        <v>0.94665410000000005</v>
      </c>
      <c r="D12048">
        <v>7.3857049999999994E-2</v>
      </c>
      <c r="E12048">
        <v>2.7329365999999999</v>
      </c>
      <c r="F12048">
        <f t="shared" si="376"/>
        <v>0.10518378888888889</v>
      </c>
      <c r="G12048">
        <f t="shared" si="377"/>
        <v>2.7082208543209876</v>
      </c>
    </row>
    <row r="12049" spans="1:7" x14ac:dyDescent="0.3">
      <c r="A12049">
        <v>120.440126419067</v>
      </c>
      <c r="B12049">
        <v>221.46124</v>
      </c>
      <c r="C12049">
        <v>0.94656079999999998</v>
      </c>
      <c r="D12049">
        <v>-0.11048037600000001</v>
      </c>
      <c r="E12049">
        <v>2.734089</v>
      </c>
      <c r="F12049">
        <f t="shared" si="376"/>
        <v>0.10517342222222222</v>
      </c>
      <c r="G12049">
        <f t="shared" si="377"/>
        <v>2.7093731999999999</v>
      </c>
    </row>
    <row r="12050" spans="1:7" x14ac:dyDescent="0.3">
      <c r="A12050">
        <v>120.44999885559</v>
      </c>
      <c r="B12050">
        <v>221.40029999999999</v>
      </c>
      <c r="C12050">
        <v>0.94656079999999998</v>
      </c>
      <c r="D12050">
        <v>-0.19715559999999999</v>
      </c>
      <c r="E12050">
        <v>2.7333370000000001</v>
      </c>
      <c r="F12050">
        <f t="shared" si="376"/>
        <v>0.10517342222222222</v>
      </c>
      <c r="G12050">
        <f t="shared" si="377"/>
        <v>2.7086208543209875</v>
      </c>
    </row>
    <row r="12051" spans="1:7" x14ac:dyDescent="0.3">
      <c r="A12051">
        <v>120.460000991821</v>
      </c>
      <c r="B12051">
        <v>221.29552000000001</v>
      </c>
      <c r="C12051">
        <v>0.94657409999999997</v>
      </c>
      <c r="D12051">
        <v>-0.25575291999999999</v>
      </c>
      <c r="E12051">
        <v>2.732043</v>
      </c>
      <c r="F12051">
        <f t="shared" si="376"/>
        <v>0.1051749</v>
      </c>
      <c r="G12051">
        <f t="shared" si="377"/>
        <v>2.7073272740740744</v>
      </c>
    </row>
    <row r="12052" spans="1:7" x14ac:dyDescent="0.3">
      <c r="A12052">
        <v>120.470003128051</v>
      </c>
      <c r="B12052">
        <v>221.23647</v>
      </c>
      <c r="C12052">
        <v>0.94658750000000003</v>
      </c>
      <c r="D12052">
        <v>-0.32899958000000001</v>
      </c>
      <c r="E12052">
        <v>2.7313139999999998</v>
      </c>
      <c r="F12052">
        <f t="shared" si="376"/>
        <v>0.10517638888888889</v>
      </c>
      <c r="G12052">
        <f t="shared" si="377"/>
        <v>2.706598261728395</v>
      </c>
    </row>
    <row r="12053" spans="1:7" x14ac:dyDescent="0.3">
      <c r="A12053">
        <v>120.479997634887</v>
      </c>
      <c r="B12053">
        <v>221.1241</v>
      </c>
      <c r="C12053">
        <v>0.94661415000000004</v>
      </c>
      <c r="D12053">
        <v>-0.37416833999999999</v>
      </c>
      <c r="E12053">
        <v>2.7299266000000002</v>
      </c>
      <c r="F12053">
        <f t="shared" si="376"/>
        <v>0.10517935</v>
      </c>
      <c r="G12053">
        <f t="shared" si="377"/>
        <v>2.705210977777778</v>
      </c>
    </row>
    <row r="12054" spans="1:7" x14ac:dyDescent="0.3">
      <c r="A12054">
        <v>120.48999977111799</v>
      </c>
      <c r="B12054">
        <v>221.03267</v>
      </c>
      <c r="C12054">
        <v>0.9466675</v>
      </c>
      <c r="D12054">
        <v>-0.40712935</v>
      </c>
      <c r="E12054">
        <v>2.7287979999999998</v>
      </c>
      <c r="F12054">
        <f t="shared" si="376"/>
        <v>0.10518527777777778</v>
      </c>
      <c r="G12054">
        <f t="shared" si="377"/>
        <v>2.7040822123456789</v>
      </c>
    </row>
    <row r="12055" spans="1:7" x14ac:dyDescent="0.3">
      <c r="A12055">
        <v>120.50000190734799</v>
      </c>
      <c r="B12055">
        <v>221.00980999999999</v>
      </c>
      <c r="C12055">
        <v>0.94674740000000002</v>
      </c>
      <c r="D12055">
        <v>-0.40835009999999999</v>
      </c>
      <c r="E12055">
        <v>2.7285156000000002</v>
      </c>
      <c r="F12055">
        <f t="shared" si="376"/>
        <v>0.10519415555555556</v>
      </c>
      <c r="G12055">
        <f t="shared" si="377"/>
        <v>2.7037999901234566</v>
      </c>
    </row>
    <row r="12056" spans="1:7" x14ac:dyDescent="0.3">
      <c r="A12056">
        <v>120.509996414184</v>
      </c>
      <c r="B12056">
        <v>220.96599000000001</v>
      </c>
      <c r="C12056">
        <v>0.94684069999999998</v>
      </c>
      <c r="D12056">
        <v>-0.39736313000000001</v>
      </c>
      <c r="E12056">
        <v>2.7279749999999998</v>
      </c>
      <c r="F12056">
        <f t="shared" si="376"/>
        <v>0.10520452222222222</v>
      </c>
      <c r="G12056">
        <f t="shared" si="377"/>
        <v>2.7032590024691361</v>
      </c>
    </row>
    <row r="12057" spans="1:7" x14ac:dyDescent="0.3">
      <c r="A12057">
        <v>120.519998550415</v>
      </c>
      <c r="B12057">
        <v>220.99647999999999</v>
      </c>
      <c r="C12057">
        <v>0.94690739999999995</v>
      </c>
      <c r="D12057">
        <v>-0.40224623999999998</v>
      </c>
      <c r="E12057">
        <v>2.728351</v>
      </c>
      <c r="F12057">
        <f t="shared" si="376"/>
        <v>0.10521193333333333</v>
      </c>
      <c r="G12057">
        <f t="shared" si="377"/>
        <v>2.7036354222222223</v>
      </c>
    </row>
    <row r="12058" spans="1:7" x14ac:dyDescent="0.3">
      <c r="A12058">
        <v>120.53012275695799</v>
      </c>
      <c r="B12058">
        <v>220.98885000000001</v>
      </c>
      <c r="C12058">
        <v>0.94697399999999998</v>
      </c>
      <c r="D12058">
        <v>-0.41811632999999998</v>
      </c>
      <c r="E12058">
        <v>2.7282570000000002</v>
      </c>
      <c r="F12058">
        <f t="shared" si="376"/>
        <v>0.10521933333333333</v>
      </c>
      <c r="G12058">
        <f t="shared" si="377"/>
        <v>2.7035412246913584</v>
      </c>
    </row>
    <row r="12059" spans="1:7" x14ac:dyDescent="0.3">
      <c r="A12059">
        <v>120.54012489318799</v>
      </c>
      <c r="B12059">
        <v>220.97742</v>
      </c>
      <c r="C12059">
        <v>0.94704069999999996</v>
      </c>
      <c r="D12059">
        <v>-0.43642799999999998</v>
      </c>
      <c r="E12059">
        <v>2.7281157999999999</v>
      </c>
      <c r="F12059">
        <f t="shared" si="376"/>
        <v>0.10522674444444444</v>
      </c>
      <c r="G12059">
        <f t="shared" si="377"/>
        <v>2.7034001135802468</v>
      </c>
    </row>
    <row r="12060" spans="1:7" x14ac:dyDescent="0.3">
      <c r="A12060">
        <v>120.549997329711</v>
      </c>
      <c r="B12060">
        <v>221.04599999999999</v>
      </c>
      <c r="C12060">
        <v>0.94738730000000004</v>
      </c>
      <c r="D12060">
        <v>-0.15076603999999999</v>
      </c>
      <c r="E12060">
        <v>2.7289623999999999</v>
      </c>
      <c r="F12060">
        <f t="shared" si="376"/>
        <v>0.10526525555555556</v>
      </c>
      <c r="G12060">
        <f t="shared" si="377"/>
        <v>2.7042467802469137</v>
      </c>
    </row>
    <row r="12061" spans="1:7" x14ac:dyDescent="0.3">
      <c r="A12061">
        <v>120.559999465942</v>
      </c>
      <c r="B12061">
        <v>221.24601999999999</v>
      </c>
      <c r="C12061">
        <v>0.94748060000000001</v>
      </c>
      <c r="D12061">
        <v>-0.12757126999999999</v>
      </c>
      <c r="E12061">
        <v>2.7314319999999999</v>
      </c>
      <c r="F12061">
        <f t="shared" si="376"/>
        <v>0.10527562222222223</v>
      </c>
      <c r="G12061">
        <f t="shared" si="377"/>
        <v>2.7067161629629628</v>
      </c>
    </row>
    <row r="12062" spans="1:7" x14ac:dyDescent="0.3">
      <c r="A12062">
        <v>120.570001602172</v>
      </c>
      <c r="B12062">
        <v>221.31267</v>
      </c>
      <c r="C12062">
        <v>0.94740049999999998</v>
      </c>
      <c r="D12062">
        <v>-0.29848012000000002</v>
      </c>
      <c r="E12062">
        <v>2.7322546999999999</v>
      </c>
      <c r="F12062">
        <f t="shared" si="376"/>
        <v>0.10526672222222222</v>
      </c>
      <c r="G12062">
        <f t="shared" si="377"/>
        <v>2.7075390024691357</v>
      </c>
    </row>
    <row r="12063" spans="1:7" x14ac:dyDescent="0.3">
      <c r="A12063">
        <v>120.58000373840299</v>
      </c>
      <c r="B12063">
        <v>221.23267999999999</v>
      </c>
      <c r="C12063">
        <v>0.94738730000000004</v>
      </c>
      <c r="D12063">
        <v>-0.40102544000000001</v>
      </c>
      <c r="E12063">
        <v>2.7312669999999999</v>
      </c>
      <c r="F12063">
        <f t="shared" si="376"/>
        <v>0.10526525555555556</v>
      </c>
      <c r="G12063">
        <f t="shared" si="377"/>
        <v>2.7065514716049384</v>
      </c>
    </row>
    <row r="12064" spans="1:7" x14ac:dyDescent="0.3">
      <c r="A12064">
        <v>120.589998245239</v>
      </c>
      <c r="B12064">
        <v>221.15647999999999</v>
      </c>
      <c r="C12064">
        <v>0.94740049999999998</v>
      </c>
      <c r="D12064">
        <v>-0.46084355999999999</v>
      </c>
      <c r="E12064">
        <v>2.7303267</v>
      </c>
      <c r="F12064">
        <f t="shared" si="376"/>
        <v>0.10526672222222222</v>
      </c>
      <c r="G12064">
        <f t="shared" si="377"/>
        <v>2.7056107308641977</v>
      </c>
    </row>
    <row r="12065" spans="1:7" x14ac:dyDescent="0.3">
      <c r="A12065">
        <v>120.600000381469</v>
      </c>
      <c r="B12065">
        <v>221.14313999999999</v>
      </c>
      <c r="C12065">
        <v>0.94769389999999998</v>
      </c>
      <c r="D12065">
        <v>-0.24232437000000001</v>
      </c>
      <c r="E12065">
        <v>2.7301617</v>
      </c>
      <c r="F12065">
        <f t="shared" si="376"/>
        <v>0.10529932222222221</v>
      </c>
      <c r="G12065">
        <f t="shared" si="377"/>
        <v>2.7054460395061728</v>
      </c>
    </row>
    <row r="12066" spans="1:7" x14ac:dyDescent="0.3">
      <c r="A12066">
        <v>120.610124588012</v>
      </c>
      <c r="B12066">
        <v>221.21360999999999</v>
      </c>
      <c r="C12066">
        <v>0.94788050000000001</v>
      </c>
      <c r="D12066">
        <v>-0.13489593999999999</v>
      </c>
      <c r="E12066">
        <v>2.7310319999999999</v>
      </c>
      <c r="F12066">
        <f t="shared" si="376"/>
        <v>0.10532005555555556</v>
      </c>
      <c r="G12066">
        <f t="shared" si="377"/>
        <v>2.7063160395061727</v>
      </c>
    </row>
    <row r="12067" spans="1:7" x14ac:dyDescent="0.3">
      <c r="A12067">
        <v>120.619997024536</v>
      </c>
      <c r="B12067">
        <v>221.33743000000001</v>
      </c>
      <c r="C12067">
        <v>0.94782719999999998</v>
      </c>
      <c r="D12067">
        <v>-0.26551913999999999</v>
      </c>
      <c r="E12067">
        <v>2.7325605999999998</v>
      </c>
      <c r="F12067">
        <f t="shared" si="376"/>
        <v>0.10531413333333334</v>
      </c>
      <c r="G12067">
        <f t="shared" si="377"/>
        <v>2.7078446814814816</v>
      </c>
    </row>
    <row r="12068" spans="1:7" x14ac:dyDescent="0.3">
      <c r="A12068">
        <v>120.630121231079</v>
      </c>
      <c r="B12068">
        <v>221.28790000000001</v>
      </c>
      <c r="C12068">
        <v>0.94780050000000005</v>
      </c>
      <c r="D12068">
        <v>-0.38149300000000003</v>
      </c>
      <c r="E12068">
        <v>2.7319493000000001</v>
      </c>
      <c r="F12068">
        <f t="shared" si="376"/>
        <v>0.10531116666666668</v>
      </c>
      <c r="G12068">
        <f t="shared" si="377"/>
        <v>2.7072332000000001</v>
      </c>
    </row>
    <row r="12069" spans="1:7" x14ac:dyDescent="0.3">
      <c r="A12069">
        <v>120.640001296997</v>
      </c>
      <c r="B12069">
        <v>221.19839999999999</v>
      </c>
      <c r="C12069">
        <v>0.94780050000000005</v>
      </c>
      <c r="D12069">
        <v>-0.45473965999999999</v>
      </c>
      <c r="E12069">
        <v>2.7308438000000002</v>
      </c>
      <c r="F12069">
        <f t="shared" si="376"/>
        <v>0.10531116666666668</v>
      </c>
      <c r="G12069">
        <f t="shared" si="377"/>
        <v>2.706128261728395</v>
      </c>
    </row>
    <row r="12070" spans="1:7" x14ac:dyDescent="0.3">
      <c r="A12070">
        <v>120.650003433227</v>
      </c>
      <c r="B12070">
        <v>221.10506000000001</v>
      </c>
      <c r="C12070">
        <v>0.94794710000000004</v>
      </c>
      <c r="D12070">
        <v>-0.39125922000000002</v>
      </c>
      <c r="E12070">
        <v>2.7296914999999999</v>
      </c>
      <c r="F12070">
        <f t="shared" si="376"/>
        <v>0.10532745555555556</v>
      </c>
      <c r="G12070">
        <f t="shared" si="377"/>
        <v>2.7049759160493827</v>
      </c>
    </row>
    <row r="12071" spans="1:7" x14ac:dyDescent="0.3">
      <c r="A12071">
        <v>120.65999794006299</v>
      </c>
      <c r="B12071">
        <v>221.2003</v>
      </c>
      <c r="C12071">
        <v>0.94833374000000004</v>
      </c>
      <c r="D12071">
        <v>-9.2168710000000001E-2</v>
      </c>
      <c r="E12071">
        <v>2.7308674000000002</v>
      </c>
      <c r="F12071">
        <f t="shared" si="376"/>
        <v>0.10537041555555555</v>
      </c>
      <c r="G12071">
        <f t="shared" si="377"/>
        <v>2.7061517185185187</v>
      </c>
    </row>
    <row r="12072" spans="1:7" x14ac:dyDescent="0.3">
      <c r="A12072">
        <v>120.67000007629299</v>
      </c>
      <c r="B12072">
        <v>221.48792</v>
      </c>
      <c r="C12072">
        <v>0.94842696000000004</v>
      </c>
      <c r="D12072">
        <v>-5.4324604999999998E-2</v>
      </c>
      <c r="E12072">
        <v>2.7344184</v>
      </c>
      <c r="F12072">
        <f t="shared" si="376"/>
        <v>0.10538077333333334</v>
      </c>
      <c r="G12072">
        <f t="shared" si="377"/>
        <v>2.7097025827160497</v>
      </c>
    </row>
    <row r="12073" spans="1:7" x14ac:dyDescent="0.3">
      <c r="A12073">
        <v>120.680002212524</v>
      </c>
      <c r="B12073">
        <v>221.49933999999999</v>
      </c>
      <c r="C12073">
        <v>0.94840029999999997</v>
      </c>
      <c r="D12073">
        <v>-0.17151926000000001</v>
      </c>
      <c r="E12073">
        <v>2.7345592999999999</v>
      </c>
      <c r="F12073">
        <f t="shared" si="376"/>
        <v>0.10537781111111111</v>
      </c>
      <c r="G12073">
        <f t="shared" si="377"/>
        <v>2.7098435703703703</v>
      </c>
    </row>
    <row r="12074" spans="1:7" x14ac:dyDescent="0.3">
      <c r="A12074">
        <v>120.690126419067</v>
      </c>
      <c r="B12074">
        <v>221.45935</v>
      </c>
      <c r="C12074">
        <v>0.94841366999999999</v>
      </c>
      <c r="D12074">
        <v>-0.2459867</v>
      </c>
      <c r="E12074">
        <v>2.7340654999999998</v>
      </c>
      <c r="F12074">
        <f t="shared" si="376"/>
        <v>0.10537929666666666</v>
      </c>
      <c r="G12074">
        <f t="shared" si="377"/>
        <v>2.7093498666666669</v>
      </c>
    </row>
    <row r="12075" spans="1:7" x14ac:dyDescent="0.3">
      <c r="A12075">
        <v>120.69999885559</v>
      </c>
      <c r="B12075">
        <v>221.41362000000001</v>
      </c>
      <c r="C12075">
        <v>0.94841366999999999</v>
      </c>
      <c r="D12075">
        <v>-0.31923336000000002</v>
      </c>
      <c r="E12075">
        <v>2.7335012000000001</v>
      </c>
      <c r="F12075">
        <f t="shared" si="376"/>
        <v>0.10537929666666666</v>
      </c>
      <c r="G12075">
        <f t="shared" si="377"/>
        <v>2.7087852987654322</v>
      </c>
    </row>
    <row r="12076" spans="1:7" x14ac:dyDescent="0.3">
      <c r="A12076">
        <v>120.71012306213299</v>
      </c>
      <c r="B12076">
        <v>221.29933</v>
      </c>
      <c r="C12076">
        <v>0.94842696000000004</v>
      </c>
      <c r="D12076">
        <v>-0.39248001999999999</v>
      </c>
      <c r="E12076">
        <v>2.7320902</v>
      </c>
      <c r="F12076">
        <f t="shared" si="376"/>
        <v>0.10538077333333334</v>
      </c>
      <c r="G12076">
        <f t="shared" si="377"/>
        <v>2.7073743111111113</v>
      </c>
    </row>
    <row r="12077" spans="1:7" x14ac:dyDescent="0.3">
      <c r="A12077">
        <v>120.720003128051</v>
      </c>
      <c r="B12077">
        <v>221.25171</v>
      </c>
      <c r="C12077">
        <v>0.94846699999999995</v>
      </c>
      <c r="D12077">
        <v>-0.42422022999999998</v>
      </c>
      <c r="E12077">
        <v>2.7315024999999999</v>
      </c>
      <c r="F12077">
        <f t="shared" si="376"/>
        <v>0.10538522222222221</v>
      </c>
      <c r="G12077">
        <f t="shared" si="377"/>
        <v>2.7067864098765435</v>
      </c>
    </row>
    <row r="12078" spans="1:7" x14ac:dyDescent="0.3">
      <c r="A12078">
        <v>120.730127334594</v>
      </c>
      <c r="B12078">
        <v>221.18884</v>
      </c>
      <c r="C12078">
        <v>0.94854700000000003</v>
      </c>
      <c r="D12078">
        <v>-0.42544100000000001</v>
      </c>
      <c r="E12078">
        <v>2.7307261999999999</v>
      </c>
      <c r="F12078">
        <f t="shared" si="376"/>
        <v>0.10539411111111112</v>
      </c>
      <c r="G12078">
        <f t="shared" si="377"/>
        <v>2.7060102370370371</v>
      </c>
    </row>
    <row r="12079" spans="1:7" x14ac:dyDescent="0.3">
      <c r="A12079">
        <v>120.73999977111799</v>
      </c>
      <c r="B12079">
        <v>221.15839</v>
      </c>
      <c r="C12079">
        <v>0.94866689999999998</v>
      </c>
      <c r="D12079">
        <v>-0.3863761</v>
      </c>
      <c r="E12079">
        <v>2.7303497999999999</v>
      </c>
      <c r="F12079">
        <f t="shared" si="376"/>
        <v>0.10540743333333333</v>
      </c>
      <c r="G12079">
        <f t="shared" si="377"/>
        <v>2.705634311111111</v>
      </c>
    </row>
    <row r="12080" spans="1:7" x14ac:dyDescent="0.3">
      <c r="A12080">
        <v>120.75000190734799</v>
      </c>
      <c r="B12080">
        <v>221.20600999999999</v>
      </c>
      <c r="C12080">
        <v>0.94880030000000004</v>
      </c>
      <c r="D12080">
        <v>-0.31923336000000002</v>
      </c>
      <c r="E12080">
        <v>2.7309380000000001</v>
      </c>
      <c r="F12080">
        <f t="shared" si="376"/>
        <v>0.10542225555555557</v>
      </c>
      <c r="G12080">
        <f t="shared" si="377"/>
        <v>2.7062222123456792</v>
      </c>
    </row>
    <row r="12081" spans="1:7" x14ac:dyDescent="0.3">
      <c r="A12081">
        <v>120.759996414184</v>
      </c>
      <c r="B12081">
        <v>221.2422</v>
      </c>
      <c r="C12081">
        <v>0.94890695999999997</v>
      </c>
      <c r="D12081">
        <v>-0.293597</v>
      </c>
      <c r="E12081">
        <v>2.7313847999999998</v>
      </c>
      <c r="F12081">
        <f t="shared" si="376"/>
        <v>0.10543410666666667</v>
      </c>
      <c r="G12081">
        <f t="shared" si="377"/>
        <v>2.7066690024691358</v>
      </c>
    </row>
    <row r="12082" spans="1:7" x14ac:dyDescent="0.3">
      <c r="A12082">
        <v>120.769998550415</v>
      </c>
      <c r="B12082">
        <v>221.28790000000001</v>
      </c>
      <c r="C12082">
        <v>0.94896024000000001</v>
      </c>
      <c r="D12082">
        <v>-0.32289568000000002</v>
      </c>
      <c r="E12082">
        <v>2.7319493000000001</v>
      </c>
      <c r="F12082">
        <f t="shared" si="376"/>
        <v>0.10544002666666667</v>
      </c>
      <c r="G12082">
        <f t="shared" si="377"/>
        <v>2.7072332000000001</v>
      </c>
    </row>
    <row r="12083" spans="1:7" x14ac:dyDescent="0.3">
      <c r="A12083">
        <v>120.780000686645</v>
      </c>
      <c r="B12083">
        <v>221.30695</v>
      </c>
      <c r="C12083">
        <v>0.94896024000000001</v>
      </c>
      <c r="D12083">
        <v>-0.39614232999999999</v>
      </c>
      <c r="E12083">
        <v>2.7321841999999998</v>
      </c>
      <c r="F12083">
        <f t="shared" si="376"/>
        <v>0.10544002666666667</v>
      </c>
      <c r="G12083">
        <f t="shared" si="377"/>
        <v>2.7074683851851851</v>
      </c>
    </row>
    <row r="12084" spans="1:7" x14ac:dyDescent="0.3">
      <c r="A12084">
        <v>120.79012489318799</v>
      </c>
      <c r="B12084">
        <v>221.25362000000001</v>
      </c>
      <c r="C12084">
        <v>0.94898695</v>
      </c>
      <c r="D12084">
        <v>-0.45596045000000002</v>
      </c>
      <c r="E12084">
        <v>2.7315257000000002</v>
      </c>
      <c r="F12084">
        <f t="shared" si="376"/>
        <v>0.10544299444444444</v>
      </c>
      <c r="G12084">
        <f t="shared" si="377"/>
        <v>2.7068099901234568</v>
      </c>
    </row>
    <row r="12085" spans="1:7" x14ac:dyDescent="0.3">
      <c r="A12085">
        <v>120.80012702941799</v>
      </c>
      <c r="B12085">
        <v>221.27838</v>
      </c>
      <c r="C12085">
        <v>0.94933350000000005</v>
      </c>
      <c r="D12085">
        <v>-0.19837637</v>
      </c>
      <c r="E12085">
        <v>2.7318316</v>
      </c>
      <c r="F12085">
        <f t="shared" si="376"/>
        <v>0.10548150000000001</v>
      </c>
      <c r="G12085">
        <f t="shared" si="377"/>
        <v>2.7071156691358027</v>
      </c>
    </row>
    <row r="12086" spans="1:7" x14ac:dyDescent="0.3">
      <c r="A12086">
        <v>120.809999465942</v>
      </c>
      <c r="B12086">
        <v>221.42124999999999</v>
      </c>
      <c r="C12086">
        <v>0.9494534</v>
      </c>
      <c r="D12086">
        <v>-0.13489593999999999</v>
      </c>
      <c r="E12086">
        <v>2.7335951000000001</v>
      </c>
      <c r="F12086">
        <f t="shared" si="376"/>
        <v>0.10549482222222223</v>
      </c>
      <c r="G12086">
        <f t="shared" si="377"/>
        <v>2.7088794962962961</v>
      </c>
    </row>
    <row r="12087" spans="1:7" x14ac:dyDescent="0.3">
      <c r="A12087">
        <v>120.820123672485</v>
      </c>
      <c r="B12087">
        <v>221.54315</v>
      </c>
      <c r="C12087">
        <v>0.94938683999999995</v>
      </c>
      <c r="D12087">
        <v>-0.29115545999999998</v>
      </c>
      <c r="E12087">
        <v>2.7351003</v>
      </c>
      <c r="F12087">
        <f t="shared" si="376"/>
        <v>0.10548742666666666</v>
      </c>
      <c r="G12087">
        <f t="shared" si="377"/>
        <v>2.7103844345679011</v>
      </c>
    </row>
    <row r="12088" spans="1:7" x14ac:dyDescent="0.3">
      <c r="A12088">
        <v>120.83000373840299</v>
      </c>
      <c r="B12088">
        <v>221.47649000000001</v>
      </c>
      <c r="C12088">
        <v>0.94938683999999995</v>
      </c>
      <c r="D12088">
        <v>-0.36318135000000001</v>
      </c>
      <c r="E12088">
        <v>2.7342775000000001</v>
      </c>
      <c r="F12088">
        <f t="shared" si="376"/>
        <v>0.10548742666666666</v>
      </c>
      <c r="G12088">
        <f t="shared" si="377"/>
        <v>2.7095614716049385</v>
      </c>
    </row>
    <row r="12089" spans="1:7" x14ac:dyDescent="0.3">
      <c r="A12089">
        <v>120.839998245239</v>
      </c>
      <c r="B12089">
        <v>221.37172000000001</v>
      </c>
      <c r="C12089">
        <v>0.94938683999999995</v>
      </c>
      <c r="D12089">
        <v>-0.45107733999999999</v>
      </c>
      <c r="E12089">
        <v>2.7329838</v>
      </c>
      <c r="F12089">
        <f t="shared" si="376"/>
        <v>0.10548742666666666</v>
      </c>
      <c r="G12089">
        <f t="shared" si="377"/>
        <v>2.7082680148148151</v>
      </c>
    </row>
    <row r="12090" spans="1:7" x14ac:dyDescent="0.3">
      <c r="A12090">
        <v>120.850000381469</v>
      </c>
      <c r="B12090">
        <v>221.30314999999999</v>
      </c>
      <c r="C12090">
        <v>0.9494534</v>
      </c>
      <c r="D12090">
        <v>-0.46816823000000002</v>
      </c>
      <c r="E12090">
        <v>2.7321374</v>
      </c>
      <c r="F12090">
        <f t="shared" si="376"/>
        <v>0.10549482222222223</v>
      </c>
      <c r="G12090">
        <f t="shared" si="377"/>
        <v>2.7074214716049383</v>
      </c>
    </row>
    <row r="12091" spans="1:7" x14ac:dyDescent="0.3">
      <c r="A12091">
        <v>120.860124588012</v>
      </c>
      <c r="B12091">
        <v>221.29933</v>
      </c>
      <c r="C12091">
        <v>0.94984000000000002</v>
      </c>
      <c r="D12091">
        <v>-0.15442838</v>
      </c>
      <c r="E12091">
        <v>2.7320902</v>
      </c>
      <c r="F12091">
        <f t="shared" si="376"/>
        <v>0.10553777777777779</v>
      </c>
      <c r="G12091">
        <f t="shared" si="377"/>
        <v>2.7073743111111113</v>
      </c>
    </row>
    <row r="12092" spans="1:7" x14ac:dyDescent="0.3">
      <c r="A12092">
        <v>120.869997024536</v>
      </c>
      <c r="B12092">
        <v>221.5222</v>
      </c>
      <c r="C12092">
        <v>0.94995993000000001</v>
      </c>
      <c r="D12092">
        <v>-0.10315571</v>
      </c>
      <c r="E12092">
        <v>2.7348416000000002</v>
      </c>
      <c r="F12092">
        <f t="shared" si="376"/>
        <v>0.10555110333333334</v>
      </c>
      <c r="G12092">
        <f t="shared" si="377"/>
        <v>2.7101257925925926</v>
      </c>
    </row>
    <row r="12093" spans="1:7" x14ac:dyDescent="0.3">
      <c r="A12093">
        <v>120.879999160766</v>
      </c>
      <c r="B12093">
        <v>221.5984</v>
      </c>
      <c r="C12093">
        <v>0.94990660000000005</v>
      </c>
      <c r="D12093">
        <v>-0.23499970000000001</v>
      </c>
      <c r="E12093">
        <v>2.7357824000000002</v>
      </c>
      <c r="F12093">
        <f t="shared" si="376"/>
        <v>0.10554517777777778</v>
      </c>
      <c r="G12093">
        <f t="shared" si="377"/>
        <v>2.7110665333333333</v>
      </c>
    </row>
    <row r="12094" spans="1:7" x14ac:dyDescent="0.3">
      <c r="A12094">
        <v>120.890123367309</v>
      </c>
      <c r="B12094">
        <v>221.52601999999999</v>
      </c>
      <c r="C12094">
        <v>0.94990660000000005</v>
      </c>
      <c r="D12094">
        <v>-0.32289568000000002</v>
      </c>
      <c r="E12094">
        <v>2.7348887999999998</v>
      </c>
      <c r="F12094">
        <f t="shared" si="376"/>
        <v>0.10554517777777778</v>
      </c>
      <c r="G12094">
        <f t="shared" si="377"/>
        <v>2.7101729530864196</v>
      </c>
    </row>
    <row r="12095" spans="1:7" x14ac:dyDescent="0.3">
      <c r="A12095">
        <v>120.90012550354</v>
      </c>
      <c r="B12095">
        <v>221.48221000000001</v>
      </c>
      <c r="C12095">
        <v>0.94990660000000005</v>
      </c>
      <c r="D12095">
        <v>-0.41079167</v>
      </c>
      <c r="E12095">
        <v>2.7343478000000001</v>
      </c>
      <c r="F12095">
        <f t="shared" si="376"/>
        <v>0.10554517777777778</v>
      </c>
      <c r="G12095">
        <f t="shared" si="377"/>
        <v>2.7096320888888892</v>
      </c>
    </row>
    <row r="12096" spans="1:7" x14ac:dyDescent="0.3">
      <c r="A12096">
        <v>120.91012763977</v>
      </c>
      <c r="B12096">
        <v>221.35838000000001</v>
      </c>
      <c r="C12096">
        <v>0.94990660000000005</v>
      </c>
      <c r="D12096">
        <v>-0.48403832000000002</v>
      </c>
      <c r="E12096">
        <v>2.7328193000000001</v>
      </c>
      <c r="F12096">
        <f t="shared" si="376"/>
        <v>0.10554517777777778</v>
      </c>
      <c r="G12096">
        <f t="shared" si="377"/>
        <v>2.7081033234567902</v>
      </c>
    </row>
    <row r="12097" spans="1:7" x14ac:dyDescent="0.3">
      <c r="A12097">
        <v>120.92000007629299</v>
      </c>
      <c r="B12097">
        <v>221.30314999999999</v>
      </c>
      <c r="C12097">
        <v>0.95</v>
      </c>
      <c r="D12097">
        <v>-0.4754929</v>
      </c>
      <c r="E12097">
        <v>2.7321374</v>
      </c>
      <c r="F12097">
        <f t="shared" si="376"/>
        <v>0.10555555555555556</v>
      </c>
      <c r="G12097">
        <f t="shared" si="377"/>
        <v>2.7074214716049383</v>
      </c>
    </row>
    <row r="12098" spans="1:7" x14ac:dyDescent="0.3">
      <c r="A12098">
        <v>120.930124282836</v>
      </c>
      <c r="B12098">
        <v>221.38887</v>
      </c>
      <c r="C12098">
        <v>0.95050650000000003</v>
      </c>
      <c r="D12098">
        <v>-6.2870049999999997E-2</v>
      </c>
      <c r="E12098">
        <v>2.7331954999999999</v>
      </c>
      <c r="F12098">
        <f t="shared" si="376"/>
        <v>0.10561183333333334</v>
      </c>
      <c r="G12098">
        <f t="shared" si="377"/>
        <v>2.7084797432098764</v>
      </c>
    </row>
    <row r="12099" spans="1:7" x14ac:dyDescent="0.3">
      <c r="A12099">
        <v>120.940126419067</v>
      </c>
      <c r="B12099">
        <v>221.67458999999999</v>
      </c>
      <c r="C12099">
        <v>0.95066640000000002</v>
      </c>
      <c r="D12099">
        <v>5.7986937000000002E-2</v>
      </c>
      <c r="E12099">
        <v>2.736723</v>
      </c>
      <c r="F12099">
        <f t="shared" si="376"/>
        <v>0.1056296</v>
      </c>
      <c r="G12099">
        <f t="shared" si="377"/>
        <v>2.7120071506172838</v>
      </c>
    </row>
    <row r="12100" spans="1:7" x14ac:dyDescent="0.3">
      <c r="A12100">
        <v>120.950128555297</v>
      </c>
      <c r="B12100">
        <v>221.8689</v>
      </c>
      <c r="C12100">
        <v>0.95057320000000001</v>
      </c>
      <c r="D12100">
        <v>-0.12635049000000001</v>
      </c>
      <c r="E12100">
        <v>2.7391220000000001</v>
      </c>
      <c r="F12100">
        <f t="shared" si="376"/>
        <v>0.10561924444444444</v>
      </c>
      <c r="G12100">
        <f t="shared" si="377"/>
        <v>2.7144060395061729</v>
      </c>
    </row>
    <row r="12101" spans="1:7" x14ac:dyDescent="0.3">
      <c r="A12101">
        <v>120.960000991821</v>
      </c>
      <c r="B12101">
        <v>221.78507999999999</v>
      </c>
      <c r="C12101">
        <v>0.95057320000000001</v>
      </c>
      <c r="D12101">
        <v>-0.19959715</v>
      </c>
      <c r="E12101">
        <v>2.7380870000000002</v>
      </c>
      <c r="F12101">
        <f t="shared" si="376"/>
        <v>0.10561924444444444</v>
      </c>
      <c r="G12101">
        <f t="shared" si="377"/>
        <v>2.7133712246913579</v>
      </c>
    </row>
    <row r="12102" spans="1:7" x14ac:dyDescent="0.3">
      <c r="A12102">
        <v>120.970003128051</v>
      </c>
      <c r="B12102">
        <v>221.73936</v>
      </c>
      <c r="C12102">
        <v>0.9505865</v>
      </c>
      <c r="D12102">
        <v>-0.27284380000000003</v>
      </c>
      <c r="E12102">
        <v>2.7375227999999998</v>
      </c>
      <c r="F12102">
        <f t="shared" ref="F12102:F12165" si="378">C12102/9</f>
        <v>0.10562072222222223</v>
      </c>
      <c r="G12102">
        <f t="shared" ref="G12102:G12165" si="379">(B12102-$B$5)/81</f>
        <v>2.7128067802469138</v>
      </c>
    </row>
    <row r="12103" spans="1:7" x14ac:dyDescent="0.3">
      <c r="A12103">
        <v>120.980127334594</v>
      </c>
      <c r="B12103">
        <v>221.58698000000001</v>
      </c>
      <c r="C12103">
        <v>0.95059985000000002</v>
      </c>
      <c r="D12103">
        <v>-0.34731123000000003</v>
      </c>
      <c r="E12103">
        <v>2.7356414999999998</v>
      </c>
      <c r="F12103">
        <f t="shared" si="378"/>
        <v>0.10562220555555556</v>
      </c>
      <c r="G12103">
        <f t="shared" si="379"/>
        <v>2.7109255456790127</v>
      </c>
    </row>
    <row r="12104" spans="1:7" x14ac:dyDescent="0.3">
      <c r="A12104">
        <v>120.99012184143</v>
      </c>
      <c r="B12104">
        <v>221.48982000000001</v>
      </c>
      <c r="C12104">
        <v>0.95062650000000004</v>
      </c>
      <c r="D12104">
        <v>-0.40712935</v>
      </c>
      <c r="E12104">
        <v>2.734442</v>
      </c>
      <c r="F12104">
        <f t="shared" si="378"/>
        <v>0.10562516666666667</v>
      </c>
      <c r="G12104">
        <f t="shared" si="379"/>
        <v>2.7097260395061729</v>
      </c>
    </row>
    <row r="12105" spans="1:7" x14ac:dyDescent="0.3">
      <c r="A12105">
        <v>121.000123977661</v>
      </c>
      <c r="B12105">
        <v>221.45363</v>
      </c>
      <c r="C12105">
        <v>0.95066640000000002</v>
      </c>
      <c r="D12105">
        <v>-0.43886956999999999</v>
      </c>
      <c r="E12105">
        <v>2.7339951999999998</v>
      </c>
      <c r="F12105">
        <f t="shared" si="378"/>
        <v>0.1056296</v>
      </c>
      <c r="G12105">
        <f t="shared" si="379"/>
        <v>2.7092792493827162</v>
      </c>
    </row>
    <row r="12106" spans="1:7" x14ac:dyDescent="0.3">
      <c r="A12106">
        <v>121.009996414184</v>
      </c>
      <c r="B12106">
        <v>221.33362</v>
      </c>
      <c r="C12106">
        <v>0.9507331</v>
      </c>
      <c r="D12106">
        <v>-0.45840199999999998</v>
      </c>
      <c r="E12106">
        <v>2.7325134000000002</v>
      </c>
      <c r="F12106">
        <f t="shared" si="378"/>
        <v>0.10563701111111111</v>
      </c>
      <c r="G12106">
        <f t="shared" si="379"/>
        <v>2.7077976444444443</v>
      </c>
    </row>
    <row r="12107" spans="1:7" x14ac:dyDescent="0.3">
      <c r="A12107">
        <v>121.020128250122</v>
      </c>
      <c r="B12107">
        <v>221.38315</v>
      </c>
      <c r="C12107">
        <v>0.95107969999999997</v>
      </c>
      <c r="D12107">
        <v>-0.18616859999999999</v>
      </c>
      <c r="E12107">
        <v>2.7331251999999999</v>
      </c>
      <c r="F12107">
        <f t="shared" si="378"/>
        <v>0.10567552222222222</v>
      </c>
      <c r="G12107">
        <f t="shared" si="379"/>
        <v>2.7084091259259262</v>
      </c>
    </row>
    <row r="12108" spans="1:7" x14ac:dyDescent="0.3">
      <c r="A12108">
        <v>121.03012275695799</v>
      </c>
      <c r="B12108">
        <v>221.60220000000001</v>
      </c>
      <c r="C12108">
        <v>0.95122629999999997</v>
      </c>
      <c r="D12108">
        <v>-0.10681804</v>
      </c>
      <c r="E12108">
        <v>2.7358294000000001</v>
      </c>
      <c r="F12108">
        <f t="shared" si="378"/>
        <v>0.1056918111111111</v>
      </c>
      <c r="G12108">
        <f t="shared" si="379"/>
        <v>2.7111134469135805</v>
      </c>
    </row>
    <row r="12109" spans="1:7" x14ac:dyDescent="0.3">
      <c r="A12109">
        <v>121.04012489318799</v>
      </c>
      <c r="B12109">
        <v>221.64603</v>
      </c>
      <c r="C12109">
        <v>0.95115970000000005</v>
      </c>
      <c r="D12109">
        <v>-0.24964902999999999</v>
      </c>
      <c r="E12109">
        <v>2.7363705999999999</v>
      </c>
      <c r="F12109">
        <f t="shared" si="378"/>
        <v>0.10568441111111111</v>
      </c>
      <c r="G12109">
        <f t="shared" si="379"/>
        <v>2.7116545580246916</v>
      </c>
    </row>
    <row r="12110" spans="1:7" x14ac:dyDescent="0.3">
      <c r="A12110">
        <v>121.049997329711</v>
      </c>
      <c r="B12110">
        <v>221.64411999999999</v>
      </c>
      <c r="C12110">
        <v>0.9511463</v>
      </c>
      <c r="D12110">
        <v>-0.35097358000000001</v>
      </c>
      <c r="E12110">
        <v>2.7363469999999999</v>
      </c>
      <c r="F12110">
        <f t="shared" si="378"/>
        <v>0.10568292222222223</v>
      </c>
      <c r="G12110">
        <f t="shared" si="379"/>
        <v>2.7116309777777778</v>
      </c>
    </row>
    <row r="12111" spans="1:7" x14ac:dyDescent="0.3">
      <c r="A12111">
        <v>121.059999465942</v>
      </c>
      <c r="B12111">
        <v>221.55649</v>
      </c>
      <c r="C12111">
        <v>0.9511463</v>
      </c>
      <c r="D12111">
        <v>-0.43886956999999999</v>
      </c>
      <c r="E12111">
        <v>2.7352647999999999</v>
      </c>
      <c r="F12111">
        <f t="shared" si="378"/>
        <v>0.10568292222222223</v>
      </c>
      <c r="G12111">
        <f t="shared" si="379"/>
        <v>2.710549125925926</v>
      </c>
    </row>
    <row r="12112" spans="1:7" x14ac:dyDescent="0.3">
      <c r="A12112">
        <v>121.070001602172</v>
      </c>
      <c r="B12112">
        <v>221.47458</v>
      </c>
      <c r="C12112">
        <v>0.95115970000000005</v>
      </c>
      <c r="D12112">
        <v>-0.49746689999999999</v>
      </c>
      <c r="E12112">
        <v>2.734254</v>
      </c>
      <c r="F12112">
        <f t="shared" si="378"/>
        <v>0.10568441111111111</v>
      </c>
      <c r="G12112">
        <f t="shared" si="379"/>
        <v>2.7095378913580248</v>
      </c>
    </row>
    <row r="12113" spans="1:7" x14ac:dyDescent="0.3">
      <c r="A12113">
        <v>121.080125808715</v>
      </c>
      <c r="B12113">
        <v>221.36981</v>
      </c>
      <c r="C12113">
        <v>0.95138632999999995</v>
      </c>
      <c r="D12113">
        <v>-0.36196055999999999</v>
      </c>
      <c r="E12113">
        <v>2.7329602</v>
      </c>
      <c r="F12113">
        <f t="shared" si="378"/>
        <v>0.10570959222222222</v>
      </c>
      <c r="G12113">
        <f t="shared" si="379"/>
        <v>2.7082444345679013</v>
      </c>
    </row>
    <row r="12114" spans="1:7" x14ac:dyDescent="0.3">
      <c r="A12114">
        <v>121.089998245239</v>
      </c>
      <c r="B12114">
        <v>221.47839999999999</v>
      </c>
      <c r="C12114">
        <v>0.95170630000000001</v>
      </c>
      <c r="D12114">
        <v>-0.10315571</v>
      </c>
      <c r="E12114">
        <v>2.7343006000000001</v>
      </c>
      <c r="F12114">
        <f t="shared" si="378"/>
        <v>0.10574514444444444</v>
      </c>
      <c r="G12114">
        <f t="shared" si="379"/>
        <v>2.7095850518518518</v>
      </c>
    </row>
    <row r="12115" spans="1:7" x14ac:dyDescent="0.3">
      <c r="A12115">
        <v>121.100000381469</v>
      </c>
      <c r="B12115">
        <v>221.67269999999999</v>
      </c>
      <c r="C12115">
        <v>0.95171950000000005</v>
      </c>
      <c r="D12115">
        <v>-0.16541538</v>
      </c>
      <c r="E12115">
        <v>2.7366996000000001</v>
      </c>
      <c r="F12115">
        <f t="shared" si="378"/>
        <v>0.10574661111111111</v>
      </c>
      <c r="G12115">
        <f t="shared" si="379"/>
        <v>2.7119838172839508</v>
      </c>
    </row>
    <row r="12116" spans="1:7" x14ac:dyDescent="0.3">
      <c r="A12116">
        <v>121.1100025177</v>
      </c>
      <c r="B12116">
        <v>221.69364999999999</v>
      </c>
      <c r="C12116">
        <v>0.95169289999999995</v>
      </c>
      <c r="D12116">
        <v>-0.28138923999999998</v>
      </c>
      <c r="E12116">
        <v>2.7369583</v>
      </c>
      <c r="F12116">
        <f t="shared" si="378"/>
        <v>0.10574365555555555</v>
      </c>
      <c r="G12116">
        <f t="shared" si="379"/>
        <v>2.7122424592592593</v>
      </c>
    </row>
    <row r="12117" spans="1:7" x14ac:dyDescent="0.3">
      <c r="A12117">
        <v>121.12012672424299</v>
      </c>
      <c r="B12117">
        <v>221.66125</v>
      </c>
      <c r="C12117">
        <v>0.95169289999999995</v>
      </c>
      <c r="D12117">
        <v>-0.3546359</v>
      </c>
      <c r="E12117">
        <v>2.7365583999999998</v>
      </c>
      <c r="F12117">
        <f t="shared" si="378"/>
        <v>0.10574365555555555</v>
      </c>
      <c r="G12117">
        <f t="shared" si="379"/>
        <v>2.7118424592592594</v>
      </c>
    </row>
    <row r="12118" spans="1:7" x14ac:dyDescent="0.3">
      <c r="A12118">
        <v>121.129999160766</v>
      </c>
      <c r="B12118">
        <v>221.55269000000001</v>
      </c>
      <c r="C12118">
        <v>0.95169289999999995</v>
      </c>
      <c r="D12118">
        <v>-0.44253187999999999</v>
      </c>
      <c r="E12118">
        <v>2.7352178</v>
      </c>
      <c r="F12118">
        <f t="shared" si="378"/>
        <v>0.10574365555555555</v>
      </c>
      <c r="G12118">
        <f t="shared" si="379"/>
        <v>2.7105022123456792</v>
      </c>
    </row>
    <row r="12119" spans="1:7" x14ac:dyDescent="0.3">
      <c r="A12119">
        <v>121.140001296997</v>
      </c>
      <c r="B12119">
        <v>221.48410000000001</v>
      </c>
      <c r="C12119">
        <v>0.9518662</v>
      </c>
      <c r="D12119">
        <v>-0.34853202</v>
      </c>
      <c r="E12119">
        <v>2.7343712</v>
      </c>
      <c r="F12119">
        <f t="shared" si="378"/>
        <v>0.10576291111111111</v>
      </c>
      <c r="G12119">
        <f t="shared" si="379"/>
        <v>2.7096554222222227</v>
      </c>
    </row>
    <row r="12120" spans="1:7" x14ac:dyDescent="0.3">
      <c r="A12120">
        <v>121.15012550354</v>
      </c>
      <c r="B12120">
        <v>221.63650000000001</v>
      </c>
      <c r="C12120">
        <v>0.95223944999999999</v>
      </c>
      <c r="D12120">
        <v>-4.6999939999999997E-2</v>
      </c>
      <c r="E12120">
        <v>2.7362527999999999</v>
      </c>
      <c r="F12120">
        <f t="shared" si="378"/>
        <v>0.10580438333333334</v>
      </c>
      <c r="G12120">
        <f t="shared" si="379"/>
        <v>2.711536903703704</v>
      </c>
    </row>
    <row r="12121" spans="1:7" x14ac:dyDescent="0.3">
      <c r="A12121">
        <v>121.16012763977</v>
      </c>
      <c r="B12121">
        <v>221.80602999999999</v>
      </c>
      <c r="C12121">
        <v>0.95231944000000002</v>
      </c>
      <c r="D12121">
        <v>-3.601294E-2</v>
      </c>
      <c r="E12121">
        <v>2.7383456000000002</v>
      </c>
      <c r="F12121">
        <f t="shared" si="378"/>
        <v>0.10581327111111111</v>
      </c>
      <c r="G12121">
        <f t="shared" si="379"/>
        <v>2.7136298666666665</v>
      </c>
    </row>
    <row r="12122" spans="1:7" x14ac:dyDescent="0.3">
      <c r="A12122">
        <v>121.170122146606</v>
      </c>
      <c r="B12122">
        <v>221.93556000000001</v>
      </c>
      <c r="C12122">
        <v>0.95230603000000003</v>
      </c>
      <c r="D12122">
        <v>-0.13733749000000001</v>
      </c>
      <c r="E12122">
        <v>2.7399447000000001</v>
      </c>
      <c r="F12122">
        <f t="shared" si="378"/>
        <v>0.10581178111111111</v>
      </c>
      <c r="G12122">
        <f t="shared" si="379"/>
        <v>2.7152290024691359</v>
      </c>
    </row>
    <row r="12123" spans="1:7" x14ac:dyDescent="0.3">
      <c r="A12123">
        <v>121.180124282836</v>
      </c>
      <c r="B12123">
        <v>221.85175000000001</v>
      </c>
      <c r="C12123">
        <v>0.95231944000000002</v>
      </c>
      <c r="D12123">
        <v>-0.19593482000000001</v>
      </c>
      <c r="E12123">
        <v>2.7389101999999999</v>
      </c>
      <c r="F12123">
        <f t="shared" si="378"/>
        <v>0.10581327111111111</v>
      </c>
      <c r="G12123">
        <f t="shared" si="379"/>
        <v>2.7141943111111111</v>
      </c>
    </row>
    <row r="12124" spans="1:7" x14ac:dyDescent="0.3">
      <c r="A12124">
        <v>121.190126419067</v>
      </c>
      <c r="B12124">
        <v>221.77746999999999</v>
      </c>
      <c r="C12124">
        <v>0.95231944000000002</v>
      </c>
      <c r="D12124">
        <v>-0.28383079999999999</v>
      </c>
      <c r="E12124">
        <v>2.7379929999999999</v>
      </c>
      <c r="F12124">
        <f t="shared" si="378"/>
        <v>0.10581327111111111</v>
      </c>
      <c r="G12124">
        <f t="shared" si="379"/>
        <v>2.7132772740740743</v>
      </c>
    </row>
    <row r="12125" spans="1:7" x14ac:dyDescent="0.3">
      <c r="A12125">
        <v>121.19999885559</v>
      </c>
      <c r="B12125">
        <v>221.73936</v>
      </c>
      <c r="C12125">
        <v>0.95235939999999997</v>
      </c>
      <c r="D12125">
        <v>-0.31435025</v>
      </c>
      <c r="E12125">
        <v>2.7375227999999998</v>
      </c>
      <c r="F12125">
        <f t="shared" si="378"/>
        <v>0.1058177111111111</v>
      </c>
      <c r="G12125">
        <f t="shared" si="379"/>
        <v>2.7128067802469138</v>
      </c>
    </row>
    <row r="12126" spans="1:7" x14ac:dyDescent="0.3">
      <c r="A12126">
        <v>121.21012306213299</v>
      </c>
      <c r="B12126">
        <v>221.64793</v>
      </c>
      <c r="C12126">
        <v>0.95243929999999999</v>
      </c>
      <c r="D12126">
        <v>-0.31679180000000001</v>
      </c>
      <c r="E12126">
        <v>2.7363936999999998</v>
      </c>
      <c r="F12126">
        <f t="shared" si="378"/>
        <v>0.10582658888888889</v>
      </c>
      <c r="G12126">
        <f t="shared" si="379"/>
        <v>2.7116780148148147</v>
      </c>
    </row>
    <row r="12127" spans="1:7" x14ac:dyDescent="0.3">
      <c r="A12127">
        <v>121.220125198364</v>
      </c>
      <c r="B12127">
        <v>221.66316</v>
      </c>
      <c r="C12127">
        <v>0.95255935000000003</v>
      </c>
      <c r="D12127">
        <v>-0.29115545999999998</v>
      </c>
      <c r="E12127">
        <v>2.7365819999999998</v>
      </c>
      <c r="F12127">
        <f t="shared" si="378"/>
        <v>0.10583992777777779</v>
      </c>
      <c r="G12127">
        <f t="shared" si="379"/>
        <v>2.7118660395061731</v>
      </c>
    </row>
    <row r="12128" spans="1:7" x14ac:dyDescent="0.3">
      <c r="A12128">
        <v>121.230127334594</v>
      </c>
      <c r="B12128">
        <v>221.68413000000001</v>
      </c>
      <c r="C12128">
        <v>0.95267939999999995</v>
      </c>
      <c r="D12128">
        <v>-0.22401270000000001</v>
      </c>
      <c r="E12128">
        <v>2.7368405</v>
      </c>
      <c r="F12128">
        <f t="shared" si="378"/>
        <v>0.10585326666666667</v>
      </c>
      <c r="G12128">
        <f t="shared" si="379"/>
        <v>2.7121249283950619</v>
      </c>
    </row>
    <row r="12129" spans="1:7" x14ac:dyDescent="0.3">
      <c r="A12129">
        <v>121.23999977111799</v>
      </c>
      <c r="B12129">
        <v>221.69556</v>
      </c>
      <c r="C12129">
        <v>0.95275940000000003</v>
      </c>
      <c r="D12129">
        <v>-0.22645425999999999</v>
      </c>
      <c r="E12129">
        <v>2.7369819</v>
      </c>
      <c r="F12129">
        <f t="shared" si="378"/>
        <v>0.10586215555555556</v>
      </c>
      <c r="G12129">
        <f t="shared" si="379"/>
        <v>2.7122660395061731</v>
      </c>
    </row>
    <row r="12130" spans="1:7" x14ac:dyDescent="0.3">
      <c r="A12130">
        <v>121.25000190734799</v>
      </c>
      <c r="B12130">
        <v>221.75839999999999</v>
      </c>
      <c r="C12130">
        <v>0.95279930000000002</v>
      </c>
      <c r="D12130">
        <v>-0.27284380000000003</v>
      </c>
      <c r="E12130">
        <v>2.7377579999999999</v>
      </c>
      <c r="F12130">
        <f t="shared" si="378"/>
        <v>0.10586658888888889</v>
      </c>
      <c r="G12130">
        <f t="shared" si="379"/>
        <v>2.7130418419753086</v>
      </c>
    </row>
    <row r="12131" spans="1:7" x14ac:dyDescent="0.3">
      <c r="A12131">
        <v>121.260126113891</v>
      </c>
      <c r="B12131">
        <v>221.71269000000001</v>
      </c>
      <c r="C12131">
        <v>0.95281269999999996</v>
      </c>
      <c r="D12131">
        <v>-0.33144112999999997</v>
      </c>
      <c r="E12131">
        <v>2.7371932999999999</v>
      </c>
      <c r="F12131">
        <f t="shared" si="378"/>
        <v>0.10586807777777778</v>
      </c>
      <c r="G12131">
        <f t="shared" si="379"/>
        <v>2.7124775209876546</v>
      </c>
    </row>
    <row r="12132" spans="1:7" x14ac:dyDescent="0.3">
      <c r="A12132">
        <v>121.269998550415</v>
      </c>
      <c r="B12132">
        <v>221.68222</v>
      </c>
      <c r="C12132">
        <v>0.95283929999999994</v>
      </c>
      <c r="D12132">
        <v>-0.39125922000000002</v>
      </c>
      <c r="E12132">
        <v>2.7368174000000001</v>
      </c>
      <c r="F12132">
        <f t="shared" si="378"/>
        <v>0.10587103333333332</v>
      </c>
      <c r="G12132">
        <f t="shared" si="379"/>
        <v>2.7121013481481482</v>
      </c>
    </row>
    <row r="12133" spans="1:7" x14ac:dyDescent="0.3">
      <c r="A12133">
        <v>121.28012275695799</v>
      </c>
      <c r="B12133">
        <v>221.61935</v>
      </c>
      <c r="C12133">
        <v>0.95287924999999996</v>
      </c>
      <c r="D12133">
        <v>-0.43642799999999998</v>
      </c>
      <c r="E12133">
        <v>2.7360410000000002</v>
      </c>
      <c r="F12133">
        <f t="shared" si="378"/>
        <v>0.10587547222222221</v>
      </c>
      <c r="G12133">
        <f t="shared" si="379"/>
        <v>2.7113251753086418</v>
      </c>
    </row>
    <row r="12134" spans="1:7" x14ac:dyDescent="0.3">
      <c r="A12134">
        <v>121.290002822875</v>
      </c>
      <c r="B12134">
        <v>221.56220999999999</v>
      </c>
      <c r="C12134">
        <v>0.95293260000000002</v>
      </c>
      <c r="D12134">
        <v>-0.4535189</v>
      </c>
      <c r="E12134">
        <v>2.7353356</v>
      </c>
      <c r="F12134">
        <f t="shared" si="378"/>
        <v>0.1058814</v>
      </c>
      <c r="G12134">
        <f t="shared" si="379"/>
        <v>2.7106197432098766</v>
      </c>
    </row>
    <row r="12135" spans="1:7" x14ac:dyDescent="0.3">
      <c r="A12135">
        <v>121.299997329711</v>
      </c>
      <c r="B12135">
        <v>221.56030000000001</v>
      </c>
      <c r="C12135">
        <v>0.95299929999999999</v>
      </c>
      <c r="D12135">
        <v>-0.47060977999999998</v>
      </c>
      <c r="E12135">
        <v>2.735312</v>
      </c>
      <c r="F12135">
        <f t="shared" si="378"/>
        <v>0.10588881111111111</v>
      </c>
      <c r="G12135">
        <f t="shared" si="379"/>
        <v>2.7105961629629634</v>
      </c>
    </row>
    <row r="12136" spans="1:7" x14ac:dyDescent="0.3">
      <c r="A12136">
        <v>121.309999465942</v>
      </c>
      <c r="B12136">
        <v>221.53172000000001</v>
      </c>
      <c r="C12136">
        <v>0.95317249999999998</v>
      </c>
      <c r="D12136">
        <v>-0.36440212</v>
      </c>
      <c r="E12136">
        <v>2.7349594000000002</v>
      </c>
      <c r="F12136">
        <f t="shared" si="378"/>
        <v>0.10590805555555555</v>
      </c>
      <c r="G12136">
        <f t="shared" si="379"/>
        <v>2.7102433234567904</v>
      </c>
    </row>
    <row r="12137" spans="1:7" x14ac:dyDescent="0.3">
      <c r="A12137">
        <v>121.320001602172</v>
      </c>
      <c r="B12137">
        <v>221.69936000000001</v>
      </c>
      <c r="C12137">
        <v>0.95349240000000002</v>
      </c>
      <c r="D12137">
        <v>-0.121467374</v>
      </c>
      <c r="E12137">
        <v>2.7370288</v>
      </c>
      <c r="F12137">
        <f t="shared" si="378"/>
        <v>0.1059436</v>
      </c>
      <c r="G12137">
        <f t="shared" si="379"/>
        <v>2.7123129530864198</v>
      </c>
    </row>
    <row r="12138" spans="1:7" x14ac:dyDescent="0.3">
      <c r="A12138">
        <v>121.33000373840299</v>
      </c>
      <c r="B12138">
        <v>221.85175000000001</v>
      </c>
      <c r="C12138">
        <v>0.95353246000000003</v>
      </c>
      <c r="D12138">
        <v>-0.16663615000000001</v>
      </c>
      <c r="E12138">
        <v>2.7389101999999999</v>
      </c>
      <c r="F12138">
        <f t="shared" si="378"/>
        <v>0.10594805111111111</v>
      </c>
      <c r="G12138">
        <f t="shared" si="379"/>
        <v>2.7141943111111111</v>
      </c>
    </row>
    <row r="12139" spans="1:7" x14ac:dyDescent="0.3">
      <c r="A12139">
        <v>121.340127944946</v>
      </c>
      <c r="B12139">
        <v>221.84031999999999</v>
      </c>
      <c r="C12139">
        <v>0.95349240000000002</v>
      </c>
      <c r="D12139">
        <v>-0.28138923999999998</v>
      </c>
      <c r="E12139">
        <v>2.7387687999999999</v>
      </c>
      <c r="F12139">
        <f t="shared" si="378"/>
        <v>0.1059436</v>
      </c>
      <c r="G12139">
        <f t="shared" si="379"/>
        <v>2.7140531999999999</v>
      </c>
    </row>
    <row r="12140" spans="1:7" x14ac:dyDescent="0.3">
      <c r="A12140">
        <v>121.350122451782</v>
      </c>
      <c r="B12140">
        <v>221.82127</v>
      </c>
      <c r="C12140">
        <v>0.95350579999999996</v>
      </c>
      <c r="D12140">
        <v>-0.3546359</v>
      </c>
      <c r="E12140">
        <v>2.7385337000000001</v>
      </c>
      <c r="F12140">
        <f t="shared" si="378"/>
        <v>0.10594508888888889</v>
      </c>
      <c r="G12140">
        <f t="shared" si="379"/>
        <v>2.713818014814815</v>
      </c>
    </row>
    <row r="12141" spans="1:7" x14ac:dyDescent="0.3">
      <c r="A12141">
        <v>121.3600025177</v>
      </c>
      <c r="B12141">
        <v>221.70508000000001</v>
      </c>
      <c r="C12141">
        <v>0.95350579999999996</v>
      </c>
      <c r="D12141">
        <v>-0.44253187999999999</v>
      </c>
      <c r="E12141">
        <v>2.7370991999999998</v>
      </c>
      <c r="F12141">
        <f t="shared" si="378"/>
        <v>0.10594508888888889</v>
      </c>
      <c r="G12141">
        <f t="shared" si="379"/>
        <v>2.7123835703703705</v>
      </c>
    </row>
    <row r="12142" spans="1:7" x14ac:dyDescent="0.3">
      <c r="A12142">
        <v>121.369997024536</v>
      </c>
      <c r="B12142">
        <v>221.68222</v>
      </c>
      <c r="C12142">
        <v>0.95353246000000003</v>
      </c>
      <c r="D12142">
        <v>-0.48770067</v>
      </c>
      <c r="E12142">
        <v>2.7368174000000001</v>
      </c>
      <c r="F12142">
        <f t="shared" si="378"/>
        <v>0.10594805111111111</v>
      </c>
      <c r="G12142">
        <f t="shared" si="379"/>
        <v>2.7121013481481482</v>
      </c>
    </row>
    <row r="12143" spans="1:7" x14ac:dyDescent="0.3">
      <c r="A12143">
        <v>121.380121231079</v>
      </c>
      <c r="B12143">
        <v>221.67840000000001</v>
      </c>
      <c r="C12143">
        <v>0.95397240000000005</v>
      </c>
      <c r="D12143">
        <v>-0.14710371</v>
      </c>
      <c r="E12143">
        <v>2.7367702</v>
      </c>
      <c r="F12143">
        <f t="shared" si="378"/>
        <v>0.10599693333333333</v>
      </c>
      <c r="G12143">
        <f t="shared" si="379"/>
        <v>2.7120541876543212</v>
      </c>
    </row>
    <row r="12144" spans="1:7" x14ac:dyDescent="0.3">
      <c r="A12144">
        <v>121.390001296997</v>
      </c>
      <c r="B12144">
        <v>221.91461000000001</v>
      </c>
      <c r="C12144">
        <v>0.95421237000000003</v>
      </c>
      <c r="D12144">
        <v>5.6766160000000003E-2</v>
      </c>
      <c r="E12144">
        <v>2.7396859999999998</v>
      </c>
      <c r="F12144">
        <f t="shared" si="378"/>
        <v>0.10602359666666666</v>
      </c>
      <c r="G12144">
        <f t="shared" si="379"/>
        <v>2.7149703604938273</v>
      </c>
    </row>
    <row r="12145" spans="1:7" x14ac:dyDescent="0.3">
      <c r="A12145">
        <v>121.40012550354</v>
      </c>
      <c r="B12145">
        <v>222.11272</v>
      </c>
      <c r="C12145">
        <v>0.95417229999999997</v>
      </c>
      <c r="D12145">
        <v>-7.1415489999999998E-2</v>
      </c>
      <c r="E12145">
        <v>2.7421319999999998</v>
      </c>
      <c r="F12145">
        <f t="shared" si="378"/>
        <v>0.10601914444444444</v>
      </c>
      <c r="G12145">
        <f t="shared" si="379"/>
        <v>2.7174161629629632</v>
      </c>
    </row>
    <row r="12146" spans="1:7" x14ac:dyDescent="0.3">
      <c r="A12146">
        <v>121.41012763977</v>
      </c>
      <c r="B12146">
        <v>222.09558000000001</v>
      </c>
      <c r="C12146">
        <v>0.95417229999999997</v>
      </c>
      <c r="D12146">
        <v>-0.15931149</v>
      </c>
      <c r="E12146">
        <v>2.7419205</v>
      </c>
      <c r="F12146">
        <f t="shared" si="378"/>
        <v>0.10601914444444444</v>
      </c>
      <c r="G12146">
        <f t="shared" si="379"/>
        <v>2.7172045580246915</v>
      </c>
    </row>
    <row r="12147" spans="1:7" x14ac:dyDescent="0.3">
      <c r="A12147">
        <v>121.42000007629299</v>
      </c>
      <c r="B12147">
        <v>222.05176</v>
      </c>
      <c r="C12147">
        <v>0.95418566000000005</v>
      </c>
      <c r="D12147">
        <v>-0.21912959000000001</v>
      </c>
      <c r="E12147">
        <v>2.7413793000000002</v>
      </c>
      <c r="F12147">
        <f t="shared" si="378"/>
        <v>0.1060206288888889</v>
      </c>
      <c r="G12147">
        <f t="shared" si="379"/>
        <v>2.7166635703703705</v>
      </c>
    </row>
    <row r="12148" spans="1:7" x14ac:dyDescent="0.3">
      <c r="A12148">
        <v>121.430124282836</v>
      </c>
      <c r="B12148">
        <v>221.96413999999999</v>
      </c>
      <c r="C12148">
        <v>0.95419896000000004</v>
      </c>
      <c r="D12148">
        <v>-0.29237625</v>
      </c>
      <c r="E12148">
        <v>2.7402978</v>
      </c>
      <c r="F12148">
        <f t="shared" si="378"/>
        <v>0.10602210666666667</v>
      </c>
      <c r="G12148">
        <f t="shared" si="379"/>
        <v>2.7155818419753084</v>
      </c>
    </row>
    <row r="12149" spans="1:7" x14ac:dyDescent="0.3">
      <c r="A12149">
        <v>121.440126419067</v>
      </c>
      <c r="B12149">
        <v>221.88032999999999</v>
      </c>
      <c r="C12149">
        <v>0.95423899999999995</v>
      </c>
      <c r="D12149">
        <v>-0.33876580000000001</v>
      </c>
      <c r="E12149">
        <v>2.7392628000000001</v>
      </c>
      <c r="F12149">
        <f t="shared" si="378"/>
        <v>0.10602655555555555</v>
      </c>
      <c r="G12149">
        <f t="shared" si="379"/>
        <v>2.714547150617284</v>
      </c>
    </row>
    <row r="12150" spans="1:7" x14ac:dyDescent="0.3">
      <c r="A12150">
        <v>121.44999885559</v>
      </c>
      <c r="B12150">
        <v>221.82697999999999</v>
      </c>
      <c r="C12150">
        <v>0.95429229999999998</v>
      </c>
      <c r="D12150">
        <v>-0.35707745000000002</v>
      </c>
      <c r="E12150">
        <v>2.7386043</v>
      </c>
      <c r="F12150">
        <f t="shared" si="378"/>
        <v>0.10603247777777777</v>
      </c>
      <c r="G12150">
        <f t="shared" si="379"/>
        <v>2.7138885086419755</v>
      </c>
    </row>
    <row r="12151" spans="1:7" x14ac:dyDescent="0.3">
      <c r="A12151">
        <v>121.46012306213299</v>
      </c>
      <c r="B12151">
        <v>221.75649999999999</v>
      </c>
      <c r="C12151">
        <v>0.95438559999999995</v>
      </c>
      <c r="D12151">
        <v>-0.34609046999999998</v>
      </c>
      <c r="E12151">
        <v>2.7377343000000001</v>
      </c>
      <c r="F12151">
        <f t="shared" si="378"/>
        <v>0.10604284444444444</v>
      </c>
      <c r="G12151">
        <f t="shared" si="379"/>
        <v>2.713018385185185</v>
      </c>
    </row>
    <row r="12152" spans="1:7" x14ac:dyDescent="0.3">
      <c r="A12152">
        <v>121.470003128051</v>
      </c>
      <c r="B12152">
        <v>221.77746999999999</v>
      </c>
      <c r="C12152">
        <v>0.95447890000000002</v>
      </c>
      <c r="D12152">
        <v>-0.32167489999999999</v>
      </c>
      <c r="E12152">
        <v>2.7379929999999999</v>
      </c>
      <c r="F12152">
        <f t="shared" si="378"/>
        <v>0.10605321111111111</v>
      </c>
      <c r="G12152">
        <f t="shared" si="379"/>
        <v>2.7132772740740743</v>
      </c>
    </row>
    <row r="12153" spans="1:7" x14ac:dyDescent="0.3">
      <c r="A12153">
        <v>121.480127334594</v>
      </c>
      <c r="B12153">
        <v>221.76412999999999</v>
      </c>
      <c r="C12153">
        <v>0.95455889999999999</v>
      </c>
      <c r="D12153">
        <v>-0.32411646999999999</v>
      </c>
      <c r="E12153">
        <v>2.7378282999999999</v>
      </c>
      <c r="F12153">
        <f t="shared" si="378"/>
        <v>0.10606209999999999</v>
      </c>
      <c r="G12153">
        <f t="shared" si="379"/>
        <v>2.7131125827160494</v>
      </c>
    </row>
    <row r="12154" spans="1:7" x14ac:dyDescent="0.3">
      <c r="A12154">
        <v>121.48999977111799</v>
      </c>
      <c r="B12154">
        <v>221.76031</v>
      </c>
      <c r="C12154">
        <v>0.95461225999999999</v>
      </c>
      <c r="D12154">
        <v>-0.3546359</v>
      </c>
      <c r="E12154">
        <v>2.7377815000000001</v>
      </c>
      <c r="F12154">
        <f t="shared" si="378"/>
        <v>0.10606802888888889</v>
      </c>
      <c r="G12154">
        <f t="shared" si="379"/>
        <v>2.7130654222222224</v>
      </c>
    </row>
    <row r="12155" spans="1:7" x14ac:dyDescent="0.3">
      <c r="A12155">
        <v>121.500123977661</v>
      </c>
      <c r="B12155">
        <v>221.77365</v>
      </c>
      <c r="C12155">
        <v>0.95463889999999996</v>
      </c>
      <c r="D12155">
        <v>-0.41445399999999999</v>
      </c>
      <c r="E12155">
        <v>2.737946</v>
      </c>
      <c r="F12155">
        <f t="shared" si="378"/>
        <v>0.10607098888888888</v>
      </c>
      <c r="G12155">
        <f t="shared" si="379"/>
        <v>2.7132301135802472</v>
      </c>
    </row>
    <row r="12156" spans="1:7" x14ac:dyDescent="0.3">
      <c r="A12156">
        <v>121.510126113891</v>
      </c>
      <c r="B12156">
        <v>221.70317</v>
      </c>
      <c r="C12156">
        <v>0.95467882999999998</v>
      </c>
      <c r="D12156">
        <v>-0.45840199999999998</v>
      </c>
      <c r="E12156">
        <v>2.7370760000000001</v>
      </c>
      <c r="F12156">
        <f t="shared" si="378"/>
        <v>0.10607542555555555</v>
      </c>
      <c r="G12156">
        <f t="shared" si="379"/>
        <v>2.7123599901234567</v>
      </c>
    </row>
    <row r="12157" spans="1:7" x14ac:dyDescent="0.3">
      <c r="A12157">
        <v>121.520128250122</v>
      </c>
      <c r="B12157">
        <v>221.74698000000001</v>
      </c>
      <c r="C12157">
        <v>0.95502540000000002</v>
      </c>
      <c r="D12157">
        <v>-0.17151926000000001</v>
      </c>
      <c r="E12157">
        <v>2.7376165000000001</v>
      </c>
      <c r="F12157">
        <f t="shared" si="378"/>
        <v>0.10611393333333334</v>
      </c>
      <c r="G12157">
        <f t="shared" si="379"/>
        <v>2.712900854320988</v>
      </c>
    </row>
    <row r="12158" spans="1:7" x14ac:dyDescent="0.3">
      <c r="A12158">
        <v>121.530000686645</v>
      </c>
      <c r="B12158">
        <v>221.91079999999999</v>
      </c>
      <c r="C12158">
        <v>0.95517205999999999</v>
      </c>
      <c r="D12158">
        <v>-9.3389490000000006E-2</v>
      </c>
      <c r="E12158">
        <v>2.7396392999999999</v>
      </c>
      <c r="F12158">
        <f t="shared" si="378"/>
        <v>0.10613022888888889</v>
      </c>
      <c r="G12158">
        <f t="shared" si="379"/>
        <v>2.71492332345679</v>
      </c>
    </row>
    <row r="12159" spans="1:7" x14ac:dyDescent="0.3">
      <c r="A12159">
        <v>121.540002822875</v>
      </c>
      <c r="B12159">
        <v>221.96796000000001</v>
      </c>
      <c r="C12159">
        <v>0.95510536000000001</v>
      </c>
      <c r="D12159">
        <v>-0.25209057000000001</v>
      </c>
      <c r="E12159">
        <v>2.7403447999999999</v>
      </c>
      <c r="F12159">
        <f t="shared" si="378"/>
        <v>0.10612281777777778</v>
      </c>
      <c r="G12159">
        <f t="shared" si="379"/>
        <v>2.7156290024691359</v>
      </c>
    </row>
    <row r="12160" spans="1:7" x14ac:dyDescent="0.3">
      <c r="A12160">
        <v>121.549997329711</v>
      </c>
      <c r="B12160">
        <v>221.95841999999999</v>
      </c>
      <c r="C12160">
        <v>0.9550921</v>
      </c>
      <c r="D12160">
        <v>-0.33876580000000001</v>
      </c>
      <c r="E12160">
        <v>2.740227</v>
      </c>
      <c r="F12160">
        <f t="shared" si="378"/>
        <v>0.10612134444444445</v>
      </c>
      <c r="G12160">
        <f t="shared" si="379"/>
        <v>2.7155112246913582</v>
      </c>
    </row>
    <row r="12161" spans="1:7" x14ac:dyDescent="0.3">
      <c r="A12161">
        <v>121.559999465942</v>
      </c>
      <c r="B12161">
        <v>221.86698999999999</v>
      </c>
      <c r="C12161">
        <v>0.95510536000000001</v>
      </c>
      <c r="D12161">
        <v>-0.41201246000000002</v>
      </c>
      <c r="E12161">
        <v>2.7390983000000002</v>
      </c>
      <c r="F12161">
        <f t="shared" si="378"/>
        <v>0.10612281777777778</v>
      </c>
      <c r="G12161">
        <f t="shared" si="379"/>
        <v>2.7143824592592591</v>
      </c>
    </row>
    <row r="12162" spans="1:7" x14ac:dyDescent="0.3">
      <c r="A12162">
        <v>121.570001602172</v>
      </c>
      <c r="B12162">
        <v>221.82697999999999</v>
      </c>
      <c r="C12162">
        <v>0.95510536000000001</v>
      </c>
      <c r="D12162">
        <v>-0.49990845</v>
      </c>
      <c r="E12162">
        <v>2.7386043</v>
      </c>
      <c r="F12162">
        <f t="shared" si="378"/>
        <v>0.10612281777777778</v>
      </c>
      <c r="G12162">
        <f t="shared" si="379"/>
        <v>2.7138885086419755</v>
      </c>
    </row>
    <row r="12163" spans="1:7" x14ac:dyDescent="0.3">
      <c r="A12163">
        <v>121.580125808715</v>
      </c>
      <c r="B12163">
        <v>221.74318</v>
      </c>
      <c r="C12163">
        <v>0.95542539999999998</v>
      </c>
      <c r="D12163">
        <v>-0.26918145999999998</v>
      </c>
      <c r="E12163">
        <v>2.7375696</v>
      </c>
      <c r="F12163">
        <f t="shared" si="378"/>
        <v>0.10615837777777777</v>
      </c>
      <c r="G12163">
        <f t="shared" si="379"/>
        <v>2.7128539407407408</v>
      </c>
    </row>
    <row r="12164" spans="1:7" x14ac:dyDescent="0.3">
      <c r="A12164">
        <v>121.590127944946</v>
      </c>
      <c r="B12164">
        <v>221.90700000000001</v>
      </c>
      <c r="C12164">
        <v>0.95567860000000004</v>
      </c>
      <c r="D12164">
        <v>-6.7753160000000007E-2</v>
      </c>
      <c r="E12164">
        <v>2.7395923</v>
      </c>
      <c r="F12164">
        <f t="shared" si="378"/>
        <v>0.10618651111111112</v>
      </c>
      <c r="G12164">
        <f t="shared" si="379"/>
        <v>2.7148764098765432</v>
      </c>
    </row>
    <row r="12165" spans="1:7" x14ac:dyDescent="0.3">
      <c r="A12165">
        <v>121.600122451782</v>
      </c>
      <c r="B12165">
        <v>222.10129000000001</v>
      </c>
      <c r="C12165">
        <v>0.95567860000000004</v>
      </c>
      <c r="D12165">
        <v>-0.15686992999999999</v>
      </c>
      <c r="E12165">
        <v>2.7419905999999998</v>
      </c>
      <c r="F12165">
        <f t="shared" si="378"/>
        <v>0.10618651111111112</v>
      </c>
      <c r="G12165">
        <f t="shared" si="379"/>
        <v>2.717275051851852</v>
      </c>
    </row>
    <row r="12166" spans="1:7" x14ac:dyDescent="0.3">
      <c r="A12166">
        <v>121.6100025177</v>
      </c>
      <c r="B12166">
        <v>222.07651999999999</v>
      </c>
      <c r="C12166">
        <v>0.95567860000000004</v>
      </c>
      <c r="D12166">
        <v>-0.23011659000000001</v>
      </c>
      <c r="E12166">
        <v>2.7416852</v>
      </c>
      <c r="F12166">
        <f t="shared" ref="F12166:F12229" si="380">C12166/9</f>
        <v>0.10618651111111112</v>
      </c>
      <c r="G12166">
        <f t="shared" ref="G12166:G12229" si="381">(B12166-$B$5)/81</f>
        <v>2.716969249382716</v>
      </c>
    </row>
    <row r="12167" spans="1:7" x14ac:dyDescent="0.3">
      <c r="A12167">
        <v>121.619997024536</v>
      </c>
      <c r="B12167">
        <v>222.03844000000001</v>
      </c>
      <c r="C12167">
        <v>0.95569199999999999</v>
      </c>
      <c r="D12167">
        <v>-0.30458403000000001</v>
      </c>
      <c r="E12167">
        <v>2.741215</v>
      </c>
      <c r="F12167">
        <f t="shared" si="380"/>
        <v>0.106188</v>
      </c>
      <c r="G12167">
        <f t="shared" si="381"/>
        <v>2.7164991259259259</v>
      </c>
    </row>
    <row r="12168" spans="1:7" x14ac:dyDescent="0.3">
      <c r="A12168">
        <v>121.630121231079</v>
      </c>
      <c r="B12168">
        <v>221.93938</v>
      </c>
      <c r="C12168">
        <v>0.95569199999999999</v>
      </c>
      <c r="D12168">
        <v>-0.37783067999999997</v>
      </c>
      <c r="E12168">
        <v>2.739992</v>
      </c>
      <c r="F12168">
        <f t="shared" si="380"/>
        <v>0.106188</v>
      </c>
      <c r="G12168">
        <f t="shared" si="381"/>
        <v>2.7152761629629629</v>
      </c>
    </row>
    <row r="12169" spans="1:7" x14ac:dyDescent="0.3">
      <c r="A12169">
        <v>121.640123367309</v>
      </c>
      <c r="B12169">
        <v>221.87271000000001</v>
      </c>
      <c r="C12169">
        <v>0.95570520000000003</v>
      </c>
      <c r="D12169">
        <v>-0.45107733999999999</v>
      </c>
      <c r="E12169">
        <v>2.739169</v>
      </c>
      <c r="F12169">
        <f t="shared" si="380"/>
        <v>0.10618946666666668</v>
      </c>
      <c r="G12169">
        <f t="shared" si="381"/>
        <v>2.7144530765432102</v>
      </c>
    </row>
    <row r="12170" spans="1:7" x14ac:dyDescent="0.3">
      <c r="A12170">
        <v>121.65012550354</v>
      </c>
      <c r="B12170">
        <v>221.82127</v>
      </c>
      <c r="C12170">
        <v>0.95593189999999995</v>
      </c>
      <c r="D12170">
        <v>-0.33266190000000001</v>
      </c>
      <c r="E12170">
        <v>2.7385337000000001</v>
      </c>
      <c r="F12170">
        <f t="shared" si="380"/>
        <v>0.10621465555555555</v>
      </c>
      <c r="G12170">
        <f t="shared" si="381"/>
        <v>2.713818014814815</v>
      </c>
    </row>
    <row r="12171" spans="1:7" x14ac:dyDescent="0.3">
      <c r="A12171">
        <v>121.66012763977</v>
      </c>
      <c r="B12171">
        <v>221.98699999999999</v>
      </c>
      <c r="C12171">
        <v>0.95633179999999995</v>
      </c>
      <c r="D12171">
        <v>2.1363608999999999E-2</v>
      </c>
      <c r="E12171">
        <v>2.7405795999999998</v>
      </c>
      <c r="F12171">
        <f t="shared" si="380"/>
        <v>0.10625908888888888</v>
      </c>
      <c r="G12171">
        <f t="shared" si="381"/>
        <v>2.7158640641975307</v>
      </c>
    </row>
    <row r="12172" spans="1:7" x14ac:dyDescent="0.3">
      <c r="A12172">
        <v>121.670122146606</v>
      </c>
      <c r="B12172">
        <v>222.24606</v>
      </c>
      <c r="C12172">
        <v>0.95645170000000002</v>
      </c>
      <c r="D12172">
        <v>7.1415489999999998E-2</v>
      </c>
      <c r="E12172">
        <v>2.7437781999999999</v>
      </c>
      <c r="F12172">
        <f t="shared" si="380"/>
        <v>0.10627241111111112</v>
      </c>
      <c r="G12172">
        <f t="shared" si="381"/>
        <v>2.719062335802469</v>
      </c>
    </row>
    <row r="12173" spans="1:7" x14ac:dyDescent="0.3">
      <c r="A12173">
        <v>121.680124282836</v>
      </c>
      <c r="B12173">
        <v>222.38319999999999</v>
      </c>
      <c r="C12173">
        <v>0.95639837000000005</v>
      </c>
      <c r="D12173">
        <v>-7.2636270000000003E-2</v>
      </c>
      <c r="E12173">
        <v>2.7454710000000002</v>
      </c>
      <c r="F12173">
        <f t="shared" si="380"/>
        <v>0.10626648555555557</v>
      </c>
      <c r="G12173">
        <f t="shared" si="381"/>
        <v>2.7207554222222221</v>
      </c>
    </row>
    <row r="12174" spans="1:7" x14ac:dyDescent="0.3">
      <c r="A12174">
        <v>121.690126419067</v>
      </c>
      <c r="B12174">
        <v>222.33750000000001</v>
      </c>
      <c r="C12174">
        <v>0.95642510000000003</v>
      </c>
      <c r="D12174">
        <v>-0.11658426400000001</v>
      </c>
      <c r="E12174">
        <v>2.744907</v>
      </c>
      <c r="F12174">
        <f t="shared" si="380"/>
        <v>0.10626945555555556</v>
      </c>
      <c r="G12174">
        <f t="shared" si="381"/>
        <v>2.7201912246913582</v>
      </c>
    </row>
    <row r="12175" spans="1:7" x14ac:dyDescent="0.3">
      <c r="A12175">
        <v>121.69999885559</v>
      </c>
      <c r="B12175">
        <v>222.29177999999999</v>
      </c>
      <c r="C12175">
        <v>0.95643840000000002</v>
      </c>
      <c r="D12175">
        <v>-0.19105169999999999</v>
      </c>
      <c r="E12175">
        <v>2.7443423</v>
      </c>
      <c r="F12175">
        <f t="shared" si="380"/>
        <v>0.10627093333333333</v>
      </c>
      <c r="G12175">
        <f t="shared" si="381"/>
        <v>2.7196267802469136</v>
      </c>
    </row>
    <row r="12176" spans="1:7" x14ac:dyDescent="0.3">
      <c r="A12176">
        <v>121.710000991821</v>
      </c>
      <c r="B12176">
        <v>222.21368000000001</v>
      </c>
      <c r="C12176">
        <v>0.95647835999999997</v>
      </c>
      <c r="D12176">
        <v>-0.22401270000000001</v>
      </c>
      <c r="E12176">
        <v>2.7433782</v>
      </c>
      <c r="F12176">
        <f t="shared" si="380"/>
        <v>0.10627537333333333</v>
      </c>
      <c r="G12176">
        <f t="shared" si="381"/>
        <v>2.7186625827160498</v>
      </c>
    </row>
    <row r="12177" spans="1:7" x14ac:dyDescent="0.3">
      <c r="A12177">
        <v>121.720003128051</v>
      </c>
      <c r="B12177">
        <v>222.15272999999999</v>
      </c>
      <c r="C12177">
        <v>0.95653180000000004</v>
      </c>
      <c r="D12177">
        <v>-0.25575291999999999</v>
      </c>
      <c r="E12177">
        <v>2.742626</v>
      </c>
      <c r="F12177">
        <f t="shared" si="380"/>
        <v>0.10628131111111111</v>
      </c>
      <c r="G12177">
        <f t="shared" si="381"/>
        <v>2.7179101135802468</v>
      </c>
    </row>
    <row r="12178" spans="1:7" x14ac:dyDescent="0.3">
      <c r="A12178">
        <v>121.729997634887</v>
      </c>
      <c r="B12178">
        <v>222.12604999999999</v>
      </c>
      <c r="C12178">
        <v>0.95662504000000004</v>
      </c>
      <c r="D12178">
        <v>-0.24476592</v>
      </c>
      <c r="E12178">
        <v>2.7422965000000001</v>
      </c>
      <c r="F12178">
        <f t="shared" si="380"/>
        <v>0.10629167111111111</v>
      </c>
      <c r="G12178">
        <f t="shared" si="381"/>
        <v>2.7175807308641975</v>
      </c>
    </row>
    <row r="12179" spans="1:7" x14ac:dyDescent="0.3">
      <c r="A12179">
        <v>121.73999977111799</v>
      </c>
      <c r="B12179">
        <v>222.08224000000001</v>
      </c>
      <c r="C12179">
        <v>0.95670502999999996</v>
      </c>
      <c r="D12179">
        <v>-0.23377892</v>
      </c>
      <c r="E12179">
        <v>2.7417555</v>
      </c>
      <c r="F12179">
        <f t="shared" si="380"/>
        <v>0.10630055888888888</v>
      </c>
      <c r="G12179">
        <f t="shared" si="381"/>
        <v>2.7170398666666671</v>
      </c>
    </row>
    <row r="12180" spans="1:7" x14ac:dyDescent="0.3">
      <c r="A12180">
        <v>121.750123977661</v>
      </c>
      <c r="B12180">
        <v>222.08795000000001</v>
      </c>
      <c r="C12180">
        <v>0.95674510000000001</v>
      </c>
      <c r="D12180">
        <v>-0.28016847</v>
      </c>
      <c r="E12180">
        <v>2.7418260000000001</v>
      </c>
      <c r="F12180">
        <f t="shared" si="380"/>
        <v>0.10630501111111111</v>
      </c>
      <c r="G12180">
        <f t="shared" si="381"/>
        <v>2.7171103604938271</v>
      </c>
    </row>
    <row r="12181" spans="1:7" x14ac:dyDescent="0.3">
      <c r="A12181">
        <v>121.759996414184</v>
      </c>
      <c r="B12181">
        <v>222.05176</v>
      </c>
      <c r="C12181">
        <v>0.956785</v>
      </c>
      <c r="D12181">
        <v>-0.32411646999999999</v>
      </c>
      <c r="E12181">
        <v>2.7413793000000002</v>
      </c>
      <c r="F12181">
        <f t="shared" si="380"/>
        <v>0.10630944444444444</v>
      </c>
      <c r="G12181">
        <f t="shared" si="381"/>
        <v>2.7166635703703705</v>
      </c>
    </row>
    <row r="12182" spans="1:7" x14ac:dyDescent="0.3">
      <c r="A12182">
        <v>121.769998550415</v>
      </c>
      <c r="B12182">
        <v>222.04033000000001</v>
      </c>
      <c r="C12182">
        <v>0.95681167</v>
      </c>
      <c r="D12182">
        <v>-0.36928523000000002</v>
      </c>
      <c r="E12182">
        <v>2.7412383999999999</v>
      </c>
      <c r="F12182">
        <f t="shared" si="380"/>
        <v>0.10631240777777778</v>
      </c>
      <c r="G12182">
        <f t="shared" si="381"/>
        <v>2.7165224592592594</v>
      </c>
    </row>
    <row r="12183" spans="1:7" x14ac:dyDescent="0.3">
      <c r="A12183">
        <v>121.78012275695799</v>
      </c>
      <c r="B12183">
        <v>221.98699999999999</v>
      </c>
      <c r="C12183">
        <v>0.95685169999999997</v>
      </c>
      <c r="D12183">
        <v>-0.41567478000000002</v>
      </c>
      <c r="E12183">
        <v>2.7405795999999998</v>
      </c>
      <c r="F12183">
        <f t="shared" si="380"/>
        <v>0.10631685555555555</v>
      </c>
      <c r="G12183">
        <f t="shared" si="381"/>
        <v>2.7158640641975307</v>
      </c>
    </row>
    <row r="12184" spans="1:7" x14ac:dyDescent="0.3">
      <c r="A12184">
        <v>121.790002822875</v>
      </c>
      <c r="B12184">
        <v>221.94128000000001</v>
      </c>
      <c r="C12184">
        <v>0.95690500000000001</v>
      </c>
      <c r="D12184">
        <v>-0.43276566</v>
      </c>
      <c r="E12184">
        <v>2.7400155000000002</v>
      </c>
      <c r="F12184">
        <f t="shared" si="380"/>
        <v>0.10632277777777778</v>
      </c>
      <c r="G12184">
        <f t="shared" si="381"/>
        <v>2.7152996197530865</v>
      </c>
    </row>
    <row r="12185" spans="1:7" x14ac:dyDescent="0.3">
      <c r="A12185">
        <v>121.799997329711</v>
      </c>
      <c r="B12185">
        <v>221.93556000000001</v>
      </c>
      <c r="C12185">
        <v>0.95703833999999999</v>
      </c>
      <c r="D12185">
        <v>-0.38149300000000003</v>
      </c>
      <c r="E12185">
        <v>2.7399447000000001</v>
      </c>
      <c r="F12185">
        <f t="shared" si="380"/>
        <v>0.10633759333333333</v>
      </c>
      <c r="G12185">
        <f t="shared" si="381"/>
        <v>2.7152290024691359</v>
      </c>
    </row>
    <row r="12186" spans="1:7" x14ac:dyDescent="0.3">
      <c r="A12186">
        <v>121.809999465942</v>
      </c>
      <c r="B12186">
        <v>222.01747</v>
      </c>
      <c r="C12186">
        <v>0.95742479999999996</v>
      </c>
      <c r="D12186">
        <v>-6.8973936E-2</v>
      </c>
      <c r="E12186">
        <v>2.7409560000000002</v>
      </c>
      <c r="F12186">
        <f t="shared" si="380"/>
        <v>0.10638053333333333</v>
      </c>
      <c r="G12186">
        <f t="shared" si="381"/>
        <v>2.7162402370370371</v>
      </c>
    </row>
    <row r="12187" spans="1:7" x14ac:dyDescent="0.3">
      <c r="A12187">
        <v>121.820001602172</v>
      </c>
      <c r="B12187">
        <v>222.2594</v>
      </c>
      <c r="C12187">
        <v>0.95750480000000004</v>
      </c>
      <c r="D12187">
        <v>-5.9207715000000001E-2</v>
      </c>
      <c r="E12187">
        <v>2.7439426999999998</v>
      </c>
      <c r="F12187">
        <f t="shared" si="380"/>
        <v>0.10638942222222222</v>
      </c>
      <c r="G12187">
        <f t="shared" si="381"/>
        <v>2.7192270271604939</v>
      </c>
    </row>
    <row r="12188" spans="1:7" x14ac:dyDescent="0.3">
      <c r="A12188">
        <v>121.83000373840299</v>
      </c>
      <c r="B12188">
        <v>222.29750000000001</v>
      </c>
      <c r="C12188">
        <v>0.95746489999999995</v>
      </c>
      <c r="D12188">
        <v>-0.19105169999999999</v>
      </c>
      <c r="E12188">
        <v>2.7444131</v>
      </c>
      <c r="F12188">
        <f t="shared" si="380"/>
        <v>0.10638498888888888</v>
      </c>
      <c r="G12188">
        <f t="shared" si="381"/>
        <v>2.7196973975308643</v>
      </c>
    </row>
    <row r="12189" spans="1:7" x14ac:dyDescent="0.3">
      <c r="A12189">
        <v>121.839998245239</v>
      </c>
      <c r="B12189">
        <v>222.29938000000001</v>
      </c>
      <c r="C12189">
        <v>0.95747817000000002</v>
      </c>
      <c r="D12189">
        <v>-0.26429835000000002</v>
      </c>
      <c r="E12189">
        <v>2.7444364999999999</v>
      </c>
      <c r="F12189">
        <f t="shared" si="380"/>
        <v>0.10638646333333333</v>
      </c>
      <c r="G12189">
        <f t="shared" si="381"/>
        <v>2.7197206074074076</v>
      </c>
    </row>
    <row r="12190" spans="1:7" x14ac:dyDescent="0.3">
      <c r="A12190">
        <v>121.850000381469</v>
      </c>
      <c r="B12190">
        <v>222.24797000000001</v>
      </c>
      <c r="C12190">
        <v>0.95750480000000004</v>
      </c>
      <c r="D12190">
        <v>-0.31068790000000002</v>
      </c>
      <c r="E12190">
        <v>2.7438018</v>
      </c>
      <c r="F12190">
        <f t="shared" si="380"/>
        <v>0.10638942222222222</v>
      </c>
      <c r="G12190">
        <f t="shared" si="381"/>
        <v>2.7190859160493828</v>
      </c>
    </row>
    <row r="12191" spans="1:7" x14ac:dyDescent="0.3">
      <c r="A12191">
        <v>121.860124588012</v>
      </c>
      <c r="B12191">
        <v>222.11843999999999</v>
      </c>
      <c r="C12191">
        <v>0.95751816000000001</v>
      </c>
      <c r="D12191">
        <v>-0.38393455999999998</v>
      </c>
      <c r="E12191">
        <v>2.7422023000000002</v>
      </c>
      <c r="F12191">
        <f t="shared" si="380"/>
        <v>0.10639090666666667</v>
      </c>
      <c r="G12191">
        <f t="shared" si="381"/>
        <v>2.7174867802469134</v>
      </c>
    </row>
    <row r="12192" spans="1:7" x14ac:dyDescent="0.3">
      <c r="A12192">
        <v>121.869997024536</v>
      </c>
      <c r="B12192">
        <v>222.05748</v>
      </c>
      <c r="C12192">
        <v>0.95753144999999995</v>
      </c>
      <c r="D12192">
        <v>-0.44253187999999999</v>
      </c>
      <c r="E12192">
        <v>2.7414499999999999</v>
      </c>
      <c r="F12192">
        <f t="shared" si="380"/>
        <v>0.10639238333333333</v>
      </c>
      <c r="G12192">
        <f t="shared" si="381"/>
        <v>2.7167341876543212</v>
      </c>
    </row>
    <row r="12193" spans="1:7" x14ac:dyDescent="0.3">
      <c r="A12193">
        <v>121.880121231079</v>
      </c>
      <c r="B12193">
        <v>221.99843000000001</v>
      </c>
      <c r="C12193">
        <v>0.9577447</v>
      </c>
      <c r="D12193">
        <v>-0.30702558000000002</v>
      </c>
      <c r="E12193">
        <v>2.7407210000000002</v>
      </c>
      <c r="F12193">
        <f t="shared" si="380"/>
        <v>0.10641607777777778</v>
      </c>
      <c r="G12193">
        <f t="shared" si="381"/>
        <v>2.7160051753086423</v>
      </c>
    </row>
    <row r="12194" spans="1:7" x14ac:dyDescent="0.3">
      <c r="A12194">
        <v>121.890001296997</v>
      </c>
      <c r="B12194">
        <v>222.1413</v>
      </c>
      <c r="C12194">
        <v>0.95814469999999996</v>
      </c>
      <c r="D12194">
        <v>2.1363608999999999E-2</v>
      </c>
      <c r="E12194">
        <v>2.7424846000000001</v>
      </c>
      <c r="F12194">
        <f t="shared" si="380"/>
        <v>0.10646052222222221</v>
      </c>
      <c r="G12194">
        <f t="shared" si="381"/>
        <v>2.7177690024691361</v>
      </c>
    </row>
    <row r="12195" spans="1:7" x14ac:dyDescent="0.3">
      <c r="A12195">
        <v>121.90012550354</v>
      </c>
      <c r="B12195">
        <v>222.41748000000001</v>
      </c>
      <c r="C12195">
        <v>0.95822470000000004</v>
      </c>
      <c r="D12195">
        <v>2.9909051999999998E-2</v>
      </c>
      <c r="E12195">
        <v>2.7458947</v>
      </c>
      <c r="F12195">
        <f t="shared" si="380"/>
        <v>0.10646941111111112</v>
      </c>
      <c r="G12195">
        <f t="shared" si="381"/>
        <v>2.7211786320987659</v>
      </c>
    </row>
    <row r="12196" spans="1:7" x14ac:dyDescent="0.3">
      <c r="A12196">
        <v>121.91012763977</v>
      </c>
      <c r="B12196">
        <v>222.48224999999999</v>
      </c>
      <c r="C12196">
        <v>0.95818466000000002</v>
      </c>
      <c r="D12196">
        <v>-0.100714155</v>
      </c>
      <c r="E12196">
        <v>2.7466940000000002</v>
      </c>
      <c r="F12196">
        <f t="shared" si="380"/>
        <v>0.10646496222222222</v>
      </c>
      <c r="G12196">
        <f t="shared" si="381"/>
        <v>2.721978261728395</v>
      </c>
    </row>
    <row r="12197" spans="1:7" x14ac:dyDescent="0.3">
      <c r="A12197">
        <v>121.92000007629299</v>
      </c>
      <c r="B12197">
        <v>222.45749000000001</v>
      </c>
      <c r="C12197">
        <v>0.95821129999999999</v>
      </c>
      <c r="D12197">
        <v>-0.15931149</v>
      </c>
      <c r="E12197">
        <v>2.7463882000000002</v>
      </c>
      <c r="F12197">
        <f t="shared" si="380"/>
        <v>0.10646792222222222</v>
      </c>
      <c r="G12197">
        <f t="shared" si="381"/>
        <v>2.7216725827160495</v>
      </c>
    </row>
    <row r="12198" spans="1:7" x14ac:dyDescent="0.3">
      <c r="A12198">
        <v>121.930002212524</v>
      </c>
      <c r="B12198">
        <v>222.39462</v>
      </c>
      <c r="C12198">
        <v>0.95822470000000004</v>
      </c>
      <c r="D12198">
        <v>-0.21912959000000001</v>
      </c>
      <c r="E12198">
        <v>2.7456124000000002</v>
      </c>
      <c r="F12198">
        <f t="shared" si="380"/>
        <v>0.10646941111111112</v>
      </c>
      <c r="G12198">
        <f t="shared" si="381"/>
        <v>2.7208964098765431</v>
      </c>
    </row>
    <row r="12199" spans="1:7" x14ac:dyDescent="0.3">
      <c r="A12199">
        <v>121.940126419067</v>
      </c>
      <c r="B12199">
        <v>222.28226000000001</v>
      </c>
      <c r="C12199">
        <v>0.95825136</v>
      </c>
      <c r="D12199">
        <v>-0.27894767999999998</v>
      </c>
      <c r="E12199">
        <v>2.7442250000000001</v>
      </c>
      <c r="F12199">
        <f t="shared" si="380"/>
        <v>0.10647237333333333</v>
      </c>
      <c r="G12199">
        <f t="shared" si="381"/>
        <v>2.7195092493827162</v>
      </c>
    </row>
    <row r="12200" spans="1:7" x14ac:dyDescent="0.3">
      <c r="A12200">
        <v>121.94999885559</v>
      </c>
      <c r="B12200">
        <v>222.23845</v>
      </c>
      <c r="C12200">
        <v>0.95830470000000001</v>
      </c>
      <c r="D12200">
        <v>-0.29481780000000002</v>
      </c>
      <c r="E12200">
        <v>2.743684</v>
      </c>
      <c r="F12200">
        <f t="shared" si="380"/>
        <v>0.1064783</v>
      </c>
      <c r="G12200">
        <f t="shared" si="381"/>
        <v>2.7189683851851854</v>
      </c>
    </row>
    <row r="12201" spans="1:7" x14ac:dyDescent="0.3">
      <c r="A12201">
        <v>121.96012306213299</v>
      </c>
      <c r="B12201">
        <v>222.18128999999999</v>
      </c>
      <c r="C12201">
        <v>0.95839790000000002</v>
      </c>
      <c r="D12201">
        <v>-0.29725935999999997</v>
      </c>
      <c r="E12201">
        <v>2.7429782999999999</v>
      </c>
      <c r="F12201">
        <f t="shared" si="380"/>
        <v>0.10648865555555556</v>
      </c>
      <c r="G12201">
        <f t="shared" si="381"/>
        <v>2.7182627061728395</v>
      </c>
    </row>
    <row r="12202" spans="1:7" x14ac:dyDescent="0.3">
      <c r="A12202">
        <v>121.970125198364</v>
      </c>
      <c r="B12202">
        <v>222.19844000000001</v>
      </c>
      <c r="C12202">
        <v>0.95847789999999999</v>
      </c>
      <c r="D12202">
        <v>-0.28383079999999999</v>
      </c>
      <c r="E12202">
        <v>2.7431899999999998</v>
      </c>
      <c r="F12202">
        <f t="shared" si="380"/>
        <v>0.10649754444444444</v>
      </c>
      <c r="G12202">
        <f t="shared" si="381"/>
        <v>2.7184744345679013</v>
      </c>
    </row>
    <row r="12203" spans="1:7" x14ac:dyDescent="0.3">
      <c r="A12203">
        <v>121.980127334594</v>
      </c>
      <c r="B12203">
        <v>222.17177000000001</v>
      </c>
      <c r="C12203">
        <v>0.95854459999999997</v>
      </c>
      <c r="D12203">
        <v>-0.28627235000000001</v>
      </c>
      <c r="E12203">
        <v>2.742861</v>
      </c>
      <c r="F12203">
        <f t="shared" si="380"/>
        <v>0.10650495555555556</v>
      </c>
      <c r="G12203">
        <f t="shared" si="381"/>
        <v>2.7181451753086421</v>
      </c>
    </row>
    <row r="12204" spans="1:7" x14ac:dyDescent="0.3">
      <c r="A12204">
        <v>121.98999977111799</v>
      </c>
      <c r="B12204">
        <v>222.16415000000001</v>
      </c>
      <c r="C12204">
        <v>0.95858454999999998</v>
      </c>
      <c r="D12204">
        <v>-0.33144112999999997</v>
      </c>
      <c r="E12204">
        <v>2.7427668999999999</v>
      </c>
      <c r="F12204">
        <f t="shared" si="380"/>
        <v>0.10650939444444445</v>
      </c>
      <c r="G12204">
        <f t="shared" si="381"/>
        <v>2.7180511012345683</v>
      </c>
    </row>
    <row r="12205" spans="1:7" x14ac:dyDescent="0.3">
      <c r="A12205">
        <v>122.000123977661</v>
      </c>
      <c r="B12205">
        <v>222.14891</v>
      </c>
      <c r="C12205">
        <v>0.95859795999999997</v>
      </c>
      <c r="D12205">
        <v>-0.40590854999999998</v>
      </c>
      <c r="E12205">
        <v>2.7425787000000001</v>
      </c>
      <c r="F12205">
        <f t="shared" si="380"/>
        <v>0.10651088444444444</v>
      </c>
      <c r="G12205">
        <f t="shared" si="381"/>
        <v>2.7178629530864198</v>
      </c>
    </row>
    <row r="12206" spans="1:7" x14ac:dyDescent="0.3">
      <c r="A12206">
        <v>122.010126113891</v>
      </c>
      <c r="B12206">
        <v>222.05367000000001</v>
      </c>
      <c r="C12206">
        <v>0.9586112</v>
      </c>
      <c r="D12206">
        <v>-0.46450587999999998</v>
      </c>
      <c r="E12206">
        <v>2.7414029000000002</v>
      </c>
      <c r="F12206">
        <f t="shared" si="380"/>
        <v>0.10651235555555555</v>
      </c>
      <c r="G12206">
        <f t="shared" si="381"/>
        <v>2.7166871506172843</v>
      </c>
    </row>
    <row r="12207" spans="1:7" x14ac:dyDescent="0.3">
      <c r="A12207">
        <v>122.019998550415</v>
      </c>
      <c r="B12207">
        <v>222.03271000000001</v>
      </c>
      <c r="C12207">
        <v>0.95885116000000004</v>
      </c>
      <c r="D12207">
        <v>-0.33022034</v>
      </c>
      <c r="E12207">
        <v>2.7411441999999999</v>
      </c>
      <c r="F12207">
        <f t="shared" si="380"/>
        <v>0.10653901777777779</v>
      </c>
      <c r="G12207">
        <f t="shared" si="381"/>
        <v>2.7164283851851856</v>
      </c>
    </row>
    <row r="12208" spans="1:7" x14ac:dyDescent="0.3">
      <c r="A12208">
        <v>122.030000686645</v>
      </c>
      <c r="B12208">
        <v>222.20796000000001</v>
      </c>
      <c r="C12208">
        <v>0.95915775999999997</v>
      </c>
      <c r="D12208">
        <v>-5.9207715000000001E-2</v>
      </c>
      <c r="E12208">
        <v>2.7433078000000002</v>
      </c>
      <c r="F12208">
        <f t="shared" si="380"/>
        <v>0.10657308444444444</v>
      </c>
      <c r="G12208">
        <f t="shared" si="381"/>
        <v>2.7185919654320991</v>
      </c>
    </row>
    <row r="12209" spans="1:7" x14ac:dyDescent="0.3">
      <c r="A12209">
        <v>122.04012489318799</v>
      </c>
      <c r="B12209">
        <v>222.43655000000001</v>
      </c>
      <c r="C12209">
        <v>0.95913110000000001</v>
      </c>
      <c r="D12209">
        <v>-0.16053227</v>
      </c>
      <c r="E12209">
        <v>2.74613</v>
      </c>
      <c r="F12209">
        <f t="shared" si="380"/>
        <v>0.10657012222222223</v>
      </c>
      <c r="G12209">
        <f t="shared" si="381"/>
        <v>2.7214140641975311</v>
      </c>
    </row>
    <row r="12210" spans="1:7" x14ac:dyDescent="0.3">
      <c r="A12210">
        <v>122.049997329711</v>
      </c>
      <c r="B12210">
        <v>222.43845999999999</v>
      </c>
      <c r="C12210">
        <v>0.95909107000000005</v>
      </c>
      <c r="D12210">
        <v>-0.30458403000000001</v>
      </c>
      <c r="E12210">
        <v>2.7461533999999999</v>
      </c>
      <c r="F12210">
        <f t="shared" si="380"/>
        <v>0.10656567444444445</v>
      </c>
      <c r="G12210">
        <f t="shared" si="381"/>
        <v>2.7214376444444444</v>
      </c>
    </row>
    <row r="12211" spans="1:7" x14ac:dyDescent="0.3">
      <c r="A12211">
        <v>122.059999465942</v>
      </c>
      <c r="B12211">
        <v>222.32606999999999</v>
      </c>
      <c r="C12211">
        <v>0.95910450000000003</v>
      </c>
      <c r="D12211">
        <v>-0.36318135000000001</v>
      </c>
      <c r="E12211">
        <v>2.7447655000000002</v>
      </c>
      <c r="F12211">
        <f t="shared" si="380"/>
        <v>0.10656716666666667</v>
      </c>
      <c r="G12211">
        <f t="shared" si="381"/>
        <v>2.7200501135802466</v>
      </c>
    </row>
    <row r="12212" spans="1:7" x14ac:dyDescent="0.3">
      <c r="A12212">
        <v>122.070001602172</v>
      </c>
      <c r="B12212">
        <v>222.27274</v>
      </c>
      <c r="C12212">
        <v>0.95910450000000003</v>
      </c>
      <c r="D12212">
        <v>-0.45107733999999999</v>
      </c>
      <c r="E12212">
        <v>2.7441072000000002</v>
      </c>
      <c r="F12212">
        <f t="shared" si="380"/>
        <v>0.10656716666666667</v>
      </c>
      <c r="G12212">
        <f t="shared" si="381"/>
        <v>2.7193917185185188</v>
      </c>
    </row>
    <row r="12213" spans="1:7" x14ac:dyDescent="0.3">
      <c r="A12213">
        <v>122.080125808715</v>
      </c>
      <c r="B12213">
        <v>222.17367999999999</v>
      </c>
      <c r="C12213">
        <v>0.95911780000000002</v>
      </c>
      <c r="D12213">
        <v>-0.52554476000000006</v>
      </c>
      <c r="E12213">
        <v>2.7428846</v>
      </c>
      <c r="F12213">
        <f t="shared" si="380"/>
        <v>0.10656864444444444</v>
      </c>
      <c r="G12213">
        <f t="shared" si="381"/>
        <v>2.7181687555555554</v>
      </c>
    </row>
    <row r="12214" spans="1:7" x14ac:dyDescent="0.3">
      <c r="A12214">
        <v>122.089998245239</v>
      </c>
      <c r="B12214">
        <v>222.12604999999999</v>
      </c>
      <c r="C12214">
        <v>0.95949110000000004</v>
      </c>
      <c r="D12214">
        <v>-0.23866203</v>
      </c>
      <c r="E12214">
        <v>2.7422965000000001</v>
      </c>
      <c r="F12214">
        <f t="shared" si="380"/>
        <v>0.10661012222222223</v>
      </c>
      <c r="G12214">
        <f t="shared" si="381"/>
        <v>2.7175807308641975</v>
      </c>
    </row>
    <row r="12215" spans="1:7" x14ac:dyDescent="0.3">
      <c r="A12215">
        <v>122.100000381469</v>
      </c>
      <c r="B12215">
        <v>222.36985999999999</v>
      </c>
      <c r="C12215">
        <v>0.95983770000000002</v>
      </c>
      <c r="D12215">
        <v>6.0428493E-2</v>
      </c>
      <c r="E12215">
        <v>2.7453064999999999</v>
      </c>
      <c r="F12215">
        <f t="shared" si="380"/>
        <v>0.10664863333333334</v>
      </c>
      <c r="G12215">
        <f t="shared" si="381"/>
        <v>2.7205907308641977</v>
      </c>
    </row>
    <row r="12216" spans="1:7" x14ac:dyDescent="0.3">
      <c r="A12216">
        <v>122.1100025177</v>
      </c>
      <c r="B12216">
        <v>222.56607</v>
      </c>
      <c r="C12216">
        <v>0.95983770000000002</v>
      </c>
      <c r="D12216">
        <v>-1.15973875E-2</v>
      </c>
      <c r="E12216">
        <v>2.7477290000000001</v>
      </c>
      <c r="F12216">
        <f t="shared" si="380"/>
        <v>0.10664863333333334</v>
      </c>
      <c r="G12216">
        <f t="shared" si="381"/>
        <v>2.7230130765432099</v>
      </c>
    </row>
    <row r="12217" spans="1:7" x14ac:dyDescent="0.3">
      <c r="A12217">
        <v>122.119997024536</v>
      </c>
      <c r="B12217">
        <v>222.63083</v>
      </c>
      <c r="C12217">
        <v>0.95979760000000003</v>
      </c>
      <c r="D12217">
        <v>-0.1422206</v>
      </c>
      <c r="E12217">
        <v>2.7485282</v>
      </c>
      <c r="F12217">
        <f t="shared" si="380"/>
        <v>0.10664417777777778</v>
      </c>
      <c r="G12217">
        <f t="shared" si="381"/>
        <v>2.7238125827160493</v>
      </c>
    </row>
    <row r="12218" spans="1:7" x14ac:dyDescent="0.3">
      <c r="A12218">
        <v>122.130121231079</v>
      </c>
      <c r="B12218">
        <v>222.56415999999999</v>
      </c>
      <c r="C12218">
        <v>0.95982425999999998</v>
      </c>
      <c r="D12218">
        <v>-0.20203869999999999</v>
      </c>
      <c r="E12218">
        <v>2.7477054999999999</v>
      </c>
      <c r="F12218">
        <f t="shared" si="380"/>
        <v>0.10664714</v>
      </c>
      <c r="G12218">
        <f t="shared" si="381"/>
        <v>2.7229894962962962</v>
      </c>
    </row>
    <row r="12219" spans="1:7" x14ac:dyDescent="0.3">
      <c r="A12219">
        <v>122.140123367309</v>
      </c>
      <c r="B12219">
        <v>222.45366999999999</v>
      </c>
      <c r="C12219">
        <v>0.95983770000000002</v>
      </c>
      <c r="D12219">
        <v>-0.2618568</v>
      </c>
      <c r="E12219">
        <v>2.7463415000000002</v>
      </c>
      <c r="F12219">
        <f t="shared" si="380"/>
        <v>0.10664863333333334</v>
      </c>
      <c r="G12219">
        <f t="shared" si="381"/>
        <v>2.721625422222222</v>
      </c>
    </row>
    <row r="12220" spans="1:7" x14ac:dyDescent="0.3">
      <c r="A12220">
        <v>122.15012550354</v>
      </c>
      <c r="B12220">
        <v>222.40796</v>
      </c>
      <c r="C12220">
        <v>0.95985089999999995</v>
      </c>
      <c r="D12220">
        <v>-0.33510345000000002</v>
      </c>
      <c r="E12220">
        <v>2.7457769999999999</v>
      </c>
      <c r="F12220">
        <f t="shared" si="380"/>
        <v>0.1066501</v>
      </c>
      <c r="G12220">
        <f t="shared" si="381"/>
        <v>2.721061101234568</v>
      </c>
    </row>
    <row r="12221" spans="1:7" x14ac:dyDescent="0.3">
      <c r="A12221">
        <v>122.16012763977</v>
      </c>
      <c r="B12221">
        <v>222.3108</v>
      </c>
      <c r="C12221">
        <v>0.95989095999999996</v>
      </c>
      <c r="D12221">
        <v>-0.38149300000000003</v>
      </c>
      <c r="E12221">
        <v>2.7445773999999998</v>
      </c>
      <c r="F12221">
        <f t="shared" si="380"/>
        <v>0.10665455111111111</v>
      </c>
      <c r="G12221">
        <f t="shared" si="381"/>
        <v>2.7198615950617286</v>
      </c>
    </row>
    <row r="12222" spans="1:7" x14ac:dyDescent="0.3">
      <c r="A12222">
        <v>122.170122146606</v>
      </c>
      <c r="B12222">
        <v>222.29938000000001</v>
      </c>
      <c r="C12222">
        <v>0.95998424000000004</v>
      </c>
      <c r="D12222">
        <v>-0.37172677999999998</v>
      </c>
      <c r="E12222">
        <v>2.7444364999999999</v>
      </c>
      <c r="F12222">
        <f t="shared" si="380"/>
        <v>0.10666491555555556</v>
      </c>
      <c r="G12222">
        <f t="shared" si="381"/>
        <v>2.7197206074074076</v>
      </c>
    </row>
    <row r="12223" spans="1:7" x14ac:dyDescent="0.3">
      <c r="A12223">
        <v>122.180124282836</v>
      </c>
      <c r="B12223">
        <v>222.26892000000001</v>
      </c>
      <c r="C12223">
        <v>0.96010419999999996</v>
      </c>
      <c r="D12223">
        <v>-0.31801256999999999</v>
      </c>
      <c r="E12223">
        <v>2.7440600000000002</v>
      </c>
      <c r="F12223">
        <f t="shared" si="380"/>
        <v>0.10667824444444444</v>
      </c>
      <c r="G12223">
        <f t="shared" si="381"/>
        <v>2.7193445580246913</v>
      </c>
    </row>
    <row r="12224" spans="1:7" x14ac:dyDescent="0.3">
      <c r="A12224">
        <v>122.18999671936</v>
      </c>
      <c r="B12224">
        <v>222.27654000000001</v>
      </c>
      <c r="C12224">
        <v>0.96023756000000005</v>
      </c>
      <c r="D12224">
        <v>-0.26429835000000002</v>
      </c>
      <c r="E12224">
        <v>2.7441542000000001</v>
      </c>
      <c r="F12224">
        <f t="shared" si="380"/>
        <v>0.10669306222222223</v>
      </c>
      <c r="G12224">
        <f t="shared" si="381"/>
        <v>2.7194386320987656</v>
      </c>
    </row>
    <row r="12225" spans="1:7" x14ac:dyDescent="0.3">
      <c r="A12225">
        <v>122.19999885559</v>
      </c>
      <c r="B12225">
        <v>222.35463999999999</v>
      </c>
      <c r="C12225">
        <v>0.96031750000000005</v>
      </c>
      <c r="D12225">
        <v>-0.25331136999999998</v>
      </c>
      <c r="E12225">
        <v>2.7451186000000001</v>
      </c>
      <c r="F12225">
        <f t="shared" si="380"/>
        <v>0.10670194444444445</v>
      </c>
      <c r="G12225">
        <f t="shared" si="381"/>
        <v>2.7204028296296294</v>
      </c>
    </row>
    <row r="12226" spans="1:7" x14ac:dyDescent="0.3">
      <c r="A12226">
        <v>122.21012306213299</v>
      </c>
      <c r="B12226">
        <v>222.33369999999999</v>
      </c>
      <c r="C12226">
        <v>0.96034419999999998</v>
      </c>
      <c r="D12226">
        <v>-0.31312944999999998</v>
      </c>
      <c r="E12226">
        <v>2.7448600000000001</v>
      </c>
      <c r="F12226">
        <f t="shared" si="380"/>
        <v>0.10670491111111111</v>
      </c>
      <c r="G12226">
        <f t="shared" si="381"/>
        <v>2.720144311111111</v>
      </c>
    </row>
    <row r="12227" spans="1:7" x14ac:dyDescent="0.3">
      <c r="A12227">
        <v>122.220003128051</v>
      </c>
      <c r="B12227">
        <v>222.34322</v>
      </c>
      <c r="C12227">
        <v>0.96034419999999998</v>
      </c>
      <c r="D12227">
        <v>-0.3863761</v>
      </c>
      <c r="E12227">
        <v>2.7449775000000001</v>
      </c>
      <c r="F12227">
        <f t="shared" si="380"/>
        <v>0.10670491111111111</v>
      </c>
      <c r="G12227">
        <f t="shared" si="381"/>
        <v>2.7202618419753088</v>
      </c>
    </row>
    <row r="12228" spans="1:7" x14ac:dyDescent="0.3">
      <c r="A12228">
        <v>122.230127334594</v>
      </c>
      <c r="B12228">
        <v>222.26130000000001</v>
      </c>
      <c r="C12228">
        <v>0.96035740000000003</v>
      </c>
      <c r="D12228">
        <v>-0.45962277000000001</v>
      </c>
      <c r="E12228">
        <v>2.7439662999999999</v>
      </c>
      <c r="F12228">
        <f t="shared" si="380"/>
        <v>0.10670637777777778</v>
      </c>
      <c r="G12228">
        <f t="shared" si="381"/>
        <v>2.7192504839506175</v>
      </c>
    </row>
    <row r="12229" spans="1:7" x14ac:dyDescent="0.3">
      <c r="A12229">
        <v>122.24012184143</v>
      </c>
      <c r="B12229">
        <v>222.18700999999999</v>
      </c>
      <c r="C12229">
        <v>0.96041089999999996</v>
      </c>
      <c r="D12229">
        <v>-0.50479156000000003</v>
      </c>
      <c r="E12229">
        <v>2.7430490999999999</v>
      </c>
      <c r="F12229">
        <f t="shared" si="380"/>
        <v>0.10671232222222221</v>
      </c>
      <c r="G12229">
        <f t="shared" si="381"/>
        <v>2.7183333234567901</v>
      </c>
    </row>
    <row r="12230" spans="1:7" x14ac:dyDescent="0.3">
      <c r="A12230">
        <v>122.25000190734799</v>
      </c>
      <c r="B12230">
        <v>222.16415000000001</v>
      </c>
      <c r="C12230">
        <v>0.96047749999999998</v>
      </c>
      <c r="D12230">
        <v>-0.49624610000000002</v>
      </c>
      <c r="E12230">
        <v>2.7427668999999999</v>
      </c>
      <c r="F12230">
        <f t="shared" ref="F12230:F12293" si="382">C12230/9</f>
        <v>0.10671972222222222</v>
      </c>
      <c r="G12230">
        <f t="shared" ref="G12230:G12293" si="383">(B12230-$B$5)/81</f>
        <v>2.7180511012345683</v>
      </c>
    </row>
    <row r="12231" spans="1:7" x14ac:dyDescent="0.3">
      <c r="A12231">
        <v>122.260126113891</v>
      </c>
      <c r="B12231">
        <v>222.13938999999999</v>
      </c>
      <c r="C12231">
        <v>0.9607308</v>
      </c>
      <c r="D12231">
        <v>-0.32045412000000001</v>
      </c>
      <c r="E12231">
        <v>2.742461</v>
      </c>
      <c r="F12231">
        <f t="shared" si="382"/>
        <v>0.10674786666666666</v>
      </c>
      <c r="G12231">
        <f t="shared" si="383"/>
        <v>2.7177454222222224</v>
      </c>
    </row>
    <row r="12232" spans="1:7" x14ac:dyDescent="0.3">
      <c r="A12232">
        <v>122.270128250122</v>
      </c>
      <c r="B12232">
        <v>222.33750000000001</v>
      </c>
      <c r="C12232">
        <v>0.96103729999999998</v>
      </c>
      <c r="D12232">
        <v>-0.10193493000000001</v>
      </c>
      <c r="E12232">
        <v>2.744907</v>
      </c>
      <c r="F12232">
        <f t="shared" si="382"/>
        <v>0.10678192222222221</v>
      </c>
      <c r="G12232">
        <f t="shared" si="383"/>
        <v>2.7201912246913582</v>
      </c>
    </row>
    <row r="12233" spans="1:7" x14ac:dyDescent="0.3">
      <c r="A12233">
        <v>122.28012275695799</v>
      </c>
      <c r="B12233">
        <v>222.48607999999999</v>
      </c>
      <c r="C12233">
        <v>0.9609974</v>
      </c>
      <c r="D12233">
        <v>-0.20448026</v>
      </c>
      <c r="E12233">
        <v>2.7467413000000001</v>
      </c>
      <c r="F12233">
        <f t="shared" si="382"/>
        <v>0.10677748888888888</v>
      </c>
      <c r="G12233">
        <f t="shared" si="383"/>
        <v>2.7220255456790121</v>
      </c>
    </row>
    <row r="12234" spans="1:7" x14ac:dyDescent="0.3">
      <c r="A12234">
        <v>122.290002822875</v>
      </c>
      <c r="B12234">
        <v>222.51085</v>
      </c>
      <c r="C12234">
        <v>0.96094405999999999</v>
      </c>
      <c r="D12234">
        <v>-0.34731123000000003</v>
      </c>
      <c r="E12234">
        <v>2.7470471999999999</v>
      </c>
      <c r="F12234">
        <f t="shared" si="382"/>
        <v>0.10677156222222223</v>
      </c>
      <c r="G12234">
        <f t="shared" si="383"/>
        <v>2.7223313481481481</v>
      </c>
    </row>
    <row r="12235" spans="1:7" x14ac:dyDescent="0.3">
      <c r="A12235">
        <v>122.299997329711</v>
      </c>
      <c r="B12235">
        <v>222.44797</v>
      </c>
      <c r="C12235">
        <v>0.96095735000000004</v>
      </c>
      <c r="D12235">
        <v>-0.40590854999999998</v>
      </c>
      <c r="E12235">
        <v>2.7462710000000001</v>
      </c>
      <c r="F12235">
        <f t="shared" si="382"/>
        <v>0.10677303888888889</v>
      </c>
      <c r="G12235">
        <f t="shared" si="383"/>
        <v>2.7215550518518521</v>
      </c>
    </row>
    <row r="12236" spans="1:7" x14ac:dyDescent="0.3">
      <c r="A12236">
        <v>122.309999465942</v>
      </c>
      <c r="B12236">
        <v>222.32606999999999</v>
      </c>
      <c r="C12236">
        <v>0.96095735000000004</v>
      </c>
      <c r="D12236">
        <v>-0.49380454000000001</v>
      </c>
      <c r="E12236">
        <v>2.7447655000000002</v>
      </c>
      <c r="F12236">
        <f t="shared" si="382"/>
        <v>0.10677303888888889</v>
      </c>
      <c r="G12236">
        <f t="shared" si="383"/>
        <v>2.7200501135802466</v>
      </c>
    </row>
    <row r="12237" spans="1:7" x14ac:dyDescent="0.3">
      <c r="A12237">
        <v>122.320123672485</v>
      </c>
      <c r="B12237">
        <v>222.26130000000001</v>
      </c>
      <c r="C12237">
        <v>0.96117059999999999</v>
      </c>
      <c r="D12237">
        <v>-0.38759690000000002</v>
      </c>
      <c r="E12237">
        <v>2.7439662999999999</v>
      </c>
      <c r="F12237">
        <f t="shared" si="382"/>
        <v>0.10679673333333334</v>
      </c>
      <c r="G12237">
        <f t="shared" si="383"/>
        <v>2.7192504839506175</v>
      </c>
    </row>
    <row r="12238" spans="1:7" x14ac:dyDescent="0.3">
      <c r="A12238">
        <v>122.33000373840299</v>
      </c>
      <c r="B12238">
        <v>222.37367</v>
      </c>
      <c r="C12238">
        <v>0.9615572</v>
      </c>
      <c r="D12238">
        <v>-3.3571385000000002E-2</v>
      </c>
      <c r="E12238">
        <v>2.7453536999999999</v>
      </c>
      <c r="F12238">
        <f t="shared" si="382"/>
        <v>0.1068396888888889</v>
      </c>
      <c r="G12238">
        <f t="shared" si="383"/>
        <v>2.7206377679012346</v>
      </c>
    </row>
    <row r="12239" spans="1:7" x14ac:dyDescent="0.3">
      <c r="A12239">
        <v>122.340127944946</v>
      </c>
      <c r="B12239">
        <v>222.54701</v>
      </c>
      <c r="C12239">
        <v>0.96159713999999996</v>
      </c>
      <c r="D12239">
        <v>-7.8740160000000003E-2</v>
      </c>
      <c r="E12239">
        <v>2.7474937000000001</v>
      </c>
      <c r="F12239">
        <f t="shared" si="382"/>
        <v>0.10684412666666666</v>
      </c>
      <c r="G12239">
        <f t="shared" si="383"/>
        <v>2.7227777679012348</v>
      </c>
    </row>
    <row r="12240" spans="1:7" x14ac:dyDescent="0.3">
      <c r="A12240">
        <v>122.350000381469</v>
      </c>
      <c r="B12240">
        <v>222.62321</v>
      </c>
      <c r="C12240">
        <v>0.96154386000000003</v>
      </c>
      <c r="D12240">
        <v>-0.22279193</v>
      </c>
      <c r="E12240">
        <v>2.7484345000000001</v>
      </c>
      <c r="F12240">
        <f t="shared" si="382"/>
        <v>0.10683820666666667</v>
      </c>
      <c r="G12240">
        <f t="shared" si="383"/>
        <v>2.7237185086419755</v>
      </c>
    </row>
    <row r="12241" spans="1:7" x14ac:dyDescent="0.3">
      <c r="A12241">
        <v>122.360124588012</v>
      </c>
      <c r="B12241">
        <v>222.54320999999999</v>
      </c>
      <c r="C12241">
        <v>0.96157049999999999</v>
      </c>
      <c r="D12241">
        <v>-0.2679607</v>
      </c>
      <c r="E12241">
        <v>2.7474468000000001</v>
      </c>
      <c r="F12241">
        <f t="shared" si="382"/>
        <v>0.10684116666666667</v>
      </c>
      <c r="G12241">
        <f t="shared" si="383"/>
        <v>2.7227308543209876</v>
      </c>
    </row>
    <row r="12242" spans="1:7" x14ac:dyDescent="0.3">
      <c r="A12242">
        <v>122.37012672424299</v>
      </c>
      <c r="B12242">
        <v>222.51085</v>
      </c>
      <c r="C12242">
        <v>0.96157049999999999</v>
      </c>
      <c r="D12242">
        <v>-0.35585670000000003</v>
      </c>
      <c r="E12242">
        <v>2.7470471999999999</v>
      </c>
      <c r="F12242">
        <f t="shared" si="382"/>
        <v>0.10684116666666667</v>
      </c>
      <c r="G12242">
        <f t="shared" si="383"/>
        <v>2.7223313481481481</v>
      </c>
    </row>
    <row r="12243" spans="1:7" x14ac:dyDescent="0.3">
      <c r="A12243">
        <v>122.379999160766</v>
      </c>
      <c r="B12243">
        <v>222.39275000000001</v>
      </c>
      <c r="C12243">
        <v>0.96157049999999999</v>
      </c>
      <c r="D12243">
        <v>-0.42910334</v>
      </c>
      <c r="E12243">
        <v>2.7455889999999998</v>
      </c>
      <c r="F12243">
        <f t="shared" si="382"/>
        <v>0.10684116666666667</v>
      </c>
      <c r="G12243">
        <f t="shared" si="383"/>
        <v>2.7208733234567903</v>
      </c>
    </row>
    <row r="12244" spans="1:7" x14ac:dyDescent="0.3">
      <c r="A12244">
        <v>122.390123367309</v>
      </c>
      <c r="B12244">
        <v>222.27654000000001</v>
      </c>
      <c r="C12244">
        <v>0.96161056</v>
      </c>
      <c r="D12244">
        <v>-0.47427209999999997</v>
      </c>
      <c r="E12244">
        <v>2.7441542000000001</v>
      </c>
      <c r="F12244">
        <f t="shared" si="382"/>
        <v>0.10684561777777778</v>
      </c>
      <c r="G12244">
        <f t="shared" si="383"/>
        <v>2.7194386320987656</v>
      </c>
    </row>
    <row r="12245" spans="1:7" x14ac:dyDescent="0.3">
      <c r="A12245">
        <v>122.400003433227</v>
      </c>
      <c r="B12245">
        <v>222.28987000000001</v>
      </c>
      <c r="C12245">
        <v>0.96198373999999998</v>
      </c>
      <c r="D12245">
        <v>-0.18738937</v>
      </c>
      <c r="E12245">
        <v>2.7443187</v>
      </c>
      <c r="F12245">
        <f t="shared" si="382"/>
        <v>0.10688708222222222</v>
      </c>
      <c r="G12245">
        <f t="shared" si="383"/>
        <v>2.7196032000000003</v>
      </c>
    </row>
    <row r="12246" spans="1:7" x14ac:dyDescent="0.3">
      <c r="A12246">
        <v>122.40999794006299</v>
      </c>
      <c r="B12246">
        <v>222.48987</v>
      </c>
      <c r="C12246">
        <v>0.96221040000000002</v>
      </c>
      <c r="D12246">
        <v>-1.2818164999999999E-2</v>
      </c>
      <c r="E12246">
        <v>2.7467883</v>
      </c>
      <c r="F12246">
        <f t="shared" si="382"/>
        <v>0.10691226666666667</v>
      </c>
      <c r="G12246">
        <f t="shared" si="383"/>
        <v>2.7220723358024692</v>
      </c>
    </row>
    <row r="12247" spans="1:7" x14ac:dyDescent="0.3">
      <c r="A12247">
        <v>122.420122146606</v>
      </c>
      <c r="B12247">
        <v>222.63463999999999</v>
      </c>
      <c r="C12247">
        <v>0.96214370000000005</v>
      </c>
      <c r="D12247">
        <v>-0.15686992999999999</v>
      </c>
      <c r="E12247">
        <v>2.7485754</v>
      </c>
      <c r="F12247">
        <f t="shared" si="382"/>
        <v>0.10690485555555557</v>
      </c>
      <c r="G12247">
        <f t="shared" si="383"/>
        <v>2.7238596197530862</v>
      </c>
    </row>
    <row r="12248" spans="1:7" x14ac:dyDescent="0.3">
      <c r="A12248">
        <v>122.430124282836</v>
      </c>
      <c r="B12248">
        <v>222.60226</v>
      </c>
      <c r="C12248">
        <v>0.96215713000000003</v>
      </c>
      <c r="D12248">
        <v>-0.24476592</v>
      </c>
      <c r="E12248">
        <v>2.7481759000000001</v>
      </c>
      <c r="F12248">
        <f t="shared" si="382"/>
        <v>0.10690634777777779</v>
      </c>
      <c r="G12248">
        <f t="shared" si="383"/>
        <v>2.723459866666667</v>
      </c>
    </row>
    <row r="12249" spans="1:7" x14ac:dyDescent="0.3">
      <c r="A12249">
        <v>122.43999671936</v>
      </c>
      <c r="B12249">
        <v>222.50702000000001</v>
      </c>
      <c r="C12249">
        <v>0.96217036</v>
      </c>
      <c r="D12249">
        <v>-0.30458403000000001</v>
      </c>
      <c r="E12249">
        <v>2.7469999999999999</v>
      </c>
      <c r="F12249">
        <f t="shared" si="382"/>
        <v>0.10690781777777777</v>
      </c>
      <c r="G12249">
        <f t="shared" si="383"/>
        <v>2.722284064197531</v>
      </c>
    </row>
    <row r="12250" spans="1:7" x14ac:dyDescent="0.3">
      <c r="A12250">
        <v>122.450128555297</v>
      </c>
      <c r="B12250">
        <v>222.46892</v>
      </c>
      <c r="C12250">
        <v>0.96217036</v>
      </c>
      <c r="D12250">
        <v>-0.39248001999999999</v>
      </c>
      <c r="E12250">
        <v>2.7465296000000001</v>
      </c>
      <c r="F12250">
        <f t="shared" si="382"/>
        <v>0.10690781777777777</v>
      </c>
      <c r="G12250">
        <f t="shared" si="383"/>
        <v>2.7218136938271607</v>
      </c>
    </row>
    <row r="12251" spans="1:7" x14ac:dyDescent="0.3">
      <c r="A12251">
        <v>122.46012306213299</v>
      </c>
      <c r="B12251">
        <v>222.40604999999999</v>
      </c>
      <c r="C12251">
        <v>0.96218380000000003</v>
      </c>
      <c r="D12251">
        <v>-0.46572667000000001</v>
      </c>
      <c r="E12251">
        <v>2.7457533000000001</v>
      </c>
      <c r="F12251">
        <f t="shared" si="382"/>
        <v>0.10690931111111111</v>
      </c>
      <c r="G12251">
        <f t="shared" si="383"/>
        <v>2.7210375209876543</v>
      </c>
    </row>
    <row r="12252" spans="1:7" x14ac:dyDescent="0.3">
      <c r="A12252">
        <v>122.470125198364</v>
      </c>
      <c r="B12252">
        <v>222.36417</v>
      </c>
      <c r="C12252">
        <v>0.96241032999999998</v>
      </c>
      <c r="D12252">
        <v>-0.30458403000000001</v>
      </c>
      <c r="E12252">
        <v>2.7452359999999998</v>
      </c>
      <c r="F12252">
        <f t="shared" si="382"/>
        <v>0.1069344811111111</v>
      </c>
      <c r="G12252">
        <f t="shared" si="383"/>
        <v>2.7205204839506174</v>
      </c>
    </row>
    <row r="12253" spans="1:7" x14ac:dyDescent="0.3">
      <c r="A12253">
        <v>122.479997634887</v>
      </c>
      <c r="B12253">
        <v>222.46892</v>
      </c>
      <c r="C12253">
        <v>0.96267689999999995</v>
      </c>
      <c r="D12253">
        <v>-0.115363486</v>
      </c>
      <c r="E12253">
        <v>2.7465296000000001</v>
      </c>
      <c r="F12253">
        <f t="shared" si="382"/>
        <v>0.10696409999999999</v>
      </c>
      <c r="G12253">
        <f t="shared" si="383"/>
        <v>2.7218136938271607</v>
      </c>
    </row>
    <row r="12254" spans="1:7" x14ac:dyDescent="0.3">
      <c r="A12254">
        <v>122.48999977111799</v>
      </c>
      <c r="B12254">
        <v>222.58510999999999</v>
      </c>
      <c r="C12254">
        <v>0.96261030000000003</v>
      </c>
      <c r="D12254">
        <v>-0.25819448</v>
      </c>
      <c r="E12254">
        <v>2.7479640999999999</v>
      </c>
      <c r="F12254">
        <f t="shared" si="382"/>
        <v>0.1069567</v>
      </c>
      <c r="G12254">
        <f t="shared" si="383"/>
        <v>2.7232481382716047</v>
      </c>
    </row>
    <row r="12255" spans="1:7" x14ac:dyDescent="0.3">
      <c r="A12255">
        <v>122.50000190734799</v>
      </c>
      <c r="B12255">
        <v>222.57939999999999</v>
      </c>
      <c r="C12255">
        <v>0.96257024999999996</v>
      </c>
      <c r="D12255">
        <v>-0.38759690000000002</v>
      </c>
      <c r="E12255">
        <v>2.7478935999999998</v>
      </c>
      <c r="F12255">
        <f t="shared" si="382"/>
        <v>0.10695225</v>
      </c>
      <c r="G12255">
        <f t="shared" si="383"/>
        <v>2.7231776444444442</v>
      </c>
    </row>
    <row r="12256" spans="1:7" x14ac:dyDescent="0.3">
      <c r="A12256">
        <v>122.510126113891</v>
      </c>
      <c r="B12256">
        <v>222.46323000000001</v>
      </c>
      <c r="C12256">
        <v>0.96258365999999995</v>
      </c>
      <c r="D12256">
        <v>-0.46084355999999999</v>
      </c>
      <c r="E12256">
        <v>2.7464590000000002</v>
      </c>
      <c r="F12256">
        <f t="shared" si="382"/>
        <v>0.10695373999999999</v>
      </c>
      <c r="G12256">
        <f t="shared" si="383"/>
        <v>2.7217434469135804</v>
      </c>
    </row>
    <row r="12257" spans="1:7" x14ac:dyDescent="0.3">
      <c r="A12257">
        <v>122.520128250122</v>
      </c>
      <c r="B12257">
        <v>222.37559999999999</v>
      </c>
      <c r="C12257">
        <v>0.96265023999999999</v>
      </c>
      <c r="D12257">
        <v>-0.4791552</v>
      </c>
      <c r="E12257">
        <v>2.7453772999999999</v>
      </c>
      <c r="F12257">
        <f t="shared" si="382"/>
        <v>0.10696113777777777</v>
      </c>
      <c r="G12257">
        <f t="shared" si="383"/>
        <v>2.7206615950617286</v>
      </c>
    </row>
    <row r="12258" spans="1:7" x14ac:dyDescent="0.3">
      <c r="A12258">
        <v>122.53012275695799</v>
      </c>
      <c r="B12258">
        <v>222.36607000000001</v>
      </c>
      <c r="C12258">
        <v>0.96301020000000004</v>
      </c>
      <c r="D12258">
        <v>-0.19227248</v>
      </c>
      <c r="E12258">
        <v>2.7452595</v>
      </c>
      <c r="F12258">
        <f t="shared" si="382"/>
        <v>0.10700113333333333</v>
      </c>
      <c r="G12258">
        <f t="shared" si="383"/>
        <v>2.720543940740741</v>
      </c>
    </row>
    <row r="12259" spans="1:7" x14ac:dyDescent="0.3">
      <c r="A12259">
        <v>122.540002822875</v>
      </c>
      <c r="B12259">
        <v>222.56607</v>
      </c>
      <c r="C12259">
        <v>0.9631168</v>
      </c>
      <c r="D12259">
        <v>-0.14099982</v>
      </c>
      <c r="E12259">
        <v>2.7477290000000001</v>
      </c>
      <c r="F12259">
        <f t="shared" si="382"/>
        <v>0.10701297777777778</v>
      </c>
      <c r="G12259">
        <f t="shared" si="383"/>
        <v>2.7230130765432099</v>
      </c>
    </row>
    <row r="12260" spans="1:7" x14ac:dyDescent="0.3">
      <c r="A12260">
        <v>122.549997329711</v>
      </c>
      <c r="B12260">
        <v>222.62129999999999</v>
      </c>
      <c r="C12260">
        <v>0.96305025</v>
      </c>
      <c r="D12260">
        <v>-0.29848012000000002</v>
      </c>
      <c r="E12260">
        <v>2.7484109999999999</v>
      </c>
      <c r="F12260">
        <f t="shared" si="382"/>
        <v>0.10700558333333333</v>
      </c>
      <c r="G12260">
        <f t="shared" si="383"/>
        <v>2.7236949283950618</v>
      </c>
    </row>
    <row r="12261" spans="1:7" x14ac:dyDescent="0.3">
      <c r="A12261">
        <v>122.560121536254</v>
      </c>
      <c r="B12261">
        <v>222.56415999999999</v>
      </c>
      <c r="C12261">
        <v>0.96302359999999998</v>
      </c>
      <c r="D12261">
        <v>-0.41445399999999999</v>
      </c>
      <c r="E12261">
        <v>2.7477054999999999</v>
      </c>
      <c r="F12261">
        <f t="shared" si="382"/>
        <v>0.10700262222222222</v>
      </c>
      <c r="G12261">
        <f t="shared" si="383"/>
        <v>2.7229894962962962</v>
      </c>
    </row>
    <row r="12262" spans="1:7" x14ac:dyDescent="0.3">
      <c r="A12262">
        <v>122.570001602172</v>
      </c>
      <c r="B12262">
        <v>222.48224999999999</v>
      </c>
      <c r="C12262">
        <v>0.96303684000000001</v>
      </c>
      <c r="D12262">
        <v>-0.47305133999999999</v>
      </c>
      <c r="E12262">
        <v>2.7466940000000002</v>
      </c>
      <c r="F12262">
        <f t="shared" si="382"/>
        <v>0.10700409333333333</v>
      </c>
      <c r="G12262">
        <f t="shared" si="383"/>
        <v>2.721978261728395</v>
      </c>
    </row>
    <row r="12263" spans="1:7" x14ac:dyDescent="0.3">
      <c r="A12263">
        <v>122.580125808715</v>
      </c>
      <c r="B12263">
        <v>222.39653000000001</v>
      </c>
      <c r="C12263">
        <v>0.96326350000000005</v>
      </c>
      <c r="D12263">
        <v>-0.32533722999999998</v>
      </c>
      <c r="E12263">
        <v>2.7456360000000002</v>
      </c>
      <c r="F12263">
        <f t="shared" si="382"/>
        <v>0.10702927777777778</v>
      </c>
      <c r="G12263">
        <f t="shared" si="383"/>
        <v>2.7209199901234569</v>
      </c>
    </row>
    <row r="12264" spans="1:7" x14ac:dyDescent="0.3">
      <c r="A12264">
        <v>122.589998245239</v>
      </c>
      <c r="B12264">
        <v>222.50892999999999</v>
      </c>
      <c r="C12264">
        <v>0.96362334000000005</v>
      </c>
      <c r="D12264">
        <v>-3.8454494999999998E-2</v>
      </c>
      <c r="E12264">
        <v>2.7470235999999999</v>
      </c>
      <c r="F12264">
        <f t="shared" si="382"/>
        <v>0.10706926</v>
      </c>
      <c r="G12264">
        <f t="shared" si="383"/>
        <v>2.7223076444444443</v>
      </c>
    </row>
    <row r="12265" spans="1:7" x14ac:dyDescent="0.3">
      <c r="A12265">
        <v>122.600000381469</v>
      </c>
      <c r="B12265">
        <v>222.69179</v>
      </c>
      <c r="C12265">
        <v>0.96366339999999995</v>
      </c>
      <c r="D12265">
        <v>-7.0194714000000005E-2</v>
      </c>
      <c r="E12265">
        <v>2.7492809999999999</v>
      </c>
      <c r="F12265">
        <f t="shared" si="382"/>
        <v>0.10707371111111111</v>
      </c>
      <c r="G12265">
        <f t="shared" si="383"/>
        <v>2.724565175308642</v>
      </c>
    </row>
    <row r="12266" spans="1:7" x14ac:dyDescent="0.3">
      <c r="A12266">
        <v>122.610124588012</v>
      </c>
      <c r="B12266">
        <v>222.67274</v>
      </c>
      <c r="C12266">
        <v>0.96365000000000001</v>
      </c>
      <c r="D12266">
        <v>-0.17151926000000001</v>
      </c>
      <c r="E12266">
        <v>2.7490458000000002</v>
      </c>
      <c r="F12266">
        <f t="shared" si="382"/>
        <v>0.10707222222222222</v>
      </c>
      <c r="G12266">
        <f t="shared" si="383"/>
        <v>2.724329990123457</v>
      </c>
    </row>
    <row r="12267" spans="1:7" x14ac:dyDescent="0.3">
      <c r="A12267">
        <v>122.619997024536</v>
      </c>
      <c r="B12267">
        <v>222.70131000000001</v>
      </c>
      <c r="C12267">
        <v>0.96367670000000005</v>
      </c>
      <c r="D12267">
        <v>-0.21790881000000001</v>
      </c>
      <c r="E12267">
        <v>2.7493987</v>
      </c>
      <c r="F12267">
        <f t="shared" si="382"/>
        <v>0.10707518888888889</v>
      </c>
      <c r="G12267">
        <f t="shared" si="383"/>
        <v>2.7246827061728398</v>
      </c>
    </row>
    <row r="12268" spans="1:7" x14ac:dyDescent="0.3">
      <c r="A12268">
        <v>122.630121231079</v>
      </c>
      <c r="B12268">
        <v>222.59464</v>
      </c>
      <c r="C12268">
        <v>0.96367670000000005</v>
      </c>
      <c r="D12268">
        <v>-0.30580479999999999</v>
      </c>
      <c r="E12268">
        <v>2.7480813999999998</v>
      </c>
      <c r="F12268">
        <f t="shared" si="382"/>
        <v>0.10707518888888889</v>
      </c>
      <c r="G12268">
        <f t="shared" si="383"/>
        <v>2.7233657925925927</v>
      </c>
    </row>
    <row r="12269" spans="1:7" x14ac:dyDescent="0.3">
      <c r="A12269">
        <v>122.640001296997</v>
      </c>
      <c r="B12269">
        <v>222.54130000000001</v>
      </c>
      <c r="C12269">
        <v>0.96370332999999997</v>
      </c>
      <c r="D12269">
        <v>-0.36440212</v>
      </c>
      <c r="E12269">
        <v>2.7474232000000001</v>
      </c>
      <c r="F12269">
        <f t="shared" si="382"/>
        <v>0.10707814777777777</v>
      </c>
      <c r="G12269">
        <f t="shared" si="383"/>
        <v>2.7227072740740743</v>
      </c>
    </row>
    <row r="12270" spans="1:7" x14ac:dyDescent="0.3">
      <c r="A12270">
        <v>122.65012550354</v>
      </c>
      <c r="B12270">
        <v>222.49368000000001</v>
      </c>
      <c r="C12270">
        <v>0.96374340000000003</v>
      </c>
      <c r="D12270">
        <v>-0.39492157</v>
      </c>
      <c r="E12270">
        <v>2.7468355</v>
      </c>
      <c r="F12270">
        <f t="shared" si="382"/>
        <v>0.1070826</v>
      </c>
      <c r="G12270">
        <f t="shared" si="383"/>
        <v>2.7221193728395066</v>
      </c>
    </row>
    <row r="12271" spans="1:7" x14ac:dyDescent="0.3">
      <c r="A12271">
        <v>122.66012763977</v>
      </c>
      <c r="B12271">
        <v>222.39275000000001</v>
      </c>
      <c r="C12271">
        <v>0.96383660000000004</v>
      </c>
      <c r="D12271">
        <v>-0.39736313000000001</v>
      </c>
      <c r="E12271">
        <v>2.7455889999999998</v>
      </c>
      <c r="F12271">
        <f t="shared" si="382"/>
        <v>0.10709295555555556</v>
      </c>
      <c r="G12271">
        <f t="shared" si="383"/>
        <v>2.7208733234567903</v>
      </c>
    </row>
    <row r="12272" spans="1:7" x14ac:dyDescent="0.3">
      <c r="A12272">
        <v>122.67000007629299</v>
      </c>
      <c r="B12272">
        <v>222.40036000000001</v>
      </c>
      <c r="C12272">
        <v>0.96394323999999998</v>
      </c>
      <c r="D12272">
        <v>-0.35951899999999998</v>
      </c>
      <c r="E12272">
        <v>2.7456827000000001</v>
      </c>
      <c r="F12272">
        <f t="shared" si="382"/>
        <v>0.10710480444444444</v>
      </c>
      <c r="G12272">
        <f t="shared" si="383"/>
        <v>2.720967274074074</v>
      </c>
    </row>
    <row r="12273" spans="1:7" x14ac:dyDescent="0.3">
      <c r="A12273">
        <v>122.680124282836</v>
      </c>
      <c r="B12273">
        <v>222.41179</v>
      </c>
      <c r="C12273">
        <v>0.96408992999999998</v>
      </c>
      <c r="D12273">
        <v>-0.27894767999999998</v>
      </c>
      <c r="E12273">
        <v>2.7458239999999998</v>
      </c>
      <c r="F12273">
        <f t="shared" si="382"/>
        <v>0.10712110333333333</v>
      </c>
      <c r="G12273">
        <f t="shared" si="383"/>
        <v>2.7211083851851852</v>
      </c>
    </row>
    <row r="12274" spans="1:7" x14ac:dyDescent="0.3">
      <c r="A12274">
        <v>122.68999671936</v>
      </c>
      <c r="B12274">
        <v>222.45558</v>
      </c>
      <c r="C12274">
        <v>0.96419655999999998</v>
      </c>
      <c r="D12274">
        <v>-0.26918145999999998</v>
      </c>
      <c r="E12274">
        <v>2.7463649999999999</v>
      </c>
      <c r="F12274">
        <f t="shared" si="382"/>
        <v>0.10713295111111111</v>
      </c>
      <c r="G12274">
        <f t="shared" si="383"/>
        <v>2.7216490024691358</v>
      </c>
    </row>
    <row r="12275" spans="1:7" x14ac:dyDescent="0.3">
      <c r="A12275">
        <v>122.700128555297</v>
      </c>
      <c r="B12275">
        <v>222.49941999999999</v>
      </c>
      <c r="C12275">
        <v>0.96422326999999997</v>
      </c>
      <c r="D12275">
        <v>-0.30092168000000002</v>
      </c>
      <c r="E12275">
        <v>2.7469058</v>
      </c>
      <c r="F12275">
        <f t="shared" si="382"/>
        <v>0.10713591888888889</v>
      </c>
      <c r="G12275">
        <f t="shared" si="383"/>
        <v>2.722190237037037</v>
      </c>
    </row>
    <row r="12276" spans="1:7" x14ac:dyDescent="0.3">
      <c r="A12276">
        <v>122.710000991821</v>
      </c>
      <c r="B12276">
        <v>222.45179999999999</v>
      </c>
      <c r="C12276">
        <v>0.96422326999999997</v>
      </c>
      <c r="D12276">
        <v>-0.38881767</v>
      </c>
      <c r="E12276">
        <v>2.746318</v>
      </c>
      <c r="F12276">
        <f t="shared" si="382"/>
        <v>0.10713591888888889</v>
      </c>
      <c r="G12276">
        <f t="shared" si="383"/>
        <v>2.7216023358024692</v>
      </c>
    </row>
    <row r="12277" spans="1:7" x14ac:dyDescent="0.3">
      <c r="A12277">
        <v>122.720003128051</v>
      </c>
      <c r="B12277">
        <v>222.4213</v>
      </c>
      <c r="C12277">
        <v>0.96423650000000005</v>
      </c>
      <c r="D12277">
        <v>-0.46328511999999999</v>
      </c>
      <c r="E12277">
        <v>2.7459414</v>
      </c>
      <c r="F12277">
        <f t="shared" si="382"/>
        <v>0.10713738888888889</v>
      </c>
      <c r="G12277">
        <f t="shared" si="383"/>
        <v>2.7212257925925929</v>
      </c>
    </row>
    <row r="12278" spans="1:7" x14ac:dyDescent="0.3">
      <c r="A12278">
        <v>122.730127334594</v>
      </c>
      <c r="B12278">
        <v>222.36034000000001</v>
      </c>
      <c r="C12278">
        <v>0.96442324000000001</v>
      </c>
      <c r="D12278">
        <v>-0.37050601999999999</v>
      </c>
      <c r="E12278">
        <v>2.7451892</v>
      </c>
      <c r="F12278">
        <f t="shared" si="382"/>
        <v>0.10715813777777777</v>
      </c>
      <c r="G12278">
        <f t="shared" si="383"/>
        <v>2.7204732000000003</v>
      </c>
    </row>
    <row r="12279" spans="1:7" x14ac:dyDescent="0.3">
      <c r="A12279">
        <v>122.73999977111799</v>
      </c>
      <c r="B12279">
        <v>222.48034999999999</v>
      </c>
      <c r="C12279">
        <v>0.96474314000000005</v>
      </c>
      <c r="D12279">
        <v>-9.7051819999999997E-2</v>
      </c>
      <c r="E12279">
        <v>2.7466705</v>
      </c>
      <c r="F12279">
        <f t="shared" si="382"/>
        <v>0.10719368222222223</v>
      </c>
      <c r="G12279">
        <f t="shared" si="383"/>
        <v>2.7219548049382714</v>
      </c>
    </row>
    <row r="12280" spans="1:7" x14ac:dyDescent="0.3">
      <c r="A12280">
        <v>122.750123977661</v>
      </c>
      <c r="B12280">
        <v>222.62129999999999</v>
      </c>
      <c r="C12280">
        <v>0.96475639999999996</v>
      </c>
      <c r="D12280">
        <v>-0.17274004000000001</v>
      </c>
      <c r="E12280">
        <v>2.7484109999999999</v>
      </c>
      <c r="F12280">
        <f t="shared" si="382"/>
        <v>0.10719515555555555</v>
      </c>
      <c r="G12280">
        <f t="shared" si="383"/>
        <v>2.7236949283950618</v>
      </c>
    </row>
    <row r="12281" spans="1:7" x14ac:dyDescent="0.3">
      <c r="A12281">
        <v>122.759996414184</v>
      </c>
      <c r="B12281">
        <v>222.59845000000001</v>
      </c>
      <c r="C12281">
        <v>0.96468984999999996</v>
      </c>
      <c r="D12281">
        <v>-0.31679180000000001</v>
      </c>
      <c r="E12281">
        <v>2.7481287000000001</v>
      </c>
      <c r="F12281">
        <f t="shared" si="382"/>
        <v>0.10718776111111111</v>
      </c>
      <c r="G12281">
        <f t="shared" si="383"/>
        <v>2.72341282962963</v>
      </c>
    </row>
    <row r="12282" spans="1:7" x14ac:dyDescent="0.3">
      <c r="A12282">
        <v>122.770128250122</v>
      </c>
      <c r="B12282">
        <v>222.58510999999999</v>
      </c>
      <c r="C12282">
        <v>0.96471649999999998</v>
      </c>
      <c r="D12282">
        <v>-0.37538913000000002</v>
      </c>
      <c r="E12282">
        <v>2.7479640999999999</v>
      </c>
      <c r="F12282">
        <f t="shared" si="382"/>
        <v>0.10719072222222222</v>
      </c>
      <c r="G12282">
        <f t="shared" si="383"/>
        <v>2.7232481382716047</v>
      </c>
    </row>
    <row r="12283" spans="1:7" x14ac:dyDescent="0.3">
      <c r="A12283">
        <v>122.78012275695799</v>
      </c>
      <c r="B12283">
        <v>222.46510000000001</v>
      </c>
      <c r="C12283">
        <v>0.96471649999999998</v>
      </c>
      <c r="D12283">
        <v>-0.44863579999999997</v>
      </c>
      <c r="E12283">
        <v>2.7464824000000001</v>
      </c>
      <c r="F12283">
        <f t="shared" si="382"/>
        <v>0.10719072222222222</v>
      </c>
      <c r="G12283">
        <f t="shared" si="383"/>
        <v>2.7217665333333336</v>
      </c>
    </row>
    <row r="12284" spans="1:7" x14ac:dyDescent="0.3">
      <c r="A12284">
        <v>122.790002822875</v>
      </c>
      <c r="B12284">
        <v>222.38319999999999</v>
      </c>
      <c r="C12284">
        <v>0.96479649999999995</v>
      </c>
      <c r="D12284">
        <v>-0.45229809999999998</v>
      </c>
      <c r="E12284">
        <v>2.7454710000000002</v>
      </c>
      <c r="F12284">
        <f t="shared" si="382"/>
        <v>0.10719961111111111</v>
      </c>
      <c r="G12284">
        <f t="shared" si="383"/>
        <v>2.7207554222222221</v>
      </c>
    </row>
    <row r="12285" spans="1:7" x14ac:dyDescent="0.3">
      <c r="A12285">
        <v>122.80012702941799</v>
      </c>
      <c r="B12285">
        <v>222.46700999999999</v>
      </c>
      <c r="C12285">
        <v>0.96518296000000003</v>
      </c>
      <c r="D12285">
        <v>-0.15198681999999999</v>
      </c>
      <c r="E12285">
        <v>2.7465060000000001</v>
      </c>
      <c r="F12285">
        <f t="shared" si="382"/>
        <v>0.10724255111111111</v>
      </c>
      <c r="G12285">
        <f t="shared" si="383"/>
        <v>2.7217901135802469</v>
      </c>
    </row>
    <row r="12286" spans="1:7" x14ac:dyDescent="0.3">
      <c r="A12286">
        <v>122.809999465942</v>
      </c>
      <c r="B12286">
        <v>222.60796999999999</v>
      </c>
      <c r="C12286">
        <v>0.96531630000000002</v>
      </c>
      <c r="D12286">
        <v>-7.2636270000000003E-2</v>
      </c>
      <c r="E12286">
        <v>2.7482464000000002</v>
      </c>
      <c r="F12286">
        <f t="shared" si="382"/>
        <v>0.10725736666666667</v>
      </c>
      <c r="G12286">
        <f t="shared" si="383"/>
        <v>2.723530360493827</v>
      </c>
    </row>
    <row r="12287" spans="1:7" x14ac:dyDescent="0.3">
      <c r="A12287">
        <v>122.820123672485</v>
      </c>
      <c r="B12287">
        <v>222.70703</v>
      </c>
      <c r="C12287">
        <v>0.96527636000000006</v>
      </c>
      <c r="D12287">
        <v>-0.20448026</v>
      </c>
      <c r="E12287">
        <v>2.7494689999999999</v>
      </c>
      <c r="F12287">
        <f t="shared" si="382"/>
        <v>0.10725292888888889</v>
      </c>
      <c r="G12287">
        <f t="shared" si="383"/>
        <v>2.7247533234567904</v>
      </c>
    </row>
    <row r="12288" spans="1:7" x14ac:dyDescent="0.3">
      <c r="A12288">
        <v>122.83000373840299</v>
      </c>
      <c r="B12288">
        <v>222.66512</v>
      </c>
      <c r="C12288">
        <v>0.96528959999999997</v>
      </c>
      <c r="D12288">
        <v>-0.27772691999999999</v>
      </c>
      <c r="E12288">
        <v>2.7489520000000001</v>
      </c>
      <c r="F12288">
        <f t="shared" si="382"/>
        <v>0.1072544</v>
      </c>
      <c r="G12288">
        <f t="shared" si="383"/>
        <v>2.7242359160493828</v>
      </c>
    </row>
    <row r="12289" spans="1:7" x14ac:dyDescent="0.3">
      <c r="A12289">
        <v>122.839998245239</v>
      </c>
      <c r="B12289">
        <v>222.59464</v>
      </c>
      <c r="C12289">
        <v>0.96530300000000002</v>
      </c>
      <c r="D12289">
        <v>-0.33632424</v>
      </c>
      <c r="E12289">
        <v>2.7480813999999998</v>
      </c>
      <c r="F12289">
        <f t="shared" si="382"/>
        <v>0.10725588888888889</v>
      </c>
      <c r="G12289">
        <f t="shared" si="383"/>
        <v>2.7233657925925927</v>
      </c>
    </row>
    <row r="12290" spans="1:7" x14ac:dyDescent="0.3">
      <c r="A12290">
        <v>122.850122451782</v>
      </c>
      <c r="B12290">
        <v>222.5394</v>
      </c>
      <c r="C12290">
        <v>0.96530300000000002</v>
      </c>
      <c r="D12290">
        <v>-0.42422022999999998</v>
      </c>
      <c r="E12290">
        <v>2.7473996000000001</v>
      </c>
      <c r="F12290">
        <f t="shared" si="382"/>
        <v>0.10725588888888889</v>
      </c>
      <c r="G12290">
        <f t="shared" si="383"/>
        <v>2.7226838172839507</v>
      </c>
    </row>
    <row r="12291" spans="1:7" x14ac:dyDescent="0.3">
      <c r="A12291">
        <v>122.8600025177</v>
      </c>
      <c r="B12291">
        <v>222.43082000000001</v>
      </c>
      <c r="C12291">
        <v>0.96531630000000002</v>
      </c>
      <c r="D12291">
        <v>-0.48281755999999998</v>
      </c>
      <c r="E12291">
        <v>2.7460591999999999</v>
      </c>
      <c r="F12291">
        <f t="shared" si="382"/>
        <v>0.10725736666666667</v>
      </c>
      <c r="G12291">
        <f t="shared" si="383"/>
        <v>2.7213433234567903</v>
      </c>
    </row>
    <row r="12292" spans="1:7" x14ac:dyDescent="0.3">
      <c r="A12292">
        <v>122.87012672424299</v>
      </c>
      <c r="B12292">
        <v>222.38702000000001</v>
      </c>
      <c r="C12292">
        <v>0.96548959999999995</v>
      </c>
      <c r="D12292">
        <v>-0.39003845999999998</v>
      </c>
      <c r="E12292">
        <v>2.7455181999999998</v>
      </c>
      <c r="F12292">
        <f t="shared" si="382"/>
        <v>0.10727662222222221</v>
      </c>
      <c r="G12292">
        <f t="shared" si="383"/>
        <v>2.7208025827160496</v>
      </c>
    </row>
    <row r="12293" spans="1:7" x14ac:dyDescent="0.3">
      <c r="A12293">
        <v>122.880121231079</v>
      </c>
      <c r="B12293">
        <v>222.47653</v>
      </c>
      <c r="C12293">
        <v>0.96594279999999999</v>
      </c>
      <c r="D12293">
        <v>-2.1363608999999999E-2</v>
      </c>
      <c r="E12293">
        <v>2.7466238000000001</v>
      </c>
      <c r="F12293">
        <f t="shared" si="382"/>
        <v>0.10732697777777778</v>
      </c>
      <c r="G12293">
        <f t="shared" si="383"/>
        <v>2.7219076444444443</v>
      </c>
    </row>
    <row r="12294" spans="1:7" x14ac:dyDescent="0.3">
      <c r="A12294">
        <v>122.890001296997</v>
      </c>
      <c r="B12294">
        <v>222.73179999999999</v>
      </c>
      <c r="C12294">
        <v>0.96603620000000001</v>
      </c>
      <c r="D12294">
        <v>1.6480498E-2</v>
      </c>
      <c r="E12294">
        <v>2.7497750000000001</v>
      </c>
      <c r="F12294">
        <f t="shared" ref="F12294:F12357" si="384">C12294/9</f>
        <v>0.10733735555555556</v>
      </c>
      <c r="G12294">
        <f t="shared" ref="G12294:G12357" si="385">(B12294-$B$5)/81</f>
        <v>2.725059125925926</v>
      </c>
    </row>
    <row r="12295" spans="1:7" x14ac:dyDescent="0.3">
      <c r="A12295">
        <v>122.90012550354</v>
      </c>
      <c r="B12295">
        <v>222.81370000000001</v>
      </c>
      <c r="C12295">
        <v>0.96596950000000004</v>
      </c>
      <c r="D12295">
        <v>-0.14099982</v>
      </c>
      <c r="E12295">
        <v>2.7507863000000001</v>
      </c>
      <c r="F12295">
        <f t="shared" si="384"/>
        <v>0.10732994444444445</v>
      </c>
      <c r="G12295">
        <f t="shared" si="385"/>
        <v>2.7260702370370371</v>
      </c>
    </row>
    <row r="12296" spans="1:7" x14ac:dyDescent="0.3">
      <c r="A12296">
        <v>122.91012763977</v>
      </c>
      <c r="B12296">
        <v>222.74512999999999</v>
      </c>
      <c r="C12296">
        <v>0.96598284999999995</v>
      </c>
      <c r="D12296">
        <v>-0.21546725999999999</v>
      </c>
      <c r="E12296">
        <v>2.7499394000000001</v>
      </c>
      <c r="F12296">
        <f t="shared" si="384"/>
        <v>0.10733142777777777</v>
      </c>
      <c r="G12296">
        <f t="shared" si="385"/>
        <v>2.7252236938271603</v>
      </c>
    </row>
    <row r="12297" spans="1:7" x14ac:dyDescent="0.3">
      <c r="A12297">
        <v>122.92000007629299</v>
      </c>
      <c r="B12297">
        <v>222.71845999999999</v>
      </c>
      <c r="C12297">
        <v>0.96599615000000005</v>
      </c>
      <c r="D12297">
        <v>-0.27406457000000001</v>
      </c>
      <c r="E12297">
        <v>2.7496103999999999</v>
      </c>
      <c r="F12297">
        <f t="shared" si="384"/>
        <v>0.10733290555555557</v>
      </c>
      <c r="G12297">
        <f t="shared" si="385"/>
        <v>2.7248944345679011</v>
      </c>
    </row>
    <row r="12298" spans="1:7" x14ac:dyDescent="0.3">
      <c r="A12298">
        <v>122.930124282836</v>
      </c>
      <c r="B12298">
        <v>222.61751000000001</v>
      </c>
      <c r="C12298">
        <v>0.96600949999999997</v>
      </c>
      <c r="D12298">
        <v>-0.34731123000000003</v>
      </c>
      <c r="E12298">
        <v>2.748364</v>
      </c>
      <c r="F12298">
        <f t="shared" si="384"/>
        <v>0.10733438888888888</v>
      </c>
      <c r="G12298">
        <f t="shared" si="385"/>
        <v>2.7236481382716051</v>
      </c>
    </row>
    <row r="12299" spans="1:7" x14ac:dyDescent="0.3">
      <c r="A12299">
        <v>122.940126419067</v>
      </c>
      <c r="B12299">
        <v>222.55464000000001</v>
      </c>
      <c r="C12299">
        <v>0.96602279999999996</v>
      </c>
      <c r="D12299">
        <v>-0.40590854999999998</v>
      </c>
      <c r="E12299">
        <v>2.7475877</v>
      </c>
      <c r="F12299">
        <f t="shared" si="384"/>
        <v>0.10733586666666667</v>
      </c>
      <c r="G12299">
        <f t="shared" si="385"/>
        <v>2.7228719654320988</v>
      </c>
    </row>
    <row r="12300" spans="1:7" x14ac:dyDescent="0.3">
      <c r="A12300">
        <v>122.94999885559</v>
      </c>
      <c r="B12300">
        <v>222.47083000000001</v>
      </c>
      <c r="C12300">
        <v>0.96606283999999998</v>
      </c>
      <c r="D12300">
        <v>-0.45107733999999999</v>
      </c>
      <c r="E12300">
        <v>2.7465532000000001</v>
      </c>
      <c r="F12300">
        <f t="shared" si="384"/>
        <v>0.10734031555555555</v>
      </c>
      <c r="G12300">
        <f t="shared" si="385"/>
        <v>2.7218372740740744</v>
      </c>
    </row>
    <row r="12301" spans="1:7" x14ac:dyDescent="0.3">
      <c r="A12301">
        <v>122.96012306213299</v>
      </c>
      <c r="B12301">
        <v>222.38509999999999</v>
      </c>
      <c r="C12301">
        <v>0.96616950000000001</v>
      </c>
      <c r="D12301">
        <v>-0.42544100000000001</v>
      </c>
      <c r="E12301">
        <v>2.7454945999999998</v>
      </c>
      <c r="F12301">
        <f t="shared" si="384"/>
        <v>0.10735216666666667</v>
      </c>
      <c r="G12301">
        <f t="shared" si="385"/>
        <v>2.7207788790123457</v>
      </c>
    </row>
    <row r="12302" spans="1:7" x14ac:dyDescent="0.3">
      <c r="A12302">
        <v>122.970125198364</v>
      </c>
      <c r="B12302">
        <v>222.4975</v>
      </c>
      <c r="C12302">
        <v>0.96652930000000004</v>
      </c>
      <c r="D12302">
        <v>-0.13977904999999999</v>
      </c>
      <c r="E12302">
        <v>2.7468821999999999</v>
      </c>
      <c r="F12302">
        <f t="shared" si="384"/>
        <v>0.10739214444444445</v>
      </c>
      <c r="G12302">
        <f t="shared" si="385"/>
        <v>2.7221665333333336</v>
      </c>
    </row>
    <row r="12303" spans="1:7" x14ac:dyDescent="0.3">
      <c r="A12303">
        <v>122.980127334594</v>
      </c>
      <c r="B12303">
        <v>222.62702999999999</v>
      </c>
      <c r="C12303">
        <v>0.9666093</v>
      </c>
      <c r="D12303">
        <v>-0.13001283</v>
      </c>
      <c r="E12303">
        <v>2.7484815</v>
      </c>
      <c r="F12303">
        <f t="shared" si="384"/>
        <v>0.10740103333333334</v>
      </c>
      <c r="G12303">
        <f t="shared" si="385"/>
        <v>2.7237656691358025</v>
      </c>
    </row>
    <row r="12304" spans="1:7" x14ac:dyDescent="0.3">
      <c r="A12304">
        <v>122.99012184143</v>
      </c>
      <c r="B12304">
        <v>222.64417</v>
      </c>
      <c r="C12304">
        <v>0.96652930000000004</v>
      </c>
      <c r="D12304">
        <v>-0.29970091999999998</v>
      </c>
      <c r="E12304">
        <v>2.7486931999999999</v>
      </c>
      <c r="F12304">
        <f t="shared" si="384"/>
        <v>0.10739214444444445</v>
      </c>
      <c r="G12304">
        <f t="shared" si="385"/>
        <v>2.7239772740740742</v>
      </c>
    </row>
    <row r="12305" spans="1:7" x14ac:dyDescent="0.3">
      <c r="A12305">
        <v>123.000123977661</v>
      </c>
      <c r="B12305">
        <v>222.62702999999999</v>
      </c>
      <c r="C12305">
        <v>0.96652930000000004</v>
      </c>
      <c r="D12305">
        <v>-0.37294757000000001</v>
      </c>
      <c r="E12305">
        <v>2.7484815</v>
      </c>
      <c r="F12305">
        <f t="shared" si="384"/>
        <v>0.10739214444444445</v>
      </c>
      <c r="G12305">
        <f t="shared" si="385"/>
        <v>2.7237656691358025</v>
      </c>
    </row>
    <row r="12306" spans="1:7" x14ac:dyDescent="0.3">
      <c r="A12306">
        <v>123.010126113891</v>
      </c>
      <c r="B12306">
        <v>222.52987999999999</v>
      </c>
      <c r="C12306">
        <v>0.96654269999999998</v>
      </c>
      <c r="D12306">
        <v>-0.44619423000000002</v>
      </c>
      <c r="E12306">
        <v>2.7472823000000002</v>
      </c>
      <c r="F12306">
        <f t="shared" si="384"/>
        <v>0.10739363333333334</v>
      </c>
      <c r="G12306">
        <f t="shared" si="385"/>
        <v>2.7225662864197528</v>
      </c>
    </row>
    <row r="12307" spans="1:7" x14ac:dyDescent="0.3">
      <c r="A12307">
        <v>123.019998550415</v>
      </c>
      <c r="B12307">
        <v>222.50319999999999</v>
      </c>
      <c r="C12307">
        <v>0.96672933999999999</v>
      </c>
      <c r="D12307">
        <v>-0.32533722999999998</v>
      </c>
      <c r="E12307">
        <v>2.7469527999999999</v>
      </c>
      <c r="F12307">
        <f t="shared" si="384"/>
        <v>0.10741437111111111</v>
      </c>
      <c r="G12307">
        <f t="shared" si="385"/>
        <v>2.7222369037037035</v>
      </c>
    </row>
    <row r="12308" spans="1:7" x14ac:dyDescent="0.3">
      <c r="A12308">
        <v>123.03012275695799</v>
      </c>
      <c r="B12308">
        <v>222.56988999999999</v>
      </c>
      <c r="C12308">
        <v>0.96704924000000003</v>
      </c>
      <c r="D12308">
        <v>-7.9960934999999997E-2</v>
      </c>
      <c r="E12308">
        <v>2.747776</v>
      </c>
      <c r="F12308">
        <f t="shared" si="384"/>
        <v>0.10744991555555555</v>
      </c>
      <c r="G12308">
        <f t="shared" si="385"/>
        <v>2.7230602370370369</v>
      </c>
    </row>
    <row r="12309" spans="1:7" x14ac:dyDescent="0.3">
      <c r="A12309">
        <v>123.04012489318799</v>
      </c>
      <c r="B12309">
        <v>222.72989000000001</v>
      </c>
      <c r="C12309">
        <v>0.96704924000000003</v>
      </c>
      <c r="D12309">
        <v>-0.16663615000000001</v>
      </c>
      <c r="E12309">
        <v>2.7497512999999998</v>
      </c>
      <c r="F12309">
        <f t="shared" si="384"/>
        <v>0.10744991555555555</v>
      </c>
      <c r="G12309">
        <f t="shared" si="385"/>
        <v>2.7250355456790127</v>
      </c>
    </row>
    <row r="12310" spans="1:7" x14ac:dyDescent="0.3">
      <c r="A12310">
        <v>123.049997329711</v>
      </c>
      <c r="B12310">
        <v>222.76990000000001</v>
      </c>
      <c r="C12310">
        <v>0.96702253999999999</v>
      </c>
      <c r="D12310">
        <v>-0.2679607</v>
      </c>
      <c r="E12310">
        <v>2.7502453</v>
      </c>
      <c r="F12310">
        <f t="shared" si="384"/>
        <v>0.10744694888888889</v>
      </c>
      <c r="G12310">
        <f t="shared" si="385"/>
        <v>2.7255294962962964</v>
      </c>
    </row>
    <row r="12311" spans="1:7" x14ac:dyDescent="0.3">
      <c r="A12311">
        <v>123.059999465942</v>
      </c>
      <c r="B12311">
        <v>222.67845</v>
      </c>
      <c r="C12311">
        <v>0.96703594999999998</v>
      </c>
      <c r="D12311">
        <v>-0.34242812</v>
      </c>
      <c r="E12311">
        <v>2.7491164000000001</v>
      </c>
      <c r="F12311">
        <f t="shared" si="384"/>
        <v>0.10744843888888889</v>
      </c>
      <c r="G12311">
        <f t="shared" si="385"/>
        <v>2.7244004839506175</v>
      </c>
    </row>
    <row r="12312" spans="1:7" x14ac:dyDescent="0.3">
      <c r="A12312">
        <v>123.070001602172</v>
      </c>
      <c r="B12312">
        <v>222.6156</v>
      </c>
      <c r="C12312">
        <v>0.96704924000000003</v>
      </c>
      <c r="D12312">
        <v>-0.41689556999999999</v>
      </c>
      <c r="E12312">
        <v>2.7483404</v>
      </c>
      <c r="F12312">
        <f t="shared" si="384"/>
        <v>0.10744991555555555</v>
      </c>
      <c r="G12312">
        <f t="shared" si="385"/>
        <v>2.7236245580246914</v>
      </c>
    </row>
    <row r="12313" spans="1:7" x14ac:dyDescent="0.3">
      <c r="A12313">
        <v>123.08000373840299</v>
      </c>
      <c r="B12313">
        <v>222.52797000000001</v>
      </c>
      <c r="C12313">
        <v>0.96708930000000004</v>
      </c>
      <c r="D12313">
        <v>-0.44985655000000002</v>
      </c>
      <c r="E12313">
        <v>2.7472587000000002</v>
      </c>
      <c r="F12313">
        <f t="shared" si="384"/>
        <v>0.10745436666666668</v>
      </c>
      <c r="G12313">
        <f t="shared" si="385"/>
        <v>2.7225427061728396</v>
      </c>
    </row>
    <row r="12314" spans="1:7" x14ac:dyDescent="0.3">
      <c r="A12314">
        <v>123.090127944946</v>
      </c>
      <c r="B12314">
        <v>222.52797000000001</v>
      </c>
      <c r="C12314">
        <v>0.96751580000000004</v>
      </c>
      <c r="D12314">
        <v>-0.121467374</v>
      </c>
      <c r="E12314">
        <v>2.7472587000000002</v>
      </c>
      <c r="F12314">
        <f t="shared" si="384"/>
        <v>0.10750175555555556</v>
      </c>
      <c r="G12314">
        <f t="shared" si="385"/>
        <v>2.7225427061728396</v>
      </c>
    </row>
    <row r="12315" spans="1:7" x14ac:dyDescent="0.3">
      <c r="A12315">
        <v>123.100122451782</v>
      </c>
      <c r="B12315">
        <v>222.78702999999999</v>
      </c>
      <c r="C12315">
        <v>0.96775573000000004</v>
      </c>
      <c r="D12315">
        <v>5.3103826999999999E-2</v>
      </c>
      <c r="E12315">
        <v>2.7504567999999998</v>
      </c>
      <c r="F12315">
        <f t="shared" si="384"/>
        <v>0.10752841444444444</v>
      </c>
      <c r="G12315">
        <f t="shared" si="385"/>
        <v>2.7257409777777779</v>
      </c>
    </row>
    <row r="12316" spans="1:7" x14ac:dyDescent="0.3">
      <c r="A12316">
        <v>123.110124588012</v>
      </c>
      <c r="B12316">
        <v>222.9299</v>
      </c>
      <c r="C12316">
        <v>0.96771569999999996</v>
      </c>
      <c r="D12316">
        <v>-4.8220715999999997E-2</v>
      </c>
      <c r="E12316">
        <v>2.7522204000000001</v>
      </c>
      <c r="F12316">
        <f t="shared" si="384"/>
        <v>0.10752396666666666</v>
      </c>
      <c r="G12316">
        <f t="shared" si="385"/>
        <v>2.7275048049382717</v>
      </c>
    </row>
    <row r="12317" spans="1:7" x14ac:dyDescent="0.3">
      <c r="A12317">
        <v>123.119997024536</v>
      </c>
      <c r="B12317">
        <v>222.98325</v>
      </c>
      <c r="C12317">
        <v>0.96771569999999996</v>
      </c>
      <c r="D12317">
        <v>-0.13489593999999999</v>
      </c>
      <c r="E12317">
        <v>2.7528790999999999</v>
      </c>
      <c r="F12317">
        <f t="shared" si="384"/>
        <v>0.10752396666666666</v>
      </c>
      <c r="G12317">
        <f t="shared" si="385"/>
        <v>2.7281634469135803</v>
      </c>
    </row>
    <row r="12318" spans="1:7" x14ac:dyDescent="0.3">
      <c r="A12318">
        <v>123.129999160766</v>
      </c>
      <c r="B12318">
        <v>222.89751999999999</v>
      </c>
      <c r="C12318">
        <v>0.96772910000000001</v>
      </c>
      <c r="D12318">
        <v>-0.19349326</v>
      </c>
      <c r="E12318">
        <v>2.7518208</v>
      </c>
      <c r="F12318">
        <f t="shared" si="384"/>
        <v>0.10752545555555555</v>
      </c>
      <c r="G12318">
        <f t="shared" si="385"/>
        <v>2.7271050518518516</v>
      </c>
    </row>
    <row r="12319" spans="1:7" x14ac:dyDescent="0.3">
      <c r="A12319">
        <v>123.140123367309</v>
      </c>
      <c r="B12319">
        <v>222.80418</v>
      </c>
      <c r="C12319">
        <v>0.9677424</v>
      </c>
      <c r="D12319">
        <v>-0.26673989999999997</v>
      </c>
      <c r="E12319">
        <v>2.7506685000000002</v>
      </c>
      <c r="F12319">
        <f t="shared" si="384"/>
        <v>0.10752693333333334</v>
      </c>
      <c r="G12319">
        <f t="shared" si="385"/>
        <v>2.7259527061728397</v>
      </c>
    </row>
    <row r="12320" spans="1:7" x14ac:dyDescent="0.3">
      <c r="A12320">
        <v>123.150003433227</v>
      </c>
      <c r="B12320">
        <v>222.73750000000001</v>
      </c>
      <c r="C12320">
        <v>0.96778244000000002</v>
      </c>
      <c r="D12320">
        <v>-0.31190869999999998</v>
      </c>
      <c r="E12320">
        <v>2.7498455000000002</v>
      </c>
      <c r="F12320">
        <f t="shared" si="384"/>
        <v>0.10753138222222222</v>
      </c>
      <c r="G12320">
        <f t="shared" si="385"/>
        <v>2.7251294962962964</v>
      </c>
    </row>
    <row r="12321" spans="1:7" x14ac:dyDescent="0.3">
      <c r="A12321">
        <v>123.16012763977</v>
      </c>
      <c r="B12321">
        <v>222.62894</v>
      </c>
      <c r="C12321">
        <v>0.96786236999999997</v>
      </c>
      <c r="D12321">
        <v>-0.30092168000000002</v>
      </c>
      <c r="E12321">
        <v>2.7485050000000002</v>
      </c>
      <c r="F12321">
        <f t="shared" si="384"/>
        <v>0.10754026333333333</v>
      </c>
      <c r="G12321">
        <f t="shared" si="385"/>
        <v>2.7237892493827163</v>
      </c>
    </row>
    <row r="12322" spans="1:7" x14ac:dyDescent="0.3">
      <c r="A12322">
        <v>123.17000007629299</v>
      </c>
      <c r="B12322">
        <v>222.61369999999999</v>
      </c>
      <c r="C12322">
        <v>0.96796899999999997</v>
      </c>
      <c r="D12322">
        <v>-0.27528535999999998</v>
      </c>
      <c r="E12322">
        <v>2.7483168</v>
      </c>
      <c r="F12322">
        <f t="shared" si="384"/>
        <v>0.10755211111111111</v>
      </c>
      <c r="G12322">
        <f t="shared" si="385"/>
        <v>2.7236011012345678</v>
      </c>
    </row>
    <row r="12323" spans="1:7" x14ac:dyDescent="0.3">
      <c r="A12323">
        <v>123.180002212524</v>
      </c>
      <c r="B12323">
        <v>222.60796999999999</v>
      </c>
      <c r="C12323">
        <v>0.96804900000000005</v>
      </c>
      <c r="D12323">
        <v>-0.27894767999999998</v>
      </c>
      <c r="E12323">
        <v>2.7482464000000002</v>
      </c>
      <c r="F12323">
        <f t="shared" si="384"/>
        <v>0.107561</v>
      </c>
      <c r="G12323">
        <f t="shared" si="385"/>
        <v>2.723530360493827</v>
      </c>
    </row>
    <row r="12324" spans="1:7" x14ac:dyDescent="0.3">
      <c r="A12324">
        <v>123.190126419067</v>
      </c>
      <c r="B12324">
        <v>222.60796999999999</v>
      </c>
      <c r="C12324">
        <v>0.96810233999999995</v>
      </c>
      <c r="D12324">
        <v>-0.29603857</v>
      </c>
      <c r="E12324">
        <v>2.7482464000000002</v>
      </c>
      <c r="F12324">
        <f t="shared" si="384"/>
        <v>0.10756692666666666</v>
      </c>
      <c r="G12324">
        <f t="shared" si="385"/>
        <v>2.723530360493827</v>
      </c>
    </row>
    <row r="12325" spans="1:7" x14ac:dyDescent="0.3">
      <c r="A12325">
        <v>123.200128555297</v>
      </c>
      <c r="B12325">
        <v>222.61369999999999</v>
      </c>
      <c r="C12325">
        <v>0.96811557000000004</v>
      </c>
      <c r="D12325">
        <v>-0.36928523000000002</v>
      </c>
      <c r="E12325">
        <v>2.7483168</v>
      </c>
      <c r="F12325">
        <f t="shared" si="384"/>
        <v>0.10756839666666668</v>
      </c>
      <c r="G12325">
        <f t="shared" si="385"/>
        <v>2.7236011012345678</v>
      </c>
    </row>
    <row r="12326" spans="1:7" x14ac:dyDescent="0.3">
      <c r="A12326">
        <v>123.210000991821</v>
      </c>
      <c r="B12326">
        <v>222.54130000000001</v>
      </c>
      <c r="C12326">
        <v>0.96812900000000002</v>
      </c>
      <c r="D12326">
        <v>-0.42910334</v>
      </c>
      <c r="E12326">
        <v>2.7474232000000001</v>
      </c>
      <c r="F12326">
        <f t="shared" si="384"/>
        <v>0.1075698888888889</v>
      </c>
      <c r="G12326">
        <f t="shared" si="385"/>
        <v>2.7227072740740743</v>
      </c>
    </row>
    <row r="12327" spans="1:7" x14ac:dyDescent="0.3">
      <c r="A12327">
        <v>123.220125198364</v>
      </c>
      <c r="B12327">
        <v>222.53178</v>
      </c>
      <c r="C12327">
        <v>0.96830229999999995</v>
      </c>
      <c r="D12327">
        <v>-0.33754499999999998</v>
      </c>
      <c r="E12327">
        <v>2.7473055999999998</v>
      </c>
      <c r="F12327">
        <f t="shared" si="384"/>
        <v>0.10758914444444444</v>
      </c>
      <c r="G12327">
        <f t="shared" si="385"/>
        <v>2.7225897432098765</v>
      </c>
    </row>
    <row r="12328" spans="1:7" x14ac:dyDescent="0.3">
      <c r="A12328">
        <v>123.230127334594</v>
      </c>
      <c r="B12328">
        <v>222.63274000000001</v>
      </c>
      <c r="C12328">
        <v>0.96864890000000003</v>
      </c>
      <c r="D12328">
        <v>-6.5311599999999997E-2</v>
      </c>
      <c r="E12328">
        <v>2.7485518</v>
      </c>
      <c r="F12328">
        <f t="shared" si="384"/>
        <v>0.10762765555555556</v>
      </c>
      <c r="G12328">
        <f t="shared" si="385"/>
        <v>2.723836162962963</v>
      </c>
    </row>
    <row r="12329" spans="1:7" x14ac:dyDescent="0.3">
      <c r="A12329">
        <v>123.24012184143</v>
      </c>
      <c r="B12329">
        <v>222.79085000000001</v>
      </c>
      <c r="C12329">
        <v>0.96863549999999998</v>
      </c>
      <c r="D12329">
        <v>-0.1532076</v>
      </c>
      <c r="E12329">
        <v>2.7505039999999998</v>
      </c>
      <c r="F12329">
        <f t="shared" si="384"/>
        <v>0.10762616666666666</v>
      </c>
      <c r="G12329">
        <f t="shared" si="385"/>
        <v>2.7257881382716049</v>
      </c>
    </row>
    <row r="12330" spans="1:7" x14ac:dyDescent="0.3">
      <c r="A12330">
        <v>123.25000190734799</v>
      </c>
      <c r="B12330">
        <v>222.81941</v>
      </c>
      <c r="C12330">
        <v>0.96856889999999995</v>
      </c>
      <c r="D12330">
        <v>-0.30946713999999997</v>
      </c>
      <c r="E12330">
        <v>2.7508564</v>
      </c>
      <c r="F12330">
        <f t="shared" si="384"/>
        <v>0.10761876666666666</v>
      </c>
      <c r="G12330">
        <f t="shared" si="385"/>
        <v>2.7261407308641976</v>
      </c>
    </row>
    <row r="12331" spans="1:7" x14ac:dyDescent="0.3">
      <c r="A12331">
        <v>123.259996414184</v>
      </c>
      <c r="B12331">
        <v>222.74132</v>
      </c>
      <c r="C12331">
        <v>0.96858219999999995</v>
      </c>
      <c r="D12331">
        <v>-0.38271379999999999</v>
      </c>
      <c r="E12331">
        <v>2.7498922000000001</v>
      </c>
      <c r="F12331">
        <f t="shared" si="384"/>
        <v>0.10762024444444444</v>
      </c>
      <c r="G12331">
        <f t="shared" si="385"/>
        <v>2.7251766567901234</v>
      </c>
    </row>
    <row r="12332" spans="1:7" x14ac:dyDescent="0.3">
      <c r="A12332">
        <v>123.269998550415</v>
      </c>
      <c r="B12332">
        <v>222.68608</v>
      </c>
      <c r="C12332">
        <v>0.96858219999999995</v>
      </c>
      <c r="D12332">
        <v>-0.45596045000000002</v>
      </c>
      <c r="E12332">
        <v>2.7492103999999999</v>
      </c>
      <c r="F12332">
        <f t="shared" si="384"/>
        <v>0.10762024444444444</v>
      </c>
      <c r="G12332">
        <f t="shared" si="385"/>
        <v>2.7244946814814814</v>
      </c>
    </row>
    <row r="12333" spans="1:7" x14ac:dyDescent="0.3">
      <c r="A12333">
        <v>123.280130386352</v>
      </c>
      <c r="B12333">
        <v>222.59845000000001</v>
      </c>
      <c r="C12333">
        <v>0.96863549999999998</v>
      </c>
      <c r="D12333">
        <v>-0.50112920000000005</v>
      </c>
      <c r="E12333">
        <v>2.7481287000000001</v>
      </c>
      <c r="F12333">
        <f t="shared" si="384"/>
        <v>0.10762616666666666</v>
      </c>
      <c r="G12333">
        <f t="shared" si="385"/>
        <v>2.72341282962963</v>
      </c>
    </row>
    <row r="12334" spans="1:7" x14ac:dyDescent="0.3">
      <c r="A12334">
        <v>123.290002822875</v>
      </c>
      <c r="B12334">
        <v>222.60606000000001</v>
      </c>
      <c r="C12334">
        <v>0.96910209999999997</v>
      </c>
      <c r="D12334">
        <v>-7.5077824000000001E-2</v>
      </c>
      <c r="E12334">
        <v>2.7482228000000002</v>
      </c>
      <c r="F12334">
        <f t="shared" si="384"/>
        <v>0.10767801111111111</v>
      </c>
      <c r="G12334">
        <f t="shared" si="385"/>
        <v>2.7235067802469137</v>
      </c>
    </row>
    <row r="12335" spans="1:7" x14ac:dyDescent="0.3">
      <c r="A12335">
        <v>123.300119400024</v>
      </c>
      <c r="B12335">
        <v>222.91466</v>
      </c>
      <c r="C12335">
        <v>0.96935530000000003</v>
      </c>
      <c r="D12335">
        <v>0.10315571</v>
      </c>
      <c r="E12335">
        <v>2.7520323000000002</v>
      </c>
      <c r="F12335">
        <f t="shared" si="384"/>
        <v>0.10770614444444444</v>
      </c>
      <c r="G12335">
        <f t="shared" si="385"/>
        <v>2.7273166567901237</v>
      </c>
    </row>
    <row r="12336" spans="1:7" x14ac:dyDescent="0.3">
      <c r="A12336">
        <v>123.310007095336</v>
      </c>
      <c r="B12336">
        <v>223.04230000000001</v>
      </c>
      <c r="C12336">
        <v>0.96927529999999995</v>
      </c>
      <c r="D12336">
        <v>-6.8973936E-2</v>
      </c>
      <c r="E12336">
        <v>2.7536082</v>
      </c>
      <c r="F12336">
        <f t="shared" si="384"/>
        <v>0.10769725555555555</v>
      </c>
      <c r="G12336">
        <f t="shared" si="385"/>
        <v>2.7288924592592596</v>
      </c>
    </row>
    <row r="12337" spans="1:7" x14ac:dyDescent="0.3">
      <c r="A12337">
        <v>123.320123672485</v>
      </c>
      <c r="B12337">
        <v>223.06704999999999</v>
      </c>
      <c r="C12337">
        <v>0.96924865000000004</v>
      </c>
      <c r="D12337">
        <v>-0.17151926000000001</v>
      </c>
      <c r="E12337">
        <v>2.7539136000000002</v>
      </c>
      <c r="F12337">
        <f t="shared" si="384"/>
        <v>0.10769429444444445</v>
      </c>
      <c r="G12337">
        <f t="shared" si="385"/>
        <v>2.7291980148148149</v>
      </c>
    </row>
    <row r="12338" spans="1:7" x14ac:dyDescent="0.3">
      <c r="A12338">
        <v>123.32999610900799</v>
      </c>
      <c r="B12338">
        <v>222.99467000000001</v>
      </c>
      <c r="C12338">
        <v>0.9692887</v>
      </c>
      <c r="D12338">
        <v>-0.21668804</v>
      </c>
      <c r="E12338">
        <v>2.7530203000000002</v>
      </c>
      <c r="F12338">
        <f t="shared" si="384"/>
        <v>0.10769874444444444</v>
      </c>
      <c r="G12338">
        <f t="shared" si="385"/>
        <v>2.7283044345679013</v>
      </c>
    </row>
    <row r="12339" spans="1:7" x14ac:dyDescent="0.3">
      <c r="A12339">
        <v>123.34000587463299</v>
      </c>
      <c r="B12339">
        <v>222.90895</v>
      </c>
      <c r="C12339">
        <v>0.96931535000000002</v>
      </c>
      <c r="D12339">
        <v>-0.27650613000000002</v>
      </c>
      <c r="E12339">
        <v>2.7519619999999998</v>
      </c>
      <c r="F12339">
        <f t="shared" si="384"/>
        <v>0.10770170555555555</v>
      </c>
      <c r="G12339">
        <f t="shared" si="385"/>
        <v>2.7272461629629632</v>
      </c>
    </row>
    <row r="12340" spans="1:7" x14ac:dyDescent="0.3">
      <c r="A12340">
        <v>123.350122451782</v>
      </c>
      <c r="B12340">
        <v>222.8518</v>
      </c>
      <c r="C12340">
        <v>0.96936869999999997</v>
      </c>
      <c r="D12340">
        <v>-0.29237625</v>
      </c>
      <c r="E12340">
        <v>2.7512565000000002</v>
      </c>
      <c r="F12340">
        <f t="shared" si="384"/>
        <v>0.10770763333333333</v>
      </c>
      <c r="G12340">
        <f t="shared" si="385"/>
        <v>2.7265406074074074</v>
      </c>
    </row>
    <row r="12341" spans="1:7" x14ac:dyDescent="0.3">
      <c r="A12341">
        <v>123.359994888305</v>
      </c>
      <c r="B12341">
        <v>222.76990000000001</v>
      </c>
      <c r="C12341">
        <v>0.96944870000000005</v>
      </c>
      <c r="D12341">
        <v>-0.29603857</v>
      </c>
      <c r="E12341">
        <v>2.7502453</v>
      </c>
      <c r="F12341">
        <f t="shared" si="384"/>
        <v>0.10771652222222222</v>
      </c>
      <c r="G12341">
        <f t="shared" si="385"/>
        <v>2.7255294962962964</v>
      </c>
    </row>
    <row r="12342" spans="1:7" x14ac:dyDescent="0.3">
      <c r="A12342">
        <v>123.37000465393</v>
      </c>
      <c r="B12342">
        <v>222.76799</v>
      </c>
      <c r="C12342">
        <v>0.96955530000000001</v>
      </c>
      <c r="D12342">
        <v>-0.25697367999999998</v>
      </c>
      <c r="E12342">
        <v>2.7502217</v>
      </c>
      <c r="F12342">
        <f t="shared" si="384"/>
        <v>0.10772836666666667</v>
      </c>
      <c r="G12342">
        <f t="shared" si="385"/>
        <v>2.7255059160493826</v>
      </c>
    </row>
    <row r="12343" spans="1:7" x14ac:dyDescent="0.3">
      <c r="A12343">
        <v>123.379999160766</v>
      </c>
      <c r="B12343">
        <v>222.78133</v>
      </c>
      <c r="C12343">
        <v>0.96967530000000002</v>
      </c>
      <c r="D12343">
        <v>-0.21790881000000001</v>
      </c>
      <c r="E12343">
        <v>2.7503861999999999</v>
      </c>
      <c r="F12343">
        <f t="shared" si="384"/>
        <v>0.1077417</v>
      </c>
      <c r="G12343">
        <f t="shared" si="385"/>
        <v>2.7256706074074075</v>
      </c>
    </row>
    <row r="12344" spans="1:7" x14ac:dyDescent="0.3">
      <c r="A12344">
        <v>123.390130996704</v>
      </c>
      <c r="B12344">
        <v>222.82704000000001</v>
      </c>
      <c r="C12344">
        <v>0.96975529999999999</v>
      </c>
      <c r="D12344">
        <v>-0.22157114999999999</v>
      </c>
      <c r="E12344">
        <v>2.7509508</v>
      </c>
      <c r="F12344">
        <f t="shared" si="384"/>
        <v>0.10775058888888889</v>
      </c>
      <c r="G12344">
        <f t="shared" si="385"/>
        <v>2.726234928395062</v>
      </c>
    </row>
    <row r="12345" spans="1:7" x14ac:dyDescent="0.3">
      <c r="A12345">
        <v>123.40012550354</v>
      </c>
      <c r="B12345">
        <v>222.86894000000001</v>
      </c>
      <c r="C12345">
        <v>0.96980864</v>
      </c>
      <c r="D12345">
        <v>-0.23866203</v>
      </c>
      <c r="E12345">
        <v>2.7514682000000001</v>
      </c>
      <c r="F12345">
        <f t="shared" si="384"/>
        <v>0.10775651555555556</v>
      </c>
      <c r="G12345">
        <f t="shared" si="385"/>
        <v>2.7267522123456791</v>
      </c>
    </row>
    <row r="12346" spans="1:7" x14ac:dyDescent="0.3">
      <c r="A12346">
        <v>123.410120010375</v>
      </c>
      <c r="B12346">
        <v>222.81560999999999</v>
      </c>
      <c r="C12346">
        <v>0.96983529999999996</v>
      </c>
      <c r="D12346">
        <v>-0.29848012000000002</v>
      </c>
      <c r="E12346">
        <v>2.7508097</v>
      </c>
      <c r="F12346">
        <f t="shared" si="384"/>
        <v>0.10775947777777778</v>
      </c>
      <c r="G12346">
        <f t="shared" si="385"/>
        <v>2.7260938172839504</v>
      </c>
    </row>
    <row r="12347" spans="1:7" x14ac:dyDescent="0.3">
      <c r="A12347">
        <v>123.420129776</v>
      </c>
      <c r="B12347">
        <v>222.80609000000001</v>
      </c>
      <c r="C12347">
        <v>0.96988856999999995</v>
      </c>
      <c r="D12347">
        <v>-0.34486967000000002</v>
      </c>
      <c r="E12347">
        <v>2.7506921000000002</v>
      </c>
      <c r="F12347">
        <f t="shared" si="384"/>
        <v>0.10776539666666667</v>
      </c>
      <c r="G12347">
        <f t="shared" si="385"/>
        <v>2.7259762864197534</v>
      </c>
    </row>
    <row r="12348" spans="1:7" x14ac:dyDescent="0.3">
      <c r="A12348">
        <v>123.430002212524</v>
      </c>
      <c r="B12348">
        <v>222.75846999999999</v>
      </c>
      <c r="C12348">
        <v>0.96994190000000002</v>
      </c>
      <c r="D12348">
        <v>-0.34731123000000003</v>
      </c>
      <c r="E12348">
        <v>2.7501042</v>
      </c>
      <c r="F12348">
        <f t="shared" si="384"/>
        <v>0.10777132222222223</v>
      </c>
      <c r="G12348">
        <f t="shared" si="385"/>
        <v>2.7253883851851852</v>
      </c>
    </row>
    <row r="12349" spans="1:7" x14ac:dyDescent="0.3">
      <c r="A12349">
        <v>123.43999671936</v>
      </c>
      <c r="B12349">
        <v>222.73561000000001</v>
      </c>
      <c r="C12349">
        <v>0.96999526000000003</v>
      </c>
      <c r="D12349">
        <v>-0.37905145000000001</v>
      </c>
      <c r="E12349">
        <v>2.7498220999999998</v>
      </c>
      <c r="F12349">
        <f t="shared" si="384"/>
        <v>0.10777725111111111</v>
      </c>
      <c r="G12349">
        <f t="shared" si="385"/>
        <v>2.7251061629629629</v>
      </c>
    </row>
    <row r="12350" spans="1:7" x14ac:dyDescent="0.3">
      <c r="A12350">
        <v>123.450006484985</v>
      </c>
      <c r="B12350">
        <v>222.72416999999999</v>
      </c>
      <c r="C12350">
        <v>0.97006183999999995</v>
      </c>
      <c r="D12350">
        <v>-0.38393455999999998</v>
      </c>
      <c r="E12350">
        <v>2.7496805000000002</v>
      </c>
      <c r="F12350">
        <f t="shared" si="384"/>
        <v>0.10778464888888889</v>
      </c>
      <c r="G12350">
        <f t="shared" si="385"/>
        <v>2.7249649283950617</v>
      </c>
    </row>
    <row r="12351" spans="1:7" x14ac:dyDescent="0.3">
      <c r="A12351">
        <v>123.46012306213299</v>
      </c>
      <c r="B12351">
        <v>222.66892999999999</v>
      </c>
      <c r="C12351">
        <v>0.97010189999999996</v>
      </c>
      <c r="D12351">
        <v>-0.42910334</v>
      </c>
      <c r="E12351">
        <v>2.7489986000000002</v>
      </c>
      <c r="F12351">
        <f t="shared" si="384"/>
        <v>0.1077891</v>
      </c>
      <c r="G12351">
        <f t="shared" si="385"/>
        <v>2.7242829530864197</v>
      </c>
    </row>
    <row r="12352" spans="1:7" x14ac:dyDescent="0.3">
      <c r="A12352">
        <v>123.470117568969</v>
      </c>
      <c r="B12352">
        <v>222.66702000000001</v>
      </c>
      <c r="C12352">
        <v>0.97018179999999998</v>
      </c>
      <c r="D12352">
        <v>-0.44619423000000002</v>
      </c>
      <c r="E12352">
        <v>2.7489750000000002</v>
      </c>
      <c r="F12352">
        <f t="shared" si="384"/>
        <v>0.10779797777777778</v>
      </c>
      <c r="G12352">
        <f t="shared" si="385"/>
        <v>2.7242593728395064</v>
      </c>
    </row>
    <row r="12353" spans="1:7" x14ac:dyDescent="0.3">
      <c r="A12353">
        <v>123.480127334594</v>
      </c>
      <c r="B12353">
        <v>222.71655000000001</v>
      </c>
      <c r="C12353">
        <v>0.97054169999999995</v>
      </c>
      <c r="D12353">
        <v>-0.14710371</v>
      </c>
      <c r="E12353">
        <v>2.7495867999999999</v>
      </c>
      <c r="F12353">
        <f t="shared" si="384"/>
        <v>0.10783796666666666</v>
      </c>
      <c r="G12353">
        <f t="shared" si="385"/>
        <v>2.7248708543209879</v>
      </c>
    </row>
    <row r="12354" spans="1:7" x14ac:dyDescent="0.3">
      <c r="A12354">
        <v>123.49012184143</v>
      </c>
      <c r="B12354">
        <v>222.92037999999999</v>
      </c>
      <c r="C12354">
        <v>0.97066169999999996</v>
      </c>
      <c r="D12354">
        <v>-9.7051819999999997E-2</v>
      </c>
      <c r="E12354">
        <v>2.752103</v>
      </c>
      <c r="F12354">
        <f t="shared" si="384"/>
        <v>0.1078513</v>
      </c>
      <c r="G12354">
        <f t="shared" si="385"/>
        <v>2.7273872740740739</v>
      </c>
    </row>
    <row r="12355" spans="1:7" x14ac:dyDescent="0.3">
      <c r="A12355">
        <v>123.500131607055</v>
      </c>
      <c r="B12355">
        <v>223.01942</v>
      </c>
      <c r="C12355">
        <v>0.97060840000000004</v>
      </c>
      <c r="D12355">
        <v>-0.23866203</v>
      </c>
      <c r="E12355">
        <v>2.7533259999999999</v>
      </c>
      <c r="F12355">
        <f t="shared" si="384"/>
        <v>0.10784537777777778</v>
      </c>
      <c r="G12355">
        <f t="shared" si="385"/>
        <v>2.7286099901234566</v>
      </c>
    </row>
    <row r="12356" spans="1:7" x14ac:dyDescent="0.3">
      <c r="A12356">
        <v>123.510126113891</v>
      </c>
      <c r="B12356">
        <v>222.92037999999999</v>
      </c>
      <c r="C12356">
        <v>0.97060840000000004</v>
      </c>
      <c r="D12356">
        <v>-0.31190869999999998</v>
      </c>
      <c r="E12356">
        <v>2.752103</v>
      </c>
      <c r="F12356">
        <f t="shared" si="384"/>
        <v>0.10784537777777778</v>
      </c>
      <c r="G12356">
        <f t="shared" si="385"/>
        <v>2.7273872740740739</v>
      </c>
    </row>
    <row r="12357" spans="1:7" x14ac:dyDescent="0.3">
      <c r="A12357">
        <v>123.520120620727</v>
      </c>
      <c r="B12357">
        <v>222.88800000000001</v>
      </c>
      <c r="C12357">
        <v>0.97060840000000004</v>
      </c>
      <c r="D12357">
        <v>-0.39980468000000002</v>
      </c>
      <c r="E12357">
        <v>2.7517035000000001</v>
      </c>
      <c r="F12357">
        <f t="shared" si="384"/>
        <v>0.10784537777777778</v>
      </c>
      <c r="G12357">
        <f t="shared" si="385"/>
        <v>2.7269875209876546</v>
      </c>
    </row>
    <row r="12358" spans="1:7" x14ac:dyDescent="0.3">
      <c r="A12358">
        <v>123.52999305725</v>
      </c>
      <c r="B12358">
        <v>222.77179000000001</v>
      </c>
      <c r="C12358">
        <v>0.97063505999999999</v>
      </c>
      <c r="D12358">
        <v>-0.44497344</v>
      </c>
      <c r="E12358">
        <v>2.7502686999999999</v>
      </c>
      <c r="F12358">
        <f t="shared" ref="F12358:F12421" si="386">C12358/9</f>
        <v>0.10784834</v>
      </c>
      <c r="G12358">
        <f t="shared" ref="G12358:G12421" si="387">(B12358-$B$5)/81</f>
        <v>2.7255528296296299</v>
      </c>
    </row>
    <row r="12359" spans="1:7" x14ac:dyDescent="0.3">
      <c r="A12359">
        <v>123.54012489318799</v>
      </c>
      <c r="B12359">
        <v>222.76227</v>
      </c>
      <c r="C12359">
        <v>0.97099500000000005</v>
      </c>
      <c r="D12359">
        <v>-0.15686992999999999</v>
      </c>
      <c r="E12359">
        <v>2.7501509999999998</v>
      </c>
      <c r="F12359">
        <f t="shared" si="386"/>
        <v>0.10788833333333334</v>
      </c>
      <c r="G12359">
        <f t="shared" si="387"/>
        <v>2.725435298765432</v>
      </c>
    </row>
    <row r="12360" spans="1:7" x14ac:dyDescent="0.3">
      <c r="A12360">
        <v>123.549997329711</v>
      </c>
      <c r="B12360">
        <v>223.00228999999999</v>
      </c>
      <c r="C12360">
        <v>0.97128826000000001</v>
      </c>
      <c r="D12360">
        <v>6.0428493E-2</v>
      </c>
      <c r="E12360">
        <v>2.7531145000000001</v>
      </c>
      <c r="F12360">
        <f t="shared" si="386"/>
        <v>0.10792091777777778</v>
      </c>
      <c r="G12360">
        <f t="shared" si="387"/>
        <v>2.7283985086419751</v>
      </c>
    </row>
    <row r="12361" spans="1:7" x14ac:dyDescent="0.3">
      <c r="A12361">
        <v>123.560129165649</v>
      </c>
      <c r="B12361">
        <v>223.17944</v>
      </c>
      <c r="C12361">
        <v>0.97130156000000001</v>
      </c>
      <c r="D12361" s="3">
        <v>6.1038879999999996E-4</v>
      </c>
      <c r="E12361">
        <v>2.7553011999999999</v>
      </c>
      <c r="F12361">
        <f t="shared" si="386"/>
        <v>0.10792239555555555</v>
      </c>
      <c r="G12361">
        <f t="shared" si="387"/>
        <v>2.7305855456790122</v>
      </c>
    </row>
    <row r="12362" spans="1:7" x14ac:dyDescent="0.3">
      <c r="A12362">
        <v>123.570123672485</v>
      </c>
      <c r="B12362">
        <v>223.17183</v>
      </c>
      <c r="C12362">
        <v>0.97127485000000002</v>
      </c>
      <c r="D12362">
        <v>-0.11414270999999999</v>
      </c>
      <c r="E12362">
        <v>2.7552072999999999</v>
      </c>
      <c r="F12362">
        <f t="shared" si="386"/>
        <v>0.10791942777777778</v>
      </c>
      <c r="G12362">
        <f t="shared" si="387"/>
        <v>2.7304915950617286</v>
      </c>
    </row>
    <row r="12363" spans="1:7" x14ac:dyDescent="0.3">
      <c r="A12363">
        <v>123.57999610900799</v>
      </c>
      <c r="B12363">
        <v>223.11658</v>
      </c>
      <c r="C12363">
        <v>0.97130156000000001</v>
      </c>
      <c r="D12363">
        <v>-0.17396081999999999</v>
      </c>
      <c r="E12363">
        <v>2.7545253999999999</v>
      </c>
      <c r="F12363">
        <f t="shared" si="386"/>
        <v>0.10792239555555555</v>
      </c>
      <c r="G12363">
        <f t="shared" si="387"/>
        <v>2.7298094962962964</v>
      </c>
    </row>
    <row r="12364" spans="1:7" x14ac:dyDescent="0.3">
      <c r="A12364">
        <v>123.590127944946</v>
      </c>
      <c r="B12364">
        <v>223.03847999999999</v>
      </c>
      <c r="C12364">
        <v>0.97131489999999998</v>
      </c>
      <c r="D12364">
        <v>-0.23255814999999999</v>
      </c>
      <c r="E12364">
        <v>2.7535612999999999</v>
      </c>
      <c r="F12364">
        <f t="shared" si="386"/>
        <v>0.10792387777777777</v>
      </c>
      <c r="G12364">
        <f t="shared" si="387"/>
        <v>2.7288452987654321</v>
      </c>
    </row>
    <row r="12365" spans="1:7" x14ac:dyDescent="0.3">
      <c r="A12365">
        <v>123.600000381469</v>
      </c>
      <c r="B12365">
        <v>222.98325</v>
      </c>
      <c r="C12365">
        <v>0.97136825000000004</v>
      </c>
      <c r="D12365">
        <v>-0.26551913999999999</v>
      </c>
      <c r="E12365">
        <v>2.7528790999999999</v>
      </c>
      <c r="F12365">
        <f t="shared" si="386"/>
        <v>0.10792980555555556</v>
      </c>
      <c r="G12365">
        <f t="shared" si="387"/>
        <v>2.7281634469135803</v>
      </c>
    </row>
    <row r="12366" spans="1:7" x14ac:dyDescent="0.3">
      <c r="A12366">
        <v>123.610132217407</v>
      </c>
      <c r="B12366">
        <v>222.9299</v>
      </c>
      <c r="C12366">
        <v>0.97148809999999997</v>
      </c>
      <c r="D12366">
        <v>-0.21180493</v>
      </c>
      <c r="E12366">
        <v>2.7522204000000001</v>
      </c>
      <c r="F12366">
        <f t="shared" si="386"/>
        <v>0.10794312222222222</v>
      </c>
      <c r="G12366">
        <f t="shared" si="387"/>
        <v>2.7275048049382717</v>
      </c>
    </row>
    <row r="12367" spans="1:7" x14ac:dyDescent="0.3">
      <c r="A12367">
        <v>123.62000465393</v>
      </c>
      <c r="B12367">
        <v>222.96799999999999</v>
      </c>
      <c r="C12367">
        <v>0.97162145</v>
      </c>
      <c r="D12367">
        <v>-0.15809071</v>
      </c>
      <c r="E12367">
        <v>2.7526907999999999</v>
      </c>
      <c r="F12367">
        <f t="shared" si="386"/>
        <v>0.10795793888888888</v>
      </c>
      <c r="G12367">
        <f t="shared" si="387"/>
        <v>2.7279751753086421</v>
      </c>
    </row>
    <row r="12368" spans="1:7" x14ac:dyDescent="0.3">
      <c r="A12368">
        <v>123.629999160766</v>
      </c>
      <c r="B12368">
        <v>222.97943000000001</v>
      </c>
      <c r="C12368">
        <v>0.97171479999999999</v>
      </c>
      <c r="D12368">
        <v>-0.14588292999999999</v>
      </c>
      <c r="E12368">
        <v>2.7528321999999998</v>
      </c>
      <c r="F12368">
        <f t="shared" si="386"/>
        <v>0.1079683111111111</v>
      </c>
      <c r="G12368">
        <f t="shared" si="387"/>
        <v>2.7281162864197532</v>
      </c>
    </row>
    <row r="12369" spans="1:7" x14ac:dyDescent="0.3">
      <c r="A12369">
        <v>123.640130996704</v>
      </c>
      <c r="B12369">
        <v>222.98894999999999</v>
      </c>
      <c r="C12369">
        <v>0.97175469999999997</v>
      </c>
      <c r="D12369">
        <v>-0.17640238</v>
      </c>
      <c r="E12369">
        <v>2.7529495000000002</v>
      </c>
      <c r="F12369">
        <f t="shared" si="386"/>
        <v>0.10797274444444444</v>
      </c>
      <c r="G12369">
        <f t="shared" si="387"/>
        <v>2.7282338172839506</v>
      </c>
    </row>
    <row r="12370" spans="1:7" x14ac:dyDescent="0.3">
      <c r="A12370">
        <v>123.65012550354</v>
      </c>
      <c r="B12370">
        <v>222.99086</v>
      </c>
      <c r="C12370">
        <v>0.97176814</v>
      </c>
      <c r="D12370">
        <v>-0.24964902999999999</v>
      </c>
      <c r="E12370">
        <v>2.7529729999999999</v>
      </c>
      <c r="F12370">
        <f t="shared" si="386"/>
        <v>0.10797423777777777</v>
      </c>
      <c r="G12370">
        <f t="shared" si="387"/>
        <v>2.7282573975308644</v>
      </c>
    </row>
    <row r="12371" spans="1:7" x14ac:dyDescent="0.3">
      <c r="A12371">
        <v>123.65999794006299</v>
      </c>
      <c r="B12371">
        <v>222.92229</v>
      </c>
      <c r="C12371">
        <v>0.97180809999999995</v>
      </c>
      <c r="D12371">
        <v>-0.29481780000000002</v>
      </c>
      <c r="E12371">
        <v>2.7521266999999998</v>
      </c>
      <c r="F12371">
        <f t="shared" si="386"/>
        <v>0.10797867777777777</v>
      </c>
      <c r="G12371">
        <f t="shared" si="387"/>
        <v>2.7274108543209876</v>
      </c>
    </row>
    <row r="12372" spans="1:7" x14ac:dyDescent="0.3">
      <c r="A12372">
        <v>123.670129776</v>
      </c>
      <c r="B12372">
        <v>222.90895</v>
      </c>
      <c r="C12372">
        <v>0.97188799999999997</v>
      </c>
      <c r="D12372">
        <v>-0.29848012000000002</v>
      </c>
      <c r="E12372">
        <v>2.7519619999999998</v>
      </c>
      <c r="F12372">
        <f t="shared" si="386"/>
        <v>0.10798755555555556</v>
      </c>
      <c r="G12372">
        <f t="shared" si="387"/>
        <v>2.7272461629629632</v>
      </c>
    </row>
    <row r="12373" spans="1:7" x14ac:dyDescent="0.3">
      <c r="A12373">
        <v>123.680124282836</v>
      </c>
      <c r="B12373">
        <v>222.87466000000001</v>
      </c>
      <c r="C12373">
        <v>0.97195476000000003</v>
      </c>
      <c r="D12373">
        <v>-0.30092168000000002</v>
      </c>
      <c r="E12373">
        <v>2.7515385000000001</v>
      </c>
      <c r="F12373">
        <f t="shared" si="386"/>
        <v>0.10799497333333334</v>
      </c>
      <c r="G12373">
        <f t="shared" si="387"/>
        <v>2.7268228296296297</v>
      </c>
    </row>
    <row r="12374" spans="1:7" x14ac:dyDescent="0.3">
      <c r="A12374">
        <v>123.68999671936</v>
      </c>
      <c r="B12374">
        <v>222.86133000000001</v>
      </c>
      <c r="C12374">
        <v>0.97200805000000001</v>
      </c>
      <c r="D12374">
        <v>-0.31923336000000002</v>
      </c>
      <c r="E12374">
        <v>2.7513740000000002</v>
      </c>
      <c r="F12374">
        <f t="shared" si="386"/>
        <v>0.10800089444444444</v>
      </c>
      <c r="G12374">
        <f t="shared" si="387"/>
        <v>2.7266582617283954</v>
      </c>
    </row>
    <row r="12375" spans="1:7" x14ac:dyDescent="0.3">
      <c r="A12375">
        <v>123.700128555297</v>
      </c>
      <c r="B12375">
        <v>222.84038000000001</v>
      </c>
      <c r="C12375">
        <v>0.97204800000000002</v>
      </c>
      <c r="D12375">
        <v>-0.36440212</v>
      </c>
      <c r="E12375">
        <v>2.7511152999999999</v>
      </c>
      <c r="F12375">
        <f t="shared" si="386"/>
        <v>0.10800533333333334</v>
      </c>
      <c r="G12375">
        <f t="shared" si="387"/>
        <v>2.7263996197530864</v>
      </c>
    </row>
    <row r="12376" spans="1:7" x14ac:dyDescent="0.3">
      <c r="A12376">
        <v>123.710000991821</v>
      </c>
      <c r="B12376">
        <v>222.79085000000001</v>
      </c>
      <c r="C12376">
        <v>0.97206139999999996</v>
      </c>
      <c r="D12376">
        <v>-0.43886956999999999</v>
      </c>
      <c r="E12376">
        <v>2.7505039999999998</v>
      </c>
      <c r="F12376">
        <f t="shared" si="386"/>
        <v>0.10800682222222222</v>
      </c>
      <c r="G12376">
        <f t="shared" si="387"/>
        <v>2.7257881382716049</v>
      </c>
    </row>
    <row r="12377" spans="1:7" x14ac:dyDescent="0.3">
      <c r="A12377">
        <v>123.719995498657</v>
      </c>
      <c r="B12377">
        <v>222.77179000000001</v>
      </c>
      <c r="C12377">
        <v>0.97215474000000002</v>
      </c>
      <c r="D12377">
        <v>-0.42910334</v>
      </c>
      <c r="E12377">
        <v>2.7502686999999999</v>
      </c>
      <c r="F12377">
        <f t="shared" si="386"/>
        <v>0.10801719333333333</v>
      </c>
      <c r="G12377">
        <f t="shared" si="387"/>
        <v>2.7255528296296299</v>
      </c>
    </row>
    <row r="12378" spans="1:7" x14ac:dyDescent="0.3">
      <c r="A12378">
        <v>123.730005264282</v>
      </c>
      <c r="B12378">
        <v>222.80797999999999</v>
      </c>
      <c r="C12378">
        <v>0.97252799999999995</v>
      </c>
      <c r="D12378">
        <v>-0.115363486</v>
      </c>
      <c r="E12378">
        <v>2.7507155000000001</v>
      </c>
      <c r="F12378">
        <f t="shared" si="386"/>
        <v>0.10805866666666666</v>
      </c>
      <c r="G12378">
        <f t="shared" si="387"/>
        <v>2.7259996197530865</v>
      </c>
    </row>
    <row r="12379" spans="1:7" x14ac:dyDescent="0.3">
      <c r="A12379">
        <v>123.73999977111799</v>
      </c>
      <c r="B12379">
        <v>223.03847999999999</v>
      </c>
      <c r="C12379">
        <v>0.97263460000000002</v>
      </c>
      <c r="D12379">
        <v>-9.2168710000000001E-2</v>
      </c>
      <c r="E12379">
        <v>2.7535612999999999</v>
      </c>
      <c r="F12379">
        <f t="shared" si="386"/>
        <v>0.10807051111111111</v>
      </c>
      <c r="G12379">
        <f t="shared" si="387"/>
        <v>2.7288452987654321</v>
      </c>
    </row>
    <row r="12380" spans="1:7" x14ac:dyDescent="0.3">
      <c r="A12380">
        <v>123.749994277954</v>
      </c>
      <c r="B12380">
        <v>223.08229</v>
      </c>
      <c r="C12380">
        <v>0.97256790000000004</v>
      </c>
      <c r="D12380">
        <v>-0.23622048000000001</v>
      </c>
      <c r="E12380">
        <v>2.7541017999999999</v>
      </c>
      <c r="F12380">
        <f t="shared" si="386"/>
        <v>0.10806310000000001</v>
      </c>
      <c r="G12380">
        <f t="shared" si="387"/>
        <v>2.729386162962963</v>
      </c>
    </row>
    <row r="12381" spans="1:7" x14ac:dyDescent="0.3">
      <c r="A12381">
        <v>123.760126113891</v>
      </c>
      <c r="B12381">
        <v>223.01942</v>
      </c>
      <c r="C12381">
        <v>0.97256790000000004</v>
      </c>
      <c r="D12381">
        <v>-0.32289568000000002</v>
      </c>
      <c r="E12381">
        <v>2.7533259999999999</v>
      </c>
      <c r="F12381">
        <f t="shared" si="386"/>
        <v>0.10806310000000001</v>
      </c>
      <c r="G12381">
        <f t="shared" si="387"/>
        <v>2.7286099901234566</v>
      </c>
    </row>
    <row r="12382" spans="1:7" x14ac:dyDescent="0.3">
      <c r="A12382">
        <v>123.770120620727</v>
      </c>
      <c r="B12382">
        <v>222.97561999999999</v>
      </c>
      <c r="C12382">
        <v>0.97256790000000004</v>
      </c>
      <c r="D12382">
        <v>-0.39614232999999999</v>
      </c>
      <c r="E12382">
        <v>2.7527849999999998</v>
      </c>
      <c r="F12382">
        <f t="shared" si="386"/>
        <v>0.10806310000000001</v>
      </c>
      <c r="G12382">
        <f t="shared" si="387"/>
        <v>2.7280692493827159</v>
      </c>
    </row>
    <row r="12383" spans="1:7" x14ac:dyDescent="0.3">
      <c r="A12383">
        <v>123.780130386352</v>
      </c>
      <c r="B12383">
        <v>222.86323999999999</v>
      </c>
      <c r="C12383">
        <v>0.97256790000000004</v>
      </c>
      <c r="D12383">
        <v>-0.48403832000000002</v>
      </c>
      <c r="E12383">
        <v>2.7513976000000002</v>
      </c>
      <c r="F12383">
        <f t="shared" si="386"/>
        <v>0.10806310000000001</v>
      </c>
      <c r="G12383">
        <f t="shared" si="387"/>
        <v>2.7266818419753087</v>
      </c>
    </row>
    <row r="12384" spans="1:7" x14ac:dyDescent="0.3">
      <c r="A12384">
        <v>123.790002822875</v>
      </c>
      <c r="B12384">
        <v>222.81560999999999</v>
      </c>
      <c r="C12384">
        <v>0.97282124000000003</v>
      </c>
      <c r="D12384">
        <v>-0.31068790000000002</v>
      </c>
      <c r="E12384">
        <v>2.7508097</v>
      </c>
      <c r="F12384">
        <f t="shared" si="386"/>
        <v>0.10809124888888889</v>
      </c>
      <c r="G12384">
        <f t="shared" si="387"/>
        <v>2.7260938172839504</v>
      </c>
    </row>
    <row r="12385" spans="1:7" x14ac:dyDescent="0.3">
      <c r="A12385">
        <v>123.800119400024</v>
      </c>
      <c r="B12385">
        <v>223.04991000000001</v>
      </c>
      <c r="C12385">
        <v>0.97327439999999998</v>
      </c>
      <c r="D12385">
        <v>8.8506379999999996E-2</v>
      </c>
      <c r="E12385">
        <v>2.7537022000000002</v>
      </c>
      <c r="F12385">
        <f t="shared" si="386"/>
        <v>0.1081416</v>
      </c>
      <c r="G12385">
        <f t="shared" si="387"/>
        <v>2.7289864098765433</v>
      </c>
    </row>
    <row r="12386" spans="1:7" x14ac:dyDescent="0.3">
      <c r="A12386">
        <v>123.810007095336</v>
      </c>
      <c r="B12386">
        <v>223.26326</v>
      </c>
      <c r="C12386">
        <v>0.97330105</v>
      </c>
      <c r="D12386">
        <v>2.8688274E-2</v>
      </c>
      <c r="E12386">
        <v>2.7563361999999998</v>
      </c>
      <c r="F12386">
        <f t="shared" si="386"/>
        <v>0.10814456111111111</v>
      </c>
      <c r="G12386">
        <f t="shared" si="387"/>
        <v>2.7316203604938272</v>
      </c>
    </row>
    <row r="12387" spans="1:7" x14ac:dyDescent="0.3">
      <c r="A12387">
        <v>123.820001602172</v>
      </c>
      <c r="B12387">
        <v>223.28229999999999</v>
      </c>
      <c r="C12387">
        <v>0.97320770000000001</v>
      </c>
      <c r="D12387">
        <v>-0.15564916000000001</v>
      </c>
      <c r="E12387">
        <v>2.7565713000000001</v>
      </c>
      <c r="F12387">
        <f t="shared" si="386"/>
        <v>0.10813418888888889</v>
      </c>
      <c r="G12387">
        <f t="shared" si="387"/>
        <v>2.731855422222222</v>
      </c>
    </row>
    <row r="12388" spans="1:7" x14ac:dyDescent="0.3">
      <c r="A12388">
        <v>123.830118179321</v>
      </c>
      <c r="B12388">
        <v>223.23276999999999</v>
      </c>
      <c r="C12388">
        <v>0.97322109999999995</v>
      </c>
      <c r="D12388">
        <v>-0.21424647999999999</v>
      </c>
      <c r="E12388">
        <v>2.7559594999999999</v>
      </c>
      <c r="F12388">
        <f t="shared" si="386"/>
        <v>0.10813567777777777</v>
      </c>
      <c r="G12388">
        <f t="shared" si="387"/>
        <v>2.7312439407407405</v>
      </c>
    </row>
    <row r="12389" spans="1:7" x14ac:dyDescent="0.3">
      <c r="A12389">
        <v>123.840127944946</v>
      </c>
      <c r="B12389">
        <v>223.11658</v>
      </c>
      <c r="C12389">
        <v>0.97324776999999996</v>
      </c>
      <c r="D12389">
        <v>-0.27284380000000003</v>
      </c>
      <c r="E12389">
        <v>2.7545253999999999</v>
      </c>
      <c r="F12389">
        <f t="shared" si="386"/>
        <v>0.1081386411111111</v>
      </c>
      <c r="G12389">
        <f t="shared" si="387"/>
        <v>2.7298094962962964</v>
      </c>
    </row>
    <row r="12390" spans="1:7" x14ac:dyDescent="0.3">
      <c r="A12390">
        <v>123.850000381469</v>
      </c>
      <c r="B12390">
        <v>223.05753000000001</v>
      </c>
      <c r="C12390">
        <v>0.97328769999999998</v>
      </c>
      <c r="D12390">
        <v>-0.30336322999999998</v>
      </c>
      <c r="E12390">
        <v>2.7537962999999999</v>
      </c>
      <c r="F12390">
        <f t="shared" si="386"/>
        <v>0.10814307777777778</v>
      </c>
      <c r="G12390">
        <f t="shared" si="387"/>
        <v>2.7290804839506175</v>
      </c>
    </row>
    <row r="12391" spans="1:7" x14ac:dyDescent="0.3">
      <c r="A12391">
        <v>123.859994888305</v>
      </c>
      <c r="B12391">
        <v>222.95848000000001</v>
      </c>
      <c r="C12391">
        <v>0.97334100000000001</v>
      </c>
      <c r="D12391">
        <v>-0.33510345000000002</v>
      </c>
      <c r="E12391">
        <v>2.7525735</v>
      </c>
      <c r="F12391">
        <f t="shared" si="386"/>
        <v>0.108149</v>
      </c>
      <c r="G12391">
        <f t="shared" si="387"/>
        <v>2.7278576444444447</v>
      </c>
    </row>
    <row r="12392" spans="1:7" x14ac:dyDescent="0.3">
      <c r="A12392">
        <v>123.87012672424299</v>
      </c>
      <c r="B12392">
        <v>222.94132999999999</v>
      </c>
      <c r="C12392">
        <v>0.97340769999999999</v>
      </c>
      <c r="D12392">
        <v>-0.35219433999999999</v>
      </c>
      <c r="E12392">
        <v>2.7523618000000001</v>
      </c>
      <c r="F12392">
        <f t="shared" si="386"/>
        <v>0.10815641111111111</v>
      </c>
      <c r="G12392">
        <f t="shared" si="387"/>
        <v>2.7276459160493829</v>
      </c>
    </row>
    <row r="12393" spans="1:7" x14ac:dyDescent="0.3">
      <c r="A12393">
        <v>123.880121231079</v>
      </c>
      <c r="B12393">
        <v>222.87466000000001</v>
      </c>
      <c r="C12393">
        <v>0.97347444000000005</v>
      </c>
      <c r="D12393">
        <v>-0.36928523000000002</v>
      </c>
      <c r="E12393">
        <v>2.7515385000000001</v>
      </c>
      <c r="F12393">
        <f t="shared" si="386"/>
        <v>0.10816382666666667</v>
      </c>
      <c r="G12393">
        <f t="shared" si="387"/>
        <v>2.7268228296296297</v>
      </c>
    </row>
    <row r="12394" spans="1:7" x14ac:dyDescent="0.3">
      <c r="A12394">
        <v>123.890130996704</v>
      </c>
      <c r="B12394">
        <v>222.86703</v>
      </c>
      <c r="C12394">
        <v>0.9735277</v>
      </c>
      <c r="D12394">
        <v>-0.3863761</v>
      </c>
      <c r="E12394">
        <v>2.7514446000000001</v>
      </c>
      <c r="F12394">
        <f t="shared" si="386"/>
        <v>0.10816974444444444</v>
      </c>
      <c r="G12394">
        <f t="shared" si="387"/>
        <v>2.7267286320987654</v>
      </c>
    </row>
    <row r="12395" spans="1:7" x14ac:dyDescent="0.3">
      <c r="A12395">
        <v>123.90012550354</v>
      </c>
      <c r="B12395">
        <v>222.87084999999999</v>
      </c>
      <c r="C12395">
        <v>0.97359430000000002</v>
      </c>
      <c r="D12395">
        <v>-0.40224623999999998</v>
      </c>
      <c r="E12395">
        <v>2.7514918000000002</v>
      </c>
      <c r="F12395">
        <f t="shared" si="386"/>
        <v>0.10817714444444444</v>
      </c>
      <c r="G12395">
        <f t="shared" si="387"/>
        <v>2.7267757925925924</v>
      </c>
    </row>
    <row r="12396" spans="1:7" x14ac:dyDescent="0.3">
      <c r="A12396">
        <v>123.90999794006299</v>
      </c>
      <c r="B12396">
        <v>222.81941</v>
      </c>
      <c r="C12396">
        <v>0.97363436000000003</v>
      </c>
      <c r="D12396">
        <v>-0.43398646000000002</v>
      </c>
      <c r="E12396">
        <v>2.7508564</v>
      </c>
      <c r="F12396">
        <f t="shared" si="386"/>
        <v>0.10818159555555557</v>
      </c>
      <c r="G12396">
        <f t="shared" si="387"/>
        <v>2.7261407308641976</v>
      </c>
    </row>
    <row r="12397" spans="1:7" x14ac:dyDescent="0.3">
      <c r="A12397">
        <v>123.920129776</v>
      </c>
      <c r="B12397">
        <v>222.84989999999999</v>
      </c>
      <c r="C12397">
        <v>0.97391426999999997</v>
      </c>
      <c r="D12397">
        <v>-0.25941523999999999</v>
      </c>
      <c r="E12397">
        <v>2.751233</v>
      </c>
      <c r="F12397">
        <f t="shared" si="386"/>
        <v>0.10821269666666666</v>
      </c>
      <c r="G12397">
        <f t="shared" si="387"/>
        <v>2.7265171506172838</v>
      </c>
    </row>
    <row r="12398" spans="1:7" x14ac:dyDescent="0.3">
      <c r="A12398">
        <v>123.930002212524</v>
      </c>
      <c r="B12398">
        <v>222.98894999999999</v>
      </c>
      <c r="C12398">
        <v>0.97412752999999996</v>
      </c>
      <c r="D12398">
        <v>-8.4844045000000007E-2</v>
      </c>
      <c r="E12398">
        <v>2.7529495000000002</v>
      </c>
      <c r="F12398">
        <f t="shared" si="386"/>
        <v>0.10823639222222221</v>
      </c>
      <c r="G12398">
        <f t="shared" si="387"/>
        <v>2.7282338172839506</v>
      </c>
    </row>
    <row r="12399" spans="1:7" x14ac:dyDescent="0.3">
      <c r="A12399">
        <v>123.93999671936</v>
      </c>
      <c r="B12399">
        <v>223.11087000000001</v>
      </c>
      <c r="C12399">
        <v>0.97404754000000004</v>
      </c>
      <c r="D12399">
        <v>-0.24110359000000001</v>
      </c>
      <c r="E12399">
        <v>2.7544548999999998</v>
      </c>
      <c r="F12399">
        <f t="shared" si="386"/>
        <v>0.10822750444444446</v>
      </c>
      <c r="G12399">
        <f t="shared" si="387"/>
        <v>2.7297390024691359</v>
      </c>
    </row>
    <row r="12400" spans="1:7" x14ac:dyDescent="0.3">
      <c r="A12400">
        <v>123.950006484985</v>
      </c>
      <c r="B12400">
        <v>223.09753000000001</v>
      </c>
      <c r="C12400">
        <v>0.97402089999999997</v>
      </c>
      <c r="D12400">
        <v>-0.36928523000000002</v>
      </c>
      <c r="E12400">
        <v>2.7542900000000001</v>
      </c>
      <c r="F12400">
        <f t="shared" si="386"/>
        <v>0.10822454444444445</v>
      </c>
      <c r="G12400">
        <f t="shared" si="387"/>
        <v>2.7295743111111115</v>
      </c>
    </row>
    <row r="12401" spans="1:7" x14ac:dyDescent="0.3">
      <c r="A12401">
        <v>123.96012306213299</v>
      </c>
      <c r="B12401">
        <v>222.96799999999999</v>
      </c>
      <c r="C12401">
        <v>0.97403424999999999</v>
      </c>
      <c r="D12401">
        <v>-0.42910334</v>
      </c>
      <c r="E12401">
        <v>2.7526907999999999</v>
      </c>
      <c r="F12401">
        <f t="shared" si="386"/>
        <v>0.10822602777777778</v>
      </c>
      <c r="G12401">
        <f t="shared" si="387"/>
        <v>2.7279751753086421</v>
      </c>
    </row>
    <row r="12402" spans="1:7" x14ac:dyDescent="0.3">
      <c r="A12402">
        <v>123.970117568969</v>
      </c>
      <c r="B12402">
        <v>222.94514000000001</v>
      </c>
      <c r="C12402">
        <v>0.97408760000000005</v>
      </c>
      <c r="D12402">
        <v>-0.47427209999999997</v>
      </c>
      <c r="E12402">
        <v>2.7524090000000001</v>
      </c>
      <c r="F12402">
        <f t="shared" si="386"/>
        <v>0.10823195555555556</v>
      </c>
      <c r="G12402">
        <f t="shared" si="387"/>
        <v>2.7276929530864198</v>
      </c>
    </row>
    <row r="12403" spans="1:7" x14ac:dyDescent="0.3">
      <c r="A12403">
        <v>123.980005264282</v>
      </c>
      <c r="B12403">
        <v>222.90323000000001</v>
      </c>
      <c r="C12403">
        <v>0.97443413999999995</v>
      </c>
      <c r="D12403">
        <v>-0.18983093000000001</v>
      </c>
      <c r="E12403">
        <v>2.7518913999999999</v>
      </c>
      <c r="F12403">
        <f t="shared" si="386"/>
        <v>0.10827046</v>
      </c>
      <c r="G12403">
        <f t="shared" si="387"/>
        <v>2.7271755456790125</v>
      </c>
    </row>
    <row r="12404" spans="1:7" x14ac:dyDescent="0.3">
      <c r="A12404">
        <v>123.98999977111799</v>
      </c>
      <c r="B12404">
        <v>223.07086000000001</v>
      </c>
      <c r="C12404">
        <v>0.97455406</v>
      </c>
      <c r="D12404">
        <v>-0.13855827000000001</v>
      </c>
      <c r="E12404">
        <v>2.7539608000000002</v>
      </c>
      <c r="F12404">
        <f t="shared" si="386"/>
        <v>0.10828378444444445</v>
      </c>
      <c r="G12404">
        <f t="shared" si="387"/>
        <v>2.7292450518518518</v>
      </c>
    </row>
    <row r="12405" spans="1:7" x14ac:dyDescent="0.3">
      <c r="A12405">
        <v>124.000131607055</v>
      </c>
      <c r="B12405">
        <v>223.13753</v>
      </c>
      <c r="C12405">
        <v>0.9745007</v>
      </c>
      <c r="D12405">
        <v>-0.28383079999999999</v>
      </c>
      <c r="E12405">
        <v>2.7547836000000001</v>
      </c>
      <c r="F12405">
        <f t="shared" si="386"/>
        <v>0.10827785555555555</v>
      </c>
      <c r="G12405">
        <f t="shared" si="387"/>
        <v>2.730068138271605</v>
      </c>
    </row>
    <row r="12406" spans="1:7" x14ac:dyDescent="0.3">
      <c r="A12406">
        <v>124.010004043579</v>
      </c>
      <c r="B12406">
        <v>223.05562</v>
      </c>
      <c r="C12406">
        <v>0.9745007</v>
      </c>
      <c r="D12406">
        <v>-0.37172677999999998</v>
      </c>
      <c r="E12406">
        <v>2.7537726999999999</v>
      </c>
      <c r="F12406">
        <f t="shared" si="386"/>
        <v>0.10827785555555555</v>
      </c>
      <c r="G12406">
        <f t="shared" si="387"/>
        <v>2.7290569037037038</v>
      </c>
    </row>
    <row r="12407" spans="1:7" x14ac:dyDescent="0.3">
      <c r="A12407">
        <v>124.020120620727</v>
      </c>
      <c r="B12407">
        <v>223.02133000000001</v>
      </c>
      <c r="C12407">
        <v>0.9745007</v>
      </c>
      <c r="D12407">
        <v>-0.44497344</v>
      </c>
      <c r="E12407">
        <v>2.7533495000000001</v>
      </c>
      <c r="F12407">
        <f t="shared" si="386"/>
        <v>0.10827785555555555</v>
      </c>
      <c r="G12407">
        <f t="shared" si="387"/>
        <v>2.7286335703703704</v>
      </c>
    </row>
    <row r="12408" spans="1:7" x14ac:dyDescent="0.3">
      <c r="A12408">
        <v>124.030130386352</v>
      </c>
      <c r="B12408">
        <v>222.89179999999999</v>
      </c>
      <c r="C12408">
        <v>0.97466070000000005</v>
      </c>
      <c r="D12408">
        <v>-0.36806445999999998</v>
      </c>
      <c r="E12408">
        <v>2.7517499999999999</v>
      </c>
      <c r="F12408">
        <f t="shared" si="386"/>
        <v>0.10829563333333334</v>
      </c>
      <c r="G12408">
        <f t="shared" si="387"/>
        <v>2.7270344345679014</v>
      </c>
    </row>
    <row r="12409" spans="1:7" x14ac:dyDescent="0.3">
      <c r="A12409">
        <v>124.040002822875</v>
      </c>
      <c r="B12409">
        <v>223.0042</v>
      </c>
      <c r="C12409">
        <v>0.97503406000000004</v>
      </c>
      <c r="D12409">
        <v>-5.4324604999999998E-2</v>
      </c>
      <c r="E12409">
        <v>2.7531378000000002</v>
      </c>
      <c r="F12409">
        <f t="shared" si="386"/>
        <v>0.10833711777777778</v>
      </c>
      <c r="G12409">
        <f t="shared" si="387"/>
        <v>2.7284220888888888</v>
      </c>
    </row>
    <row r="12410" spans="1:7" x14ac:dyDescent="0.3">
      <c r="A12410">
        <v>124.050119400024</v>
      </c>
      <c r="B12410">
        <v>223.22707</v>
      </c>
      <c r="C12410">
        <v>0.97511400000000004</v>
      </c>
      <c r="D12410">
        <v>-5.7986937000000002E-2</v>
      </c>
      <c r="E12410">
        <v>2.7558894</v>
      </c>
      <c r="F12410">
        <f t="shared" si="386"/>
        <v>0.108346</v>
      </c>
      <c r="G12410">
        <f t="shared" si="387"/>
        <v>2.7311735703703706</v>
      </c>
    </row>
    <row r="12411" spans="1:7" x14ac:dyDescent="0.3">
      <c r="A12411">
        <v>124.060007095336</v>
      </c>
      <c r="B12411">
        <v>223.28039999999999</v>
      </c>
      <c r="C12411">
        <v>0.97510063999999996</v>
      </c>
      <c r="D12411">
        <v>-0.16053227</v>
      </c>
      <c r="E12411">
        <v>2.7565477</v>
      </c>
      <c r="F12411">
        <f t="shared" si="386"/>
        <v>0.10834451555555555</v>
      </c>
      <c r="G12411">
        <f t="shared" si="387"/>
        <v>2.7318319654320988</v>
      </c>
    </row>
    <row r="12412" spans="1:7" x14ac:dyDescent="0.3">
      <c r="A12412">
        <v>124.070123672485</v>
      </c>
      <c r="B12412">
        <v>223.24231</v>
      </c>
      <c r="C12412">
        <v>0.97510063999999996</v>
      </c>
      <c r="D12412">
        <v>-0.23377892</v>
      </c>
      <c r="E12412">
        <v>2.7560775</v>
      </c>
      <c r="F12412">
        <f t="shared" si="386"/>
        <v>0.10834451555555555</v>
      </c>
      <c r="G12412">
        <f t="shared" si="387"/>
        <v>2.7313617185185186</v>
      </c>
    </row>
    <row r="12413" spans="1:7" x14ac:dyDescent="0.3">
      <c r="A12413">
        <v>124.07999610900799</v>
      </c>
      <c r="B12413">
        <v>223.14134000000001</v>
      </c>
      <c r="C12413">
        <v>0.97511400000000004</v>
      </c>
      <c r="D12413">
        <v>-0.30702558000000002</v>
      </c>
      <c r="E12413">
        <v>2.7548308000000001</v>
      </c>
      <c r="F12413">
        <f t="shared" si="386"/>
        <v>0.108346</v>
      </c>
      <c r="G12413">
        <f t="shared" si="387"/>
        <v>2.7301151753086423</v>
      </c>
    </row>
    <row r="12414" spans="1:7" x14ac:dyDescent="0.3">
      <c r="A12414">
        <v>124.090127944946</v>
      </c>
      <c r="B12414">
        <v>223.07276999999999</v>
      </c>
      <c r="C12414">
        <v>0.97512730000000003</v>
      </c>
      <c r="D12414">
        <v>-0.38027223999999998</v>
      </c>
      <c r="E12414">
        <v>2.7539845000000001</v>
      </c>
      <c r="F12414">
        <f t="shared" si="386"/>
        <v>0.10834747777777778</v>
      </c>
      <c r="G12414">
        <f t="shared" si="387"/>
        <v>2.7292686320987656</v>
      </c>
    </row>
    <row r="12415" spans="1:7" x14ac:dyDescent="0.3">
      <c r="A12415">
        <v>124.100000381469</v>
      </c>
      <c r="B12415">
        <v>222.98133999999999</v>
      </c>
      <c r="C12415">
        <v>0.97516733</v>
      </c>
      <c r="D12415">
        <v>-0.41079167</v>
      </c>
      <c r="E12415">
        <v>2.7528557999999999</v>
      </c>
      <c r="F12415">
        <f t="shared" si="386"/>
        <v>0.10835192555555556</v>
      </c>
      <c r="G12415">
        <f t="shared" si="387"/>
        <v>2.7281398666666665</v>
      </c>
    </row>
    <row r="12416" spans="1:7" x14ac:dyDescent="0.3">
      <c r="A12416">
        <v>124.109994888305</v>
      </c>
      <c r="B12416">
        <v>222.90703999999999</v>
      </c>
      <c r="C12416">
        <v>0.97524730000000004</v>
      </c>
      <c r="D12416">
        <v>-0.41445399999999999</v>
      </c>
      <c r="E12416">
        <v>2.7519385999999999</v>
      </c>
      <c r="F12416">
        <f t="shared" si="386"/>
        <v>0.10836081111111112</v>
      </c>
      <c r="G12416">
        <f t="shared" si="387"/>
        <v>2.7272225827160494</v>
      </c>
    </row>
    <row r="12417" spans="1:7" x14ac:dyDescent="0.3">
      <c r="A12417">
        <v>124.12012672424299</v>
      </c>
      <c r="B12417">
        <v>222.93181000000001</v>
      </c>
      <c r="C12417">
        <v>0.97536719999999999</v>
      </c>
      <c r="D12417">
        <v>-0.36318135000000001</v>
      </c>
      <c r="E12417">
        <v>2.7522440000000001</v>
      </c>
      <c r="F12417">
        <f t="shared" si="386"/>
        <v>0.10837413333333333</v>
      </c>
      <c r="G12417">
        <f t="shared" si="387"/>
        <v>2.7275283851851855</v>
      </c>
    </row>
    <row r="12418" spans="1:7" x14ac:dyDescent="0.3">
      <c r="A12418">
        <v>124.130121231079</v>
      </c>
      <c r="B12418">
        <v>222.93752000000001</v>
      </c>
      <c r="C12418">
        <v>0.97548723000000004</v>
      </c>
      <c r="D12418">
        <v>-0.32289568000000002</v>
      </c>
      <c r="E12418">
        <v>2.7523146000000001</v>
      </c>
      <c r="F12418">
        <f t="shared" si="386"/>
        <v>0.10838747</v>
      </c>
      <c r="G12418">
        <f t="shared" si="387"/>
        <v>2.727598879012346</v>
      </c>
    </row>
    <row r="12419" spans="1:7" x14ac:dyDescent="0.3">
      <c r="A12419">
        <v>124.139993667602</v>
      </c>
      <c r="B12419">
        <v>222.97561999999999</v>
      </c>
      <c r="C12419">
        <v>0.97556719999999997</v>
      </c>
      <c r="D12419">
        <v>-0.32533722999999998</v>
      </c>
      <c r="E12419">
        <v>2.7527849999999998</v>
      </c>
      <c r="F12419">
        <f t="shared" si="386"/>
        <v>0.10839635555555555</v>
      </c>
      <c r="G12419">
        <f t="shared" si="387"/>
        <v>2.7280692493827159</v>
      </c>
    </row>
    <row r="12420" spans="1:7" x14ac:dyDescent="0.3">
      <c r="A12420">
        <v>124.15012550354</v>
      </c>
      <c r="B12420">
        <v>223.0061</v>
      </c>
      <c r="C12420">
        <v>0.97559386000000003</v>
      </c>
      <c r="D12420">
        <v>-0.37050601999999999</v>
      </c>
      <c r="E12420">
        <v>2.7531614000000002</v>
      </c>
      <c r="F12420">
        <f t="shared" si="386"/>
        <v>0.10839931777777778</v>
      </c>
      <c r="G12420">
        <f t="shared" si="387"/>
        <v>2.7284455456790124</v>
      </c>
    </row>
    <row r="12421" spans="1:7" x14ac:dyDescent="0.3">
      <c r="A12421">
        <v>124.160120010375</v>
      </c>
      <c r="B12421">
        <v>222.94893999999999</v>
      </c>
      <c r="C12421">
        <v>0.97559386000000003</v>
      </c>
      <c r="D12421">
        <v>-0.45840199999999998</v>
      </c>
      <c r="E12421">
        <v>2.7524554999999999</v>
      </c>
      <c r="F12421">
        <f t="shared" si="386"/>
        <v>0.10839931777777778</v>
      </c>
      <c r="G12421">
        <f t="shared" si="387"/>
        <v>2.7277398666666666</v>
      </c>
    </row>
    <row r="12422" spans="1:7" x14ac:dyDescent="0.3">
      <c r="A12422">
        <v>124.169992446899</v>
      </c>
      <c r="B12422">
        <v>222.94514000000001</v>
      </c>
      <c r="C12422">
        <v>0.97583383000000001</v>
      </c>
      <c r="D12422">
        <v>-0.29725935999999997</v>
      </c>
      <c r="E12422">
        <v>2.7524090000000001</v>
      </c>
      <c r="F12422">
        <f t="shared" ref="F12422:F12485" si="388">C12422/9</f>
        <v>0.10842598111111111</v>
      </c>
      <c r="G12422">
        <f t="shared" ref="G12422:G12485" si="389">(B12422-$B$5)/81</f>
        <v>2.7276929530864198</v>
      </c>
    </row>
    <row r="12423" spans="1:7" x14ac:dyDescent="0.3">
      <c r="A12423">
        <v>124.180002212524</v>
      </c>
      <c r="B12423">
        <v>223.048</v>
      </c>
      <c r="C12423">
        <v>0.97607374000000002</v>
      </c>
      <c r="D12423">
        <v>-0.11902582</v>
      </c>
      <c r="E12423">
        <v>2.7536786000000002</v>
      </c>
      <c r="F12423">
        <f t="shared" si="388"/>
        <v>0.10845263777777778</v>
      </c>
      <c r="G12423">
        <f t="shared" si="389"/>
        <v>2.7289628296296295</v>
      </c>
    </row>
    <row r="12424" spans="1:7" x14ac:dyDescent="0.3">
      <c r="A12424">
        <v>124.190118789672</v>
      </c>
      <c r="B12424">
        <v>223.1661</v>
      </c>
      <c r="C12424">
        <v>0.97603379999999995</v>
      </c>
      <c r="D12424">
        <v>-0.2459867</v>
      </c>
      <c r="E12424">
        <v>2.7551367</v>
      </c>
      <c r="F12424">
        <f t="shared" si="388"/>
        <v>0.10844819999999999</v>
      </c>
      <c r="G12424">
        <f t="shared" si="389"/>
        <v>2.7304208543209878</v>
      </c>
    </row>
    <row r="12425" spans="1:7" x14ac:dyDescent="0.3">
      <c r="A12425">
        <v>124.200006484985</v>
      </c>
      <c r="B12425">
        <v>223.19658000000001</v>
      </c>
      <c r="C12425">
        <v>0.97602040000000001</v>
      </c>
      <c r="D12425">
        <v>-0.33388269999999998</v>
      </c>
      <c r="E12425">
        <v>2.7555127000000001</v>
      </c>
      <c r="F12425">
        <f t="shared" si="388"/>
        <v>0.10844671111111111</v>
      </c>
      <c r="G12425">
        <f t="shared" si="389"/>
        <v>2.7307971506172843</v>
      </c>
    </row>
    <row r="12426" spans="1:7" x14ac:dyDescent="0.3">
      <c r="A12426">
        <v>124.21012306213299</v>
      </c>
      <c r="B12426">
        <v>223.08229</v>
      </c>
      <c r="C12426">
        <v>0.97602040000000001</v>
      </c>
      <c r="D12426">
        <v>-0.42177868000000002</v>
      </c>
      <c r="E12426">
        <v>2.7541017999999999</v>
      </c>
      <c r="F12426">
        <f t="shared" si="388"/>
        <v>0.10844671111111111</v>
      </c>
      <c r="G12426">
        <f t="shared" si="389"/>
        <v>2.729386162962963</v>
      </c>
    </row>
    <row r="12427" spans="1:7" x14ac:dyDescent="0.3">
      <c r="A12427">
        <v>124.220117568969</v>
      </c>
      <c r="B12427">
        <v>223.04418999999999</v>
      </c>
      <c r="C12427">
        <v>0.97603379999999995</v>
      </c>
      <c r="D12427">
        <v>-0.49502533999999998</v>
      </c>
      <c r="E12427">
        <v>2.7536314000000002</v>
      </c>
      <c r="F12427">
        <f t="shared" si="388"/>
        <v>0.10844819999999999</v>
      </c>
      <c r="G12427">
        <f t="shared" si="389"/>
        <v>2.7289157925925926</v>
      </c>
    </row>
    <row r="12428" spans="1:7" x14ac:dyDescent="0.3">
      <c r="A12428">
        <v>124.230005264282</v>
      </c>
      <c r="B12428">
        <v>222.98894999999999</v>
      </c>
      <c r="C12428">
        <v>0.97635369999999999</v>
      </c>
      <c r="D12428">
        <v>-0.23622048000000001</v>
      </c>
      <c r="E12428">
        <v>2.7529495000000002</v>
      </c>
      <c r="F12428">
        <f t="shared" si="388"/>
        <v>0.10848374444444445</v>
      </c>
      <c r="G12428">
        <f t="shared" si="389"/>
        <v>2.7282338172839506</v>
      </c>
    </row>
    <row r="12429" spans="1:7" x14ac:dyDescent="0.3">
      <c r="A12429">
        <v>124.24012184143</v>
      </c>
      <c r="B12429">
        <v>223.14706000000001</v>
      </c>
      <c r="C12429">
        <v>0.97656699999999996</v>
      </c>
      <c r="D12429">
        <v>-0.10193493000000001</v>
      </c>
      <c r="E12429">
        <v>2.7549016000000002</v>
      </c>
      <c r="F12429">
        <f t="shared" si="388"/>
        <v>0.10850744444444443</v>
      </c>
      <c r="G12429">
        <f t="shared" si="389"/>
        <v>2.730185792592593</v>
      </c>
    </row>
    <row r="12430" spans="1:7" x14ac:dyDescent="0.3">
      <c r="A12430">
        <v>124.249994277954</v>
      </c>
      <c r="B12430">
        <v>223.24610999999999</v>
      </c>
      <c r="C12430">
        <v>0.97652700000000003</v>
      </c>
      <c r="D12430">
        <v>-0.23133736999999999</v>
      </c>
      <c r="E12430">
        <v>2.7561244999999999</v>
      </c>
      <c r="F12430">
        <f t="shared" si="388"/>
        <v>0.108503</v>
      </c>
      <c r="G12430">
        <f t="shared" si="389"/>
        <v>2.7314086320987654</v>
      </c>
    </row>
    <row r="12431" spans="1:7" x14ac:dyDescent="0.3">
      <c r="A12431">
        <v>124.260126113891</v>
      </c>
      <c r="B12431">
        <v>223.21373</v>
      </c>
      <c r="C12431">
        <v>0.97651370000000004</v>
      </c>
      <c r="D12431">
        <v>-0.31923336000000002</v>
      </c>
      <c r="E12431">
        <v>2.7557244000000001</v>
      </c>
      <c r="F12431">
        <f t="shared" si="388"/>
        <v>0.10850152222222223</v>
      </c>
      <c r="G12431">
        <f t="shared" si="389"/>
        <v>2.7310088790123457</v>
      </c>
    </row>
    <row r="12432" spans="1:7" x14ac:dyDescent="0.3">
      <c r="A12432">
        <v>124.269998550415</v>
      </c>
      <c r="B12432">
        <v>223.18135000000001</v>
      </c>
      <c r="C12432">
        <v>0.97651370000000004</v>
      </c>
      <c r="D12432">
        <v>-0.40712935</v>
      </c>
      <c r="E12432">
        <v>2.7553247999999999</v>
      </c>
      <c r="F12432">
        <f t="shared" si="388"/>
        <v>0.10850152222222223</v>
      </c>
      <c r="G12432">
        <f t="shared" si="389"/>
        <v>2.730609125925926</v>
      </c>
    </row>
    <row r="12433" spans="1:7" x14ac:dyDescent="0.3">
      <c r="A12433">
        <v>124.27999305725</v>
      </c>
      <c r="B12433">
        <v>223.09753000000001</v>
      </c>
      <c r="C12433">
        <v>0.97651370000000004</v>
      </c>
      <c r="D12433">
        <v>-0.48037600000000003</v>
      </c>
      <c r="E12433">
        <v>2.7542900000000001</v>
      </c>
      <c r="F12433">
        <f t="shared" si="388"/>
        <v>0.10850152222222223</v>
      </c>
      <c r="G12433">
        <f t="shared" si="389"/>
        <v>2.7295743111111115</v>
      </c>
    </row>
    <row r="12434" spans="1:7" x14ac:dyDescent="0.3">
      <c r="A12434">
        <v>124.29012489318799</v>
      </c>
      <c r="B12434">
        <v>223.0042</v>
      </c>
      <c r="C12434">
        <v>0.9766203</v>
      </c>
      <c r="D12434">
        <v>-0.45718122</v>
      </c>
      <c r="E12434">
        <v>2.7531378000000002</v>
      </c>
      <c r="F12434">
        <f t="shared" si="388"/>
        <v>0.10851336666666667</v>
      </c>
      <c r="G12434">
        <f t="shared" si="389"/>
        <v>2.7284220888888888</v>
      </c>
    </row>
    <row r="12435" spans="1:7" x14ac:dyDescent="0.3">
      <c r="A12435">
        <v>124.299997329711</v>
      </c>
      <c r="B12435">
        <v>223.11277999999999</v>
      </c>
      <c r="C12435">
        <v>0.97710019999999997</v>
      </c>
      <c r="D12435">
        <v>-4.4558383999999999E-2</v>
      </c>
      <c r="E12435">
        <v>2.7544784999999998</v>
      </c>
      <c r="F12435">
        <f t="shared" si="388"/>
        <v>0.10856668888888889</v>
      </c>
      <c r="G12435">
        <f t="shared" si="389"/>
        <v>2.7297625827160492</v>
      </c>
    </row>
    <row r="12436" spans="1:7" x14ac:dyDescent="0.3">
      <c r="A12436">
        <v>124.310007095336</v>
      </c>
      <c r="B12436">
        <v>223.35659999999999</v>
      </c>
      <c r="C12436">
        <v>0.97726009999999996</v>
      </c>
      <c r="D12436">
        <v>4.6999939999999997E-2</v>
      </c>
      <c r="E12436">
        <v>2.7574885</v>
      </c>
      <c r="F12436">
        <f t="shared" si="388"/>
        <v>0.10858445555555556</v>
      </c>
      <c r="G12436">
        <f t="shared" si="389"/>
        <v>2.7327727061728395</v>
      </c>
    </row>
    <row r="12437" spans="1:7" x14ac:dyDescent="0.3">
      <c r="A12437">
        <v>124.320123672485</v>
      </c>
      <c r="B12437">
        <v>223.49373</v>
      </c>
      <c r="C12437">
        <v>0.97718020000000005</v>
      </c>
      <c r="D12437">
        <v>-0.12390893</v>
      </c>
      <c r="E12437">
        <v>2.7591817000000001</v>
      </c>
      <c r="F12437">
        <f t="shared" si="388"/>
        <v>0.10857557777777778</v>
      </c>
      <c r="G12437">
        <f t="shared" si="389"/>
        <v>2.7344656691358025</v>
      </c>
    </row>
    <row r="12438" spans="1:7" x14ac:dyDescent="0.3">
      <c r="A12438">
        <v>124.32999610900799</v>
      </c>
      <c r="B12438">
        <v>223.42899</v>
      </c>
      <c r="C12438">
        <v>0.97718020000000005</v>
      </c>
      <c r="D12438">
        <v>-0.21058415</v>
      </c>
      <c r="E12438">
        <v>2.7583820000000001</v>
      </c>
      <c r="F12438">
        <f t="shared" si="388"/>
        <v>0.10857557777777778</v>
      </c>
      <c r="G12438">
        <f t="shared" si="389"/>
        <v>2.7336664098765433</v>
      </c>
    </row>
    <row r="12439" spans="1:7" x14ac:dyDescent="0.3">
      <c r="A12439">
        <v>124.34000587463299</v>
      </c>
      <c r="B12439">
        <v>223.35087999999999</v>
      </c>
      <c r="C12439">
        <v>0.97719339999999999</v>
      </c>
      <c r="D12439">
        <v>-0.27040225000000001</v>
      </c>
      <c r="E12439">
        <v>2.7574177</v>
      </c>
      <c r="F12439">
        <f t="shared" si="388"/>
        <v>0.10857704444444444</v>
      </c>
      <c r="G12439">
        <f t="shared" si="389"/>
        <v>2.7327020888888889</v>
      </c>
    </row>
    <row r="12440" spans="1:7" x14ac:dyDescent="0.3">
      <c r="A12440">
        <v>124.350122451782</v>
      </c>
      <c r="B12440">
        <v>223.29373000000001</v>
      </c>
      <c r="C12440">
        <v>0.97719339999999999</v>
      </c>
      <c r="D12440">
        <v>-0.35829823999999999</v>
      </c>
      <c r="E12440">
        <v>2.7567121999999999</v>
      </c>
      <c r="F12440">
        <f t="shared" si="388"/>
        <v>0.10857704444444444</v>
      </c>
      <c r="G12440">
        <f t="shared" si="389"/>
        <v>2.7319965333333336</v>
      </c>
    </row>
    <row r="12441" spans="1:7" x14ac:dyDescent="0.3">
      <c r="A12441">
        <v>124.360132217407</v>
      </c>
      <c r="B12441">
        <v>223.16229999999999</v>
      </c>
      <c r="C12441">
        <v>0.97722005999999995</v>
      </c>
      <c r="D12441">
        <v>-0.40346700000000002</v>
      </c>
      <c r="E12441">
        <v>2.7550895</v>
      </c>
      <c r="F12441">
        <f t="shared" si="388"/>
        <v>0.10858000666666666</v>
      </c>
      <c r="G12441">
        <f t="shared" si="389"/>
        <v>2.7303739407407406</v>
      </c>
    </row>
    <row r="12442" spans="1:7" x14ac:dyDescent="0.3">
      <c r="A12442">
        <v>124.37000465393</v>
      </c>
      <c r="B12442">
        <v>223.13182</v>
      </c>
      <c r="C12442">
        <v>0.97727350000000002</v>
      </c>
      <c r="D12442">
        <v>-0.43520722000000001</v>
      </c>
      <c r="E12442">
        <v>2.7547134999999998</v>
      </c>
      <c r="F12442">
        <f t="shared" si="388"/>
        <v>0.10858594444444444</v>
      </c>
      <c r="G12442">
        <f t="shared" si="389"/>
        <v>2.7299976444444445</v>
      </c>
    </row>
    <row r="12443" spans="1:7" x14ac:dyDescent="0.3">
      <c r="A12443">
        <v>124.380121231079</v>
      </c>
      <c r="B12443">
        <v>223.06895</v>
      </c>
      <c r="C12443">
        <v>0.97735349999999999</v>
      </c>
      <c r="D12443">
        <v>-0.43886956999999999</v>
      </c>
      <c r="E12443">
        <v>2.7539372000000002</v>
      </c>
      <c r="F12443">
        <f t="shared" si="388"/>
        <v>0.10859483333333333</v>
      </c>
      <c r="G12443">
        <f t="shared" si="389"/>
        <v>2.7292214716049386</v>
      </c>
    </row>
    <row r="12444" spans="1:7" x14ac:dyDescent="0.3">
      <c r="A12444">
        <v>124.390130996704</v>
      </c>
      <c r="B12444">
        <v>223.04418999999999</v>
      </c>
      <c r="C12444">
        <v>0.97743349999999996</v>
      </c>
      <c r="D12444">
        <v>-0.42788254999999997</v>
      </c>
      <c r="E12444">
        <v>2.7536314000000002</v>
      </c>
      <c r="F12444">
        <f t="shared" si="388"/>
        <v>0.10860372222222221</v>
      </c>
      <c r="G12444">
        <f t="shared" si="389"/>
        <v>2.7289157925925926</v>
      </c>
    </row>
    <row r="12445" spans="1:7" x14ac:dyDescent="0.3">
      <c r="A12445">
        <v>124.40012550354</v>
      </c>
      <c r="B12445">
        <v>223.05373</v>
      </c>
      <c r="C12445">
        <v>0.97751343000000002</v>
      </c>
      <c r="D12445">
        <v>-0.42910334</v>
      </c>
      <c r="E12445">
        <v>2.7537493999999998</v>
      </c>
      <c r="F12445">
        <f t="shared" si="388"/>
        <v>0.10861260333333334</v>
      </c>
      <c r="G12445">
        <f t="shared" si="389"/>
        <v>2.7290335703703703</v>
      </c>
    </row>
    <row r="12446" spans="1:7" x14ac:dyDescent="0.3">
      <c r="A12446">
        <v>124.410120010375</v>
      </c>
      <c r="B12446">
        <v>223.00800000000001</v>
      </c>
      <c r="C12446">
        <v>0.97756679999999996</v>
      </c>
      <c r="D12446">
        <v>-0.45962277000000001</v>
      </c>
      <c r="E12446">
        <v>2.7531846</v>
      </c>
      <c r="F12446">
        <f t="shared" si="388"/>
        <v>0.10861853333333332</v>
      </c>
      <c r="G12446">
        <f t="shared" si="389"/>
        <v>2.728469002469136</v>
      </c>
    </row>
    <row r="12447" spans="1:7" x14ac:dyDescent="0.3">
      <c r="A12447">
        <v>124.420129776</v>
      </c>
      <c r="B12447">
        <v>223.07848000000001</v>
      </c>
      <c r="C12447">
        <v>0.97791329999999999</v>
      </c>
      <c r="D12447">
        <v>-0.17274004000000001</v>
      </c>
      <c r="E12447">
        <v>2.7540550000000001</v>
      </c>
      <c r="F12447">
        <f t="shared" si="388"/>
        <v>0.10865703333333333</v>
      </c>
      <c r="G12447">
        <f t="shared" si="389"/>
        <v>2.7293391259259261</v>
      </c>
    </row>
    <row r="12448" spans="1:7" x14ac:dyDescent="0.3">
      <c r="A12448">
        <v>124.430002212524</v>
      </c>
      <c r="B12448">
        <v>223.22325000000001</v>
      </c>
      <c r="C12448">
        <v>0.97804665999999996</v>
      </c>
      <c r="D12448">
        <v>-0.121467374</v>
      </c>
      <c r="E12448">
        <v>2.7558422</v>
      </c>
      <c r="F12448">
        <f t="shared" si="388"/>
        <v>0.10867185111111111</v>
      </c>
      <c r="G12448">
        <f t="shared" si="389"/>
        <v>2.7311264098765435</v>
      </c>
    </row>
    <row r="12449" spans="1:7" x14ac:dyDescent="0.3">
      <c r="A12449">
        <v>124.440118789672</v>
      </c>
      <c r="B12449">
        <v>223.29945000000001</v>
      </c>
      <c r="C12449">
        <v>0.97796667000000004</v>
      </c>
      <c r="D12449">
        <v>-0.26551913999999999</v>
      </c>
      <c r="E12449">
        <v>2.756783</v>
      </c>
      <c r="F12449">
        <f t="shared" si="388"/>
        <v>0.10866296333333333</v>
      </c>
      <c r="G12449">
        <f t="shared" si="389"/>
        <v>2.7320671506172842</v>
      </c>
    </row>
    <row r="12450" spans="1:7" x14ac:dyDescent="0.3">
      <c r="A12450">
        <v>124.450128555297</v>
      </c>
      <c r="B12450">
        <v>223.28039999999999</v>
      </c>
      <c r="C12450">
        <v>0.97795326000000005</v>
      </c>
      <c r="D12450">
        <v>-0.38149300000000003</v>
      </c>
      <c r="E12450">
        <v>2.7565477</v>
      </c>
      <c r="F12450">
        <f t="shared" si="388"/>
        <v>0.10866147333333334</v>
      </c>
      <c r="G12450">
        <f t="shared" si="389"/>
        <v>2.7318319654320988</v>
      </c>
    </row>
    <row r="12451" spans="1:7" x14ac:dyDescent="0.3">
      <c r="A12451">
        <v>124.460000991821</v>
      </c>
      <c r="B12451">
        <v>223.18135000000001</v>
      </c>
      <c r="C12451">
        <v>0.97796667000000004</v>
      </c>
      <c r="D12451">
        <v>-0.45473965999999999</v>
      </c>
      <c r="E12451">
        <v>2.7553247999999999</v>
      </c>
      <c r="F12451">
        <f t="shared" si="388"/>
        <v>0.10866296333333333</v>
      </c>
      <c r="G12451">
        <f t="shared" si="389"/>
        <v>2.730609125925926</v>
      </c>
    </row>
    <row r="12452" spans="1:7" x14ac:dyDescent="0.3">
      <c r="A12452">
        <v>124.469995498657</v>
      </c>
      <c r="B12452">
        <v>223.12991</v>
      </c>
      <c r="C12452">
        <v>0.97800659999999995</v>
      </c>
      <c r="D12452">
        <v>-0.48647987999999998</v>
      </c>
      <c r="E12452">
        <v>2.7546900000000001</v>
      </c>
      <c r="F12452">
        <f t="shared" si="388"/>
        <v>0.1086674</v>
      </c>
      <c r="G12452">
        <f t="shared" si="389"/>
        <v>2.7299740641975307</v>
      </c>
    </row>
    <row r="12453" spans="1:7" x14ac:dyDescent="0.3">
      <c r="A12453">
        <v>124.480127334594</v>
      </c>
      <c r="B12453">
        <v>223.10135</v>
      </c>
      <c r="C12453">
        <v>0.97839319999999996</v>
      </c>
      <c r="D12453">
        <v>-0.18616859999999999</v>
      </c>
      <c r="E12453">
        <v>2.7543373</v>
      </c>
      <c r="F12453">
        <f t="shared" si="388"/>
        <v>0.10871035555555555</v>
      </c>
      <c r="G12453">
        <f t="shared" si="389"/>
        <v>2.7296214716049385</v>
      </c>
    </row>
    <row r="12454" spans="1:7" x14ac:dyDescent="0.3">
      <c r="A12454">
        <v>124.48999977111799</v>
      </c>
      <c r="B12454">
        <v>223.32040000000001</v>
      </c>
      <c r="C12454">
        <v>0.9785798</v>
      </c>
      <c r="D12454">
        <v>-6.5311599999999997E-2</v>
      </c>
      <c r="E12454">
        <v>2.7570416999999998</v>
      </c>
      <c r="F12454">
        <f t="shared" si="388"/>
        <v>0.10873108888888888</v>
      </c>
      <c r="G12454">
        <f t="shared" si="389"/>
        <v>2.7323257925925928</v>
      </c>
    </row>
    <row r="12455" spans="1:7" x14ac:dyDescent="0.3">
      <c r="A12455">
        <v>124.499994277954</v>
      </c>
      <c r="B12455">
        <v>223.41756000000001</v>
      </c>
      <c r="C12455">
        <v>0.97853975999999998</v>
      </c>
      <c r="D12455">
        <v>-0.18006470999999999</v>
      </c>
      <c r="E12455">
        <v>2.7582409999999999</v>
      </c>
      <c r="F12455">
        <f t="shared" si="388"/>
        <v>0.10872664</v>
      </c>
      <c r="G12455">
        <f t="shared" si="389"/>
        <v>2.7335252987654322</v>
      </c>
    </row>
    <row r="12456" spans="1:7" x14ac:dyDescent="0.3">
      <c r="A12456">
        <v>124.510004043579</v>
      </c>
      <c r="B12456">
        <v>223.39088000000001</v>
      </c>
      <c r="C12456">
        <v>0.97855320000000001</v>
      </c>
      <c r="D12456">
        <v>-0.25453213000000002</v>
      </c>
      <c r="E12456">
        <v>2.7579117000000002</v>
      </c>
      <c r="F12456">
        <f t="shared" si="388"/>
        <v>0.10872813333333334</v>
      </c>
      <c r="G12456">
        <f t="shared" si="389"/>
        <v>2.7331959160493828</v>
      </c>
    </row>
    <row r="12457" spans="1:7" x14ac:dyDescent="0.3">
      <c r="A12457">
        <v>124.519998550415</v>
      </c>
      <c r="B12457">
        <v>223.35087999999999</v>
      </c>
      <c r="C12457">
        <v>0.97855320000000001</v>
      </c>
      <c r="D12457">
        <v>-0.32777879999999998</v>
      </c>
      <c r="E12457">
        <v>2.7574177</v>
      </c>
      <c r="F12457">
        <f t="shared" si="388"/>
        <v>0.10872813333333334</v>
      </c>
      <c r="G12457">
        <f t="shared" si="389"/>
        <v>2.7327020888888889</v>
      </c>
    </row>
    <row r="12458" spans="1:7" x14ac:dyDescent="0.3">
      <c r="A12458">
        <v>124.52999305725</v>
      </c>
      <c r="B12458">
        <v>223.24992</v>
      </c>
      <c r="C12458">
        <v>0.97855320000000001</v>
      </c>
      <c r="D12458">
        <v>-0.41567478000000002</v>
      </c>
      <c r="E12458">
        <v>2.7561715000000002</v>
      </c>
      <c r="F12458">
        <f t="shared" si="388"/>
        <v>0.10872813333333334</v>
      </c>
      <c r="G12458">
        <f t="shared" si="389"/>
        <v>2.7314556691358027</v>
      </c>
    </row>
    <row r="12459" spans="1:7" x14ac:dyDescent="0.3">
      <c r="A12459">
        <v>124.54012489318799</v>
      </c>
      <c r="B12459">
        <v>223.16991999999999</v>
      </c>
      <c r="C12459">
        <v>0.97863310000000003</v>
      </c>
      <c r="D12459">
        <v>-0.43398646000000002</v>
      </c>
      <c r="E12459">
        <v>2.7551839999999999</v>
      </c>
      <c r="F12459">
        <f t="shared" si="388"/>
        <v>0.10873701111111111</v>
      </c>
      <c r="G12459">
        <f t="shared" si="389"/>
        <v>2.7304680148148148</v>
      </c>
    </row>
    <row r="12460" spans="1:7" x14ac:dyDescent="0.3">
      <c r="A12460">
        <v>124.550119400024</v>
      </c>
      <c r="B12460">
        <v>223.20420999999999</v>
      </c>
      <c r="C12460">
        <v>0.97900635000000003</v>
      </c>
      <c r="D12460">
        <v>-0.1202466</v>
      </c>
      <c r="E12460">
        <v>2.7556071000000002</v>
      </c>
      <c r="F12460">
        <f t="shared" si="388"/>
        <v>0.10877848333333334</v>
      </c>
      <c r="G12460">
        <f t="shared" si="389"/>
        <v>2.7308913481481483</v>
      </c>
    </row>
    <row r="12461" spans="1:7" x14ac:dyDescent="0.3">
      <c r="A12461">
        <v>124.560007095336</v>
      </c>
      <c r="B12461">
        <v>223.38517999999999</v>
      </c>
      <c r="C12461">
        <v>0.97920640000000003</v>
      </c>
      <c r="D12461">
        <v>1.2818164999999999E-2</v>
      </c>
      <c r="E12461">
        <v>2.7578412999999999</v>
      </c>
      <c r="F12461">
        <f t="shared" si="388"/>
        <v>0.10880071111111111</v>
      </c>
      <c r="G12461">
        <f t="shared" si="389"/>
        <v>2.7331255456790124</v>
      </c>
    </row>
    <row r="12462" spans="1:7" x14ac:dyDescent="0.3">
      <c r="A12462">
        <v>124.570123672485</v>
      </c>
      <c r="B12462">
        <v>223.54326</v>
      </c>
      <c r="C12462">
        <v>0.97917969999999999</v>
      </c>
      <c r="D12462">
        <v>-0.10193493000000001</v>
      </c>
      <c r="E12462">
        <v>2.7597930000000002</v>
      </c>
      <c r="F12462">
        <f t="shared" si="388"/>
        <v>0.10879774444444444</v>
      </c>
      <c r="G12462">
        <f t="shared" si="389"/>
        <v>2.735077150617284</v>
      </c>
    </row>
    <row r="12463" spans="1:7" x14ac:dyDescent="0.3">
      <c r="A12463">
        <v>124.580118179321</v>
      </c>
      <c r="B12463">
        <v>223.55851999999999</v>
      </c>
      <c r="C12463">
        <v>0.97919299999999998</v>
      </c>
      <c r="D12463">
        <v>-0.16175303999999999</v>
      </c>
      <c r="E12463">
        <v>2.7599811999999999</v>
      </c>
      <c r="F12463">
        <f t="shared" si="388"/>
        <v>0.10879922222222221</v>
      </c>
      <c r="G12463">
        <f t="shared" si="389"/>
        <v>2.7352655456790123</v>
      </c>
    </row>
    <row r="12464" spans="1:7" x14ac:dyDescent="0.3">
      <c r="A12464">
        <v>124.59000587463299</v>
      </c>
      <c r="B12464">
        <v>223.49947</v>
      </c>
      <c r="C12464">
        <v>0.97919299999999998</v>
      </c>
      <c r="D12464">
        <v>-0.24964902999999999</v>
      </c>
      <c r="E12464">
        <v>2.759252</v>
      </c>
      <c r="F12464">
        <f t="shared" si="388"/>
        <v>0.10879922222222221</v>
      </c>
      <c r="G12464">
        <f t="shared" si="389"/>
        <v>2.7345365333333334</v>
      </c>
    </row>
    <row r="12465" spans="1:7" x14ac:dyDescent="0.3">
      <c r="A12465">
        <v>124.600000381469</v>
      </c>
      <c r="B12465">
        <v>223.44612000000001</v>
      </c>
      <c r="C12465">
        <v>0.97921959999999997</v>
      </c>
      <c r="D12465">
        <v>-0.29481780000000002</v>
      </c>
      <c r="E12465">
        <v>2.7585936000000002</v>
      </c>
      <c r="F12465">
        <f t="shared" si="388"/>
        <v>0.10880217777777777</v>
      </c>
      <c r="G12465">
        <f t="shared" si="389"/>
        <v>2.7338778913580248</v>
      </c>
    </row>
    <row r="12466" spans="1:7" x14ac:dyDescent="0.3">
      <c r="A12466">
        <v>124.609994888305</v>
      </c>
      <c r="B12466">
        <v>223.33564999999999</v>
      </c>
      <c r="C12466">
        <v>0.97927295999999997</v>
      </c>
      <c r="D12466">
        <v>-0.32655802</v>
      </c>
      <c r="E12466">
        <v>2.7572298000000002</v>
      </c>
      <c r="F12466">
        <f t="shared" si="388"/>
        <v>0.10880810666666667</v>
      </c>
      <c r="G12466">
        <f t="shared" si="389"/>
        <v>2.732514064197531</v>
      </c>
    </row>
    <row r="12467" spans="1:7" x14ac:dyDescent="0.3">
      <c r="A12467">
        <v>124.62000465393</v>
      </c>
      <c r="B12467">
        <v>223.30897999999999</v>
      </c>
      <c r="C12467">
        <v>0.97935295</v>
      </c>
      <c r="D12467">
        <v>-0.34609046999999998</v>
      </c>
      <c r="E12467">
        <v>2.7569002999999999</v>
      </c>
      <c r="F12467">
        <f t="shared" si="388"/>
        <v>0.10881699444444444</v>
      </c>
      <c r="G12467">
        <f t="shared" si="389"/>
        <v>2.7321848049382718</v>
      </c>
    </row>
    <row r="12468" spans="1:7" x14ac:dyDescent="0.3">
      <c r="A12468">
        <v>124.629999160766</v>
      </c>
      <c r="B12468">
        <v>223.27278000000001</v>
      </c>
      <c r="C12468">
        <v>0.97943290000000005</v>
      </c>
      <c r="D12468">
        <v>-0.32045412000000001</v>
      </c>
      <c r="E12468">
        <v>2.7564535000000001</v>
      </c>
      <c r="F12468">
        <f t="shared" si="388"/>
        <v>0.10882587777777779</v>
      </c>
      <c r="G12468">
        <f t="shared" si="389"/>
        <v>2.731737891358025</v>
      </c>
    </row>
    <row r="12469" spans="1:7" x14ac:dyDescent="0.3">
      <c r="A12469">
        <v>124.640130996704</v>
      </c>
      <c r="B12469">
        <v>223.29182</v>
      </c>
      <c r="C12469">
        <v>0.97951290000000002</v>
      </c>
      <c r="D12469">
        <v>-0.32045412000000001</v>
      </c>
      <c r="E12469">
        <v>2.7566885999999999</v>
      </c>
      <c r="F12469">
        <f t="shared" si="388"/>
        <v>0.10883476666666667</v>
      </c>
      <c r="G12469">
        <f t="shared" si="389"/>
        <v>2.7319729530864199</v>
      </c>
    </row>
    <row r="12470" spans="1:7" x14ac:dyDescent="0.3">
      <c r="A12470">
        <v>124.650003433227</v>
      </c>
      <c r="B12470">
        <v>223.30324999999999</v>
      </c>
      <c r="C12470">
        <v>0.97955289999999995</v>
      </c>
      <c r="D12470">
        <v>-0.36562289999999997</v>
      </c>
      <c r="E12470">
        <v>2.7568299999999999</v>
      </c>
      <c r="F12470">
        <f t="shared" si="388"/>
        <v>0.10883921111111111</v>
      </c>
      <c r="G12470">
        <f t="shared" si="389"/>
        <v>2.732114064197531</v>
      </c>
    </row>
    <row r="12471" spans="1:7" x14ac:dyDescent="0.3">
      <c r="A12471">
        <v>124.660120010375</v>
      </c>
      <c r="B12471">
        <v>223.25183000000001</v>
      </c>
      <c r="C12471">
        <v>0.97956620000000005</v>
      </c>
      <c r="D12471">
        <v>-0.42544100000000001</v>
      </c>
      <c r="E12471">
        <v>2.756195</v>
      </c>
      <c r="F12471">
        <f t="shared" si="388"/>
        <v>0.1088406888888889</v>
      </c>
      <c r="G12471">
        <f t="shared" si="389"/>
        <v>2.7314792493827165</v>
      </c>
    </row>
    <row r="12472" spans="1:7" x14ac:dyDescent="0.3">
      <c r="A12472">
        <v>124.670129776</v>
      </c>
      <c r="B12472">
        <v>223.23468</v>
      </c>
      <c r="C12472">
        <v>0.97963290000000003</v>
      </c>
      <c r="D12472">
        <v>-0.45718122</v>
      </c>
      <c r="E12472">
        <v>2.7559830000000001</v>
      </c>
      <c r="F12472">
        <f t="shared" si="388"/>
        <v>0.1088481</v>
      </c>
      <c r="G12472">
        <f t="shared" si="389"/>
        <v>2.7312675209876542</v>
      </c>
    </row>
    <row r="12473" spans="1:7" x14ac:dyDescent="0.3">
      <c r="A12473">
        <v>124.680002212524</v>
      </c>
      <c r="B12473">
        <v>223.24992</v>
      </c>
      <c r="C12473">
        <v>0.97997946000000002</v>
      </c>
      <c r="D12473">
        <v>-0.15809071</v>
      </c>
      <c r="E12473">
        <v>2.7561715000000002</v>
      </c>
      <c r="F12473">
        <f t="shared" si="388"/>
        <v>0.10888660666666666</v>
      </c>
      <c r="G12473">
        <f t="shared" si="389"/>
        <v>2.7314556691358027</v>
      </c>
    </row>
    <row r="12474" spans="1:7" x14ac:dyDescent="0.3">
      <c r="A12474">
        <v>124.68999671936</v>
      </c>
      <c r="B12474">
        <v>223.47470000000001</v>
      </c>
      <c r="C12474">
        <v>0.98008609999999996</v>
      </c>
      <c r="D12474">
        <v>-0.13489593999999999</v>
      </c>
      <c r="E12474">
        <v>2.7589464000000001</v>
      </c>
      <c r="F12474">
        <f t="shared" si="388"/>
        <v>0.10889845555555555</v>
      </c>
      <c r="G12474">
        <f t="shared" si="389"/>
        <v>2.7342307308641978</v>
      </c>
    </row>
    <row r="12475" spans="1:7" x14ac:dyDescent="0.3">
      <c r="A12475">
        <v>124.700006484985</v>
      </c>
      <c r="B12475">
        <v>223.56612000000001</v>
      </c>
      <c r="C12475">
        <v>0.98004614999999995</v>
      </c>
      <c r="D12475">
        <v>-0.26307760000000002</v>
      </c>
      <c r="E12475">
        <v>2.7600753</v>
      </c>
      <c r="F12475">
        <f t="shared" si="388"/>
        <v>0.10889401666666666</v>
      </c>
      <c r="G12475">
        <f t="shared" si="389"/>
        <v>2.7353593728395063</v>
      </c>
    </row>
    <row r="12476" spans="1:7" x14ac:dyDescent="0.3">
      <c r="A12476">
        <v>124.710000991821</v>
      </c>
      <c r="B12476">
        <v>223.49181999999999</v>
      </c>
      <c r="C12476">
        <v>0.98004614999999995</v>
      </c>
      <c r="D12476">
        <v>-0.33632424</v>
      </c>
      <c r="E12476">
        <v>2.7591581000000001</v>
      </c>
      <c r="F12476">
        <f t="shared" si="388"/>
        <v>0.10889401666666666</v>
      </c>
      <c r="G12476">
        <f t="shared" si="389"/>
        <v>2.7344420888888887</v>
      </c>
    </row>
    <row r="12477" spans="1:7" x14ac:dyDescent="0.3">
      <c r="A12477">
        <v>124.719995498657</v>
      </c>
      <c r="B12477">
        <v>223.46709000000001</v>
      </c>
      <c r="C12477">
        <v>0.98004614999999995</v>
      </c>
      <c r="D12477">
        <v>-0.42422022999999998</v>
      </c>
      <c r="E12477">
        <v>2.7588525000000002</v>
      </c>
      <c r="F12477">
        <f t="shared" si="388"/>
        <v>0.10889401666666666</v>
      </c>
      <c r="G12477">
        <f t="shared" si="389"/>
        <v>2.7341367802469136</v>
      </c>
    </row>
    <row r="12478" spans="1:7" x14ac:dyDescent="0.3">
      <c r="A12478">
        <v>124.730005264282</v>
      </c>
      <c r="B12478">
        <v>223.32802000000001</v>
      </c>
      <c r="C12478">
        <v>0.98005944</v>
      </c>
      <c r="D12478">
        <v>-0.49746689999999999</v>
      </c>
      <c r="E12478">
        <v>2.7571354000000001</v>
      </c>
      <c r="F12478">
        <f t="shared" si="388"/>
        <v>0.10889549333333333</v>
      </c>
      <c r="G12478">
        <f t="shared" si="389"/>
        <v>2.732419866666667</v>
      </c>
    </row>
    <row r="12479" spans="1:7" x14ac:dyDescent="0.3">
      <c r="A12479">
        <v>124.73999977111799</v>
      </c>
      <c r="B12479">
        <v>223.32040000000001</v>
      </c>
      <c r="C12479">
        <v>0.98043270000000005</v>
      </c>
      <c r="D12479">
        <v>-0.20936336999999999</v>
      </c>
      <c r="E12479">
        <v>2.7570416999999998</v>
      </c>
      <c r="F12479">
        <f t="shared" si="388"/>
        <v>0.10893696666666668</v>
      </c>
      <c r="G12479">
        <f t="shared" si="389"/>
        <v>2.7323257925925928</v>
      </c>
    </row>
    <row r="12480" spans="1:7" x14ac:dyDescent="0.3">
      <c r="A12480">
        <v>124.749994277954</v>
      </c>
      <c r="B12480">
        <v>223.60991999999999</v>
      </c>
      <c r="C12480">
        <v>0.98071264999999996</v>
      </c>
      <c r="D12480">
        <v>2.2584386000000001E-2</v>
      </c>
      <c r="E12480">
        <v>2.7606158000000001</v>
      </c>
      <c r="F12480">
        <f t="shared" si="388"/>
        <v>0.10896807222222221</v>
      </c>
      <c r="G12480">
        <f t="shared" si="389"/>
        <v>2.735900113580247</v>
      </c>
    </row>
    <row r="12481" spans="1:7" x14ac:dyDescent="0.3">
      <c r="A12481">
        <v>124.760004043579</v>
      </c>
      <c r="B12481">
        <v>223.66898</v>
      </c>
      <c r="C12481">
        <v>0.98068599999999995</v>
      </c>
      <c r="D12481">
        <v>-7.7519379999999999E-2</v>
      </c>
      <c r="E12481">
        <v>2.7613449999999999</v>
      </c>
      <c r="F12481">
        <f t="shared" si="388"/>
        <v>0.10896511111111111</v>
      </c>
      <c r="G12481">
        <f t="shared" si="389"/>
        <v>2.736629249382716</v>
      </c>
    </row>
    <row r="12482" spans="1:7" x14ac:dyDescent="0.3">
      <c r="A12482">
        <v>124.769998550415</v>
      </c>
      <c r="B12482">
        <v>223.72423000000001</v>
      </c>
      <c r="C12482">
        <v>0.98067260000000001</v>
      </c>
      <c r="D12482">
        <v>-0.17762315000000001</v>
      </c>
      <c r="E12482">
        <v>2.7620273000000002</v>
      </c>
      <c r="F12482">
        <f t="shared" si="388"/>
        <v>0.10896362222222222</v>
      </c>
      <c r="G12482">
        <f t="shared" si="389"/>
        <v>2.7373113481481481</v>
      </c>
    </row>
    <row r="12483" spans="1:7" x14ac:dyDescent="0.3">
      <c r="A12483">
        <v>124.77999305725</v>
      </c>
      <c r="B12483">
        <v>223.6309</v>
      </c>
      <c r="C12483">
        <v>0.98068599999999995</v>
      </c>
      <c r="D12483">
        <v>-0.25209057000000001</v>
      </c>
      <c r="E12483">
        <v>2.7608747</v>
      </c>
      <c r="F12483">
        <f t="shared" si="388"/>
        <v>0.10896511111111111</v>
      </c>
      <c r="G12483">
        <f t="shared" si="389"/>
        <v>2.7361591259259259</v>
      </c>
    </row>
    <row r="12484" spans="1:7" x14ac:dyDescent="0.3">
      <c r="A12484">
        <v>124.790002822875</v>
      </c>
      <c r="B12484">
        <v>223.58707000000001</v>
      </c>
      <c r="C12484">
        <v>0.98069930000000005</v>
      </c>
      <c r="D12484">
        <v>-0.31068790000000002</v>
      </c>
      <c r="E12484">
        <v>2.7603339999999998</v>
      </c>
      <c r="F12484">
        <f t="shared" si="388"/>
        <v>0.1089665888888889</v>
      </c>
      <c r="G12484">
        <f t="shared" si="389"/>
        <v>2.7356180148148148</v>
      </c>
    </row>
    <row r="12485" spans="1:7" x14ac:dyDescent="0.3">
      <c r="A12485">
        <v>124.799997329711</v>
      </c>
      <c r="B12485">
        <v>223.49373</v>
      </c>
      <c r="C12485">
        <v>0.98072594000000002</v>
      </c>
      <c r="D12485">
        <v>-0.37050601999999999</v>
      </c>
      <c r="E12485">
        <v>2.7591817000000001</v>
      </c>
      <c r="F12485">
        <f t="shared" si="388"/>
        <v>0.10896954888888889</v>
      </c>
      <c r="G12485">
        <f t="shared" si="389"/>
        <v>2.7344656691358025</v>
      </c>
    </row>
    <row r="12486" spans="1:7" x14ac:dyDescent="0.3">
      <c r="A12486">
        <v>124.810007095336</v>
      </c>
      <c r="B12486">
        <v>223.39660000000001</v>
      </c>
      <c r="C12486">
        <v>0.98079263999999999</v>
      </c>
      <c r="D12486">
        <v>-0.39003845999999998</v>
      </c>
      <c r="E12486">
        <v>2.7579823000000001</v>
      </c>
      <c r="F12486">
        <f t="shared" ref="F12486:F12549" si="390">C12486/9</f>
        <v>0.10897696</v>
      </c>
      <c r="G12486">
        <f t="shared" ref="G12486:G12549" si="391">(B12486-$B$5)/81</f>
        <v>2.7332665333333335</v>
      </c>
    </row>
    <row r="12487" spans="1:7" x14ac:dyDescent="0.3">
      <c r="A12487">
        <v>124.820123672485</v>
      </c>
      <c r="B12487">
        <v>223.40039999999999</v>
      </c>
      <c r="C12487">
        <v>0.98089930000000003</v>
      </c>
      <c r="D12487">
        <v>-0.36318135000000001</v>
      </c>
      <c r="E12487">
        <v>2.7580290000000001</v>
      </c>
      <c r="F12487">
        <f t="shared" si="390"/>
        <v>0.10898881111111111</v>
      </c>
      <c r="G12487">
        <f t="shared" si="391"/>
        <v>2.7333134469135802</v>
      </c>
    </row>
    <row r="12488" spans="1:7" x14ac:dyDescent="0.3">
      <c r="A12488">
        <v>124.830118179321</v>
      </c>
      <c r="B12488">
        <v>223.38898</v>
      </c>
      <c r="C12488">
        <v>0.98103255</v>
      </c>
      <c r="D12488">
        <v>-0.30946713999999997</v>
      </c>
      <c r="E12488">
        <v>2.7578879999999999</v>
      </c>
      <c r="F12488">
        <f t="shared" si="390"/>
        <v>0.10900361666666666</v>
      </c>
      <c r="G12488">
        <f t="shared" si="391"/>
        <v>2.7331724592592592</v>
      </c>
    </row>
    <row r="12489" spans="1:7" x14ac:dyDescent="0.3">
      <c r="A12489">
        <v>124.840127944946</v>
      </c>
      <c r="B12489">
        <v>223.46326999999999</v>
      </c>
      <c r="C12489">
        <v>0.98113919999999999</v>
      </c>
      <c r="D12489">
        <v>-0.25697367999999998</v>
      </c>
      <c r="E12489">
        <v>2.7588053000000001</v>
      </c>
      <c r="F12489">
        <f t="shared" si="390"/>
        <v>0.10901546666666667</v>
      </c>
      <c r="G12489">
        <f t="shared" si="391"/>
        <v>2.7340896197530866</v>
      </c>
    </row>
    <row r="12490" spans="1:7" x14ac:dyDescent="0.3">
      <c r="A12490">
        <v>124.850000381469</v>
      </c>
      <c r="B12490">
        <v>223.51659000000001</v>
      </c>
      <c r="C12490">
        <v>0.98120594000000005</v>
      </c>
      <c r="D12490">
        <v>-0.27284380000000003</v>
      </c>
      <c r="E12490">
        <v>2.7594634999999998</v>
      </c>
      <c r="F12490">
        <f t="shared" si="390"/>
        <v>0.10902288222222223</v>
      </c>
      <c r="G12490">
        <f t="shared" si="391"/>
        <v>2.7347478913580248</v>
      </c>
    </row>
    <row r="12491" spans="1:7" x14ac:dyDescent="0.3">
      <c r="A12491">
        <v>124.860132217407</v>
      </c>
      <c r="B12491">
        <v>223.49373</v>
      </c>
      <c r="C12491">
        <v>0.98121919999999996</v>
      </c>
      <c r="D12491">
        <v>-0.34609046999999998</v>
      </c>
      <c r="E12491">
        <v>2.7591817000000001</v>
      </c>
      <c r="F12491">
        <f t="shared" si="390"/>
        <v>0.10902435555555555</v>
      </c>
      <c r="G12491">
        <f t="shared" si="391"/>
        <v>2.7344656691358025</v>
      </c>
    </row>
    <row r="12492" spans="1:7" x14ac:dyDescent="0.3">
      <c r="A12492">
        <v>124.87012672424299</v>
      </c>
      <c r="B12492">
        <v>223.50137000000001</v>
      </c>
      <c r="C12492">
        <v>0.98123260000000001</v>
      </c>
      <c r="D12492">
        <v>-0.40468779999999999</v>
      </c>
      <c r="E12492">
        <v>2.7592756999999999</v>
      </c>
      <c r="F12492">
        <f t="shared" si="390"/>
        <v>0.10902584444444445</v>
      </c>
      <c r="G12492">
        <f t="shared" si="391"/>
        <v>2.734559990123457</v>
      </c>
    </row>
    <row r="12493" spans="1:7" x14ac:dyDescent="0.3">
      <c r="A12493">
        <v>124.879999160766</v>
      </c>
      <c r="B12493">
        <v>223.40993</v>
      </c>
      <c r="C12493">
        <v>0.9812592</v>
      </c>
      <c r="D12493">
        <v>-0.46328511999999999</v>
      </c>
      <c r="E12493">
        <v>2.7581468</v>
      </c>
      <c r="F12493">
        <f t="shared" si="390"/>
        <v>0.1090288</v>
      </c>
      <c r="G12493">
        <f t="shared" si="391"/>
        <v>2.7334311012345682</v>
      </c>
    </row>
    <row r="12494" spans="1:7" x14ac:dyDescent="0.3">
      <c r="A12494">
        <v>124.890130996704</v>
      </c>
      <c r="B12494">
        <v>223.42135999999999</v>
      </c>
      <c r="C12494">
        <v>0.98163250000000002</v>
      </c>
      <c r="D12494">
        <v>-0.17640238</v>
      </c>
      <c r="E12494">
        <v>2.7582876999999999</v>
      </c>
      <c r="F12494">
        <f t="shared" si="390"/>
        <v>0.10907027777777778</v>
      </c>
      <c r="G12494">
        <f t="shared" si="391"/>
        <v>2.7335722123456789</v>
      </c>
    </row>
    <row r="12495" spans="1:7" x14ac:dyDescent="0.3">
      <c r="A12495">
        <v>124.900003433227</v>
      </c>
      <c r="B12495">
        <v>223.62517</v>
      </c>
      <c r="C12495">
        <v>0.98177904000000005</v>
      </c>
      <c r="D12495">
        <v>-8.2402489999999995E-2</v>
      </c>
      <c r="E12495">
        <v>2.7608041999999999</v>
      </c>
      <c r="F12495">
        <f t="shared" si="390"/>
        <v>0.10908656</v>
      </c>
      <c r="G12495">
        <f t="shared" si="391"/>
        <v>2.7360883851851852</v>
      </c>
    </row>
    <row r="12496" spans="1:7" x14ac:dyDescent="0.3">
      <c r="A12496">
        <v>124.90999794006299</v>
      </c>
      <c r="B12496">
        <v>223.67660000000001</v>
      </c>
      <c r="C12496">
        <v>0.98169905000000002</v>
      </c>
      <c r="D12496">
        <v>-0.25453213000000002</v>
      </c>
      <c r="E12496">
        <v>2.7614393000000002</v>
      </c>
      <c r="F12496">
        <f t="shared" si="390"/>
        <v>0.10907767222222223</v>
      </c>
      <c r="G12496">
        <f t="shared" si="391"/>
        <v>2.7367233234567903</v>
      </c>
    </row>
    <row r="12497" spans="1:7" x14ac:dyDescent="0.3">
      <c r="A12497">
        <v>124.920129776</v>
      </c>
      <c r="B12497">
        <v>223.69373999999999</v>
      </c>
      <c r="C12497">
        <v>0.98168575999999996</v>
      </c>
      <c r="D12497">
        <v>-0.34120736000000002</v>
      </c>
      <c r="E12497">
        <v>2.7616508</v>
      </c>
      <c r="F12497">
        <f t="shared" si="390"/>
        <v>0.10907619555555555</v>
      </c>
      <c r="G12497">
        <f t="shared" si="391"/>
        <v>2.7369349283950619</v>
      </c>
    </row>
    <row r="12498" spans="1:7" x14ac:dyDescent="0.3">
      <c r="A12498">
        <v>124.930124282836</v>
      </c>
      <c r="B12498">
        <v>223.59279000000001</v>
      </c>
      <c r="C12498">
        <v>0.98169905000000002</v>
      </c>
      <c r="D12498">
        <v>-0.41445399999999999</v>
      </c>
      <c r="E12498">
        <v>2.7604042999999998</v>
      </c>
      <c r="F12498">
        <f t="shared" si="390"/>
        <v>0.10907767222222223</v>
      </c>
      <c r="G12498">
        <f t="shared" si="391"/>
        <v>2.7356886320987654</v>
      </c>
    </row>
    <row r="12499" spans="1:7" x14ac:dyDescent="0.3">
      <c r="A12499">
        <v>124.940118789672</v>
      </c>
      <c r="B12499">
        <v>223.50899000000001</v>
      </c>
      <c r="C12499">
        <v>0.98171246000000001</v>
      </c>
      <c r="D12499">
        <v>-0.48770067</v>
      </c>
      <c r="E12499">
        <v>2.7593698999999998</v>
      </c>
      <c r="F12499">
        <f t="shared" si="390"/>
        <v>0.10907916222222222</v>
      </c>
      <c r="G12499">
        <f t="shared" si="391"/>
        <v>2.7346540641975312</v>
      </c>
    </row>
    <row r="12500" spans="1:7" x14ac:dyDescent="0.3">
      <c r="A12500">
        <v>124.950006484985</v>
      </c>
      <c r="B12500">
        <v>223.48231999999999</v>
      </c>
      <c r="C12500">
        <v>0.98203236000000005</v>
      </c>
      <c r="D12500">
        <v>-0.22889581000000001</v>
      </c>
      <c r="E12500">
        <v>2.7590403999999999</v>
      </c>
      <c r="F12500">
        <f t="shared" si="390"/>
        <v>0.10911470666666667</v>
      </c>
      <c r="G12500">
        <f t="shared" si="391"/>
        <v>2.7343248049382716</v>
      </c>
    </row>
    <row r="12501" spans="1:7" x14ac:dyDescent="0.3">
      <c r="A12501">
        <v>124.96012306213299</v>
      </c>
      <c r="B12501">
        <v>223.61183</v>
      </c>
      <c r="C12501">
        <v>0.98224560000000005</v>
      </c>
      <c r="D12501">
        <v>-9.5831044000000004E-2</v>
      </c>
      <c r="E12501">
        <v>2.7606394000000001</v>
      </c>
      <c r="F12501">
        <f t="shared" si="390"/>
        <v>0.10913840000000001</v>
      </c>
      <c r="G12501">
        <f t="shared" si="391"/>
        <v>2.7359236938271607</v>
      </c>
    </row>
    <row r="12502" spans="1:7" x14ac:dyDescent="0.3">
      <c r="A12502">
        <v>124.970117568969</v>
      </c>
      <c r="B12502">
        <v>223.76232999999999</v>
      </c>
      <c r="C12502">
        <v>0.9822322</v>
      </c>
      <c r="D12502">
        <v>-0.19837637</v>
      </c>
      <c r="E12502">
        <v>2.7624976999999999</v>
      </c>
      <c r="F12502">
        <f t="shared" si="390"/>
        <v>0.10913691111111111</v>
      </c>
      <c r="G12502">
        <f t="shared" si="391"/>
        <v>2.7377817185185185</v>
      </c>
    </row>
    <row r="12503" spans="1:7" x14ac:dyDescent="0.3">
      <c r="A12503">
        <v>124.980005264282</v>
      </c>
      <c r="B12503">
        <v>223.74708999999999</v>
      </c>
      <c r="C12503">
        <v>0.9822322</v>
      </c>
      <c r="D12503">
        <v>-0.27162301999999999</v>
      </c>
      <c r="E12503">
        <v>2.7623093000000001</v>
      </c>
      <c r="F12503">
        <f t="shared" si="390"/>
        <v>0.10913691111111111</v>
      </c>
      <c r="G12503">
        <f t="shared" si="391"/>
        <v>2.7375935703703704</v>
      </c>
    </row>
    <row r="12504" spans="1:7" x14ac:dyDescent="0.3">
      <c r="A12504">
        <v>124.99012184143</v>
      </c>
      <c r="B12504">
        <v>223.68044</v>
      </c>
      <c r="C12504">
        <v>0.9822322</v>
      </c>
      <c r="D12504">
        <v>-0.35951899999999998</v>
      </c>
      <c r="E12504">
        <v>2.7614863000000001</v>
      </c>
      <c r="F12504">
        <f t="shared" si="390"/>
        <v>0.10913691111111111</v>
      </c>
      <c r="G12504">
        <f t="shared" si="391"/>
        <v>2.7367707308641975</v>
      </c>
    </row>
    <row r="12505" spans="1:7" x14ac:dyDescent="0.3">
      <c r="A12505">
        <v>124.999994277954</v>
      </c>
      <c r="B12505">
        <v>223.63659999999999</v>
      </c>
      <c r="C12505">
        <v>0.98224560000000005</v>
      </c>
      <c r="D12505">
        <v>-0.43276566</v>
      </c>
      <c r="E12505">
        <v>2.7609452999999999</v>
      </c>
      <c r="F12505">
        <f t="shared" si="390"/>
        <v>0.10913840000000001</v>
      </c>
      <c r="G12505">
        <f t="shared" si="391"/>
        <v>2.7362294962962963</v>
      </c>
    </row>
    <row r="12506" spans="1:7" x14ac:dyDescent="0.3">
      <c r="A12506">
        <v>125.010126113891</v>
      </c>
      <c r="B12506">
        <v>223.50899000000001</v>
      </c>
      <c r="C12506">
        <v>0.98243225000000001</v>
      </c>
      <c r="D12506">
        <v>-0.33998655999999999</v>
      </c>
      <c r="E12506">
        <v>2.7593698999999998</v>
      </c>
      <c r="F12506">
        <f t="shared" si="390"/>
        <v>0.1091591388888889</v>
      </c>
      <c r="G12506">
        <f t="shared" si="391"/>
        <v>2.7346540641975312</v>
      </c>
    </row>
    <row r="12507" spans="1:7" x14ac:dyDescent="0.3">
      <c r="A12507">
        <v>125.019998550415</v>
      </c>
      <c r="B12507">
        <v>223.67850999999999</v>
      </c>
      <c r="C12507">
        <v>0.98281883999999997</v>
      </c>
      <c r="D12507">
        <v>4.2727217E-3</v>
      </c>
      <c r="E12507">
        <v>2.761463</v>
      </c>
      <c r="F12507">
        <f t="shared" si="390"/>
        <v>0.10920209333333333</v>
      </c>
      <c r="G12507">
        <f t="shared" si="391"/>
        <v>2.7367469037037035</v>
      </c>
    </row>
    <row r="12508" spans="1:7" x14ac:dyDescent="0.3">
      <c r="A12508">
        <v>125.030130386352</v>
      </c>
      <c r="B12508">
        <v>223.89948000000001</v>
      </c>
      <c r="C12508">
        <v>0.98292550000000001</v>
      </c>
      <c r="D12508">
        <v>4.0896050000000003E-2</v>
      </c>
      <c r="E12508">
        <v>2.7641906999999999</v>
      </c>
      <c r="F12508">
        <f t="shared" si="390"/>
        <v>0.10921394444444445</v>
      </c>
      <c r="G12508">
        <f t="shared" si="391"/>
        <v>2.7394749283950621</v>
      </c>
    </row>
    <row r="12509" spans="1:7" x14ac:dyDescent="0.3">
      <c r="A12509">
        <v>125.040002822875</v>
      </c>
      <c r="B12509">
        <v>224.029</v>
      </c>
      <c r="C12509">
        <v>0.98289883</v>
      </c>
      <c r="D12509">
        <v>-7.5077824000000001E-2</v>
      </c>
      <c r="E12509">
        <v>2.7657897</v>
      </c>
      <c r="F12509">
        <f t="shared" si="390"/>
        <v>0.10921098111111111</v>
      </c>
      <c r="G12509">
        <f t="shared" si="391"/>
        <v>2.741073940740741</v>
      </c>
    </row>
    <row r="12510" spans="1:7" x14ac:dyDescent="0.3">
      <c r="A12510">
        <v>125.050119400024</v>
      </c>
      <c r="B12510">
        <v>223.99090000000001</v>
      </c>
      <c r="C12510">
        <v>0.98292550000000001</v>
      </c>
      <c r="D12510">
        <v>-0.13489593999999999</v>
      </c>
      <c r="E12510">
        <v>2.7653192999999998</v>
      </c>
      <c r="F12510">
        <f t="shared" si="390"/>
        <v>0.10921394444444445</v>
      </c>
      <c r="G12510">
        <f t="shared" si="391"/>
        <v>2.7406035703703706</v>
      </c>
    </row>
    <row r="12511" spans="1:7" x14ac:dyDescent="0.3">
      <c r="A12511">
        <v>125.060007095336</v>
      </c>
      <c r="B12511">
        <v>223.89757</v>
      </c>
      <c r="C12511">
        <v>0.98293876999999996</v>
      </c>
      <c r="D12511">
        <v>-0.19471404</v>
      </c>
      <c r="E12511">
        <v>2.764167</v>
      </c>
      <c r="F12511">
        <f t="shared" si="390"/>
        <v>0.10921541888888889</v>
      </c>
      <c r="G12511">
        <f t="shared" si="391"/>
        <v>2.7394513481481484</v>
      </c>
    </row>
    <row r="12512" spans="1:7" x14ac:dyDescent="0.3">
      <c r="A12512">
        <v>125.070001602172</v>
      </c>
      <c r="B12512">
        <v>223.85185000000001</v>
      </c>
      <c r="C12512">
        <v>0.98296539999999999</v>
      </c>
      <c r="D12512">
        <v>-0.25453213000000002</v>
      </c>
      <c r="E12512">
        <v>2.7636026999999999</v>
      </c>
      <c r="F12512">
        <f t="shared" si="390"/>
        <v>0.10921837777777778</v>
      </c>
      <c r="G12512">
        <f t="shared" si="391"/>
        <v>2.7388869037037038</v>
      </c>
    </row>
    <row r="12513" spans="1:7" x14ac:dyDescent="0.3">
      <c r="A12513">
        <v>125.07999610900799</v>
      </c>
      <c r="B12513">
        <v>223.76613</v>
      </c>
      <c r="C12513">
        <v>0.98304539999999996</v>
      </c>
      <c r="D12513">
        <v>-0.27284380000000003</v>
      </c>
      <c r="E12513">
        <v>2.7625443999999999</v>
      </c>
      <c r="F12513">
        <f t="shared" si="390"/>
        <v>0.10922726666666666</v>
      </c>
      <c r="G12513">
        <f t="shared" si="391"/>
        <v>2.7378286320987657</v>
      </c>
    </row>
    <row r="12514" spans="1:7" x14ac:dyDescent="0.3">
      <c r="A12514">
        <v>125.09000587463299</v>
      </c>
      <c r="B12514">
        <v>223.74327</v>
      </c>
      <c r="C12514">
        <v>0.98315202999999995</v>
      </c>
      <c r="D12514">
        <v>-0.21912959000000001</v>
      </c>
      <c r="E12514">
        <v>2.7622620000000002</v>
      </c>
      <c r="F12514">
        <f t="shared" si="390"/>
        <v>0.10923911444444444</v>
      </c>
      <c r="G12514">
        <f t="shared" si="391"/>
        <v>2.7375464098765434</v>
      </c>
    </row>
    <row r="12515" spans="1:7" x14ac:dyDescent="0.3">
      <c r="A12515">
        <v>125.100000381469</v>
      </c>
      <c r="B12515">
        <v>223.78708</v>
      </c>
      <c r="C12515">
        <v>0.98325865999999995</v>
      </c>
      <c r="D12515">
        <v>-0.19471404</v>
      </c>
      <c r="E12515">
        <v>2.7628029999999999</v>
      </c>
      <c r="F12515">
        <f t="shared" si="390"/>
        <v>0.10925096222222222</v>
      </c>
      <c r="G12515">
        <f t="shared" si="391"/>
        <v>2.7380872740740743</v>
      </c>
    </row>
    <row r="12516" spans="1:7" x14ac:dyDescent="0.3">
      <c r="A12516">
        <v>125.110132217407</v>
      </c>
      <c r="B12516">
        <v>223.79852</v>
      </c>
      <c r="C12516">
        <v>0.98332536000000004</v>
      </c>
      <c r="D12516">
        <v>-0.21180493</v>
      </c>
      <c r="E12516">
        <v>2.7629445000000001</v>
      </c>
      <c r="F12516">
        <f t="shared" si="390"/>
        <v>0.10925837333333334</v>
      </c>
      <c r="G12516">
        <f t="shared" si="391"/>
        <v>2.7382285086419755</v>
      </c>
    </row>
    <row r="12517" spans="1:7" x14ac:dyDescent="0.3">
      <c r="A12517">
        <v>125.12012672424299</v>
      </c>
      <c r="B12517">
        <v>223.81375</v>
      </c>
      <c r="C12517">
        <v>0.98333864999999998</v>
      </c>
      <c r="D12517">
        <v>-0.27040225000000001</v>
      </c>
      <c r="E12517">
        <v>2.7631323000000001</v>
      </c>
      <c r="F12517">
        <f t="shared" si="390"/>
        <v>0.10925984999999999</v>
      </c>
      <c r="G12517">
        <f t="shared" si="391"/>
        <v>2.7384165333333335</v>
      </c>
    </row>
    <row r="12518" spans="1:7" x14ac:dyDescent="0.3">
      <c r="A12518">
        <v>125.129999160766</v>
      </c>
      <c r="B12518">
        <v>223.749</v>
      </c>
      <c r="C12518">
        <v>0.9833653</v>
      </c>
      <c r="D12518">
        <v>-0.33022034</v>
      </c>
      <c r="E12518">
        <v>2.7623329999999999</v>
      </c>
      <c r="F12518">
        <f t="shared" si="390"/>
        <v>0.10926281111111111</v>
      </c>
      <c r="G12518">
        <f t="shared" si="391"/>
        <v>2.7376171506172842</v>
      </c>
    </row>
    <row r="12519" spans="1:7" x14ac:dyDescent="0.3">
      <c r="A12519">
        <v>125.140130996704</v>
      </c>
      <c r="B12519">
        <v>223.71469999999999</v>
      </c>
      <c r="C12519">
        <v>0.98341864000000001</v>
      </c>
      <c r="D12519">
        <v>-0.34853202</v>
      </c>
      <c r="E12519">
        <v>2.7619096999999999</v>
      </c>
      <c r="F12519">
        <f t="shared" si="390"/>
        <v>0.10926873777777778</v>
      </c>
      <c r="G12519">
        <f t="shared" si="391"/>
        <v>2.7371936938271606</v>
      </c>
    </row>
    <row r="12520" spans="1:7" x14ac:dyDescent="0.3">
      <c r="A12520">
        <v>125.15012550354</v>
      </c>
      <c r="B12520">
        <v>223.67660000000001</v>
      </c>
      <c r="C12520">
        <v>0.98348533999999999</v>
      </c>
      <c r="D12520">
        <v>-0.36440212</v>
      </c>
      <c r="E12520">
        <v>2.7614393000000002</v>
      </c>
      <c r="F12520">
        <f t="shared" si="390"/>
        <v>0.10927614888888888</v>
      </c>
      <c r="G12520">
        <f t="shared" si="391"/>
        <v>2.7367233234567903</v>
      </c>
    </row>
    <row r="12521" spans="1:7" x14ac:dyDescent="0.3">
      <c r="A12521">
        <v>125.15999794006299</v>
      </c>
      <c r="B12521">
        <v>223.62898000000001</v>
      </c>
      <c r="C12521">
        <v>0.98355190000000003</v>
      </c>
      <c r="D12521">
        <v>-0.38271379999999999</v>
      </c>
      <c r="E12521">
        <v>2.7608514</v>
      </c>
      <c r="F12521">
        <f t="shared" si="390"/>
        <v>0.10928354444444445</v>
      </c>
      <c r="G12521">
        <f t="shared" si="391"/>
        <v>2.7361354222222225</v>
      </c>
    </row>
    <row r="12522" spans="1:7" x14ac:dyDescent="0.3">
      <c r="A12522">
        <v>125.169992446899</v>
      </c>
      <c r="B12522">
        <v>223.64041</v>
      </c>
      <c r="C12522">
        <v>0.98360519999999996</v>
      </c>
      <c r="D12522">
        <v>-0.39980468000000002</v>
      </c>
      <c r="E12522">
        <v>2.7609925</v>
      </c>
      <c r="F12522">
        <f t="shared" si="390"/>
        <v>0.10928946666666667</v>
      </c>
      <c r="G12522">
        <f t="shared" si="391"/>
        <v>2.7362765333333336</v>
      </c>
    </row>
    <row r="12523" spans="1:7" x14ac:dyDescent="0.3">
      <c r="A12523">
        <v>125.180002212524</v>
      </c>
      <c r="B12523">
        <v>223.58519000000001</v>
      </c>
      <c r="C12523">
        <v>0.98364525999999997</v>
      </c>
      <c r="D12523">
        <v>-0.44375268000000001</v>
      </c>
      <c r="E12523">
        <v>2.7603103999999998</v>
      </c>
      <c r="F12523">
        <f t="shared" si="390"/>
        <v>0.10929391777777778</v>
      </c>
      <c r="G12523">
        <f t="shared" si="391"/>
        <v>2.7355948049382719</v>
      </c>
    </row>
    <row r="12524" spans="1:7" x14ac:dyDescent="0.3">
      <c r="A12524">
        <v>125.18999671936</v>
      </c>
      <c r="B12524">
        <v>223.60230999999999</v>
      </c>
      <c r="C12524">
        <v>0.98389859999999996</v>
      </c>
      <c r="D12524">
        <v>-0.28138923999999998</v>
      </c>
      <c r="E12524">
        <v>2.7605221000000002</v>
      </c>
      <c r="F12524">
        <f t="shared" si="390"/>
        <v>0.10932206666666666</v>
      </c>
      <c r="G12524">
        <f t="shared" si="391"/>
        <v>2.7358061629629629</v>
      </c>
    </row>
    <row r="12525" spans="1:7" x14ac:dyDescent="0.3">
      <c r="A12525">
        <v>125.200128555297</v>
      </c>
      <c r="B12525">
        <v>223.83090000000001</v>
      </c>
      <c r="C12525">
        <v>0.98420510000000005</v>
      </c>
      <c r="D12525">
        <v>-2.1363608999999999E-2</v>
      </c>
      <c r="E12525">
        <v>2.763344</v>
      </c>
      <c r="F12525">
        <f t="shared" si="390"/>
        <v>0.10935612222222223</v>
      </c>
      <c r="G12525">
        <f t="shared" si="391"/>
        <v>2.7386282617283952</v>
      </c>
    </row>
    <row r="12526" spans="1:7" x14ac:dyDescent="0.3">
      <c r="A12526">
        <v>125.210000991821</v>
      </c>
      <c r="B12526">
        <v>223.97568000000001</v>
      </c>
      <c r="C12526">
        <v>0.98420510000000005</v>
      </c>
      <c r="D12526">
        <v>-0.10681804</v>
      </c>
      <c r="E12526">
        <v>2.7651314999999999</v>
      </c>
      <c r="F12526">
        <f t="shared" si="390"/>
        <v>0.10935612222222223</v>
      </c>
      <c r="G12526">
        <f t="shared" si="391"/>
        <v>2.7404156691358028</v>
      </c>
    </row>
    <row r="12527" spans="1:7" x14ac:dyDescent="0.3">
      <c r="A12527">
        <v>125.220117568969</v>
      </c>
      <c r="B12527">
        <v>224.029</v>
      </c>
      <c r="C12527">
        <v>0.98419182999999999</v>
      </c>
      <c r="D12527">
        <v>-0.19471404</v>
      </c>
      <c r="E12527">
        <v>2.7657897</v>
      </c>
      <c r="F12527">
        <f t="shared" si="390"/>
        <v>0.10935464777777777</v>
      </c>
      <c r="G12527">
        <f t="shared" si="391"/>
        <v>2.741073940740741</v>
      </c>
    </row>
    <row r="12528" spans="1:7" x14ac:dyDescent="0.3">
      <c r="A12528">
        <v>125.230005264282</v>
      </c>
      <c r="B12528">
        <v>223.92424</v>
      </c>
      <c r="C12528">
        <v>0.98420510000000005</v>
      </c>
      <c r="D12528">
        <v>-0.26918145999999998</v>
      </c>
      <c r="E12528">
        <v>2.7644966000000002</v>
      </c>
      <c r="F12528">
        <f t="shared" si="390"/>
        <v>0.10935612222222223</v>
      </c>
      <c r="G12528">
        <f t="shared" si="391"/>
        <v>2.7397806074074076</v>
      </c>
    </row>
    <row r="12529" spans="1:7" x14ac:dyDescent="0.3">
      <c r="A12529">
        <v>125.24012184143</v>
      </c>
      <c r="B12529">
        <v>223.87470999999999</v>
      </c>
      <c r="C12529">
        <v>0.98423176999999995</v>
      </c>
      <c r="D12529">
        <v>-0.32899958000000001</v>
      </c>
      <c r="E12529">
        <v>2.7638848</v>
      </c>
      <c r="F12529">
        <f t="shared" si="390"/>
        <v>0.10935908555555555</v>
      </c>
      <c r="G12529">
        <f t="shared" si="391"/>
        <v>2.7391691259259261</v>
      </c>
    </row>
    <row r="12530" spans="1:7" x14ac:dyDescent="0.3">
      <c r="A12530">
        <v>125.250131607055</v>
      </c>
      <c r="B12530">
        <v>223.82138</v>
      </c>
      <c r="C12530">
        <v>0.98425839999999998</v>
      </c>
      <c r="D12530">
        <v>-0.37416833999999999</v>
      </c>
      <c r="E12530">
        <v>2.7632265</v>
      </c>
      <c r="F12530">
        <f t="shared" si="390"/>
        <v>0.10936204444444445</v>
      </c>
      <c r="G12530">
        <f t="shared" si="391"/>
        <v>2.7385107308641978</v>
      </c>
    </row>
    <row r="12531" spans="1:7" x14ac:dyDescent="0.3">
      <c r="A12531">
        <v>125.260004043579</v>
      </c>
      <c r="B12531">
        <v>223.7166</v>
      </c>
      <c r="C12531">
        <v>0.98429847000000004</v>
      </c>
      <c r="D12531">
        <v>-0.42055789999999998</v>
      </c>
      <c r="E12531">
        <v>2.761933</v>
      </c>
      <c r="F12531">
        <f t="shared" si="390"/>
        <v>0.10936649666666667</v>
      </c>
      <c r="G12531">
        <f t="shared" si="391"/>
        <v>2.7372171506172842</v>
      </c>
    </row>
    <row r="12532" spans="1:7" x14ac:dyDescent="0.3">
      <c r="A12532">
        <v>125.269998550415</v>
      </c>
      <c r="B12532">
        <v>223.71469999999999</v>
      </c>
      <c r="C12532">
        <v>0.98440510000000003</v>
      </c>
      <c r="D12532">
        <v>-0.38149300000000003</v>
      </c>
      <c r="E12532">
        <v>2.7619096999999999</v>
      </c>
      <c r="F12532">
        <f t="shared" si="390"/>
        <v>0.10937834444444444</v>
      </c>
      <c r="G12532">
        <f t="shared" si="391"/>
        <v>2.7371936938271606</v>
      </c>
    </row>
    <row r="12533" spans="1:7" x14ac:dyDescent="0.3">
      <c r="A12533">
        <v>125.27999305725</v>
      </c>
      <c r="B12533">
        <v>223.67278999999999</v>
      </c>
      <c r="C12533">
        <v>0.98455166999999999</v>
      </c>
      <c r="D12533">
        <v>-0.31557099999999999</v>
      </c>
      <c r="E12533">
        <v>2.7613919999999998</v>
      </c>
      <c r="F12533">
        <f t="shared" si="390"/>
        <v>0.10939462999999999</v>
      </c>
      <c r="G12533">
        <f t="shared" si="391"/>
        <v>2.7366762864197529</v>
      </c>
    </row>
    <row r="12534" spans="1:7" x14ac:dyDescent="0.3">
      <c r="A12534">
        <v>125.290002822875</v>
      </c>
      <c r="B12534">
        <v>223.76804000000001</v>
      </c>
      <c r="C12534">
        <v>0.98473829999999996</v>
      </c>
      <c r="D12534">
        <v>-0.20814260000000001</v>
      </c>
      <c r="E12534">
        <v>2.7625679999999999</v>
      </c>
      <c r="F12534">
        <f t="shared" si="390"/>
        <v>0.10941536666666667</v>
      </c>
      <c r="G12534">
        <f t="shared" si="391"/>
        <v>2.7378522123456794</v>
      </c>
    </row>
    <row r="12535" spans="1:7" x14ac:dyDescent="0.3">
      <c r="A12535">
        <v>125.299997329711</v>
      </c>
      <c r="B12535">
        <v>223.89186000000001</v>
      </c>
      <c r="C12535">
        <v>0.98488500000000001</v>
      </c>
      <c r="D12535">
        <v>-0.14099982</v>
      </c>
      <c r="E12535">
        <v>2.7640967000000001</v>
      </c>
      <c r="F12535">
        <f t="shared" si="390"/>
        <v>0.10943166666666666</v>
      </c>
      <c r="G12535">
        <f t="shared" si="391"/>
        <v>2.7393808543209879</v>
      </c>
    </row>
    <row r="12536" spans="1:7" x14ac:dyDescent="0.3">
      <c r="A12536">
        <v>125.310007095336</v>
      </c>
      <c r="B12536">
        <v>223.93758</v>
      </c>
      <c r="C12536">
        <v>0.98492489999999999</v>
      </c>
      <c r="D12536">
        <v>-0.17274004000000001</v>
      </c>
      <c r="E12536">
        <v>2.7646609999999998</v>
      </c>
      <c r="F12536">
        <f t="shared" si="390"/>
        <v>0.10943609999999999</v>
      </c>
      <c r="G12536">
        <f t="shared" si="391"/>
        <v>2.739945298765432</v>
      </c>
    </row>
    <row r="12537" spans="1:7" x14ac:dyDescent="0.3">
      <c r="A12537">
        <v>125.320001602172</v>
      </c>
      <c r="B12537">
        <v>223.96805000000001</v>
      </c>
      <c r="C12537">
        <v>0.98493830000000004</v>
      </c>
      <c r="D12537">
        <v>-0.2459867</v>
      </c>
      <c r="E12537">
        <v>2.765037</v>
      </c>
      <c r="F12537">
        <f t="shared" si="390"/>
        <v>0.1094375888888889</v>
      </c>
      <c r="G12537">
        <f t="shared" si="391"/>
        <v>2.7403214716049384</v>
      </c>
    </row>
    <row r="12538" spans="1:7" x14ac:dyDescent="0.3">
      <c r="A12538">
        <v>125.330118179321</v>
      </c>
      <c r="B12538">
        <v>223.91852</v>
      </c>
      <c r="C12538">
        <v>0.98496497000000005</v>
      </c>
      <c r="D12538">
        <v>-0.29115545999999998</v>
      </c>
      <c r="E12538">
        <v>2.7644258000000002</v>
      </c>
      <c r="F12538">
        <f t="shared" si="390"/>
        <v>0.10944055222222222</v>
      </c>
      <c r="G12538">
        <f t="shared" si="391"/>
        <v>2.739709990123457</v>
      </c>
    </row>
    <row r="12539" spans="1:7" x14ac:dyDescent="0.3">
      <c r="A12539">
        <v>125.340127944946</v>
      </c>
      <c r="B12539">
        <v>223.869</v>
      </c>
      <c r="C12539">
        <v>0.98501824999999998</v>
      </c>
      <c r="D12539">
        <v>-0.32167489999999999</v>
      </c>
      <c r="E12539">
        <v>2.7638143999999998</v>
      </c>
      <c r="F12539">
        <f t="shared" si="390"/>
        <v>0.10944647222222222</v>
      </c>
      <c r="G12539">
        <f t="shared" si="391"/>
        <v>2.7390986320987656</v>
      </c>
    </row>
    <row r="12540" spans="1:7" x14ac:dyDescent="0.3">
      <c r="A12540">
        <v>125.350000381469</v>
      </c>
      <c r="B12540">
        <v>223.83280999999999</v>
      </c>
      <c r="C12540">
        <v>0.98511165000000001</v>
      </c>
      <c r="D12540">
        <v>-0.29848012000000002</v>
      </c>
      <c r="E12540">
        <v>2.7633676999999999</v>
      </c>
      <c r="F12540">
        <f t="shared" si="390"/>
        <v>0.10945684999999999</v>
      </c>
      <c r="G12540">
        <f t="shared" si="391"/>
        <v>2.7386518419753085</v>
      </c>
    </row>
    <row r="12541" spans="1:7" x14ac:dyDescent="0.3">
      <c r="A12541">
        <v>125.359994888305</v>
      </c>
      <c r="B12541">
        <v>223.81566000000001</v>
      </c>
      <c r="C12541">
        <v>0.98519164000000004</v>
      </c>
      <c r="D12541">
        <v>-0.30092168000000002</v>
      </c>
      <c r="E12541">
        <v>2.7631559999999999</v>
      </c>
      <c r="F12541">
        <f t="shared" si="390"/>
        <v>0.10946573777777778</v>
      </c>
      <c r="G12541">
        <f t="shared" si="391"/>
        <v>2.7384401135802472</v>
      </c>
    </row>
    <row r="12542" spans="1:7" x14ac:dyDescent="0.3">
      <c r="A12542">
        <v>125.37000465393</v>
      </c>
      <c r="B12542">
        <v>223.83851999999999</v>
      </c>
      <c r="C12542">
        <v>0.98524489999999998</v>
      </c>
      <c r="D12542">
        <v>-0.33388269999999998</v>
      </c>
      <c r="E12542">
        <v>2.7634379999999998</v>
      </c>
      <c r="F12542">
        <f t="shared" si="390"/>
        <v>0.10947165555555555</v>
      </c>
      <c r="G12542">
        <f t="shared" si="391"/>
        <v>2.738722335802469</v>
      </c>
    </row>
    <row r="12543" spans="1:7" x14ac:dyDescent="0.3">
      <c r="A12543">
        <v>125.379999160766</v>
      </c>
      <c r="B12543">
        <v>223.77946</v>
      </c>
      <c r="C12543">
        <v>0.98528486000000004</v>
      </c>
      <c r="D12543">
        <v>-0.36562289999999997</v>
      </c>
      <c r="E12543">
        <v>2.7627090000000001</v>
      </c>
      <c r="F12543">
        <f t="shared" si="390"/>
        <v>0.10947609555555556</v>
      </c>
      <c r="G12543">
        <f t="shared" si="391"/>
        <v>2.7379932</v>
      </c>
    </row>
    <row r="12544" spans="1:7" x14ac:dyDescent="0.3">
      <c r="A12544">
        <v>125.390130996704</v>
      </c>
      <c r="B12544">
        <v>223.76232999999999</v>
      </c>
      <c r="C12544">
        <v>0.98529829999999996</v>
      </c>
      <c r="D12544">
        <v>-0.44009032999999997</v>
      </c>
      <c r="E12544">
        <v>2.7624976999999999</v>
      </c>
      <c r="F12544">
        <f t="shared" si="390"/>
        <v>0.10947758888888888</v>
      </c>
      <c r="G12544">
        <f t="shared" si="391"/>
        <v>2.7377817185185185</v>
      </c>
    </row>
    <row r="12545" spans="1:7" x14ac:dyDescent="0.3">
      <c r="A12545">
        <v>125.400003433227</v>
      </c>
      <c r="B12545">
        <v>223.73184000000001</v>
      </c>
      <c r="C12545">
        <v>0.9854849</v>
      </c>
      <c r="D12545">
        <v>-0.33388269999999998</v>
      </c>
      <c r="E12545">
        <v>2.7621212000000002</v>
      </c>
      <c r="F12545">
        <f t="shared" si="390"/>
        <v>0.10949832222222222</v>
      </c>
      <c r="G12545">
        <f t="shared" si="391"/>
        <v>2.7374052987654323</v>
      </c>
    </row>
    <row r="12546" spans="1:7" x14ac:dyDescent="0.3">
      <c r="A12546">
        <v>125.410120010375</v>
      </c>
      <c r="B12546">
        <v>223.84233</v>
      </c>
      <c r="C12546">
        <v>0.98580480000000004</v>
      </c>
      <c r="D12546">
        <v>-7.5077824000000001E-2</v>
      </c>
      <c r="E12546">
        <v>2.7634851999999999</v>
      </c>
      <c r="F12546">
        <f t="shared" si="390"/>
        <v>0.10953386666666667</v>
      </c>
      <c r="G12546">
        <f t="shared" si="391"/>
        <v>2.7387693728395064</v>
      </c>
    </row>
    <row r="12547" spans="1:7" x14ac:dyDescent="0.3">
      <c r="A12547">
        <v>125.420129776</v>
      </c>
      <c r="B12547">
        <v>224.05376999999999</v>
      </c>
      <c r="C12547">
        <v>0.98579139999999998</v>
      </c>
      <c r="D12547">
        <v>-0.17396081999999999</v>
      </c>
      <c r="E12547">
        <v>2.7660955999999999</v>
      </c>
      <c r="F12547">
        <f t="shared" si="390"/>
        <v>0.10953237777777777</v>
      </c>
      <c r="G12547">
        <f t="shared" si="391"/>
        <v>2.7413797432098765</v>
      </c>
    </row>
    <row r="12548" spans="1:7" x14ac:dyDescent="0.3">
      <c r="A12548">
        <v>125.430002212524</v>
      </c>
      <c r="B12548">
        <v>224.03281999999999</v>
      </c>
      <c r="C12548">
        <v>0.98575144999999997</v>
      </c>
      <c r="D12548">
        <v>-0.28993469999999999</v>
      </c>
      <c r="E12548">
        <v>2.7658369999999999</v>
      </c>
      <c r="F12548">
        <f t="shared" si="390"/>
        <v>0.10952793888888888</v>
      </c>
      <c r="G12548">
        <f t="shared" si="391"/>
        <v>2.741121101234568</v>
      </c>
    </row>
    <row r="12549" spans="1:7" x14ac:dyDescent="0.3">
      <c r="A12549">
        <v>125.43999671936</v>
      </c>
      <c r="B12549">
        <v>223.95853</v>
      </c>
      <c r="C12549">
        <v>0.98576474000000003</v>
      </c>
      <c r="D12549">
        <v>-0.36440212</v>
      </c>
      <c r="E12549">
        <v>2.7649197999999999</v>
      </c>
      <c r="F12549">
        <f t="shared" si="390"/>
        <v>0.10952941555555556</v>
      </c>
      <c r="G12549">
        <f t="shared" si="391"/>
        <v>2.7402039407407406</v>
      </c>
    </row>
    <row r="12550" spans="1:7" x14ac:dyDescent="0.3">
      <c r="A12550">
        <v>125.450006484985</v>
      </c>
      <c r="B12550">
        <v>223.86519000000001</v>
      </c>
      <c r="C12550">
        <v>0.98576474000000003</v>
      </c>
      <c r="D12550">
        <v>-0.45229809999999998</v>
      </c>
      <c r="E12550">
        <v>2.7637675000000002</v>
      </c>
      <c r="F12550">
        <f t="shared" ref="F12550:F12613" si="392">C12550/9</f>
        <v>0.10952941555555556</v>
      </c>
      <c r="G12550">
        <f t="shared" ref="G12550:G12613" si="393">(B12550-$B$5)/81</f>
        <v>2.7390515950617287</v>
      </c>
    </row>
    <row r="12551" spans="1:7" x14ac:dyDescent="0.3">
      <c r="A12551">
        <v>125.460000991821</v>
      </c>
      <c r="B12551">
        <v>223.7509</v>
      </c>
      <c r="C12551">
        <v>0.98577809999999999</v>
      </c>
      <c r="D12551">
        <v>-0.51211620000000002</v>
      </c>
      <c r="E12551">
        <v>2.7623565000000001</v>
      </c>
      <c r="F12551">
        <f t="shared" si="392"/>
        <v>0.1095309</v>
      </c>
      <c r="G12551">
        <f t="shared" si="393"/>
        <v>2.7376406074074073</v>
      </c>
    </row>
    <row r="12552" spans="1:7" x14ac:dyDescent="0.3">
      <c r="A12552">
        <v>125.469995498657</v>
      </c>
      <c r="B12552">
        <v>223.7509</v>
      </c>
      <c r="C12552">
        <v>0.98616459999999995</v>
      </c>
      <c r="D12552">
        <v>-0.19837637</v>
      </c>
      <c r="E12552">
        <v>2.7623565000000001</v>
      </c>
      <c r="F12552">
        <f t="shared" si="392"/>
        <v>0.10957384444444444</v>
      </c>
      <c r="G12552">
        <f t="shared" si="393"/>
        <v>2.7376406074074073</v>
      </c>
    </row>
    <row r="12553" spans="1:7" x14ac:dyDescent="0.3">
      <c r="A12553">
        <v>125.480005264282</v>
      </c>
      <c r="B12553">
        <v>223.99853999999999</v>
      </c>
      <c r="C12553">
        <v>0.98647123999999997</v>
      </c>
      <c r="D12553">
        <v>3.3571385000000002E-2</v>
      </c>
      <c r="E12553">
        <v>2.7654138000000001</v>
      </c>
      <c r="F12553">
        <f t="shared" si="392"/>
        <v>0.10960791555555555</v>
      </c>
      <c r="G12553">
        <f t="shared" si="393"/>
        <v>2.7406978913580247</v>
      </c>
    </row>
    <row r="12554" spans="1:7" x14ac:dyDescent="0.3">
      <c r="A12554">
        <v>125.49012184143</v>
      </c>
      <c r="B12554">
        <v>224.24045000000001</v>
      </c>
      <c r="C12554">
        <v>0.9864446</v>
      </c>
      <c r="D12554">
        <v>-6.8973936E-2</v>
      </c>
      <c r="E12554">
        <v>2.7684001999999999</v>
      </c>
      <c r="F12554">
        <f t="shared" si="392"/>
        <v>0.10960495555555555</v>
      </c>
      <c r="G12554">
        <f t="shared" si="393"/>
        <v>2.7436844345679012</v>
      </c>
    </row>
    <row r="12555" spans="1:7" x14ac:dyDescent="0.3">
      <c r="A12555">
        <v>125.500131607055</v>
      </c>
      <c r="B12555">
        <v>224.26712000000001</v>
      </c>
      <c r="C12555">
        <v>0.9864446</v>
      </c>
      <c r="D12555">
        <v>-0.15809071</v>
      </c>
      <c r="E12555">
        <v>2.7687293999999998</v>
      </c>
      <c r="F12555">
        <f t="shared" si="392"/>
        <v>0.10960495555555555</v>
      </c>
      <c r="G12555">
        <f t="shared" si="393"/>
        <v>2.7440136938271604</v>
      </c>
    </row>
    <row r="12556" spans="1:7" x14ac:dyDescent="0.3">
      <c r="A12556">
        <v>125.510126113891</v>
      </c>
      <c r="B12556">
        <v>224.15472</v>
      </c>
      <c r="C12556">
        <v>0.98645799999999995</v>
      </c>
      <c r="D12556">
        <v>-0.21668804</v>
      </c>
      <c r="E12556">
        <v>2.7673418999999999</v>
      </c>
      <c r="F12556">
        <f t="shared" si="392"/>
        <v>0.10960644444444444</v>
      </c>
      <c r="G12556">
        <f t="shared" si="393"/>
        <v>2.742626039506173</v>
      </c>
    </row>
    <row r="12557" spans="1:7" x14ac:dyDescent="0.3">
      <c r="A12557">
        <v>125.519998550415</v>
      </c>
      <c r="B12557">
        <v>224.09949</v>
      </c>
      <c r="C12557">
        <v>0.98645799999999995</v>
      </c>
      <c r="D12557">
        <v>-0.30458403000000001</v>
      </c>
      <c r="E12557">
        <v>2.7666599999999999</v>
      </c>
      <c r="F12557">
        <f t="shared" si="392"/>
        <v>0.10960644444444444</v>
      </c>
      <c r="G12557">
        <f t="shared" si="393"/>
        <v>2.7419441876543211</v>
      </c>
    </row>
    <row r="12558" spans="1:7" x14ac:dyDescent="0.3">
      <c r="A12558">
        <v>125.530130386352</v>
      </c>
      <c r="B12558">
        <v>224.01375999999999</v>
      </c>
      <c r="C12558">
        <v>0.98648464999999996</v>
      </c>
      <c r="D12558">
        <v>-0.36562289999999997</v>
      </c>
      <c r="E12558">
        <v>2.7656016000000001</v>
      </c>
      <c r="F12558">
        <f t="shared" si="392"/>
        <v>0.10960940555555555</v>
      </c>
      <c r="G12558">
        <f t="shared" si="393"/>
        <v>2.7408857925925925</v>
      </c>
    </row>
    <row r="12559" spans="1:7" x14ac:dyDescent="0.3">
      <c r="A12559">
        <v>125.54012489318799</v>
      </c>
      <c r="B12559">
        <v>223.95471000000001</v>
      </c>
      <c r="C12559">
        <v>0.98652459999999997</v>
      </c>
      <c r="D12559">
        <v>-0.39736313000000001</v>
      </c>
      <c r="E12559">
        <v>2.7648725999999999</v>
      </c>
      <c r="F12559">
        <f t="shared" si="392"/>
        <v>0.10961384444444444</v>
      </c>
      <c r="G12559">
        <f t="shared" si="393"/>
        <v>2.7401567802469136</v>
      </c>
    </row>
    <row r="12560" spans="1:7" x14ac:dyDescent="0.3">
      <c r="A12560">
        <v>125.549997329711</v>
      </c>
      <c r="B12560">
        <v>223.90329</v>
      </c>
      <c r="C12560">
        <v>0.98659129999999995</v>
      </c>
      <c r="D12560">
        <v>-0.41445399999999999</v>
      </c>
      <c r="E12560">
        <v>2.7642378999999999</v>
      </c>
      <c r="F12560">
        <f t="shared" si="392"/>
        <v>0.10962125555555555</v>
      </c>
      <c r="G12560">
        <f t="shared" si="393"/>
        <v>2.739521965432099</v>
      </c>
    </row>
    <row r="12561" spans="1:7" x14ac:dyDescent="0.3">
      <c r="A12561">
        <v>125.560007095336</v>
      </c>
      <c r="B12561">
        <v>223.83090000000001</v>
      </c>
      <c r="C12561">
        <v>0.98671120000000001</v>
      </c>
      <c r="D12561">
        <v>-0.37538913000000002</v>
      </c>
      <c r="E12561">
        <v>2.763344</v>
      </c>
      <c r="F12561">
        <f t="shared" si="392"/>
        <v>0.10963457777777778</v>
      </c>
      <c r="G12561">
        <f t="shared" si="393"/>
        <v>2.7386282617283952</v>
      </c>
    </row>
    <row r="12562" spans="1:7" x14ac:dyDescent="0.3">
      <c r="A12562">
        <v>125.570001602172</v>
      </c>
      <c r="B12562">
        <v>223.89565999999999</v>
      </c>
      <c r="C12562">
        <v>0.98685789999999995</v>
      </c>
      <c r="D12562">
        <v>-0.29603857</v>
      </c>
      <c r="E12562">
        <v>2.7641434999999999</v>
      </c>
      <c r="F12562">
        <f t="shared" si="392"/>
        <v>0.10965087777777777</v>
      </c>
      <c r="G12562">
        <f t="shared" si="393"/>
        <v>2.7394277679012347</v>
      </c>
    </row>
    <row r="12563" spans="1:7" x14ac:dyDescent="0.3">
      <c r="A12563">
        <v>125.57999610900799</v>
      </c>
      <c r="B12563">
        <v>223.94519</v>
      </c>
      <c r="C12563">
        <v>0.98696450000000002</v>
      </c>
      <c r="D12563">
        <v>-0.27162301999999999</v>
      </c>
      <c r="E12563">
        <v>2.7647550000000001</v>
      </c>
      <c r="F12563">
        <f t="shared" si="392"/>
        <v>0.10966272222222223</v>
      </c>
      <c r="G12563">
        <f t="shared" si="393"/>
        <v>2.7400392493827161</v>
      </c>
    </row>
    <row r="12564" spans="1:7" x14ac:dyDescent="0.3">
      <c r="A12564">
        <v>125.590127944946</v>
      </c>
      <c r="B12564">
        <v>223.98519999999999</v>
      </c>
      <c r="C12564">
        <v>0.98703110000000005</v>
      </c>
      <c r="D12564">
        <v>-0.28871390000000002</v>
      </c>
      <c r="E12564">
        <v>2.7652489999999998</v>
      </c>
      <c r="F12564">
        <f t="shared" si="392"/>
        <v>0.10967012222222222</v>
      </c>
      <c r="G12564">
        <f t="shared" si="393"/>
        <v>2.7405331999999998</v>
      </c>
    </row>
    <row r="12565" spans="1:7" x14ac:dyDescent="0.3">
      <c r="A12565">
        <v>125.600122451782</v>
      </c>
      <c r="B12565">
        <v>223.99280999999999</v>
      </c>
      <c r="C12565">
        <v>0.98703110000000005</v>
      </c>
      <c r="D12565">
        <v>-0.36196055999999999</v>
      </c>
      <c r="E12565">
        <v>2.7653430000000001</v>
      </c>
      <c r="F12565">
        <f t="shared" si="392"/>
        <v>0.10967012222222222</v>
      </c>
      <c r="G12565">
        <f t="shared" si="393"/>
        <v>2.7406271506172839</v>
      </c>
    </row>
    <row r="12566" spans="1:7" x14ac:dyDescent="0.3">
      <c r="A12566">
        <v>125.609994888305</v>
      </c>
      <c r="B12566">
        <v>223.93566999999999</v>
      </c>
      <c r="C12566">
        <v>0.98703110000000005</v>
      </c>
      <c r="D12566">
        <v>-0.44985655000000002</v>
      </c>
      <c r="E12566">
        <v>2.7646375000000001</v>
      </c>
      <c r="F12566">
        <f t="shared" si="392"/>
        <v>0.10967012222222222</v>
      </c>
      <c r="G12566">
        <f t="shared" si="393"/>
        <v>2.7399217185185183</v>
      </c>
    </row>
    <row r="12567" spans="1:7" x14ac:dyDescent="0.3">
      <c r="A12567">
        <v>125.62012672424299</v>
      </c>
      <c r="B12567">
        <v>223.89375000000001</v>
      </c>
      <c r="C12567">
        <v>0.98705774999999996</v>
      </c>
      <c r="D12567">
        <v>-0.49502533999999998</v>
      </c>
      <c r="E12567">
        <v>2.7641198999999999</v>
      </c>
      <c r="F12567">
        <f t="shared" si="392"/>
        <v>0.10967308333333332</v>
      </c>
      <c r="G12567">
        <f t="shared" si="393"/>
        <v>2.7394041876543214</v>
      </c>
    </row>
    <row r="12568" spans="1:7" x14ac:dyDescent="0.3">
      <c r="A12568">
        <v>125.629999160766</v>
      </c>
      <c r="B12568">
        <v>223.80422999999999</v>
      </c>
      <c r="C12568">
        <v>0.98712443999999999</v>
      </c>
      <c r="D12568">
        <v>-0.51211620000000002</v>
      </c>
      <c r="E12568">
        <v>2.7630148000000001</v>
      </c>
      <c r="F12568">
        <f t="shared" si="392"/>
        <v>0.10968049333333334</v>
      </c>
      <c r="G12568">
        <f t="shared" si="393"/>
        <v>2.7382990024691356</v>
      </c>
    </row>
    <row r="12569" spans="1:7" x14ac:dyDescent="0.3">
      <c r="A12569">
        <v>125.639993667602</v>
      </c>
      <c r="B12569">
        <v>223.80614</v>
      </c>
      <c r="C12569">
        <v>0.98735099999999998</v>
      </c>
      <c r="D12569">
        <v>-0.3766099</v>
      </c>
      <c r="E12569">
        <v>2.7630384000000001</v>
      </c>
      <c r="F12569">
        <f t="shared" si="392"/>
        <v>0.10970566666666666</v>
      </c>
      <c r="G12569">
        <f t="shared" si="393"/>
        <v>2.7383225827160493</v>
      </c>
    </row>
    <row r="12570" spans="1:7" x14ac:dyDescent="0.3">
      <c r="A12570">
        <v>125.650003433227</v>
      </c>
      <c r="B12570">
        <v>223.96805000000001</v>
      </c>
      <c r="C12570">
        <v>0.98769770000000001</v>
      </c>
      <c r="D12570">
        <v>-7.6298599999999994E-2</v>
      </c>
      <c r="E12570">
        <v>2.765037</v>
      </c>
      <c r="F12570">
        <f t="shared" si="392"/>
        <v>0.10974418888888889</v>
      </c>
      <c r="G12570">
        <f t="shared" si="393"/>
        <v>2.7403214716049384</v>
      </c>
    </row>
    <row r="12571" spans="1:7" x14ac:dyDescent="0.3">
      <c r="A12571">
        <v>125.660120010375</v>
      </c>
      <c r="B12571">
        <v>224.18901</v>
      </c>
      <c r="C12571">
        <v>0.98768429999999996</v>
      </c>
      <c r="D12571">
        <v>-0.17518159999999999</v>
      </c>
      <c r="E12571">
        <v>2.7677653000000002</v>
      </c>
      <c r="F12571">
        <f t="shared" si="392"/>
        <v>0.1097427</v>
      </c>
      <c r="G12571">
        <f t="shared" si="393"/>
        <v>2.743049372839506</v>
      </c>
    </row>
    <row r="12572" spans="1:7" x14ac:dyDescent="0.3">
      <c r="A12572">
        <v>125.669992446899</v>
      </c>
      <c r="B12572">
        <v>224.26329999999999</v>
      </c>
      <c r="C12572">
        <v>0.98760429999999999</v>
      </c>
      <c r="D12572">
        <v>-0.33266190000000001</v>
      </c>
      <c r="E12572">
        <v>2.7686825000000002</v>
      </c>
      <c r="F12572">
        <f t="shared" si="392"/>
        <v>0.10973381111111111</v>
      </c>
      <c r="G12572">
        <f t="shared" si="393"/>
        <v>2.7439665333333334</v>
      </c>
    </row>
    <row r="12573" spans="1:7" x14ac:dyDescent="0.3">
      <c r="A12573">
        <v>125.680124282836</v>
      </c>
      <c r="B12573">
        <v>224.15472</v>
      </c>
      <c r="C12573">
        <v>0.98761759999999998</v>
      </c>
      <c r="D12573">
        <v>-0.40712935</v>
      </c>
      <c r="E12573">
        <v>2.7673418999999999</v>
      </c>
      <c r="F12573">
        <f t="shared" si="392"/>
        <v>0.10973528888888889</v>
      </c>
      <c r="G12573">
        <f t="shared" si="393"/>
        <v>2.742626039506173</v>
      </c>
    </row>
    <row r="12574" spans="1:7" x14ac:dyDescent="0.3">
      <c r="A12574">
        <v>125.68999671936</v>
      </c>
      <c r="B12574">
        <v>224.06138999999999</v>
      </c>
      <c r="C12574">
        <v>0.98763095999999995</v>
      </c>
      <c r="D12574">
        <v>-0.48037600000000003</v>
      </c>
      <c r="E12574">
        <v>2.7661896000000001</v>
      </c>
      <c r="F12574">
        <f t="shared" si="392"/>
        <v>0.10973677333333333</v>
      </c>
      <c r="G12574">
        <f t="shared" si="393"/>
        <v>2.7414738172839503</v>
      </c>
    </row>
    <row r="12575" spans="1:7" x14ac:dyDescent="0.3">
      <c r="A12575">
        <v>125.700128555297</v>
      </c>
      <c r="B12575">
        <v>223.98519999999999</v>
      </c>
      <c r="C12575">
        <v>0.98773759999999999</v>
      </c>
      <c r="D12575">
        <v>-0.45718122</v>
      </c>
      <c r="E12575">
        <v>2.7652489999999998</v>
      </c>
      <c r="F12575">
        <f t="shared" si="392"/>
        <v>0.10974862222222222</v>
      </c>
      <c r="G12575">
        <f t="shared" si="393"/>
        <v>2.7405331999999998</v>
      </c>
    </row>
    <row r="12576" spans="1:7" x14ac:dyDescent="0.3">
      <c r="A12576">
        <v>125.710000991821</v>
      </c>
      <c r="B12576">
        <v>224.01375999999999</v>
      </c>
      <c r="C12576">
        <v>0.98815090000000005</v>
      </c>
      <c r="D12576">
        <v>-0.10193493000000001</v>
      </c>
      <c r="E12576">
        <v>2.7656016000000001</v>
      </c>
      <c r="F12576">
        <f t="shared" si="392"/>
        <v>0.10979454444444445</v>
      </c>
      <c r="G12576">
        <f t="shared" si="393"/>
        <v>2.7408857925925925</v>
      </c>
    </row>
    <row r="12577" spans="1:7" x14ac:dyDescent="0.3">
      <c r="A12577">
        <v>125.720117568969</v>
      </c>
      <c r="B12577">
        <v>224.30521999999999</v>
      </c>
      <c r="C12577">
        <v>0.98828419999999995</v>
      </c>
      <c r="D12577">
        <v>-5.0662270000000002E-2</v>
      </c>
      <c r="E12577">
        <v>2.7691998</v>
      </c>
      <c r="F12577">
        <f t="shared" si="392"/>
        <v>0.10980935555555554</v>
      </c>
      <c r="G12577">
        <f t="shared" si="393"/>
        <v>2.7444840641975308</v>
      </c>
    </row>
    <row r="12578" spans="1:7" x14ac:dyDescent="0.3">
      <c r="A12578">
        <v>125.730005264282</v>
      </c>
      <c r="B12578">
        <v>224.34903</v>
      </c>
      <c r="C12578">
        <v>0.98823090000000002</v>
      </c>
      <c r="D12578">
        <v>-0.18006470999999999</v>
      </c>
      <c r="E12578">
        <v>2.7697406</v>
      </c>
      <c r="F12578">
        <f t="shared" si="392"/>
        <v>0.10980343333333334</v>
      </c>
      <c r="G12578">
        <f t="shared" si="393"/>
        <v>2.7450249283950616</v>
      </c>
    </row>
    <row r="12579" spans="1:7" x14ac:dyDescent="0.3">
      <c r="A12579">
        <v>125.73999977111799</v>
      </c>
      <c r="B12579">
        <v>224.30521999999999</v>
      </c>
      <c r="C12579">
        <v>0.98824420000000002</v>
      </c>
      <c r="D12579">
        <v>-0.25453213000000002</v>
      </c>
      <c r="E12579">
        <v>2.7691998</v>
      </c>
      <c r="F12579">
        <f t="shared" si="392"/>
        <v>0.10980491111111111</v>
      </c>
      <c r="G12579">
        <f t="shared" si="393"/>
        <v>2.7444840641975308</v>
      </c>
    </row>
    <row r="12580" spans="1:7" x14ac:dyDescent="0.3">
      <c r="A12580">
        <v>125.749994277954</v>
      </c>
      <c r="B12580">
        <v>224.23854</v>
      </c>
      <c r="C12580">
        <v>0.98824420000000002</v>
      </c>
      <c r="D12580">
        <v>-0.32777879999999998</v>
      </c>
      <c r="E12580">
        <v>2.7683765999999999</v>
      </c>
      <c r="F12580">
        <f t="shared" si="392"/>
        <v>0.10980491111111111</v>
      </c>
      <c r="G12580">
        <f t="shared" si="393"/>
        <v>2.7436608543209879</v>
      </c>
    </row>
    <row r="12581" spans="1:7" x14ac:dyDescent="0.3">
      <c r="A12581">
        <v>125.760004043579</v>
      </c>
      <c r="B12581">
        <v>224.11091999999999</v>
      </c>
      <c r="C12581">
        <v>0.98825750000000001</v>
      </c>
      <c r="D12581">
        <v>-0.40102544000000001</v>
      </c>
      <c r="E12581">
        <v>2.7668010000000001</v>
      </c>
      <c r="F12581">
        <f t="shared" si="392"/>
        <v>0.10980638888888888</v>
      </c>
      <c r="G12581">
        <f t="shared" si="393"/>
        <v>2.7420852987654323</v>
      </c>
    </row>
    <row r="12582" spans="1:7" x14ac:dyDescent="0.3">
      <c r="A12582">
        <v>125.769998550415</v>
      </c>
      <c r="B12582">
        <v>224.05568</v>
      </c>
      <c r="C12582">
        <v>0.9882708</v>
      </c>
      <c r="D12582">
        <v>-0.47427209999999997</v>
      </c>
      <c r="E12582">
        <v>2.7661191999999999</v>
      </c>
      <c r="F12582">
        <f t="shared" si="392"/>
        <v>0.10980786666666667</v>
      </c>
      <c r="G12582">
        <f t="shared" si="393"/>
        <v>2.7414033234567903</v>
      </c>
    </row>
    <row r="12583" spans="1:7" x14ac:dyDescent="0.3">
      <c r="A12583">
        <v>125.77999305725</v>
      </c>
      <c r="B12583">
        <v>224.01375999999999</v>
      </c>
      <c r="C12583">
        <v>0.98856409999999995</v>
      </c>
      <c r="D12583">
        <v>-0.24110359000000001</v>
      </c>
      <c r="E12583">
        <v>2.7656016000000001</v>
      </c>
      <c r="F12583">
        <f t="shared" si="392"/>
        <v>0.10984045555555555</v>
      </c>
      <c r="G12583">
        <f t="shared" si="393"/>
        <v>2.7408857925925925</v>
      </c>
    </row>
    <row r="12584" spans="1:7" x14ac:dyDescent="0.3">
      <c r="A12584">
        <v>125.79012489318799</v>
      </c>
      <c r="B12584">
        <v>224.20806999999999</v>
      </c>
      <c r="C12584">
        <v>0.98885730000000005</v>
      </c>
      <c r="D12584">
        <v>-2.5025940999999999E-2</v>
      </c>
      <c r="E12584">
        <v>2.7680004</v>
      </c>
      <c r="F12584">
        <f t="shared" si="392"/>
        <v>0.10987303333333334</v>
      </c>
      <c r="G12584">
        <f t="shared" si="393"/>
        <v>2.7432846814814815</v>
      </c>
    </row>
    <row r="12585" spans="1:7" x14ac:dyDescent="0.3">
      <c r="A12585">
        <v>125.800119400024</v>
      </c>
      <c r="B12585">
        <v>224.38903999999999</v>
      </c>
      <c r="C12585">
        <v>0.9888306</v>
      </c>
      <c r="D12585">
        <v>-0.13977904999999999</v>
      </c>
      <c r="E12585">
        <v>2.7702346000000002</v>
      </c>
      <c r="F12585">
        <f t="shared" si="392"/>
        <v>0.10987006666666667</v>
      </c>
      <c r="G12585">
        <f t="shared" si="393"/>
        <v>2.7455188790123457</v>
      </c>
    </row>
    <row r="12586" spans="1:7" x14ac:dyDescent="0.3">
      <c r="A12586">
        <v>125.810007095336</v>
      </c>
      <c r="B12586">
        <v>224.3357</v>
      </c>
      <c r="C12586">
        <v>0.98881739999999996</v>
      </c>
      <c r="D12586">
        <v>-0.22767504</v>
      </c>
      <c r="E12586">
        <v>2.7695759999999998</v>
      </c>
      <c r="F12586">
        <f t="shared" si="392"/>
        <v>0.1098686</v>
      </c>
      <c r="G12586">
        <f t="shared" si="393"/>
        <v>2.7448603604938273</v>
      </c>
    </row>
    <row r="12587" spans="1:7" x14ac:dyDescent="0.3">
      <c r="A12587">
        <v>125.820123672485</v>
      </c>
      <c r="B12587">
        <v>224.28998000000001</v>
      </c>
      <c r="C12587">
        <v>0.9888306</v>
      </c>
      <c r="D12587">
        <v>-0.30214247</v>
      </c>
      <c r="E12587">
        <v>2.7690117000000001</v>
      </c>
      <c r="F12587">
        <f t="shared" si="392"/>
        <v>0.10987006666666667</v>
      </c>
      <c r="G12587">
        <f t="shared" si="393"/>
        <v>2.7442959160493832</v>
      </c>
    </row>
    <row r="12588" spans="1:7" x14ac:dyDescent="0.3">
      <c r="A12588">
        <v>125.830118179321</v>
      </c>
      <c r="B12588">
        <v>224.14902000000001</v>
      </c>
      <c r="C12588">
        <v>0.9888306</v>
      </c>
      <c r="D12588">
        <v>-0.37538913000000002</v>
      </c>
      <c r="E12588">
        <v>2.7672715000000001</v>
      </c>
      <c r="F12588">
        <f t="shared" si="392"/>
        <v>0.10987006666666667</v>
      </c>
      <c r="G12588">
        <f t="shared" si="393"/>
        <v>2.7425556691358026</v>
      </c>
    </row>
    <row r="12589" spans="1:7" x14ac:dyDescent="0.3">
      <c r="A12589">
        <v>125.840127944946</v>
      </c>
      <c r="B12589">
        <v>224.08615</v>
      </c>
      <c r="C12589">
        <v>0.98884404000000004</v>
      </c>
      <c r="D12589">
        <v>-0.44863579999999997</v>
      </c>
      <c r="E12589">
        <v>2.7664952</v>
      </c>
      <c r="F12589">
        <f t="shared" si="392"/>
        <v>0.10987156000000001</v>
      </c>
      <c r="G12589">
        <f t="shared" si="393"/>
        <v>2.7417794962962962</v>
      </c>
    </row>
    <row r="12590" spans="1:7" x14ac:dyDescent="0.3">
      <c r="A12590">
        <v>125.850122451782</v>
      </c>
      <c r="B12590">
        <v>224.02519000000001</v>
      </c>
      <c r="C12590">
        <v>0.9889907</v>
      </c>
      <c r="D12590">
        <v>-0.38393455999999998</v>
      </c>
      <c r="E12590">
        <v>2.7657425</v>
      </c>
      <c r="F12590">
        <f t="shared" si="392"/>
        <v>0.10988785555555555</v>
      </c>
      <c r="G12590">
        <f t="shared" si="393"/>
        <v>2.7410269037037041</v>
      </c>
    </row>
    <row r="12591" spans="1:7" x14ac:dyDescent="0.3">
      <c r="A12591">
        <v>125.859994888305</v>
      </c>
      <c r="B12591">
        <v>224.07472000000001</v>
      </c>
      <c r="C12591">
        <v>0.98931060000000004</v>
      </c>
      <c r="D12591">
        <v>-0.12635049000000001</v>
      </c>
      <c r="E12591">
        <v>2.7663543000000002</v>
      </c>
      <c r="F12591">
        <f t="shared" si="392"/>
        <v>0.1099234</v>
      </c>
      <c r="G12591">
        <f t="shared" si="393"/>
        <v>2.7416383851851855</v>
      </c>
    </row>
    <row r="12592" spans="1:7" x14ac:dyDescent="0.3">
      <c r="A12592">
        <v>125.87000465393</v>
      </c>
      <c r="B12592">
        <v>224.22331</v>
      </c>
      <c r="C12592">
        <v>0.98929730000000005</v>
      </c>
      <c r="D12592">
        <v>-0.22889581000000001</v>
      </c>
      <c r="E12592">
        <v>2.7681887000000001</v>
      </c>
      <c r="F12592">
        <f t="shared" si="392"/>
        <v>0.10992192222222223</v>
      </c>
      <c r="G12592">
        <f t="shared" si="393"/>
        <v>2.7434728296296296</v>
      </c>
    </row>
    <row r="12593" spans="1:7" x14ac:dyDescent="0.3">
      <c r="A12593">
        <v>125.880121231079</v>
      </c>
      <c r="B12593">
        <v>224.26140000000001</v>
      </c>
      <c r="C12593">
        <v>0.98924389999999995</v>
      </c>
      <c r="D12593">
        <v>-0.37172677999999998</v>
      </c>
      <c r="E12593">
        <v>2.7686589000000001</v>
      </c>
      <c r="F12593">
        <f t="shared" si="392"/>
        <v>0.10991598888888889</v>
      </c>
      <c r="G12593">
        <f t="shared" si="393"/>
        <v>2.7439430765432102</v>
      </c>
    </row>
    <row r="12594" spans="1:7" x14ac:dyDescent="0.3">
      <c r="A12594">
        <v>125.889993667602</v>
      </c>
      <c r="B12594">
        <v>224.18521000000001</v>
      </c>
      <c r="C12594">
        <v>0.98924389999999995</v>
      </c>
      <c r="D12594">
        <v>-0.44497344</v>
      </c>
      <c r="E12594">
        <v>2.7677182999999999</v>
      </c>
      <c r="F12594">
        <f t="shared" si="392"/>
        <v>0.10991598888888889</v>
      </c>
      <c r="G12594">
        <f t="shared" si="393"/>
        <v>2.7430024592592597</v>
      </c>
    </row>
    <row r="12595" spans="1:7" x14ac:dyDescent="0.3">
      <c r="A12595">
        <v>125.900003433227</v>
      </c>
      <c r="B12595">
        <v>224.11091999999999</v>
      </c>
      <c r="C12595">
        <v>0.98931060000000004</v>
      </c>
      <c r="D12595">
        <v>-0.46206433000000002</v>
      </c>
      <c r="E12595">
        <v>2.7668010000000001</v>
      </c>
      <c r="F12595">
        <f t="shared" si="392"/>
        <v>0.1099234</v>
      </c>
      <c r="G12595">
        <f t="shared" si="393"/>
        <v>2.7420852987654323</v>
      </c>
    </row>
    <row r="12596" spans="1:7" x14ac:dyDescent="0.3">
      <c r="A12596">
        <v>125.90999794006299</v>
      </c>
      <c r="B12596">
        <v>224.0652</v>
      </c>
      <c r="C12596">
        <v>0.98964379999999996</v>
      </c>
      <c r="D12596">
        <v>-0.20448026</v>
      </c>
      <c r="E12596">
        <v>2.7662365000000002</v>
      </c>
      <c r="F12596">
        <f t="shared" si="392"/>
        <v>0.10996042222222221</v>
      </c>
      <c r="G12596">
        <f t="shared" si="393"/>
        <v>2.7415208543209877</v>
      </c>
    </row>
    <row r="12597" spans="1:7" x14ac:dyDescent="0.3">
      <c r="A12597">
        <v>125.919992446899</v>
      </c>
      <c r="B12597">
        <v>224.24617000000001</v>
      </c>
      <c r="C12597">
        <v>0.98975044000000001</v>
      </c>
      <c r="D12597">
        <v>-0.16663615000000001</v>
      </c>
      <c r="E12597">
        <v>2.7684707999999998</v>
      </c>
      <c r="F12597">
        <f t="shared" si="392"/>
        <v>0.10997227111111112</v>
      </c>
      <c r="G12597">
        <f t="shared" si="393"/>
        <v>2.7437550518518519</v>
      </c>
    </row>
    <row r="12598" spans="1:7" x14ac:dyDescent="0.3">
      <c r="A12598">
        <v>125.930002212524</v>
      </c>
      <c r="B12598">
        <v>224.27855</v>
      </c>
      <c r="C12598">
        <v>0.98968387000000002</v>
      </c>
      <c r="D12598">
        <v>-0.32289568000000002</v>
      </c>
      <c r="E12598">
        <v>2.7688706000000001</v>
      </c>
      <c r="F12598">
        <f t="shared" si="392"/>
        <v>0.10996487444444444</v>
      </c>
      <c r="G12598">
        <f t="shared" si="393"/>
        <v>2.7441548049382716</v>
      </c>
    </row>
    <row r="12599" spans="1:7" x14ac:dyDescent="0.3">
      <c r="A12599">
        <v>125.93999671936</v>
      </c>
      <c r="B12599">
        <v>224.24426</v>
      </c>
      <c r="C12599">
        <v>0.98968387000000002</v>
      </c>
      <c r="D12599">
        <v>-0.39614232999999999</v>
      </c>
      <c r="E12599">
        <v>2.7684473999999999</v>
      </c>
      <c r="F12599">
        <f t="shared" si="392"/>
        <v>0.10996487444444444</v>
      </c>
      <c r="G12599">
        <f t="shared" si="393"/>
        <v>2.7437314716049381</v>
      </c>
    </row>
    <row r="12600" spans="1:7" x14ac:dyDescent="0.3">
      <c r="A12600">
        <v>125.950128555297</v>
      </c>
      <c r="B12600">
        <v>224.14711</v>
      </c>
      <c r="C12600">
        <v>0.9896971</v>
      </c>
      <c r="D12600">
        <v>-0.469389</v>
      </c>
      <c r="E12600">
        <v>2.7672479999999999</v>
      </c>
      <c r="F12600">
        <f t="shared" si="392"/>
        <v>0.10996634444444445</v>
      </c>
      <c r="G12600">
        <f t="shared" si="393"/>
        <v>2.7425320888888889</v>
      </c>
    </row>
    <row r="12601" spans="1:7" x14ac:dyDescent="0.3">
      <c r="A12601">
        <v>125.960000991821</v>
      </c>
      <c r="B12601">
        <v>224.09378000000001</v>
      </c>
      <c r="C12601">
        <v>0.99003039999999998</v>
      </c>
      <c r="D12601">
        <v>-0.22523348000000001</v>
      </c>
      <c r="E12601">
        <v>2.7665894</v>
      </c>
      <c r="F12601">
        <f t="shared" si="392"/>
        <v>0.11000337777777777</v>
      </c>
      <c r="G12601">
        <f t="shared" si="393"/>
        <v>2.7418736938271606</v>
      </c>
    </row>
    <row r="12602" spans="1:7" x14ac:dyDescent="0.3">
      <c r="A12602">
        <v>125.970117568969</v>
      </c>
      <c r="B12602">
        <v>224.27473000000001</v>
      </c>
      <c r="C12602">
        <v>0.9902571</v>
      </c>
      <c r="D12602">
        <v>-4.8220715999999997E-2</v>
      </c>
      <c r="E12602">
        <v>2.7688234</v>
      </c>
      <c r="F12602">
        <f t="shared" si="392"/>
        <v>0.11002856666666666</v>
      </c>
      <c r="G12602">
        <f t="shared" si="393"/>
        <v>2.7441076444444445</v>
      </c>
    </row>
    <row r="12603" spans="1:7" x14ac:dyDescent="0.3">
      <c r="A12603">
        <v>125.980005264282</v>
      </c>
      <c r="B12603">
        <v>224.39474000000001</v>
      </c>
      <c r="C12603">
        <v>0.99024369999999995</v>
      </c>
      <c r="D12603">
        <v>-0.15198681999999999</v>
      </c>
      <c r="E12603">
        <v>2.7703052000000001</v>
      </c>
      <c r="F12603">
        <f t="shared" si="392"/>
        <v>0.11002707777777777</v>
      </c>
      <c r="G12603">
        <f t="shared" si="393"/>
        <v>2.7455892493827161</v>
      </c>
    </row>
    <row r="12604" spans="1:7" x14ac:dyDescent="0.3">
      <c r="A12604">
        <v>125.99012184143</v>
      </c>
      <c r="B12604">
        <v>224.39284000000001</v>
      </c>
      <c r="C12604">
        <v>0.99024369999999995</v>
      </c>
      <c r="D12604">
        <v>-0.23988281</v>
      </c>
      <c r="E12604">
        <v>2.7702816000000001</v>
      </c>
      <c r="F12604">
        <f t="shared" si="392"/>
        <v>0.11002707777777777</v>
      </c>
      <c r="G12604">
        <f t="shared" si="393"/>
        <v>2.7455657925925929</v>
      </c>
    </row>
    <row r="12605" spans="1:7" x14ac:dyDescent="0.3">
      <c r="A12605">
        <v>126.000131607055</v>
      </c>
      <c r="B12605">
        <v>224.36045999999999</v>
      </c>
      <c r="C12605">
        <v>0.9902704</v>
      </c>
      <c r="D12605">
        <v>-0.28383079999999999</v>
      </c>
      <c r="E12605">
        <v>2.7698817</v>
      </c>
      <c r="F12605">
        <f t="shared" si="392"/>
        <v>0.11003004444444445</v>
      </c>
      <c r="G12605">
        <f t="shared" si="393"/>
        <v>2.7451660395061728</v>
      </c>
    </row>
    <row r="12606" spans="1:7" x14ac:dyDescent="0.3">
      <c r="A12606">
        <v>126.010004043579</v>
      </c>
      <c r="B12606">
        <v>224.26329999999999</v>
      </c>
      <c r="C12606">
        <v>0.9902704</v>
      </c>
      <c r="D12606">
        <v>-0.37172677999999998</v>
      </c>
      <c r="E12606">
        <v>2.7686825000000002</v>
      </c>
      <c r="F12606">
        <f t="shared" si="392"/>
        <v>0.11003004444444445</v>
      </c>
      <c r="G12606">
        <f t="shared" si="393"/>
        <v>2.7439665333333334</v>
      </c>
    </row>
    <row r="12607" spans="1:7" x14ac:dyDescent="0.3">
      <c r="A12607">
        <v>126.020120620727</v>
      </c>
      <c r="B12607">
        <v>224.21188000000001</v>
      </c>
      <c r="C12607">
        <v>0.99028369999999999</v>
      </c>
      <c r="D12607">
        <v>-0.43032409999999999</v>
      </c>
      <c r="E12607">
        <v>2.7680476000000001</v>
      </c>
      <c r="F12607">
        <f t="shared" si="392"/>
        <v>0.11003152222222222</v>
      </c>
      <c r="G12607">
        <f t="shared" si="393"/>
        <v>2.7433317185185189</v>
      </c>
    </row>
    <row r="12608" spans="1:7" x14ac:dyDescent="0.3">
      <c r="A12608">
        <v>126.030130386352</v>
      </c>
      <c r="B12608">
        <v>224.11282</v>
      </c>
      <c r="C12608">
        <v>0.99037699999999995</v>
      </c>
      <c r="D12608">
        <v>-0.42055789999999998</v>
      </c>
      <c r="E12608">
        <v>2.7668246999999999</v>
      </c>
      <c r="F12608">
        <f t="shared" si="392"/>
        <v>0.11004188888888888</v>
      </c>
      <c r="G12608">
        <f t="shared" si="393"/>
        <v>2.7421087555555554</v>
      </c>
    </row>
    <row r="12609" spans="1:7" x14ac:dyDescent="0.3">
      <c r="A12609">
        <v>126.040002822875</v>
      </c>
      <c r="B12609">
        <v>224.19092000000001</v>
      </c>
      <c r="C12609">
        <v>0.99077689999999996</v>
      </c>
      <c r="D12609">
        <v>-9.0947929999999996E-2</v>
      </c>
      <c r="E12609">
        <v>2.7677885999999998</v>
      </c>
      <c r="F12609">
        <f t="shared" si="392"/>
        <v>0.11008632222222221</v>
      </c>
      <c r="G12609">
        <f t="shared" si="393"/>
        <v>2.7430729530864197</v>
      </c>
    </row>
    <row r="12610" spans="1:7" x14ac:dyDescent="0.3">
      <c r="A12610">
        <v>126.049997329711</v>
      </c>
      <c r="B12610">
        <v>224.42903000000001</v>
      </c>
      <c r="C12610">
        <v>0.99093679999999995</v>
      </c>
      <c r="D12610">
        <v>1.8311664000000001E-3</v>
      </c>
      <c r="E12610">
        <v>2.7707283</v>
      </c>
      <c r="F12610">
        <f t="shared" si="392"/>
        <v>0.11010408888888888</v>
      </c>
      <c r="G12610">
        <f t="shared" si="393"/>
        <v>2.7460125827160495</v>
      </c>
    </row>
    <row r="12611" spans="1:7" x14ac:dyDescent="0.3">
      <c r="A12611">
        <v>126.060129165649</v>
      </c>
      <c r="B12611">
        <v>224.48047</v>
      </c>
      <c r="C12611">
        <v>0.99087024000000001</v>
      </c>
      <c r="D12611">
        <v>-0.15686992999999999</v>
      </c>
      <c r="E12611">
        <v>2.7713635000000001</v>
      </c>
      <c r="F12611">
        <f t="shared" si="392"/>
        <v>0.11009669333333333</v>
      </c>
      <c r="G12611">
        <f t="shared" si="393"/>
        <v>2.7466476444444443</v>
      </c>
    </row>
    <row r="12612" spans="1:7" x14ac:dyDescent="0.3">
      <c r="A12612">
        <v>126.070123672485</v>
      </c>
      <c r="B12612">
        <v>224.53569999999999</v>
      </c>
      <c r="C12612">
        <v>0.99088350000000003</v>
      </c>
      <c r="D12612">
        <v>-0.23133736999999999</v>
      </c>
      <c r="E12612">
        <v>2.7720451000000002</v>
      </c>
      <c r="F12612">
        <f t="shared" si="392"/>
        <v>0.11009816666666666</v>
      </c>
      <c r="G12612">
        <f t="shared" si="393"/>
        <v>2.7473294962962962</v>
      </c>
    </row>
    <row r="12613" spans="1:7" x14ac:dyDescent="0.3">
      <c r="A12613">
        <v>126.07999610900799</v>
      </c>
      <c r="B12613">
        <v>224.43475000000001</v>
      </c>
      <c r="C12613">
        <v>0.99089689999999997</v>
      </c>
      <c r="D12613">
        <v>-0.28993469999999999</v>
      </c>
      <c r="E12613">
        <v>2.7707989999999998</v>
      </c>
      <c r="F12613">
        <f t="shared" si="392"/>
        <v>0.11009965555555555</v>
      </c>
      <c r="G12613">
        <f t="shared" si="393"/>
        <v>2.7460832000000002</v>
      </c>
    </row>
    <row r="12614" spans="1:7" x14ac:dyDescent="0.3">
      <c r="A12614">
        <v>126.09000587463299</v>
      </c>
      <c r="B12614">
        <v>224.36237</v>
      </c>
      <c r="C12614">
        <v>0.99089689999999997</v>
      </c>
      <c r="D12614">
        <v>-0.37783067999999997</v>
      </c>
      <c r="E12614">
        <v>2.7699053</v>
      </c>
      <c r="F12614">
        <f t="shared" ref="F12614:F12677" si="394">C12614/9</f>
        <v>0.11009965555555555</v>
      </c>
      <c r="G12614">
        <f t="shared" ref="G12614:G12677" si="395">(B12614-$B$5)/81</f>
        <v>2.7451896197530865</v>
      </c>
    </row>
    <row r="12615" spans="1:7" x14ac:dyDescent="0.3">
      <c r="A12615">
        <v>126.100122451782</v>
      </c>
      <c r="B12615">
        <v>224.30710999999999</v>
      </c>
      <c r="C12615">
        <v>0.99092360000000002</v>
      </c>
      <c r="D12615">
        <v>-0.42177868000000002</v>
      </c>
      <c r="E12615">
        <v>2.7692230000000002</v>
      </c>
      <c r="F12615">
        <f t="shared" si="394"/>
        <v>0.11010262222222222</v>
      </c>
      <c r="G12615">
        <f t="shared" si="395"/>
        <v>2.7445073975308643</v>
      </c>
    </row>
    <row r="12616" spans="1:7" x14ac:dyDescent="0.3">
      <c r="A12616">
        <v>126.110132217407</v>
      </c>
      <c r="B12616">
        <v>224.17758000000001</v>
      </c>
      <c r="C12616">
        <v>0.99097687000000001</v>
      </c>
      <c r="D12616">
        <v>-0.45229809999999998</v>
      </c>
      <c r="E12616">
        <v>2.7676240000000001</v>
      </c>
      <c r="F12616">
        <f t="shared" si="394"/>
        <v>0.11010854111111111</v>
      </c>
      <c r="G12616">
        <f t="shared" si="395"/>
        <v>2.7429082617283953</v>
      </c>
    </row>
    <row r="12617" spans="1:7" x14ac:dyDescent="0.3">
      <c r="A12617">
        <v>126.12012672424299</v>
      </c>
      <c r="B12617">
        <v>224.17377999999999</v>
      </c>
      <c r="C12617">
        <v>0.99103019999999997</v>
      </c>
      <c r="D12617">
        <v>-0.48281755999999998</v>
      </c>
      <c r="E12617">
        <v>2.7675771999999998</v>
      </c>
      <c r="F12617">
        <f t="shared" si="394"/>
        <v>0.11011446666666666</v>
      </c>
      <c r="G12617">
        <f t="shared" si="395"/>
        <v>2.7428613481481481</v>
      </c>
    </row>
    <row r="12618" spans="1:7" x14ac:dyDescent="0.3">
      <c r="A12618">
        <v>126.130121231079</v>
      </c>
      <c r="B12618">
        <v>224.08996999999999</v>
      </c>
      <c r="C12618">
        <v>0.99119014000000005</v>
      </c>
      <c r="D12618">
        <v>-0.39003845999999998</v>
      </c>
      <c r="E12618">
        <v>2.7665424000000001</v>
      </c>
      <c r="F12618">
        <f t="shared" si="394"/>
        <v>0.11013223777777778</v>
      </c>
      <c r="G12618">
        <f t="shared" si="395"/>
        <v>2.7418266567901233</v>
      </c>
    </row>
    <row r="12619" spans="1:7" x14ac:dyDescent="0.3">
      <c r="A12619">
        <v>126.139993667602</v>
      </c>
      <c r="B12619">
        <v>224.29189</v>
      </c>
      <c r="C12619">
        <v>0.99153674000000003</v>
      </c>
      <c r="D12619">
        <v>-0.11780504</v>
      </c>
      <c r="E12619">
        <v>2.7690353000000001</v>
      </c>
      <c r="F12619">
        <f t="shared" si="394"/>
        <v>0.11017074888888889</v>
      </c>
      <c r="G12619">
        <f t="shared" si="395"/>
        <v>2.7443194962962965</v>
      </c>
    </row>
    <row r="12620" spans="1:7" x14ac:dyDescent="0.3">
      <c r="A12620">
        <v>126.150003433227</v>
      </c>
      <c r="B12620">
        <v>224.47855999999999</v>
      </c>
      <c r="C12620">
        <v>0.99157680000000004</v>
      </c>
      <c r="D12620">
        <v>-0.16297381999999999</v>
      </c>
      <c r="E12620">
        <v>2.7713399999999999</v>
      </c>
      <c r="F12620">
        <f t="shared" si="394"/>
        <v>0.1101752</v>
      </c>
      <c r="G12620">
        <f t="shared" si="395"/>
        <v>2.7466240641975306</v>
      </c>
    </row>
    <row r="12621" spans="1:7" x14ac:dyDescent="0.3">
      <c r="A12621">
        <v>126.160120010375</v>
      </c>
      <c r="B12621">
        <v>224.50713999999999</v>
      </c>
      <c r="C12621">
        <v>0.99151009999999995</v>
      </c>
      <c r="D12621">
        <v>-0.30458403000000001</v>
      </c>
      <c r="E12621">
        <v>2.7716924999999999</v>
      </c>
      <c r="F12621">
        <f t="shared" si="394"/>
        <v>0.11016778888888888</v>
      </c>
      <c r="G12621">
        <f t="shared" si="395"/>
        <v>2.7469769037037035</v>
      </c>
    </row>
    <row r="12622" spans="1:7" x14ac:dyDescent="0.3">
      <c r="A12622">
        <v>126.170129776</v>
      </c>
      <c r="B12622">
        <v>224.4538</v>
      </c>
      <c r="C12622">
        <v>0.99151009999999995</v>
      </c>
      <c r="D12622">
        <v>-0.39248001999999999</v>
      </c>
      <c r="E12622">
        <v>2.7710340000000002</v>
      </c>
      <c r="F12622">
        <f t="shared" si="394"/>
        <v>0.11016778888888888</v>
      </c>
      <c r="G12622">
        <f t="shared" si="395"/>
        <v>2.7463183851851851</v>
      </c>
    </row>
    <row r="12623" spans="1:7" x14ac:dyDescent="0.3">
      <c r="A12623">
        <v>126.180124282836</v>
      </c>
      <c r="B12623">
        <v>224.35664</v>
      </c>
      <c r="C12623">
        <v>0.9915233</v>
      </c>
      <c r="D12623">
        <v>-0.45107733999999999</v>
      </c>
      <c r="E12623">
        <v>2.7698347999999999</v>
      </c>
      <c r="F12623">
        <f t="shared" si="394"/>
        <v>0.11016925555555555</v>
      </c>
      <c r="G12623">
        <f t="shared" si="395"/>
        <v>2.7451188790123457</v>
      </c>
    </row>
    <row r="12624" spans="1:7" x14ac:dyDescent="0.3">
      <c r="A12624">
        <v>126.18999671936</v>
      </c>
      <c r="B12624">
        <v>224.28998000000001</v>
      </c>
      <c r="C12624">
        <v>0.99165669999999995</v>
      </c>
      <c r="D12624">
        <v>-0.40102544000000001</v>
      </c>
      <c r="E12624">
        <v>2.7690117000000001</v>
      </c>
      <c r="F12624">
        <f t="shared" si="394"/>
        <v>0.11018407777777778</v>
      </c>
      <c r="G12624">
        <f t="shared" si="395"/>
        <v>2.7442959160493832</v>
      </c>
    </row>
    <row r="12625" spans="1:7" x14ac:dyDescent="0.3">
      <c r="A12625">
        <v>126.200128555297</v>
      </c>
      <c r="B12625">
        <v>224.36998</v>
      </c>
      <c r="C12625">
        <v>0.99201660000000003</v>
      </c>
      <c r="D12625">
        <v>-0.11658426400000001</v>
      </c>
      <c r="E12625">
        <v>2.7699992999999998</v>
      </c>
      <c r="F12625">
        <f t="shared" si="394"/>
        <v>0.11022406666666668</v>
      </c>
      <c r="G12625">
        <f t="shared" si="395"/>
        <v>2.7452835703703706</v>
      </c>
    </row>
    <row r="12626" spans="1:7" x14ac:dyDescent="0.3">
      <c r="A12626">
        <v>126.210000991821</v>
      </c>
      <c r="B12626">
        <v>224.53380000000001</v>
      </c>
      <c r="C12626">
        <v>0.99212325000000001</v>
      </c>
      <c r="D12626">
        <v>-7.8740160000000003E-2</v>
      </c>
      <c r="E12626">
        <v>2.7720218000000001</v>
      </c>
      <c r="F12626">
        <f t="shared" si="394"/>
        <v>0.11023591666666667</v>
      </c>
      <c r="G12626">
        <f t="shared" si="395"/>
        <v>2.747306039506173</v>
      </c>
    </row>
    <row r="12627" spans="1:7" x14ac:dyDescent="0.3">
      <c r="A12627">
        <v>126.220117568969</v>
      </c>
      <c r="B12627">
        <v>224.61</v>
      </c>
      <c r="C12627">
        <v>0.99209654000000003</v>
      </c>
      <c r="D12627">
        <v>-0.19471404</v>
      </c>
      <c r="E12627">
        <v>2.7729626000000001</v>
      </c>
      <c r="F12627">
        <f t="shared" si="394"/>
        <v>0.11023294888888889</v>
      </c>
      <c r="G12627">
        <f t="shared" si="395"/>
        <v>2.7482467802469137</v>
      </c>
    </row>
    <row r="12628" spans="1:7" x14ac:dyDescent="0.3">
      <c r="A12628">
        <v>126.230127334594</v>
      </c>
      <c r="B12628">
        <v>224.56998999999999</v>
      </c>
      <c r="C12628">
        <v>0.99210995000000002</v>
      </c>
      <c r="D12628">
        <v>-0.2679607</v>
      </c>
      <c r="E12628">
        <v>2.7724685999999998</v>
      </c>
      <c r="F12628">
        <f t="shared" si="394"/>
        <v>0.1102344388888889</v>
      </c>
      <c r="G12628">
        <f t="shared" si="395"/>
        <v>2.7477528296296296</v>
      </c>
    </row>
    <row r="12629" spans="1:7" x14ac:dyDescent="0.3">
      <c r="A12629">
        <v>126.23999977111799</v>
      </c>
      <c r="B12629">
        <v>224.51666</v>
      </c>
      <c r="C12629">
        <v>0.99212325000000001</v>
      </c>
      <c r="D12629">
        <v>-0.32655802</v>
      </c>
      <c r="E12629">
        <v>2.7718102999999998</v>
      </c>
      <c r="F12629">
        <f t="shared" si="394"/>
        <v>0.11023591666666667</v>
      </c>
      <c r="G12629">
        <f t="shared" si="395"/>
        <v>2.7470944345679014</v>
      </c>
    </row>
    <row r="12630" spans="1:7" x14ac:dyDescent="0.3">
      <c r="A12630">
        <v>126.249994277954</v>
      </c>
      <c r="B12630">
        <v>224.44046</v>
      </c>
      <c r="C12630">
        <v>0.99213660000000004</v>
      </c>
      <c r="D12630">
        <v>-0.40102544000000001</v>
      </c>
      <c r="E12630">
        <v>2.7708694999999999</v>
      </c>
      <c r="F12630">
        <f t="shared" si="394"/>
        <v>0.1102374</v>
      </c>
      <c r="G12630">
        <f t="shared" si="395"/>
        <v>2.7461536938271607</v>
      </c>
    </row>
    <row r="12631" spans="1:7" x14ac:dyDescent="0.3">
      <c r="A12631">
        <v>126.260126113891</v>
      </c>
      <c r="B12631">
        <v>224.30521999999999</v>
      </c>
      <c r="C12631">
        <v>0.99216324</v>
      </c>
      <c r="D12631">
        <v>-0.45962277000000001</v>
      </c>
      <c r="E12631">
        <v>2.7691998</v>
      </c>
      <c r="F12631">
        <f t="shared" si="394"/>
        <v>0.11024036</v>
      </c>
      <c r="G12631">
        <f t="shared" si="395"/>
        <v>2.7444840641975308</v>
      </c>
    </row>
    <row r="12632" spans="1:7" x14ac:dyDescent="0.3">
      <c r="A12632">
        <v>126.270120620727</v>
      </c>
      <c r="B12632">
        <v>224.28236000000001</v>
      </c>
      <c r="C12632">
        <v>0.99232319999999996</v>
      </c>
      <c r="D12632">
        <v>-0.38149300000000003</v>
      </c>
      <c r="E12632">
        <v>2.7689176</v>
      </c>
      <c r="F12632">
        <f t="shared" si="394"/>
        <v>0.11025813333333333</v>
      </c>
      <c r="G12632">
        <f t="shared" si="395"/>
        <v>2.7442018419753089</v>
      </c>
    </row>
    <row r="12633" spans="1:7" x14ac:dyDescent="0.3">
      <c r="A12633">
        <v>126.280130386352</v>
      </c>
      <c r="B12633">
        <v>224.37950000000001</v>
      </c>
      <c r="C12633">
        <v>0.99269646</v>
      </c>
      <c r="D12633">
        <v>-6.6532380000000002E-2</v>
      </c>
      <c r="E12633">
        <v>2.7701167999999998</v>
      </c>
      <c r="F12633">
        <f t="shared" si="394"/>
        <v>0.11029960666666666</v>
      </c>
      <c r="G12633">
        <f t="shared" si="395"/>
        <v>2.745401101234568</v>
      </c>
    </row>
    <row r="12634" spans="1:7" x14ac:dyDescent="0.3">
      <c r="A12634">
        <v>126.290002822875</v>
      </c>
      <c r="B12634">
        <v>224.61</v>
      </c>
      <c r="C12634">
        <v>0.9927897</v>
      </c>
      <c r="D12634">
        <v>-4.2116830000000001E-2</v>
      </c>
      <c r="E12634">
        <v>2.7729626000000001</v>
      </c>
      <c r="F12634">
        <f t="shared" si="394"/>
        <v>0.11030996666666666</v>
      </c>
      <c r="G12634">
        <f t="shared" si="395"/>
        <v>2.7482467802469137</v>
      </c>
    </row>
    <row r="12635" spans="1:7" x14ac:dyDescent="0.3">
      <c r="A12635">
        <v>126.300119400024</v>
      </c>
      <c r="B12635">
        <v>224.67857000000001</v>
      </c>
      <c r="C12635">
        <v>0.99273639999999996</v>
      </c>
      <c r="D12635">
        <v>-0.18494782000000001</v>
      </c>
      <c r="E12635">
        <v>2.773809</v>
      </c>
      <c r="F12635">
        <f t="shared" si="394"/>
        <v>0.11030404444444444</v>
      </c>
      <c r="G12635">
        <f t="shared" si="395"/>
        <v>2.7490933234567905</v>
      </c>
    </row>
    <row r="12636" spans="1:7" x14ac:dyDescent="0.3">
      <c r="A12636">
        <v>126.310007095336</v>
      </c>
      <c r="B12636">
        <v>224.63285999999999</v>
      </c>
      <c r="C12636">
        <v>0.99274974999999999</v>
      </c>
      <c r="D12636">
        <v>-0.25941523999999999</v>
      </c>
      <c r="E12636">
        <v>2.7732445999999999</v>
      </c>
      <c r="F12636">
        <f t="shared" si="394"/>
        <v>0.11030552777777777</v>
      </c>
      <c r="G12636">
        <f t="shared" si="395"/>
        <v>2.748529002469136</v>
      </c>
    </row>
    <row r="12637" spans="1:7" x14ac:dyDescent="0.3">
      <c r="A12637">
        <v>126.320001602172</v>
      </c>
      <c r="B12637">
        <v>224.58904999999999</v>
      </c>
      <c r="C12637">
        <v>0.99276304000000004</v>
      </c>
      <c r="D12637">
        <v>-0.31923336000000002</v>
      </c>
      <c r="E12637">
        <v>2.7727040000000001</v>
      </c>
      <c r="F12637">
        <f t="shared" si="394"/>
        <v>0.11030700444444445</v>
      </c>
      <c r="G12637">
        <f t="shared" si="395"/>
        <v>2.7479881382716047</v>
      </c>
    </row>
    <row r="12638" spans="1:7" x14ac:dyDescent="0.3">
      <c r="A12638">
        <v>126.330118179321</v>
      </c>
      <c r="B12638">
        <v>224.45760999999999</v>
      </c>
      <c r="C12638">
        <v>0.99276304000000004</v>
      </c>
      <c r="D12638">
        <v>-0.40712935</v>
      </c>
      <c r="E12638">
        <v>2.7710811999999998</v>
      </c>
      <c r="F12638">
        <f t="shared" si="394"/>
        <v>0.11030700444444445</v>
      </c>
      <c r="G12638">
        <f t="shared" si="395"/>
        <v>2.746365422222222</v>
      </c>
    </row>
    <row r="12639" spans="1:7" x14ac:dyDescent="0.3">
      <c r="A12639">
        <v>126.34000587463299</v>
      </c>
      <c r="B12639">
        <v>224.37379999999999</v>
      </c>
      <c r="C12639">
        <v>0.99276304000000004</v>
      </c>
      <c r="D12639">
        <v>-0.48037600000000003</v>
      </c>
      <c r="E12639">
        <v>2.7700464999999999</v>
      </c>
      <c r="F12639">
        <f t="shared" si="394"/>
        <v>0.11030700444444445</v>
      </c>
      <c r="G12639">
        <f t="shared" si="395"/>
        <v>2.7453307308641977</v>
      </c>
    </row>
    <row r="12640" spans="1:7" x14ac:dyDescent="0.3">
      <c r="A12640">
        <v>126.350000381469</v>
      </c>
      <c r="B12640">
        <v>224.35473999999999</v>
      </c>
      <c r="C12640">
        <v>0.99300310000000003</v>
      </c>
      <c r="D12640">
        <v>-0.31801256999999999</v>
      </c>
      <c r="E12640">
        <v>2.7698111999999999</v>
      </c>
      <c r="F12640">
        <f t="shared" si="394"/>
        <v>0.11033367777777778</v>
      </c>
      <c r="G12640">
        <f t="shared" si="395"/>
        <v>2.7450954222222221</v>
      </c>
    </row>
    <row r="12641" spans="1:7" x14ac:dyDescent="0.3">
      <c r="A12641">
        <v>126.360132217407</v>
      </c>
      <c r="B12641">
        <v>224.47475</v>
      </c>
      <c r="C12641">
        <v>0.99329630000000002</v>
      </c>
      <c r="D12641">
        <v>-0.100714155</v>
      </c>
      <c r="E12641">
        <v>2.7712927000000001</v>
      </c>
      <c r="F12641">
        <f t="shared" si="394"/>
        <v>0.11036625555555556</v>
      </c>
      <c r="G12641">
        <f t="shared" si="395"/>
        <v>2.7465770271604941</v>
      </c>
    </row>
    <row r="12642" spans="1:7" x14ac:dyDescent="0.3">
      <c r="A12642">
        <v>126.37000465393</v>
      </c>
      <c r="B12642">
        <v>224.63856999999999</v>
      </c>
      <c r="C12642">
        <v>0.99326970000000003</v>
      </c>
      <c r="D12642">
        <v>-0.20081793000000001</v>
      </c>
      <c r="E12642">
        <v>2.7733151999999999</v>
      </c>
      <c r="F12642">
        <f t="shared" si="394"/>
        <v>0.1103633</v>
      </c>
      <c r="G12642">
        <f t="shared" si="395"/>
        <v>2.7485994962962961</v>
      </c>
    </row>
    <row r="12643" spans="1:7" x14ac:dyDescent="0.3">
      <c r="A12643">
        <v>126.379999160766</v>
      </c>
      <c r="B12643">
        <v>224.61190999999999</v>
      </c>
      <c r="C12643">
        <v>0.99320299999999995</v>
      </c>
      <c r="D12643">
        <v>-0.35707745000000002</v>
      </c>
      <c r="E12643">
        <v>2.7729862000000001</v>
      </c>
      <c r="F12643">
        <f t="shared" si="394"/>
        <v>0.11035588888888888</v>
      </c>
      <c r="G12643">
        <f t="shared" si="395"/>
        <v>2.748270360493827</v>
      </c>
    </row>
    <row r="12644" spans="1:7" x14ac:dyDescent="0.3">
      <c r="A12644">
        <v>126.389993667602</v>
      </c>
      <c r="B12644">
        <v>224.56808000000001</v>
      </c>
      <c r="C12644">
        <v>0.99321634000000003</v>
      </c>
      <c r="D12644">
        <v>-0.43154490000000001</v>
      </c>
      <c r="E12644">
        <v>2.7724449999999998</v>
      </c>
      <c r="F12644">
        <f t="shared" si="394"/>
        <v>0.11035737111111112</v>
      </c>
      <c r="G12644">
        <f t="shared" si="395"/>
        <v>2.7477292493827163</v>
      </c>
    </row>
    <row r="12645" spans="1:7" x14ac:dyDescent="0.3">
      <c r="A12645">
        <v>126.40012550354</v>
      </c>
      <c r="B12645">
        <v>224.52046000000001</v>
      </c>
      <c r="C12645">
        <v>0.99333625999999997</v>
      </c>
      <c r="D12645">
        <v>-0.39492157</v>
      </c>
      <c r="E12645">
        <v>2.7718569999999998</v>
      </c>
      <c r="F12645">
        <f t="shared" si="394"/>
        <v>0.11037069555555555</v>
      </c>
      <c r="G12645">
        <f t="shared" si="395"/>
        <v>2.7471413481481486</v>
      </c>
    </row>
    <row r="12646" spans="1:7" x14ac:dyDescent="0.3">
      <c r="A12646">
        <v>126.40999794006299</v>
      </c>
      <c r="B12646">
        <v>224.52237</v>
      </c>
      <c r="C12646">
        <v>0.99368285999999995</v>
      </c>
      <c r="D12646">
        <v>-0.12268815</v>
      </c>
      <c r="E12646">
        <v>2.7718805999999998</v>
      </c>
      <c r="F12646">
        <f t="shared" si="394"/>
        <v>0.11040920666666666</v>
      </c>
      <c r="G12646">
        <f t="shared" si="395"/>
        <v>2.7471649283950619</v>
      </c>
    </row>
    <row r="12647" spans="1:7" x14ac:dyDescent="0.3">
      <c r="A12647">
        <v>126.419992446899</v>
      </c>
      <c r="B12647">
        <v>224.73188999999999</v>
      </c>
      <c r="C12647">
        <v>0.99374956000000003</v>
      </c>
      <c r="D12647">
        <v>-0.11170115</v>
      </c>
      <c r="E12647">
        <v>2.7744675000000001</v>
      </c>
      <c r="F12647">
        <f t="shared" si="394"/>
        <v>0.11041661777777778</v>
      </c>
      <c r="G12647">
        <f t="shared" si="395"/>
        <v>2.7497515950617282</v>
      </c>
    </row>
    <row r="12648" spans="1:7" x14ac:dyDescent="0.3">
      <c r="A12648">
        <v>126.430124282836</v>
      </c>
      <c r="B12648">
        <v>224.75478000000001</v>
      </c>
      <c r="C12648">
        <v>0.99370950000000002</v>
      </c>
      <c r="D12648">
        <v>-0.23988281</v>
      </c>
      <c r="E12648">
        <v>2.7747497999999999</v>
      </c>
      <c r="F12648">
        <f t="shared" si="394"/>
        <v>0.11041216666666667</v>
      </c>
      <c r="G12648">
        <f t="shared" si="395"/>
        <v>2.7500341876543213</v>
      </c>
    </row>
    <row r="12649" spans="1:7" x14ac:dyDescent="0.3">
      <c r="A12649">
        <v>126.440118789672</v>
      </c>
      <c r="B12649">
        <v>224.71666999999999</v>
      </c>
      <c r="C12649">
        <v>0.99372289999999996</v>
      </c>
      <c r="D12649">
        <v>-0.31435025</v>
      </c>
      <c r="E12649">
        <v>2.7742794000000002</v>
      </c>
      <c r="F12649">
        <f t="shared" si="394"/>
        <v>0.11041365555555555</v>
      </c>
      <c r="G12649">
        <f t="shared" si="395"/>
        <v>2.7495636938271604</v>
      </c>
    </row>
    <row r="12650" spans="1:7" x14ac:dyDescent="0.3">
      <c r="A12650">
        <v>126.450128555297</v>
      </c>
      <c r="B12650">
        <v>224.60427999999999</v>
      </c>
      <c r="C12650">
        <v>0.99373615000000004</v>
      </c>
      <c r="D12650">
        <v>-0.37294757000000001</v>
      </c>
      <c r="E12650">
        <v>2.7728920000000001</v>
      </c>
      <c r="F12650">
        <f t="shared" si="394"/>
        <v>0.11041512777777779</v>
      </c>
      <c r="G12650">
        <f t="shared" si="395"/>
        <v>2.7481761629629631</v>
      </c>
    </row>
    <row r="12651" spans="1:7" x14ac:dyDescent="0.3">
      <c r="A12651">
        <v>126.460000991821</v>
      </c>
      <c r="B12651">
        <v>224.50523000000001</v>
      </c>
      <c r="C12651">
        <v>0.99373615000000004</v>
      </c>
      <c r="D12651">
        <v>-0.46084355999999999</v>
      </c>
      <c r="E12651">
        <v>2.7716691</v>
      </c>
      <c r="F12651">
        <f t="shared" si="394"/>
        <v>0.11041512777777779</v>
      </c>
      <c r="G12651">
        <f t="shared" si="395"/>
        <v>2.7469533234567902</v>
      </c>
    </row>
    <row r="12652" spans="1:7" x14ac:dyDescent="0.3">
      <c r="A12652">
        <v>126.470117568969</v>
      </c>
      <c r="B12652">
        <v>224.50713999999999</v>
      </c>
      <c r="C12652">
        <v>0.99408275000000001</v>
      </c>
      <c r="D12652">
        <v>-0.21546725999999999</v>
      </c>
      <c r="E12652">
        <v>2.7716924999999999</v>
      </c>
      <c r="F12652">
        <f t="shared" si="394"/>
        <v>0.11045363888888889</v>
      </c>
      <c r="G12652">
        <f t="shared" si="395"/>
        <v>2.7469769037037035</v>
      </c>
    </row>
    <row r="12653" spans="1:7" x14ac:dyDescent="0.3">
      <c r="A12653">
        <v>126.480127334594</v>
      </c>
      <c r="B12653">
        <v>224.70715000000001</v>
      </c>
      <c r="C12653">
        <v>0.99438936</v>
      </c>
      <c r="D12653">
        <v>5.5545381999999997E-2</v>
      </c>
      <c r="E12653">
        <v>2.774162</v>
      </c>
      <c r="F12653">
        <f t="shared" si="394"/>
        <v>0.11048770666666667</v>
      </c>
      <c r="G12653">
        <f t="shared" si="395"/>
        <v>2.7494461629629634</v>
      </c>
    </row>
    <row r="12654" spans="1:7" x14ac:dyDescent="0.3">
      <c r="A12654">
        <v>126.48999977111799</v>
      </c>
      <c r="B12654">
        <v>224.93001000000001</v>
      </c>
      <c r="C12654">
        <v>0.99440276999999999</v>
      </c>
      <c r="D12654">
        <v>-1.8922053000000001E-2</v>
      </c>
      <c r="E12654">
        <v>2.7769134000000002</v>
      </c>
      <c r="F12654">
        <f t="shared" si="394"/>
        <v>0.11048919666666666</v>
      </c>
      <c r="G12654">
        <f t="shared" si="395"/>
        <v>2.7521975209876546</v>
      </c>
    </row>
    <row r="12655" spans="1:7" x14ac:dyDescent="0.3">
      <c r="A12655">
        <v>126.499994277954</v>
      </c>
      <c r="B12655">
        <v>225.01000999999999</v>
      </c>
      <c r="C12655">
        <v>0.99437606000000001</v>
      </c>
      <c r="D12655">
        <v>-0.1202466</v>
      </c>
      <c r="E12655">
        <v>2.777901</v>
      </c>
      <c r="F12655">
        <f t="shared" si="394"/>
        <v>0.11048622888888888</v>
      </c>
      <c r="G12655">
        <f t="shared" si="395"/>
        <v>2.753185175308642</v>
      </c>
    </row>
    <row r="12656" spans="1:7" x14ac:dyDescent="0.3">
      <c r="A12656">
        <v>126.510004043579</v>
      </c>
      <c r="B12656">
        <v>224.94144</v>
      </c>
      <c r="C12656">
        <v>0.99440276999999999</v>
      </c>
      <c r="D12656">
        <v>-0.18006470999999999</v>
      </c>
      <c r="E12656">
        <v>2.7770543000000001</v>
      </c>
      <c r="F12656">
        <f t="shared" si="394"/>
        <v>0.11048919666666666</v>
      </c>
      <c r="G12656">
        <f t="shared" si="395"/>
        <v>2.7523386320987657</v>
      </c>
    </row>
    <row r="12657" spans="1:7" x14ac:dyDescent="0.3">
      <c r="A12657">
        <v>126.519998550415</v>
      </c>
      <c r="B12657">
        <v>224.87096</v>
      </c>
      <c r="C12657">
        <v>0.99441599999999997</v>
      </c>
      <c r="D12657">
        <v>-0.25331136999999998</v>
      </c>
      <c r="E12657">
        <v>2.7761843000000002</v>
      </c>
      <c r="F12657">
        <f t="shared" si="394"/>
        <v>0.11049066666666667</v>
      </c>
      <c r="G12657">
        <f t="shared" si="395"/>
        <v>2.7514685086419752</v>
      </c>
    </row>
    <row r="12658" spans="1:7" x14ac:dyDescent="0.3">
      <c r="A12658">
        <v>126.52999305725</v>
      </c>
      <c r="B12658">
        <v>224.79666</v>
      </c>
      <c r="C12658">
        <v>0.99444270000000001</v>
      </c>
      <c r="D12658">
        <v>-0.29725935999999997</v>
      </c>
      <c r="E12658">
        <v>2.7752671000000002</v>
      </c>
      <c r="F12658">
        <f t="shared" si="394"/>
        <v>0.11049363333333334</v>
      </c>
      <c r="G12658">
        <f t="shared" si="395"/>
        <v>2.7505512246913582</v>
      </c>
    </row>
    <row r="12659" spans="1:7" x14ac:dyDescent="0.3">
      <c r="A12659">
        <v>126.540002822875</v>
      </c>
      <c r="B12659">
        <v>224.71858</v>
      </c>
      <c r="C12659">
        <v>0.99452262999999996</v>
      </c>
      <c r="D12659">
        <v>-0.30092168000000002</v>
      </c>
      <c r="E12659">
        <v>2.7743030000000002</v>
      </c>
      <c r="F12659">
        <f t="shared" si="394"/>
        <v>0.11050251444444444</v>
      </c>
      <c r="G12659">
        <f t="shared" si="395"/>
        <v>2.7495872740740741</v>
      </c>
    </row>
    <row r="12660" spans="1:7" x14ac:dyDescent="0.3">
      <c r="A12660">
        <v>126.550119400024</v>
      </c>
      <c r="B12660">
        <v>224.70334</v>
      </c>
      <c r="C12660">
        <v>0.99462930000000005</v>
      </c>
      <c r="D12660">
        <v>-0.28871390000000002</v>
      </c>
      <c r="E12660">
        <v>2.7741148</v>
      </c>
      <c r="F12660">
        <f t="shared" si="394"/>
        <v>0.11051436666666667</v>
      </c>
      <c r="G12660">
        <f t="shared" si="395"/>
        <v>2.7493991259259261</v>
      </c>
    </row>
    <row r="12661" spans="1:7" x14ac:dyDescent="0.3">
      <c r="A12661">
        <v>126.560129165649</v>
      </c>
      <c r="B12661">
        <v>224.66524000000001</v>
      </c>
      <c r="C12661">
        <v>0.99470924999999999</v>
      </c>
      <c r="D12661">
        <v>-0.26429835000000002</v>
      </c>
      <c r="E12661">
        <v>2.7736443999999998</v>
      </c>
      <c r="F12661">
        <f t="shared" si="394"/>
        <v>0.11052325</v>
      </c>
      <c r="G12661">
        <f t="shared" si="395"/>
        <v>2.7489287555555557</v>
      </c>
    </row>
    <row r="12662" spans="1:7" x14ac:dyDescent="0.3">
      <c r="A12662">
        <v>126.570123672485</v>
      </c>
      <c r="B12662">
        <v>224.68809999999999</v>
      </c>
      <c r="C12662">
        <v>0.99476260000000005</v>
      </c>
      <c r="D12662">
        <v>-0.293597</v>
      </c>
      <c r="E12662">
        <v>2.7739265</v>
      </c>
      <c r="F12662">
        <f t="shared" si="394"/>
        <v>0.11052917777777778</v>
      </c>
      <c r="G12662">
        <f t="shared" si="395"/>
        <v>2.7492109777777776</v>
      </c>
    </row>
    <row r="12663" spans="1:7" x14ac:dyDescent="0.3">
      <c r="A12663">
        <v>126.580118179321</v>
      </c>
      <c r="B12663">
        <v>224.63856999999999</v>
      </c>
      <c r="C12663">
        <v>0.99478924000000002</v>
      </c>
      <c r="D12663">
        <v>-0.33876580000000001</v>
      </c>
      <c r="E12663">
        <v>2.7733151999999999</v>
      </c>
      <c r="F12663">
        <f t="shared" si="394"/>
        <v>0.11053213777777778</v>
      </c>
      <c r="G12663">
        <f t="shared" si="395"/>
        <v>2.7485994962962961</v>
      </c>
    </row>
    <row r="12664" spans="1:7" x14ac:dyDescent="0.3">
      <c r="A12664">
        <v>126.59000587463299</v>
      </c>
      <c r="B12664">
        <v>224.60427999999999</v>
      </c>
      <c r="C12664">
        <v>0.99478924000000002</v>
      </c>
      <c r="D12664">
        <v>-0.42666179999999998</v>
      </c>
      <c r="E12664">
        <v>2.7728920000000001</v>
      </c>
      <c r="F12664">
        <f t="shared" si="394"/>
        <v>0.11053213777777778</v>
      </c>
      <c r="G12664">
        <f t="shared" si="395"/>
        <v>2.7481761629629631</v>
      </c>
    </row>
    <row r="12665" spans="1:7" x14ac:dyDescent="0.3">
      <c r="A12665">
        <v>126.600000381469</v>
      </c>
      <c r="B12665">
        <v>224.56429</v>
      </c>
      <c r="C12665">
        <v>0.99494919999999998</v>
      </c>
      <c r="D12665">
        <v>-0.34731123000000003</v>
      </c>
      <c r="E12665">
        <v>2.7723979999999999</v>
      </c>
      <c r="F12665">
        <f t="shared" si="394"/>
        <v>0.11054991111111111</v>
      </c>
      <c r="G12665">
        <f t="shared" si="395"/>
        <v>2.7476824592592592</v>
      </c>
    </row>
    <row r="12666" spans="1:7" x14ac:dyDescent="0.3">
      <c r="A12666">
        <v>126.609994888305</v>
      </c>
      <c r="B12666">
        <v>224.64046999999999</v>
      </c>
      <c r="C12666">
        <v>0.99529575999999997</v>
      </c>
      <c r="D12666">
        <v>-6.1649269999999999E-2</v>
      </c>
      <c r="E12666">
        <v>2.7733387999999999</v>
      </c>
      <c r="F12666">
        <f t="shared" si="394"/>
        <v>0.11058841777777778</v>
      </c>
      <c r="G12666">
        <f t="shared" si="395"/>
        <v>2.7486229530864197</v>
      </c>
    </row>
    <row r="12667" spans="1:7" x14ac:dyDescent="0.3">
      <c r="A12667">
        <v>126.62000465393</v>
      </c>
      <c r="B12667">
        <v>224.87096</v>
      </c>
      <c r="C12667">
        <v>0.99530920000000001</v>
      </c>
      <c r="D12667">
        <v>-0.13489593999999999</v>
      </c>
      <c r="E12667">
        <v>2.7761843000000002</v>
      </c>
      <c r="F12667">
        <f t="shared" si="394"/>
        <v>0.11058991111111111</v>
      </c>
      <c r="G12667">
        <f t="shared" si="395"/>
        <v>2.7514685086419752</v>
      </c>
    </row>
    <row r="12668" spans="1:7" x14ac:dyDescent="0.3">
      <c r="A12668">
        <v>126.629999160766</v>
      </c>
      <c r="B12668">
        <v>224.86144999999999</v>
      </c>
      <c r="C12668">
        <v>0.99524250000000003</v>
      </c>
      <c r="D12668">
        <v>-0.29115545999999998</v>
      </c>
      <c r="E12668">
        <v>2.7760669999999998</v>
      </c>
      <c r="F12668">
        <f t="shared" si="394"/>
        <v>0.1105825</v>
      </c>
      <c r="G12668">
        <f t="shared" si="395"/>
        <v>2.7513511012345679</v>
      </c>
    </row>
    <row r="12669" spans="1:7" x14ac:dyDescent="0.3">
      <c r="A12669">
        <v>126.639993667602</v>
      </c>
      <c r="B12669">
        <v>224.80808999999999</v>
      </c>
      <c r="C12669">
        <v>0.99525580000000002</v>
      </c>
      <c r="D12669">
        <v>-0.35097358000000001</v>
      </c>
      <c r="E12669">
        <v>2.7754083000000001</v>
      </c>
      <c r="F12669">
        <f t="shared" si="394"/>
        <v>0.11058397777777779</v>
      </c>
      <c r="G12669">
        <f t="shared" si="395"/>
        <v>2.7506923358024693</v>
      </c>
    </row>
    <row r="12670" spans="1:7" x14ac:dyDescent="0.3">
      <c r="A12670">
        <v>126.650003433227</v>
      </c>
      <c r="B12670">
        <v>224.75855999999999</v>
      </c>
      <c r="C12670">
        <v>0.99525580000000002</v>
      </c>
      <c r="D12670">
        <v>-0.43886956999999999</v>
      </c>
      <c r="E12670">
        <v>2.7747967</v>
      </c>
      <c r="F12670">
        <f t="shared" si="394"/>
        <v>0.11058397777777779</v>
      </c>
      <c r="G12670">
        <f t="shared" si="395"/>
        <v>2.7500808543209878</v>
      </c>
    </row>
    <row r="12671" spans="1:7" x14ac:dyDescent="0.3">
      <c r="A12671">
        <v>126.660120010375</v>
      </c>
      <c r="B12671">
        <v>224.63285999999999</v>
      </c>
      <c r="C12671">
        <v>0.99529575999999997</v>
      </c>
      <c r="D12671">
        <v>-0.48525911999999999</v>
      </c>
      <c r="E12671">
        <v>2.7732445999999999</v>
      </c>
      <c r="F12671">
        <f t="shared" si="394"/>
        <v>0.11058841777777778</v>
      </c>
      <c r="G12671">
        <f t="shared" si="395"/>
        <v>2.748529002469136</v>
      </c>
    </row>
    <row r="12672" spans="1:7" x14ac:dyDescent="0.3">
      <c r="A12672">
        <v>126.669992446899</v>
      </c>
      <c r="B12672">
        <v>224.6157</v>
      </c>
      <c r="C12672">
        <v>0.99572240000000001</v>
      </c>
      <c r="D12672">
        <v>-0.11414270999999999</v>
      </c>
      <c r="E12672">
        <v>2.7730329999999999</v>
      </c>
      <c r="F12672">
        <f t="shared" si="394"/>
        <v>0.11063582222222222</v>
      </c>
      <c r="G12672">
        <f t="shared" si="395"/>
        <v>2.7483171506172841</v>
      </c>
    </row>
    <row r="12673" spans="1:7" x14ac:dyDescent="0.3">
      <c r="A12673">
        <v>126.680124282836</v>
      </c>
      <c r="B12673">
        <v>224.87857</v>
      </c>
      <c r="C12673">
        <v>0.99598900000000001</v>
      </c>
      <c r="D12673">
        <v>7.2636270000000003E-2</v>
      </c>
      <c r="E12673">
        <v>2.7762783</v>
      </c>
      <c r="F12673">
        <f t="shared" si="394"/>
        <v>0.11066544444444444</v>
      </c>
      <c r="G12673">
        <f t="shared" si="395"/>
        <v>2.7515624592592594</v>
      </c>
    </row>
    <row r="12674" spans="1:7" x14ac:dyDescent="0.3">
      <c r="A12674">
        <v>126.690118789672</v>
      </c>
      <c r="B12674">
        <v>225.09383</v>
      </c>
      <c r="C12674">
        <v>0.99593573999999996</v>
      </c>
      <c r="D12674">
        <v>-5.6766160000000003E-2</v>
      </c>
      <c r="E12674">
        <v>2.7789356999999999</v>
      </c>
      <c r="F12674">
        <f t="shared" si="394"/>
        <v>0.11065952666666666</v>
      </c>
      <c r="G12674">
        <f t="shared" si="395"/>
        <v>2.754219990123457</v>
      </c>
    </row>
    <row r="12675" spans="1:7" x14ac:dyDescent="0.3">
      <c r="A12675">
        <v>126.700006484985</v>
      </c>
      <c r="B12675">
        <v>225.06145000000001</v>
      </c>
      <c r="C12675">
        <v>0.99592230000000004</v>
      </c>
      <c r="D12675">
        <v>-0.15931149</v>
      </c>
      <c r="E12675">
        <v>2.7785359999999999</v>
      </c>
      <c r="F12675">
        <f t="shared" si="394"/>
        <v>0.11065803333333334</v>
      </c>
      <c r="G12675">
        <f t="shared" si="395"/>
        <v>2.7538202370370373</v>
      </c>
    </row>
    <row r="12676" spans="1:7" x14ac:dyDescent="0.3">
      <c r="A12676">
        <v>126.710000991821</v>
      </c>
      <c r="B12676">
        <v>224.98142999999999</v>
      </c>
      <c r="C12676">
        <v>0.99594899999999997</v>
      </c>
      <c r="D12676">
        <v>-0.21790881000000001</v>
      </c>
      <c r="E12676">
        <v>2.7775479999999999</v>
      </c>
      <c r="F12676">
        <f t="shared" si="394"/>
        <v>0.110661</v>
      </c>
      <c r="G12676">
        <f t="shared" si="395"/>
        <v>2.7528323358024691</v>
      </c>
    </row>
    <row r="12677" spans="1:7" x14ac:dyDescent="0.3">
      <c r="A12677">
        <v>126.719995498657</v>
      </c>
      <c r="B12677">
        <v>224.90715</v>
      </c>
      <c r="C12677">
        <v>0.99594899999999997</v>
      </c>
      <c r="D12677">
        <v>-0.29115545999999998</v>
      </c>
      <c r="E12677">
        <v>2.7766310000000001</v>
      </c>
      <c r="F12677">
        <f t="shared" si="394"/>
        <v>0.110661</v>
      </c>
      <c r="G12677">
        <f t="shared" si="395"/>
        <v>2.7519152987654323</v>
      </c>
    </row>
    <row r="12678" spans="1:7" x14ac:dyDescent="0.3">
      <c r="A12678">
        <v>126.730005264282</v>
      </c>
      <c r="B12678">
        <v>224.80049</v>
      </c>
      <c r="C12678">
        <v>0.99598900000000001</v>
      </c>
      <c r="D12678">
        <v>-0.33632424</v>
      </c>
      <c r="E12678">
        <v>2.7753142999999998</v>
      </c>
      <c r="F12678">
        <f t="shared" ref="F12678:F12741" si="396">C12678/9</f>
        <v>0.11066544444444444</v>
      </c>
      <c r="G12678">
        <f t="shared" ref="G12678:G12741" si="397">(B12678-$B$5)/81</f>
        <v>2.7505985086419753</v>
      </c>
    </row>
    <row r="12679" spans="1:7" x14ac:dyDescent="0.3">
      <c r="A12679">
        <v>126.74012184143</v>
      </c>
      <c r="B12679">
        <v>224.75287</v>
      </c>
      <c r="C12679">
        <v>0.99606899999999998</v>
      </c>
      <c r="D12679">
        <v>-0.33754499999999998</v>
      </c>
      <c r="E12679">
        <v>2.7747261999999999</v>
      </c>
      <c r="F12679">
        <f t="shared" si="396"/>
        <v>0.11067433333333333</v>
      </c>
      <c r="G12679">
        <f t="shared" si="397"/>
        <v>2.7500106074074075</v>
      </c>
    </row>
    <row r="12680" spans="1:7" x14ac:dyDescent="0.3">
      <c r="A12680">
        <v>126.750131607055</v>
      </c>
      <c r="B12680">
        <v>224.72426999999999</v>
      </c>
      <c r="C12680">
        <v>0.99618894000000002</v>
      </c>
      <c r="D12680">
        <v>-0.29970091999999998</v>
      </c>
      <c r="E12680">
        <v>2.7743734999999998</v>
      </c>
      <c r="F12680">
        <f t="shared" si="396"/>
        <v>0.11068766000000001</v>
      </c>
      <c r="G12680">
        <f t="shared" si="397"/>
        <v>2.7496575209876544</v>
      </c>
    </row>
    <row r="12681" spans="1:7" x14ac:dyDescent="0.3">
      <c r="A12681">
        <v>126.760126113891</v>
      </c>
      <c r="B12681">
        <v>224.73000999999999</v>
      </c>
      <c r="C12681">
        <v>0.99632220000000005</v>
      </c>
      <c r="D12681">
        <v>-0.23255814999999999</v>
      </c>
      <c r="E12681">
        <v>2.7744439999999999</v>
      </c>
      <c r="F12681">
        <f t="shared" si="396"/>
        <v>0.11070246666666667</v>
      </c>
      <c r="G12681">
        <f t="shared" si="397"/>
        <v>2.7497283851851853</v>
      </c>
    </row>
    <row r="12682" spans="1:7" x14ac:dyDescent="0.3">
      <c r="A12682">
        <v>126.769998550415</v>
      </c>
      <c r="B12682">
        <v>224.82525999999999</v>
      </c>
      <c r="C12682">
        <v>0.99641555999999998</v>
      </c>
      <c r="D12682">
        <v>-0.20570104</v>
      </c>
      <c r="E12682">
        <v>2.77562</v>
      </c>
      <c r="F12682">
        <f t="shared" si="396"/>
        <v>0.11071283999999999</v>
      </c>
      <c r="G12682">
        <f t="shared" si="397"/>
        <v>2.7509043111111109</v>
      </c>
    </row>
    <row r="12683" spans="1:7" x14ac:dyDescent="0.3">
      <c r="A12683">
        <v>126.780130386352</v>
      </c>
      <c r="B12683">
        <v>224.83095</v>
      </c>
      <c r="C12683">
        <v>0.99646889999999999</v>
      </c>
      <c r="D12683">
        <v>-0.23622048000000001</v>
      </c>
      <c r="E12683">
        <v>2.7756902999999999</v>
      </c>
      <c r="F12683">
        <f t="shared" si="396"/>
        <v>0.11071876666666666</v>
      </c>
      <c r="G12683">
        <f t="shared" si="397"/>
        <v>2.7509745580246916</v>
      </c>
    </row>
    <row r="12684" spans="1:7" x14ac:dyDescent="0.3">
      <c r="A12684">
        <v>126.79012489318799</v>
      </c>
      <c r="B12684">
        <v>224.85380000000001</v>
      </c>
      <c r="C12684">
        <v>0.99648212999999997</v>
      </c>
      <c r="D12684">
        <v>-0.31068790000000002</v>
      </c>
      <c r="E12684">
        <v>2.7759725999999998</v>
      </c>
      <c r="F12684">
        <f t="shared" si="396"/>
        <v>0.11072023666666667</v>
      </c>
      <c r="G12684">
        <f t="shared" si="397"/>
        <v>2.7512566567901238</v>
      </c>
    </row>
    <row r="12685" spans="1:7" x14ac:dyDescent="0.3">
      <c r="A12685">
        <v>126.800119400024</v>
      </c>
      <c r="B12685">
        <v>224.82525999999999</v>
      </c>
      <c r="C12685">
        <v>0.99650883999999995</v>
      </c>
      <c r="D12685">
        <v>-0.3546359</v>
      </c>
      <c r="E12685">
        <v>2.77562</v>
      </c>
      <c r="F12685">
        <f t="shared" si="396"/>
        <v>0.11072320444444445</v>
      </c>
      <c r="G12685">
        <f t="shared" si="397"/>
        <v>2.7509043111111109</v>
      </c>
    </row>
    <row r="12686" spans="1:7" x14ac:dyDescent="0.3">
      <c r="A12686">
        <v>126.810129165649</v>
      </c>
      <c r="B12686">
        <v>224.74144000000001</v>
      </c>
      <c r="C12686">
        <v>0.99656210000000001</v>
      </c>
      <c r="D12686">
        <v>-0.38515535000000001</v>
      </c>
      <c r="E12686">
        <v>2.7745852000000002</v>
      </c>
      <c r="F12686">
        <f t="shared" si="396"/>
        <v>0.11072912222222223</v>
      </c>
      <c r="G12686">
        <f t="shared" si="397"/>
        <v>2.7498694962962964</v>
      </c>
    </row>
    <row r="12687" spans="1:7" x14ac:dyDescent="0.3">
      <c r="A12687">
        <v>126.820123672485</v>
      </c>
      <c r="B12687">
        <v>224.71858</v>
      </c>
      <c r="C12687">
        <v>0.99662879999999998</v>
      </c>
      <c r="D12687">
        <v>-0.40346700000000002</v>
      </c>
      <c r="E12687">
        <v>2.7743030000000002</v>
      </c>
      <c r="F12687">
        <f t="shared" si="396"/>
        <v>0.11073653333333333</v>
      </c>
      <c r="G12687">
        <f t="shared" si="397"/>
        <v>2.7495872740740741</v>
      </c>
    </row>
    <row r="12688" spans="1:7" x14ac:dyDescent="0.3">
      <c r="A12688">
        <v>126.82999610900799</v>
      </c>
      <c r="B12688">
        <v>224.67474000000001</v>
      </c>
      <c r="C12688">
        <v>0.99669545999999998</v>
      </c>
      <c r="D12688">
        <v>-0.40590854999999998</v>
      </c>
      <c r="E12688">
        <v>2.7737620000000001</v>
      </c>
      <c r="F12688">
        <f t="shared" si="396"/>
        <v>0.11074394</v>
      </c>
      <c r="G12688">
        <f t="shared" si="397"/>
        <v>2.7490460395061729</v>
      </c>
    </row>
    <row r="12689" spans="1:7" x14ac:dyDescent="0.3">
      <c r="A12689">
        <v>126.840127944946</v>
      </c>
      <c r="B12689">
        <v>224.66139999999999</v>
      </c>
      <c r="C12689">
        <v>0.99676215999999995</v>
      </c>
      <c r="D12689">
        <v>-0.42177868000000002</v>
      </c>
      <c r="E12689">
        <v>2.7735975000000002</v>
      </c>
      <c r="F12689">
        <f t="shared" si="396"/>
        <v>0.1107513511111111</v>
      </c>
      <c r="G12689">
        <f t="shared" si="397"/>
        <v>2.748881348148148</v>
      </c>
    </row>
    <row r="12690" spans="1:7" x14ac:dyDescent="0.3">
      <c r="A12690">
        <v>126.850122451782</v>
      </c>
      <c r="B12690">
        <v>224.65190000000001</v>
      </c>
      <c r="C12690">
        <v>0.99681544</v>
      </c>
      <c r="D12690">
        <v>-0.4535189</v>
      </c>
      <c r="E12690">
        <v>2.7734797000000002</v>
      </c>
      <c r="F12690">
        <f t="shared" si="396"/>
        <v>0.11075727111111111</v>
      </c>
      <c r="G12690">
        <f t="shared" si="397"/>
        <v>2.7487640641975313</v>
      </c>
    </row>
    <row r="12691" spans="1:7" x14ac:dyDescent="0.3">
      <c r="A12691">
        <v>126.860132217407</v>
      </c>
      <c r="B12691">
        <v>224.65762000000001</v>
      </c>
      <c r="C12691">
        <v>0.99713534000000004</v>
      </c>
      <c r="D12691">
        <v>-0.20692182000000001</v>
      </c>
      <c r="E12691">
        <v>2.7735504999999998</v>
      </c>
      <c r="F12691">
        <f t="shared" si="396"/>
        <v>0.11079281555555556</v>
      </c>
      <c r="G12691">
        <f t="shared" si="397"/>
        <v>2.7488346814814815</v>
      </c>
    </row>
    <row r="12692" spans="1:7" x14ac:dyDescent="0.3">
      <c r="A12692">
        <v>126.87012672424299</v>
      </c>
      <c r="B12692">
        <v>224.87857</v>
      </c>
      <c r="C12692">
        <v>0.99732195999999995</v>
      </c>
      <c r="D12692">
        <v>-8.7285600000000005E-2</v>
      </c>
      <c r="E12692">
        <v>2.7762783</v>
      </c>
      <c r="F12692">
        <f t="shared" si="396"/>
        <v>0.1108135511111111</v>
      </c>
      <c r="G12692">
        <f t="shared" si="397"/>
        <v>2.7515624592592594</v>
      </c>
    </row>
    <row r="12693" spans="1:7" x14ac:dyDescent="0.3">
      <c r="A12693">
        <v>126.879999160766</v>
      </c>
      <c r="B12693">
        <v>224.99858</v>
      </c>
      <c r="C12693">
        <v>0.997282</v>
      </c>
      <c r="D12693">
        <v>-0.20081793000000001</v>
      </c>
      <c r="E12693">
        <v>2.7777598000000001</v>
      </c>
      <c r="F12693">
        <f t="shared" si="396"/>
        <v>0.11080911111111111</v>
      </c>
      <c r="G12693">
        <f t="shared" si="397"/>
        <v>2.7530440641975309</v>
      </c>
    </row>
    <row r="12694" spans="1:7" x14ac:dyDescent="0.3">
      <c r="A12694">
        <v>126.889993667602</v>
      </c>
      <c r="B12694">
        <v>224.97191000000001</v>
      </c>
      <c r="C12694">
        <v>0.997282</v>
      </c>
      <c r="D12694">
        <v>-0.28871390000000002</v>
      </c>
      <c r="E12694">
        <v>2.7774304999999999</v>
      </c>
      <c r="F12694">
        <f t="shared" si="396"/>
        <v>0.11080911111111111</v>
      </c>
      <c r="G12694">
        <f t="shared" si="397"/>
        <v>2.7527148049382717</v>
      </c>
    </row>
    <row r="12695" spans="1:7" x14ac:dyDescent="0.3">
      <c r="A12695">
        <v>126.900003433227</v>
      </c>
      <c r="B12695">
        <v>224.90333999999999</v>
      </c>
      <c r="C12695">
        <v>0.997282</v>
      </c>
      <c r="D12695">
        <v>-0.3766099</v>
      </c>
      <c r="E12695">
        <v>2.7765841</v>
      </c>
      <c r="F12695">
        <f t="shared" si="396"/>
        <v>0.11080911111111111</v>
      </c>
      <c r="G12695">
        <f t="shared" si="397"/>
        <v>2.7518682617283949</v>
      </c>
    </row>
    <row r="12696" spans="1:7" x14ac:dyDescent="0.3">
      <c r="A12696">
        <v>126.910120010375</v>
      </c>
      <c r="B12696">
        <v>224.80049</v>
      </c>
      <c r="C12696">
        <v>0.997282</v>
      </c>
      <c r="D12696">
        <v>-0.44985655000000002</v>
      </c>
      <c r="E12696">
        <v>2.7753142999999998</v>
      </c>
      <c r="F12696">
        <f t="shared" si="396"/>
        <v>0.11080911111111111</v>
      </c>
      <c r="G12696">
        <f t="shared" si="397"/>
        <v>2.7505985086419753</v>
      </c>
    </row>
    <row r="12697" spans="1:7" x14ac:dyDescent="0.3">
      <c r="A12697">
        <v>126.920129776</v>
      </c>
      <c r="B12697">
        <v>224.76808</v>
      </c>
      <c r="C12697">
        <v>0.99752200000000002</v>
      </c>
      <c r="D12697">
        <v>-0.31557099999999999</v>
      </c>
      <c r="E12697">
        <v>2.7749142999999998</v>
      </c>
      <c r="F12697">
        <f t="shared" si="396"/>
        <v>0.11083577777777778</v>
      </c>
      <c r="G12697">
        <f t="shared" si="397"/>
        <v>2.7501983851851852</v>
      </c>
    </row>
    <row r="12698" spans="1:7" x14ac:dyDescent="0.3">
      <c r="A12698">
        <v>126.930124282836</v>
      </c>
      <c r="B12698">
        <v>224.90523999999999</v>
      </c>
      <c r="C12698">
        <v>0.99790849999999998</v>
      </c>
      <c r="D12698">
        <v>2.3805164E-2</v>
      </c>
      <c r="E12698">
        <v>2.7766074999999999</v>
      </c>
      <c r="F12698">
        <f t="shared" si="396"/>
        <v>0.11087872222222223</v>
      </c>
      <c r="G12698">
        <f t="shared" si="397"/>
        <v>2.7518917185185185</v>
      </c>
    </row>
    <row r="12699" spans="1:7" x14ac:dyDescent="0.3">
      <c r="A12699">
        <v>126.93999671936</v>
      </c>
      <c r="B12699">
        <v>225.15288000000001</v>
      </c>
      <c r="C12699">
        <v>0.99798845999999997</v>
      </c>
      <c r="D12699">
        <v>3.3571385000000002E-2</v>
      </c>
      <c r="E12699">
        <v>2.7796647999999999</v>
      </c>
      <c r="F12699">
        <f t="shared" si="396"/>
        <v>0.11088760666666667</v>
      </c>
      <c r="G12699">
        <f t="shared" si="397"/>
        <v>2.7549490024691359</v>
      </c>
    </row>
    <row r="12700" spans="1:7" x14ac:dyDescent="0.3">
      <c r="A12700">
        <v>126.950128555297</v>
      </c>
      <c r="B12700">
        <v>225.21384</v>
      </c>
      <c r="C12700">
        <v>0.99796180000000001</v>
      </c>
      <c r="D12700">
        <v>-8.1181710000000004E-2</v>
      </c>
      <c r="E12700">
        <v>2.7804174000000001</v>
      </c>
      <c r="F12700">
        <f t="shared" si="396"/>
        <v>0.11088464444444444</v>
      </c>
      <c r="G12700">
        <f t="shared" si="397"/>
        <v>2.7557015950617285</v>
      </c>
    </row>
    <row r="12701" spans="1:7" x14ac:dyDescent="0.3">
      <c r="A12701">
        <v>126.960000991821</v>
      </c>
      <c r="B12701">
        <v>225.21574000000001</v>
      </c>
      <c r="C12701">
        <v>0.99797519999999995</v>
      </c>
      <c r="D12701">
        <v>-0.13977904999999999</v>
      </c>
      <c r="E12701">
        <v>2.7804410000000002</v>
      </c>
      <c r="F12701">
        <f t="shared" si="396"/>
        <v>0.11088613333333333</v>
      </c>
      <c r="G12701">
        <f t="shared" si="397"/>
        <v>2.7557250518518521</v>
      </c>
    </row>
    <row r="12702" spans="1:7" x14ac:dyDescent="0.3">
      <c r="A12702">
        <v>126.970117568969</v>
      </c>
      <c r="B12702">
        <v>225.13381999999999</v>
      </c>
      <c r="C12702">
        <v>0.99798845999999997</v>
      </c>
      <c r="D12702">
        <v>-0.21302570000000001</v>
      </c>
      <c r="E12702">
        <v>2.7794294000000002</v>
      </c>
      <c r="F12702">
        <f t="shared" si="396"/>
        <v>0.11088760666666667</v>
      </c>
      <c r="G12702">
        <f t="shared" si="397"/>
        <v>2.7547136938271604</v>
      </c>
    </row>
    <row r="12703" spans="1:7" x14ac:dyDescent="0.3">
      <c r="A12703">
        <v>126.980127334594</v>
      </c>
      <c r="B12703">
        <v>225.01761999999999</v>
      </c>
      <c r="C12703">
        <v>0.99802849999999999</v>
      </c>
      <c r="D12703">
        <v>-0.25819448</v>
      </c>
      <c r="E12703">
        <v>2.7779950000000002</v>
      </c>
      <c r="F12703">
        <f t="shared" si="396"/>
        <v>0.11089205555555555</v>
      </c>
      <c r="G12703">
        <f t="shared" si="397"/>
        <v>2.7532791259259257</v>
      </c>
    </row>
    <row r="12704" spans="1:7" x14ac:dyDescent="0.3">
      <c r="A12704">
        <v>126.98999977111799</v>
      </c>
      <c r="B12704">
        <v>224.98524</v>
      </c>
      <c r="C12704">
        <v>0.99810849999999995</v>
      </c>
      <c r="D12704">
        <v>-0.24720748000000001</v>
      </c>
      <c r="E12704">
        <v>2.7775953000000002</v>
      </c>
      <c r="F12704">
        <f t="shared" si="396"/>
        <v>0.11090094444444444</v>
      </c>
      <c r="G12704">
        <f t="shared" si="397"/>
        <v>2.7528793728395065</v>
      </c>
    </row>
    <row r="12705" spans="1:7" x14ac:dyDescent="0.3">
      <c r="A12705">
        <v>126.999994277954</v>
      </c>
      <c r="B12705">
        <v>224.98715000000001</v>
      </c>
      <c r="C12705">
        <v>0.99824179999999996</v>
      </c>
      <c r="D12705">
        <v>-0.19471404</v>
      </c>
      <c r="E12705">
        <v>2.7776190000000001</v>
      </c>
      <c r="F12705">
        <f t="shared" si="396"/>
        <v>0.11091575555555555</v>
      </c>
      <c r="G12705">
        <f t="shared" si="397"/>
        <v>2.7529029530864202</v>
      </c>
    </row>
    <row r="12706" spans="1:7" x14ac:dyDescent="0.3">
      <c r="A12706">
        <v>127.010004043579</v>
      </c>
      <c r="B12706">
        <v>224.99666999999999</v>
      </c>
      <c r="C12706">
        <v>0.99836179999999997</v>
      </c>
      <c r="D12706">
        <v>-0.14099982</v>
      </c>
      <c r="E12706">
        <v>2.7777364000000002</v>
      </c>
      <c r="F12706">
        <f t="shared" si="396"/>
        <v>0.11092908888888889</v>
      </c>
      <c r="G12706">
        <f t="shared" si="397"/>
        <v>2.7530204839506172</v>
      </c>
    </row>
    <row r="12707" spans="1:7" x14ac:dyDescent="0.3">
      <c r="A12707">
        <v>127.020120620727</v>
      </c>
      <c r="B12707">
        <v>225.05762999999999</v>
      </c>
      <c r="C12707">
        <v>0.9984151</v>
      </c>
      <c r="D12707">
        <v>-0.17029849</v>
      </c>
      <c r="E12707">
        <v>2.7784889000000002</v>
      </c>
      <c r="F12707">
        <f t="shared" si="396"/>
        <v>0.11093501111111111</v>
      </c>
      <c r="G12707">
        <f t="shared" si="397"/>
        <v>2.7537730765432098</v>
      </c>
    </row>
    <row r="12708" spans="1:7" x14ac:dyDescent="0.3">
      <c r="A12708">
        <v>127.02999305725</v>
      </c>
      <c r="B12708">
        <v>225.03477000000001</v>
      </c>
      <c r="C12708">
        <v>0.99844175999999996</v>
      </c>
      <c r="D12708">
        <v>-0.22889581000000001</v>
      </c>
      <c r="E12708">
        <v>2.7782068</v>
      </c>
      <c r="F12708">
        <f t="shared" si="396"/>
        <v>0.11093797333333333</v>
      </c>
      <c r="G12708">
        <f t="shared" si="397"/>
        <v>2.7534908543209879</v>
      </c>
    </row>
    <row r="12709" spans="1:7" x14ac:dyDescent="0.3">
      <c r="A12709">
        <v>127.040002822875</v>
      </c>
      <c r="B12709">
        <v>225.02715000000001</v>
      </c>
      <c r="C12709">
        <v>0.99846846</v>
      </c>
      <c r="D12709">
        <v>-0.27528535999999998</v>
      </c>
      <c r="E12709">
        <v>2.7781123999999999</v>
      </c>
      <c r="F12709">
        <f t="shared" si="396"/>
        <v>0.11094094</v>
      </c>
      <c r="G12709">
        <f t="shared" si="397"/>
        <v>2.7533967802469137</v>
      </c>
    </row>
    <row r="12710" spans="1:7" x14ac:dyDescent="0.3">
      <c r="A12710">
        <v>127.050119400024</v>
      </c>
      <c r="B12710">
        <v>224.96430000000001</v>
      </c>
      <c r="C12710">
        <v>0.99852174999999999</v>
      </c>
      <c r="D12710">
        <v>-0.30458403000000001</v>
      </c>
      <c r="E12710">
        <v>2.7773365999999999</v>
      </c>
      <c r="F12710">
        <f t="shared" si="396"/>
        <v>0.11094686111111111</v>
      </c>
      <c r="G12710">
        <f t="shared" si="397"/>
        <v>2.752620854320988</v>
      </c>
    </row>
    <row r="12711" spans="1:7" x14ac:dyDescent="0.3">
      <c r="A12711">
        <v>127.060129165649</v>
      </c>
      <c r="B12711">
        <v>224.89760999999999</v>
      </c>
      <c r="C12711">
        <v>0.99858829999999998</v>
      </c>
      <c r="D12711">
        <v>-0.32289568000000002</v>
      </c>
      <c r="E12711">
        <v>2.7765133</v>
      </c>
      <c r="F12711">
        <f t="shared" si="396"/>
        <v>0.11095425555555555</v>
      </c>
      <c r="G12711">
        <f t="shared" si="397"/>
        <v>2.7517975209876542</v>
      </c>
    </row>
    <row r="12712" spans="1:7" x14ac:dyDescent="0.3">
      <c r="A12712">
        <v>127.070001602172</v>
      </c>
      <c r="B12712">
        <v>224.90715</v>
      </c>
      <c r="C12712">
        <v>0.99865510000000002</v>
      </c>
      <c r="D12712">
        <v>-0.32777879999999998</v>
      </c>
      <c r="E12712">
        <v>2.7766310000000001</v>
      </c>
      <c r="F12712">
        <f t="shared" si="396"/>
        <v>0.11096167777777778</v>
      </c>
      <c r="G12712">
        <f t="shared" si="397"/>
        <v>2.7519152987654323</v>
      </c>
    </row>
    <row r="12713" spans="1:7" x14ac:dyDescent="0.3">
      <c r="A12713">
        <v>127.080118179321</v>
      </c>
      <c r="B12713">
        <v>224.84237999999999</v>
      </c>
      <c r="C12713">
        <v>0.99870837000000001</v>
      </c>
      <c r="D12713">
        <v>-0.35829823999999999</v>
      </c>
      <c r="E12713">
        <v>2.7758314999999998</v>
      </c>
      <c r="F12713">
        <f t="shared" si="396"/>
        <v>0.11096759666666667</v>
      </c>
      <c r="G12713">
        <f t="shared" si="397"/>
        <v>2.7511156691358023</v>
      </c>
    </row>
    <row r="12714" spans="1:7" x14ac:dyDescent="0.3">
      <c r="A12714">
        <v>127.09000587463299</v>
      </c>
      <c r="B12714">
        <v>224.84237999999999</v>
      </c>
      <c r="C12714">
        <v>0.99873500000000004</v>
      </c>
      <c r="D12714">
        <v>-0.40468779999999999</v>
      </c>
      <c r="E12714">
        <v>2.7758314999999998</v>
      </c>
      <c r="F12714">
        <f t="shared" si="396"/>
        <v>0.11097055555555556</v>
      </c>
      <c r="G12714">
        <f t="shared" si="397"/>
        <v>2.7511156691358023</v>
      </c>
    </row>
    <row r="12715" spans="1:7" x14ac:dyDescent="0.3">
      <c r="A12715">
        <v>127.100000381469</v>
      </c>
      <c r="B12715">
        <v>224.79284999999999</v>
      </c>
      <c r="C12715">
        <v>0.99876169999999997</v>
      </c>
      <c r="D12715">
        <v>-0.46450587999999998</v>
      </c>
      <c r="E12715">
        <v>2.7752202000000001</v>
      </c>
      <c r="F12715">
        <f t="shared" si="396"/>
        <v>0.11097352222222222</v>
      </c>
      <c r="G12715">
        <f t="shared" si="397"/>
        <v>2.7505041876543208</v>
      </c>
    </row>
    <row r="12716" spans="1:7" x14ac:dyDescent="0.3">
      <c r="A12716">
        <v>127.109994888305</v>
      </c>
      <c r="B12716">
        <v>224.77379999999999</v>
      </c>
      <c r="C12716">
        <v>0.99909484000000004</v>
      </c>
      <c r="D12716">
        <v>-0.22035036999999999</v>
      </c>
      <c r="E12716">
        <v>2.7749847999999999</v>
      </c>
      <c r="F12716">
        <f t="shared" si="396"/>
        <v>0.11101053777777778</v>
      </c>
      <c r="G12716">
        <f t="shared" si="397"/>
        <v>2.7502690024691359</v>
      </c>
    </row>
    <row r="12717" spans="1:7" x14ac:dyDescent="0.3">
      <c r="A12717">
        <v>127.12012672424299</v>
      </c>
      <c r="B12717">
        <v>225.00620000000001</v>
      </c>
      <c r="C12717">
        <v>0.99930817000000005</v>
      </c>
      <c r="D12717">
        <v>-5.6766160000000003E-2</v>
      </c>
      <c r="E12717">
        <v>2.777854</v>
      </c>
      <c r="F12717">
        <f t="shared" si="396"/>
        <v>0.11103424111111111</v>
      </c>
      <c r="G12717">
        <f t="shared" si="397"/>
        <v>2.7531381382716051</v>
      </c>
    </row>
    <row r="12718" spans="1:7" x14ac:dyDescent="0.3">
      <c r="A12718">
        <v>127.130121231079</v>
      </c>
      <c r="B12718">
        <v>225.11478</v>
      </c>
      <c r="C12718">
        <v>0.99926822999999998</v>
      </c>
      <c r="D12718">
        <v>-0.18861015</v>
      </c>
      <c r="E12718">
        <v>2.7791944000000002</v>
      </c>
      <c r="F12718">
        <f t="shared" si="396"/>
        <v>0.11102980333333333</v>
      </c>
      <c r="G12718">
        <f t="shared" si="397"/>
        <v>2.7544786320987655</v>
      </c>
    </row>
    <row r="12719" spans="1:7" x14ac:dyDescent="0.3">
      <c r="A12719">
        <v>127.139993667602</v>
      </c>
      <c r="B12719">
        <v>225.11668</v>
      </c>
      <c r="C12719">
        <v>0.9992548</v>
      </c>
      <c r="D12719">
        <v>-0.28993469999999999</v>
      </c>
      <c r="E12719">
        <v>2.7792180000000002</v>
      </c>
      <c r="F12719">
        <f t="shared" si="396"/>
        <v>0.11102831111111111</v>
      </c>
      <c r="G12719">
        <f t="shared" si="397"/>
        <v>2.7545020888888891</v>
      </c>
    </row>
    <row r="12720" spans="1:7" x14ac:dyDescent="0.3">
      <c r="A12720">
        <v>127.150003433227</v>
      </c>
      <c r="B12720">
        <v>225.03859</v>
      </c>
      <c r="C12720">
        <v>0.9992548</v>
      </c>
      <c r="D12720">
        <v>-0.36318135000000001</v>
      </c>
      <c r="E12720">
        <v>2.7782537999999999</v>
      </c>
      <c r="F12720">
        <f t="shared" si="396"/>
        <v>0.11102831111111111</v>
      </c>
      <c r="G12720">
        <f t="shared" si="397"/>
        <v>2.753538014814815</v>
      </c>
    </row>
    <row r="12721" spans="1:7" x14ac:dyDescent="0.3">
      <c r="A12721">
        <v>127.160120010375</v>
      </c>
      <c r="B12721">
        <v>224.92619999999999</v>
      </c>
      <c r="C12721">
        <v>0.9992548</v>
      </c>
      <c r="D12721">
        <v>-0.45107733999999999</v>
      </c>
      <c r="E12721">
        <v>2.7768662000000002</v>
      </c>
      <c r="F12721">
        <f t="shared" si="396"/>
        <v>0.11102831111111111</v>
      </c>
      <c r="G12721">
        <f t="shared" si="397"/>
        <v>2.7521504839506172</v>
      </c>
    </row>
    <row r="12722" spans="1:7" x14ac:dyDescent="0.3">
      <c r="A12722">
        <v>127.170129776</v>
      </c>
      <c r="B12722">
        <v>224.84619000000001</v>
      </c>
      <c r="C12722">
        <v>0.99933492999999995</v>
      </c>
      <c r="D12722">
        <v>-0.44131112</v>
      </c>
      <c r="E12722">
        <v>2.7758786999999998</v>
      </c>
      <c r="F12722">
        <f t="shared" si="396"/>
        <v>0.11103721444444443</v>
      </c>
      <c r="G12722">
        <f t="shared" si="397"/>
        <v>2.7511627061728396</v>
      </c>
    </row>
    <row r="12723" spans="1:7" x14ac:dyDescent="0.3">
      <c r="A12723">
        <v>127.180002212524</v>
      </c>
      <c r="B12723">
        <v>224.87096</v>
      </c>
      <c r="C12723">
        <v>0.99976145999999999</v>
      </c>
      <c r="D12723">
        <v>-8.4844045000000007E-2</v>
      </c>
      <c r="E12723">
        <v>2.7761843000000002</v>
      </c>
      <c r="F12723">
        <f t="shared" si="396"/>
        <v>0.11108460666666667</v>
      </c>
      <c r="G12723">
        <f t="shared" si="397"/>
        <v>2.7514685086419752</v>
      </c>
    </row>
    <row r="12724" spans="1:7" x14ac:dyDescent="0.3">
      <c r="A12724">
        <v>127.18999671936</v>
      </c>
      <c r="B12724">
        <v>225.14336</v>
      </c>
      <c r="C12724">
        <v>0.9999614</v>
      </c>
      <c r="D12724">
        <v>3.601294E-2</v>
      </c>
      <c r="E12724">
        <v>2.7795475000000001</v>
      </c>
      <c r="F12724">
        <f t="shared" si="396"/>
        <v>0.11110682222222222</v>
      </c>
      <c r="G12724">
        <f t="shared" si="397"/>
        <v>2.7548314716049385</v>
      </c>
    </row>
    <row r="12725" spans="1:7" x14ac:dyDescent="0.3">
      <c r="A12725">
        <v>127.200006484985</v>
      </c>
      <c r="B12725">
        <v>225.29955000000001</v>
      </c>
      <c r="C12725">
        <v>0.99989474</v>
      </c>
      <c r="D12725">
        <v>-0.10681804</v>
      </c>
      <c r="E12725">
        <v>2.7814755</v>
      </c>
      <c r="F12725">
        <f t="shared" si="396"/>
        <v>0.11109941555555555</v>
      </c>
      <c r="G12725">
        <f t="shared" si="397"/>
        <v>2.7567597432098769</v>
      </c>
    </row>
    <row r="12726" spans="1:7" x14ac:dyDescent="0.3">
      <c r="A12726">
        <v>127.210000991821</v>
      </c>
      <c r="B12726">
        <v>225.25382999999999</v>
      </c>
      <c r="C12726">
        <v>0.99990802999999995</v>
      </c>
      <c r="D12726">
        <v>-0.18006470999999999</v>
      </c>
      <c r="E12726">
        <v>2.7809110000000001</v>
      </c>
      <c r="F12726">
        <f t="shared" si="396"/>
        <v>0.11110089222222222</v>
      </c>
      <c r="G12726">
        <f t="shared" si="397"/>
        <v>2.7561952987654319</v>
      </c>
    </row>
    <row r="12727" spans="1:7" x14ac:dyDescent="0.3">
      <c r="A12727">
        <v>127.220117568969</v>
      </c>
      <c r="B12727">
        <v>225.21953999999999</v>
      </c>
      <c r="C12727">
        <v>0.99990802999999995</v>
      </c>
      <c r="D12727">
        <v>-0.2679607</v>
      </c>
      <c r="E12727">
        <v>2.7804878</v>
      </c>
      <c r="F12727">
        <f t="shared" si="396"/>
        <v>0.11110089222222222</v>
      </c>
      <c r="G12727">
        <f t="shared" si="397"/>
        <v>2.7557719654320989</v>
      </c>
    </row>
    <row r="12728" spans="1:7" x14ac:dyDescent="0.3">
      <c r="A12728">
        <v>127.230127334594</v>
      </c>
      <c r="B12728">
        <v>225.09001000000001</v>
      </c>
      <c r="C12728">
        <v>0.99992144000000005</v>
      </c>
      <c r="D12728">
        <v>-0.32655802</v>
      </c>
      <c r="E12728">
        <v>2.7788887</v>
      </c>
      <c r="F12728">
        <f t="shared" si="396"/>
        <v>0.11110238222222223</v>
      </c>
      <c r="G12728">
        <f t="shared" si="397"/>
        <v>2.7541728296296299</v>
      </c>
    </row>
    <row r="12729" spans="1:7" x14ac:dyDescent="0.3">
      <c r="A12729">
        <v>127.24012184143</v>
      </c>
      <c r="B12729">
        <v>225.02144000000001</v>
      </c>
      <c r="C12729">
        <v>0.9999614</v>
      </c>
      <c r="D12729">
        <v>-0.38515535000000001</v>
      </c>
      <c r="E12729">
        <v>2.7780420000000001</v>
      </c>
      <c r="F12729">
        <f t="shared" si="396"/>
        <v>0.11110682222222222</v>
      </c>
      <c r="G12729">
        <f t="shared" si="397"/>
        <v>2.7533262864197532</v>
      </c>
    </row>
    <row r="12730" spans="1:7" x14ac:dyDescent="0.3">
      <c r="A12730">
        <v>127.250131607055</v>
      </c>
      <c r="B12730">
        <v>224.94905</v>
      </c>
      <c r="C12730">
        <v>1.0000146999999999</v>
      </c>
      <c r="D12730">
        <v>-0.39003845999999998</v>
      </c>
      <c r="E12730">
        <v>2.7771485</v>
      </c>
      <c r="F12730">
        <f t="shared" si="396"/>
        <v>0.11111274444444444</v>
      </c>
      <c r="G12730">
        <f t="shared" si="397"/>
        <v>2.7524325827160494</v>
      </c>
    </row>
    <row r="12731" spans="1:7" x14ac:dyDescent="0.3">
      <c r="A12731">
        <v>127.260126113891</v>
      </c>
      <c r="B12731">
        <v>224.87476000000001</v>
      </c>
      <c r="C12731">
        <v>1.0000947</v>
      </c>
      <c r="D12731">
        <v>-0.39370077999999997</v>
      </c>
      <c r="E12731">
        <v>2.7762310000000001</v>
      </c>
      <c r="F12731">
        <f t="shared" si="396"/>
        <v>0.11112163333333333</v>
      </c>
      <c r="G12731">
        <f t="shared" si="397"/>
        <v>2.7515154222222225</v>
      </c>
    </row>
    <row r="12732" spans="1:7" x14ac:dyDescent="0.3">
      <c r="A12732">
        <v>127.270120620727</v>
      </c>
      <c r="B12732">
        <v>224.91476</v>
      </c>
      <c r="C12732">
        <v>1.0001880000000001</v>
      </c>
      <c r="D12732">
        <v>-0.38393455999999998</v>
      </c>
      <c r="E12732">
        <v>2.7767249999999999</v>
      </c>
      <c r="F12732">
        <f t="shared" si="396"/>
        <v>0.11113200000000001</v>
      </c>
      <c r="G12732">
        <f t="shared" si="397"/>
        <v>2.752009249382716</v>
      </c>
    </row>
    <row r="12733" spans="1:7" x14ac:dyDescent="0.3">
      <c r="A12733">
        <v>127.280130386352</v>
      </c>
      <c r="B12733">
        <v>224.89189999999999</v>
      </c>
      <c r="C12733">
        <v>1.0002679999999999</v>
      </c>
      <c r="D12733">
        <v>-0.37294757000000001</v>
      </c>
      <c r="E12733">
        <v>2.776443</v>
      </c>
      <c r="F12733">
        <f t="shared" si="396"/>
        <v>0.11114088888888889</v>
      </c>
      <c r="G12733">
        <f t="shared" si="397"/>
        <v>2.7517270271604937</v>
      </c>
    </row>
    <row r="12734" spans="1:7" x14ac:dyDescent="0.3">
      <c r="A12734">
        <v>127.290002822875</v>
      </c>
      <c r="B12734">
        <v>224.89760999999999</v>
      </c>
      <c r="C12734">
        <v>1.0003078999999999</v>
      </c>
      <c r="D12734">
        <v>-0.41933712000000001</v>
      </c>
      <c r="E12734">
        <v>2.7765133</v>
      </c>
      <c r="F12734">
        <f t="shared" si="396"/>
        <v>0.11114532222222222</v>
      </c>
      <c r="G12734">
        <f t="shared" si="397"/>
        <v>2.7517975209876542</v>
      </c>
    </row>
    <row r="12735" spans="1:7" x14ac:dyDescent="0.3">
      <c r="A12735">
        <v>127.300119400024</v>
      </c>
      <c r="B12735">
        <v>224.87665999999999</v>
      </c>
      <c r="C12735">
        <v>1.000348</v>
      </c>
      <c r="D12735">
        <v>-0.46328511999999999</v>
      </c>
      <c r="E12735">
        <v>2.7762547</v>
      </c>
      <c r="F12735">
        <f t="shared" si="396"/>
        <v>0.11114977777777778</v>
      </c>
      <c r="G12735">
        <f t="shared" si="397"/>
        <v>2.7515388790123456</v>
      </c>
    </row>
    <row r="12736" spans="1:7" x14ac:dyDescent="0.3">
      <c r="A12736">
        <v>127.310129165649</v>
      </c>
      <c r="B12736">
        <v>224.87096</v>
      </c>
      <c r="C12736">
        <v>1.0006546000000001</v>
      </c>
      <c r="D12736">
        <v>-0.23377892</v>
      </c>
      <c r="E12736">
        <v>2.7761843000000002</v>
      </c>
      <c r="F12736">
        <f t="shared" si="396"/>
        <v>0.11118384444444446</v>
      </c>
      <c r="G12736">
        <f t="shared" si="397"/>
        <v>2.7514685086419752</v>
      </c>
    </row>
    <row r="12737" spans="1:7" x14ac:dyDescent="0.3">
      <c r="A12737">
        <v>127.320001602172</v>
      </c>
      <c r="B12737">
        <v>225.06715</v>
      </c>
      <c r="C12737">
        <v>1.0008277999999999</v>
      </c>
      <c r="D12737">
        <v>-0.12879204999999999</v>
      </c>
      <c r="E12737">
        <v>2.7786064000000001</v>
      </c>
      <c r="F12737">
        <f t="shared" si="396"/>
        <v>0.11120308888888888</v>
      </c>
      <c r="G12737">
        <f t="shared" si="397"/>
        <v>2.7538906074074077</v>
      </c>
    </row>
    <row r="12738" spans="1:7" x14ac:dyDescent="0.3">
      <c r="A12738">
        <v>127.330118179321</v>
      </c>
      <c r="B12738">
        <v>225.11668</v>
      </c>
      <c r="C12738">
        <v>1.0007613</v>
      </c>
      <c r="D12738">
        <v>-0.27406457000000001</v>
      </c>
      <c r="E12738">
        <v>2.7792180000000002</v>
      </c>
      <c r="F12738">
        <f t="shared" si="396"/>
        <v>0.11119569999999999</v>
      </c>
      <c r="G12738">
        <f t="shared" si="397"/>
        <v>2.7545020888888891</v>
      </c>
    </row>
    <row r="12739" spans="1:7" x14ac:dyDescent="0.3">
      <c r="A12739">
        <v>127.34000587463299</v>
      </c>
      <c r="B12739">
        <v>225.09573</v>
      </c>
      <c r="C12739">
        <v>1.0007478000000001</v>
      </c>
      <c r="D12739">
        <v>-0.37538913000000002</v>
      </c>
      <c r="E12739">
        <v>2.7789592999999999</v>
      </c>
      <c r="F12739">
        <f t="shared" si="396"/>
        <v>0.11119420000000001</v>
      </c>
      <c r="G12739">
        <f t="shared" si="397"/>
        <v>2.7542434469135806</v>
      </c>
    </row>
    <row r="12740" spans="1:7" x14ac:dyDescent="0.3">
      <c r="A12740">
        <v>127.350000381469</v>
      </c>
      <c r="B12740">
        <v>225.03859</v>
      </c>
      <c r="C12740">
        <v>1.0007478000000001</v>
      </c>
      <c r="D12740">
        <v>-0.46328511999999999</v>
      </c>
      <c r="E12740">
        <v>2.7782537999999999</v>
      </c>
      <c r="F12740">
        <f t="shared" si="396"/>
        <v>0.11119420000000001</v>
      </c>
      <c r="G12740">
        <f t="shared" si="397"/>
        <v>2.753538014814815</v>
      </c>
    </row>
    <row r="12741" spans="1:7" x14ac:dyDescent="0.3">
      <c r="A12741">
        <v>127.360132217407</v>
      </c>
      <c r="B12741">
        <v>224.94334000000001</v>
      </c>
      <c r="C12741">
        <v>1.0009878000000001</v>
      </c>
      <c r="D12741">
        <v>-0.31435025</v>
      </c>
      <c r="E12741">
        <v>2.7770779999999999</v>
      </c>
      <c r="F12741">
        <f t="shared" si="396"/>
        <v>0.11122086666666668</v>
      </c>
      <c r="G12741">
        <f t="shared" si="397"/>
        <v>2.7523620888888889</v>
      </c>
    </row>
    <row r="12742" spans="1:7" x14ac:dyDescent="0.3">
      <c r="A12742">
        <v>127.37000465393</v>
      </c>
      <c r="B12742">
        <v>225.05954</v>
      </c>
      <c r="C12742">
        <v>1.0012411000000001</v>
      </c>
      <c r="D12742">
        <v>-0.11170115</v>
      </c>
      <c r="E12742">
        <v>2.7785125000000002</v>
      </c>
      <c r="F12742">
        <f t="shared" ref="F12742:F12805" si="398">C12742/9</f>
        <v>0.11124901111111113</v>
      </c>
      <c r="G12742">
        <f t="shared" ref="G12742:G12805" si="399">(B12742-$B$5)/81</f>
        <v>2.7537966567901235</v>
      </c>
    </row>
    <row r="12743" spans="1:7" x14ac:dyDescent="0.3">
      <c r="A12743">
        <v>127.380121231079</v>
      </c>
      <c r="B12743">
        <v>225.15478999999999</v>
      </c>
      <c r="C12743">
        <v>1.0012277000000001</v>
      </c>
      <c r="D12743">
        <v>-0.21546725999999999</v>
      </c>
      <c r="E12743">
        <v>2.7796883999999999</v>
      </c>
      <c r="F12743">
        <f t="shared" si="398"/>
        <v>0.11124752222222223</v>
      </c>
      <c r="G12743">
        <f t="shared" si="399"/>
        <v>2.7549725827160492</v>
      </c>
    </row>
    <row r="12744" spans="1:7" x14ac:dyDescent="0.3">
      <c r="A12744">
        <v>127.389993667602</v>
      </c>
      <c r="B12744">
        <v>225.15097</v>
      </c>
      <c r="C12744">
        <v>1.001201</v>
      </c>
      <c r="D12744">
        <v>-0.31679180000000001</v>
      </c>
      <c r="E12744">
        <v>2.7796411999999999</v>
      </c>
      <c r="F12744">
        <f t="shared" si="398"/>
        <v>0.11124455555555555</v>
      </c>
      <c r="G12744">
        <f t="shared" si="399"/>
        <v>2.7549254222222221</v>
      </c>
    </row>
    <row r="12745" spans="1:7" x14ac:dyDescent="0.3">
      <c r="A12745">
        <v>127.400003433227</v>
      </c>
      <c r="B12745">
        <v>225.08619999999999</v>
      </c>
      <c r="C12745">
        <v>1.001201</v>
      </c>
      <c r="D12745">
        <v>-0.40468779999999999</v>
      </c>
      <c r="E12745">
        <v>2.7788415</v>
      </c>
      <c r="F12745">
        <f t="shared" si="398"/>
        <v>0.11124455555555555</v>
      </c>
      <c r="G12745">
        <f t="shared" si="399"/>
        <v>2.7541257925925926</v>
      </c>
    </row>
    <row r="12746" spans="1:7" x14ac:dyDescent="0.3">
      <c r="A12746">
        <v>127.410120010375</v>
      </c>
      <c r="B12746">
        <v>224.96809999999999</v>
      </c>
      <c r="C12746">
        <v>1.0012411000000001</v>
      </c>
      <c r="D12746">
        <v>-0.44985655000000002</v>
      </c>
      <c r="E12746">
        <v>2.7773832999999999</v>
      </c>
      <c r="F12746">
        <f t="shared" si="398"/>
        <v>0.11124901111111113</v>
      </c>
      <c r="G12746">
        <f t="shared" si="399"/>
        <v>2.7526677679012344</v>
      </c>
    </row>
    <row r="12747" spans="1:7" x14ac:dyDescent="0.3">
      <c r="A12747">
        <v>127.420129776</v>
      </c>
      <c r="B12747">
        <v>224.99286000000001</v>
      </c>
      <c r="C12747">
        <v>1.001601</v>
      </c>
      <c r="D12747">
        <v>-0.16297381999999999</v>
      </c>
      <c r="E12747">
        <v>2.7776892000000002</v>
      </c>
      <c r="F12747">
        <f t="shared" si="398"/>
        <v>0.111289</v>
      </c>
      <c r="G12747">
        <f t="shared" si="399"/>
        <v>2.7529734469135803</v>
      </c>
    </row>
    <row r="12748" spans="1:7" x14ac:dyDescent="0.3">
      <c r="A12748">
        <v>127.430124282836</v>
      </c>
      <c r="B12748">
        <v>225.21193</v>
      </c>
      <c r="C12748">
        <v>1.0018142000000001</v>
      </c>
      <c r="D12748">
        <v>-1.5259719999999999E-2</v>
      </c>
      <c r="E12748">
        <v>2.7803938000000001</v>
      </c>
      <c r="F12748">
        <f t="shared" si="398"/>
        <v>0.1113126888888889</v>
      </c>
      <c r="G12748">
        <f t="shared" si="399"/>
        <v>2.7556780148148148</v>
      </c>
    </row>
    <row r="12749" spans="1:7" x14ac:dyDescent="0.3">
      <c r="A12749">
        <v>127.43999671936</v>
      </c>
      <c r="B12749">
        <v>225.33573999999999</v>
      </c>
      <c r="C12749">
        <v>1.0017875000000001</v>
      </c>
      <c r="D12749">
        <v>-0.11780504</v>
      </c>
      <c r="E12749">
        <v>2.7819223000000002</v>
      </c>
      <c r="F12749">
        <f t="shared" si="398"/>
        <v>0.11130972222222223</v>
      </c>
      <c r="G12749">
        <f t="shared" si="399"/>
        <v>2.7572065333333331</v>
      </c>
    </row>
    <row r="12750" spans="1:7" x14ac:dyDescent="0.3">
      <c r="A12750">
        <v>127.450128555297</v>
      </c>
      <c r="B12750">
        <v>225.33194</v>
      </c>
      <c r="C12750">
        <v>1.0018009000000001</v>
      </c>
      <c r="D12750">
        <v>-0.19227248</v>
      </c>
      <c r="E12750">
        <v>2.7818755999999998</v>
      </c>
      <c r="F12750">
        <f t="shared" si="398"/>
        <v>0.11131121111111113</v>
      </c>
      <c r="G12750">
        <f t="shared" si="399"/>
        <v>2.7571596197530863</v>
      </c>
    </row>
    <row r="12751" spans="1:7" x14ac:dyDescent="0.3">
      <c r="A12751">
        <v>127.460000991821</v>
      </c>
      <c r="B12751">
        <v>225.23479</v>
      </c>
      <c r="C12751">
        <v>1.0018009000000001</v>
      </c>
      <c r="D12751">
        <v>-0.28016847</v>
      </c>
      <c r="E12751">
        <v>2.7806761</v>
      </c>
      <c r="F12751">
        <f t="shared" si="398"/>
        <v>0.11131121111111113</v>
      </c>
      <c r="G12751">
        <f t="shared" si="399"/>
        <v>2.7559602370370371</v>
      </c>
    </row>
    <row r="12752" spans="1:7" x14ac:dyDescent="0.3">
      <c r="A12752">
        <v>127.470117568969</v>
      </c>
      <c r="B12752">
        <v>225.18716000000001</v>
      </c>
      <c r="C12752">
        <v>1.0018142000000001</v>
      </c>
      <c r="D12752">
        <v>-0.33998655999999999</v>
      </c>
      <c r="E12752">
        <v>2.7800880000000001</v>
      </c>
      <c r="F12752">
        <f t="shared" si="398"/>
        <v>0.1113126888888889</v>
      </c>
      <c r="G12752">
        <f t="shared" si="399"/>
        <v>2.7553722123456792</v>
      </c>
    </row>
    <row r="12753" spans="1:7" x14ac:dyDescent="0.3">
      <c r="A12753">
        <v>127.480127334594</v>
      </c>
      <c r="B12753">
        <v>225.07288</v>
      </c>
      <c r="C12753">
        <v>1.0018674999999999</v>
      </c>
      <c r="D12753">
        <v>-0.38393455999999998</v>
      </c>
      <c r="E12753">
        <v>2.7786770000000001</v>
      </c>
      <c r="F12753">
        <f t="shared" si="398"/>
        <v>0.1113186111111111</v>
      </c>
      <c r="G12753">
        <f t="shared" si="399"/>
        <v>2.7539613481481484</v>
      </c>
    </row>
    <row r="12754" spans="1:7" x14ac:dyDescent="0.3">
      <c r="A12754">
        <v>127.48999977111799</v>
      </c>
      <c r="B12754">
        <v>225.03287</v>
      </c>
      <c r="C12754">
        <v>1.0019476</v>
      </c>
      <c r="D12754">
        <v>-0.3607398</v>
      </c>
      <c r="E12754">
        <v>2.7781832</v>
      </c>
      <c r="F12754">
        <f t="shared" si="398"/>
        <v>0.11132751111111111</v>
      </c>
      <c r="G12754">
        <f t="shared" si="399"/>
        <v>2.7534673975308643</v>
      </c>
    </row>
    <row r="12755" spans="1:7" x14ac:dyDescent="0.3">
      <c r="A12755">
        <v>127.499994277954</v>
      </c>
      <c r="B12755">
        <v>225.01953</v>
      </c>
      <c r="C12755">
        <v>1.0020541999999999</v>
      </c>
      <c r="D12755">
        <v>-0.33632424</v>
      </c>
      <c r="E12755">
        <v>2.7780184999999999</v>
      </c>
      <c r="F12755">
        <f t="shared" si="398"/>
        <v>0.11133935555555555</v>
      </c>
      <c r="G12755">
        <f t="shared" si="399"/>
        <v>2.7533027061728395</v>
      </c>
    </row>
    <row r="12756" spans="1:7" x14ac:dyDescent="0.3">
      <c r="A12756">
        <v>127.510126113891</v>
      </c>
      <c r="B12756">
        <v>225.01571999999999</v>
      </c>
      <c r="C12756">
        <v>1.0021741</v>
      </c>
      <c r="D12756">
        <v>-0.29603857</v>
      </c>
      <c r="E12756">
        <v>2.7779715</v>
      </c>
      <c r="F12756">
        <f t="shared" si="398"/>
        <v>0.11135267777777777</v>
      </c>
      <c r="G12756">
        <f t="shared" si="399"/>
        <v>2.7532556691358026</v>
      </c>
    </row>
    <row r="12757" spans="1:7" x14ac:dyDescent="0.3">
      <c r="A12757">
        <v>127.520120620727</v>
      </c>
      <c r="B12757">
        <v>225.08240000000001</v>
      </c>
      <c r="C12757">
        <v>1.0022409000000001</v>
      </c>
      <c r="D12757">
        <v>-0.29848012000000002</v>
      </c>
      <c r="E12757">
        <v>2.7787948</v>
      </c>
      <c r="F12757">
        <f t="shared" si="398"/>
        <v>0.11136010000000002</v>
      </c>
      <c r="G12757">
        <f t="shared" si="399"/>
        <v>2.7540788790123458</v>
      </c>
    </row>
    <row r="12758" spans="1:7" x14ac:dyDescent="0.3">
      <c r="A12758">
        <v>127.52999305725</v>
      </c>
      <c r="B12758">
        <v>225.05573000000001</v>
      </c>
      <c r="C12758">
        <v>1.0022675000000001</v>
      </c>
      <c r="D12758">
        <v>-0.35829823999999999</v>
      </c>
      <c r="E12758">
        <v>2.7784653000000001</v>
      </c>
      <c r="F12758">
        <f t="shared" si="398"/>
        <v>0.11136305555555556</v>
      </c>
      <c r="G12758">
        <f t="shared" si="399"/>
        <v>2.7537496197530866</v>
      </c>
    </row>
    <row r="12759" spans="1:7" x14ac:dyDescent="0.3">
      <c r="A12759">
        <v>127.54012489318799</v>
      </c>
      <c r="B12759">
        <v>225.05001999999999</v>
      </c>
      <c r="C12759">
        <v>1.0022808000000001</v>
      </c>
      <c r="D12759">
        <v>-0.43154490000000001</v>
      </c>
      <c r="E12759">
        <v>2.7783951999999998</v>
      </c>
      <c r="F12759">
        <f t="shared" si="398"/>
        <v>0.11136453333333335</v>
      </c>
      <c r="G12759">
        <f t="shared" si="399"/>
        <v>2.7536791259259257</v>
      </c>
    </row>
    <row r="12760" spans="1:7" x14ac:dyDescent="0.3">
      <c r="A12760">
        <v>127.549997329711</v>
      </c>
      <c r="B12760">
        <v>224.99286000000001</v>
      </c>
      <c r="C12760">
        <v>1.0023607999999999</v>
      </c>
      <c r="D12760">
        <v>-0.42055789999999998</v>
      </c>
      <c r="E12760">
        <v>2.7776892000000002</v>
      </c>
      <c r="F12760">
        <f t="shared" si="398"/>
        <v>0.11137342222222221</v>
      </c>
      <c r="G12760">
        <f t="shared" si="399"/>
        <v>2.7529734469135803</v>
      </c>
    </row>
    <row r="12761" spans="1:7" x14ac:dyDescent="0.3">
      <c r="A12761">
        <v>127.560007095336</v>
      </c>
      <c r="B12761">
        <v>225.03477000000001</v>
      </c>
      <c r="C12761">
        <v>1.0027207</v>
      </c>
      <c r="D12761">
        <v>-0.13611671</v>
      </c>
      <c r="E12761">
        <v>2.7782068</v>
      </c>
      <c r="F12761">
        <f t="shared" si="398"/>
        <v>0.11141341111111111</v>
      </c>
      <c r="G12761">
        <f t="shared" si="399"/>
        <v>2.7534908543209879</v>
      </c>
    </row>
    <row r="12762" spans="1:7" x14ac:dyDescent="0.3">
      <c r="A12762">
        <v>127.570123672485</v>
      </c>
      <c r="B12762">
        <v>225.23670000000001</v>
      </c>
      <c r="C12762">
        <v>1.0027606</v>
      </c>
      <c r="D12762">
        <v>-0.16785692999999999</v>
      </c>
      <c r="E12762">
        <v>2.7806997</v>
      </c>
      <c r="F12762">
        <f t="shared" si="398"/>
        <v>0.11141784444444444</v>
      </c>
      <c r="G12762">
        <f t="shared" si="399"/>
        <v>2.7559838172839508</v>
      </c>
    </row>
    <row r="12763" spans="1:7" x14ac:dyDescent="0.3">
      <c r="A12763">
        <v>127.57999610900799</v>
      </c>
      <c r="B12763">
        <v>225.23670000000001</v>
      </c>
      <c r="C12763">
        <v>1.0027074</v>
      </c>
      <c r="D12763">
        <v>-0.30946713999999997</v>
      </c>
      <c r="E12763">
        <v>2.7806997</v>
      </c>
      <c r="F12763">
        <f t="shared" si="398"/>
        <v>0.11141193333333334</v>
      </c>
      <c r="G12763">
        <f t="shared" si="399"/>
        <v>2.7559838172839508</v>
      </c>
    </row>
    <row r="12764" spans="1:7" x14ac:dyDescent="0.3">
      <c r="A12764">
        <v>127.59000587463299</v>
      </c>
      <c r="B12764">
        <v>225.20811</v>
      </c>
      <c r="C12764">
        <v>1.0027074</v>
      </c>
      <c r="D12764">
        <v>-0.39736313000000001</v>
      </c>
      <c r="E12764">
        <v>2.7803466000000001</v>
      </c>
      <c r="F12764">
        <f t="shared" si="398"/>
        <v>0.11141193333333334</v>
      </c>
      <c r="G12764">
        <f t="shared" si="399"/>
        <v>2.7556308543209878</v>
      </c>
    </row>
    <row r="12765" spans="1:7" x14ac:dyDescent="0.3">
      <c r="A12765">
        <v>127.600122451782</v>
      </c>
      <c r="B12765">
        <v>225.12049999999999</v>
      </c>
      <c r="C12765">
        <v>1.0027207</v>
      </c>
      <c r="D12765">
        <v>-0.45596045000000002</v>
      </c>
      <c r="E12765">
        <v>2.7792652000000002</v>
      </c>
      <c r="F12765">
        <f t="shared" si="398"/>
        <v>0.11141341111111111</v>
      </c>
      <c r="G12765">
        <f t="shared" si="399"/>
        <v>2.7545492493827162</v>
      </c>
    </row>
    <row r="12766" spans="1:7" x14ac:dyDescent="0.3">
      <c r="A12766">
        <v>127.610132217407</v>
      </c>
      <c r="B12766">
        <v>224.99858</v>
      </c>
      <c r="C12766">
        <v>1.0028139</v>
      </c>
      <c r="D12766">
        <v>-0.46084355999999999</v>
      </c>
      <c r="E12766">
        <v>2.7777598000000001</v>
      </c>
      <c r="F12766">
        <f t="shared" si="398"/>
        <v>0.11142376666666667</v>
      </c>
      <c r="G12766">
        <f t="shared" si="399"/>
        <v>2.7530440641975309</v>
      </c>
    </row>
    <row r="12767" spans="1:7" x14ac:dyDescent="0.3">
      <c r="A12767">
        <v>127.62000465393</v>
      </c>
      <c r="B12767">
        <v>225.09573</v>
      </c>
      <c r="C12767">
        <v>1.0031871999999999</v>
      </c>
      <c r="D12767">
        <v>-0.16053227</v>
      </c>
      <c r="E12767">
        <v>2.7789592999999999</v>
      </c>
      <c r="F12767">
        <f t="shared" si="398"/>
        <v>0.11146524444444444</v>
      </c>
      <c r="G12767">
        <f t="shared" si="399"/>
        <v>2.7542434469135806</v>
      </c>
    </row>
    <row r="12768" spans="1:7" x14ac:dyDescent="0.3">
      <c r="A12768">
        <v>127.629999160766</v>
      </c>
      <c r="B12768">
        <v>225.25192000000001</v>
      </c>
      <c r="C12768">
        <v>1.0032939999999999</v>
      </c>
      <c r="D12768">
        <v>-0.10803881999999999</v>
      </c>
      <c r="E12768">
        <v>2.7808874000000001</v>
      </c>
      <c r="F12768">
        <f t="shared" si="398"/>
        <v>0.1114771111111111</v>
      </c>
      <c r="G12768">
        <f t="shared" si="399"/>
        <v>2.7561717185185186</v>
      </c>
    </row>
    <row r="12769" spans="1:7" x14ac:dyDescent="0.3">
      <c r="A12769">
        <v>127.640130996704</v>
      </c>
      <c r="B12769">
        <v>225.33194</v>
      </c>
      <c r="C12769">
        <v>1.0032407000000001</v>
      </c>
      <c r="D12769">
        <v>-0.25086979999999998</v>
      </c>
      <c r="E12769">
        <v>2.7818755999999998</v>
      </c>
      <c r="F12769">
        <f t="shared" si="398"/>
        <v>0.11147118888888891</v>
      </c>
      <c r="G12769">
        <f t="shared" si="399"/>
        <v>2.7571596197530863</v>
      </c>
    </row>
    <row r="12770" spans="1:7" x14ac:dyDescent="0.3">
      <c r="A12770">
        <v>127.65012550354</v>
      </c>
      <c r="B12770">
        <v>225.28811999999999</v>
      </c>
      <c r="C12770">
        <v>1.0032539</v>
      </c>
      <c r="D12770">
        <v>-0.31068790000000002</v>
      </c>
      <c r="E12770">
        <v>2.7813344</v>
      </c>
      <c r="F12770">
        <f t="shared" si="398"/>
        <v>0.11147265555555556</v>
      </c>
      <c r="G12770">
        <f t="shared" si="399"/>
        <v>2.7566186320987653</v>
      </c>
    </row>
    <row r="12771" spans="1:7" x14ac:dyDescent="0.3">
      <c r="A12771">
        <v>127.65999794006299</v>
      </c>
      <c r="B12771">
        <v>225.18906999999999</v>
      </c>
      <c r="C12771">
        <v>1.0032539</v>
      </c>
      <c r="D12771">
        <v>-0.39858389999999999</v>
      </c>
      <c r="E12771">
        <v>2.7801116000000001</v>
      </c>
      <c r="F12771">
        <f t="shared" si="398"/>
        <v>0.11147265555555556</v>
      </c>
      <c r="G12771">
        <f t="shared" si="399"/>
        <v>2.7553957925925925</v>
      </c>
    </row>
    <row r="12772" spans="1:7" x14ac:dyDescent="0.3">
      <c r="A12772">
        <v>127.669992446899</v>
      </c>
      <c r="B12772">
        <v>225.14716000000001</v>
      </c>
      <c r="C12772">
        <v>1.0032539</v>
      </c>
      <c r="D12772">
        <v>-0.48647987999999998</v>
      </c>
      <c r="E12772">
        <v>2.7795942</v>
      </c>
      <c r="F12772">
        <f t="shared" si="398"/>
        <v>0.11147265555555556</v>
      </c>
      <c r="G12772">
        <f t="shared" si="399"/>
        <v>2.7548783851851852</v>
      </c>
    </row>
    <row r="12773" spans="1:7" x14ac:dyDescent="0.3">
      <c r="A12773">
        <v>127.680124282836</v>
      </c>
      <c r="B12773">
        <v>225.03667999999999</v>
      </c>
      <c r="C12773">
        <v>1.003374</v>
      </c>
      <c r="D12773">
        <v>-0.44863579999999997</v>
      </c>
      <c r="E12773">
        <v>2.7782301999999999</v>
      </c>
      <c r="F12773">
        <f t="shared" si="398"/>
        <v>0.111486</v>
      </c>
      <c r="G12773">
        <f t="shared" si="399"/>
        <v>2.7535144345679012</v>
      </c>
    </row>
    <row r="12774" spans="1:7" x14ac:dyDescent="0.3">
      <c r="A12774">
        <v>127.68999671936</v>
      </c>
      <c r="B12774">
        <v>225.14525</v>
      </c>
      <c r="C12774">
        <v>1.0038271000000001</v>
      </c>
      <c r="D12774">
        <v>-5.0662270000000002E-2</v>
      </c>
      <c r="E12774">
        <v>2.7795706</v>
      </c>
      <c r="F12774">
        <f t="shared" si="398"/>
        <v>0.11153634444444445</v>
      </c>
      <c r="G12774">
        <f t="shared" si="399"/>
        <v>2.754854804938272</v>
      </c>
    </row>
    <row r="12775" spans="1:7" x14ac:dyDescent="0.3">
      <c r="A12775">
        <v>127.700006484985</v>
      </c>
      <c r="B12775">
        <v>225.44049999999999</v>
      </c>
      <c r="C12775">
        <v>1.0039871</v>
      </c>
      <c r="D12775">
        <v>2.6246719000000002E-2</v>
      </c>
      <c r="E12775">
        <v>2.7832157999999998</v>
      </c>
      <c r="F12775">
        <f t="shared" si="398"/>
        <v>0.11155412222222222</v>
      </c>
      <c r="G12775">
        <f t="shared" si="399"/>
        <v>2.7584998666666665</v>
      </c>
    </row>
    <row r="12776" spans="1:7" x14ac:dyDescent="0.3">
      <c r="A12776">
        <v>127.71012306213299</v>
      </c>
      <c r="B12776">
        <v>225.57194999999999</v>
      </c>
      <c r="C12776">
        <v>1.0038936999999999</v>
      </c>
      <c r="D12776">
        <v>-0.13123360000000001</v>
      </c>
      <c r="E12776">
        <v>2.7848383999999999</v>
      </c>
      <c r="F12776">
        <f t="shared" si="398"/>
        <v>0.11154374444444443</v>
      </c>
      <c r="G12776">
        <f t="shared" si="399"/>
        <v>2.7601227061728393</v>
      </c>
    </row>
    <row r="12777" spans="1:7" x14ac:dyDescent="0.3">
      <c r="A12777">
        <v>127.720117568969</v>
      </c>
      <c r="B12777">
        <v>225.54718</v>
      </c>
      <c r="C12777">
        <v>1.0039070999999999</v>
      </c>
      <c r="D12777">
        <v>-0.21790881000000001</v>
      </c>
      <c r="E12777">
        <v>2.7845325000000001</v>
      </c>
      <c r="F12777">
        <f t="shared" si="398"/>
        <v>0.11154523333333333</v>
      </c>
      <c r="G12777">
        <f t="shared" si="399"/>
        <v>2.7598169037037037</v>
      </c>
    </row>
    <row r="12778" spans="1:7" x14ac:dyDescent="0.3">
      <c r="A12778">
        <v>127.730005264282</v>
      </c>
      <c r="B12778">
        <v>225.43288999999999</v>
      </c>
      <c r="C12778">
        <v>1.0039203999999999</v>
      </c>
      <c r="D12778">
        <v>-0.27650613000000002</v>
      </c>
      <c r="E12778">
        <v>2.7831215999999999</v>
      </c>
      <c r="F12778">
        <f t="shared" si="398"/>
        <v>0.1115467111111111</v>
      </c>
      <c r="G12778">
        <f t="shared" si="399"/>
        <v>2.7584059160493828</v>
      </c>
    </row>
    <row r="12779" spans="1:7" x14ac:dyDescent="0.3">
      <c r="A12779">
        <v>127.74012184143</v>
      </c>
      <c r="B12779">
        <v>225.33765</v>
      </c>
      <c r="C12779">
        <v>1.0039338</v>
      </c>
      <c r="D12779">
        <v>-0.34975277999999999</v>
      </c>
      <c r="E12779">
        <v>2.781946</v>
      </c>
      <c r="F12779">
        <f t="shared" si="398"/>
        <v>0.1115482</v>
      </c>
      <c r="G12779">
        <f t="shared" si="399"/>
        <v>2.7572301135802468</v>
      </c>
    </row>
    <row r="12780" spans="1:7" x14ac:dyDescent="0.3">
      <c r="A12780">
        <v>127.750131607055</v>
      </c>
      <c r="B12780">
        <v>225.24431000000001</v>
      </c>
      <c r="C12780">
        <v>1.0039469999999999</v>
      </c>
      <c r="D12780">
        <v>-0.42299944</v>
      </c>
      <c r="E12780">
        <v>2.7807933999999999</v>
      </c>
      <c r="F12780">
        <f t="shared" si="398"/>
        <v>0.11154966666666666</v>
      </c>
      <c r="G12780">
        <f t="shared" si="399"/>
        <v>2.7560777679012349</v>
      </c>
    </row>
    <row r="12781" spans="1:7" x14ac:dyDescent="0.3">
      <c r="A12781">
        <v>127.760126113891</v>
      </c>
      <c r="B12781">
        <v>225.13954000000001</v>
      </c>
      <c r="C12781">
        <v>1.0040004</v>
      </c>
      <c r="D12781">
        <v>-0.43886956999999999</v>
      </c>
      <c r="E12781">
        <v>2.7795002000000002</v>
      </c>
      <c r="F12781">
        <f t="shared" si="398"/>
        <v>0.1115556</v>
      </c>
      <c r="G12781">
        <f t="shared" si="399"/>
        <v>2.7547843111111114</v>
      </c>
    </row>
    <row r="12782" spans="1:7" x14ac:dyDescent="0.3">
      <c r="A12782">
        <v>127.770120620727</v>
      </c>
      <c r="B12782">
        <v>225.11859000000001</v>
      </c>
      <c r="C12782">
        <v>1.0040937999999999</v>
      </c>
      <c r="D12782">
        <v>-0.44253187999999999</v>
      </c>
      <c r="E12782">
        <v>2.7792416000000002</v>
      </c>
      <c r="F12782">
        <f t="shared" si="398"/>
        <v>0.11156597777777777</v>
      </c>
      <c r="G12782">
        <f t="shared" si="399"/>
        <v>2.7545256691358029</v>
      </c>
    </row>
    <row r="12783" spans="1:7" x14ac:dyDescent="0.3">
      <c r="A12783">
        <v>127.780130386352</v>
      </c>
      <c r="B12783">
        <v>225.07668000000001</v>
      </c>
      <c r="C12783">
        <v>1.0041738</v>
      </c>
      <c r="D12783">
        <v>-0.43032409999999999</v>
      </c>
      <c r="E12783">
        <v>2.778724</v>
      </c>
      <c r="F12783">
        <f t="shared" si="398"/>
        <v>0.11157486666666666</v>
      </c>
      <c r="G12783">
        <f t="shared" si="399"/>
        <v>2.7540082617283952</v>
      </c>
    </row>
    <row r="12784" spans="1:7" x14ac:dyDescent="0.3">
      <c r="A12784">
        <v>127.790002822875</v>
      </c>
      <c r="B12784">
        <v>225.09383</v>
      </c>
      <c r="C12784">
        <v>1.004227</v>
      </c>
      <c r="D12784">
        <v>-0.44497344</v>
      </c>
      <c r="E12784">
        <v>2.7789356999999999</v>
      </c>
      <c r="F12784">
        <f t="shared" si="398"/>
        <v>0.11158077777777778</v>
      </c>
      <c r="G12784">
        <f t="shared" si="399"/>
        <v>2.754219990123457</v>
      </c>
    </row>
    <row r="12785" spans="1:7" x14ac:dyDescent="0.3">
      <c r="A12785">
        <v>127.799997329711</v>
      </c>
      <c r="B12785">
        <v>225.08430000000001</v>
      </c>
      <c r="C12785">
        <v>1.0043337000000001</v>
      </c>
      <c r="D12785">
        <v>-0.43520722000000001</v>
      </c>
      <c r="E12785">
        <v>2.7788184</v>
      </c>
      <c r="F12785">
        <f t="shared" si="398"/>
        <v>0.11159263333333334</v>
      </c>
      <c r="G12785">
        <f t="shared" si="399"/>
        <v>2.7541023358024694</v>
      </c>
    </row>
    <row r="12786" spans="1:7" x14ac:dyDescent="0.3">
      <c r="A12786">
        <v>127.810129165649</v>
      </c>
      <c r="B12786">
        <v>225.17383000000001</v>
      </c>
      <c r="C12786">
        <v>1.0047069</v>
      </c>
      <c r="D12786">
        <v>-0.13611671</v>
      </c>
      <c r="E12786">
        <v>2.7799233999999999</v>
      </c>
      <c r="F12786">
        <f t="shared" si="398"/>
        <v>0.1116341</v>
      </c>
      <c r="G12786">
        <f t="shared" si="399"/>
        <v>2.7552076444444444</v>
      </c>
    </row>
    <row r="12787" spans="1:7" x14ac:dyDescent="0.3">
      <c r="A12787">
        <v>127.820001602172</v>
      </c>
      <c r="B12787">
        <v>225.37765999999999</v>
      </c>
      <c r="C12787">
        <v>1.0047469</v>
      </c>
      <c r="D12787">
        <v>-0.1532076</v>
      </c>
      <c r="E12787">
        <v>2.7824396999999998</v>
      </c>
      <c r="F12787">
        <f t="shared" si="398"/>
        <v>0.11163854444444445</v>
      </c>
      <c r="G12787">
        <f t="shared" si="399"/>
        <v>2.7577240641975309</v>
      </c>
    </row>
    <row r="12788" spans="1:7" x14ac:dyDescent="0.3">
      <c r="A12788">
        <v>127.830118179321</v>
      </c>
      <c r="B12788">
        <v>225.37956</v>
      </c>
      <c r="C12788">
        <v>1.0046668999999999</v>
      </c>
      <c r="D12788">
        <v>-0.32655802</v>
      </c>
      <c r="E12788">
        <v>2.7824632999999999</v>
      </c>
      <c r="F12788">
        <f t="shared" si="398"/>
        <v>0.11162965555555554</v>
      </c>
      <c r="G12788">
        <f t="shared" si="399"/>
        <v>2.7577475209876545</v>
      </c>
    </row>
    <row r="12789" spans="1:7" x14ac:dyDescent="0.3">
      <c r="A12789">
        <v>127.840127944946</v>
      </c>
      <c r="B12789">
        <v>225.34146000000001</v>
      </c>
      <c r="C12789">
        <v>1.0046668999999999</v>
      </c>
      <c r="D12789">
        <v>-0.39980468000000002</v>
      </c>
      <c r="E12789">
        <v>2.7819929999999999</v>
      </c>
      <c r="F12789">
        <f t="shared" si="398"/>
        <v>0.11162965555555554</v>
      </c>
      <c r="G12789">
        <f t="shared" si="399"/>
        <v>2.7572771506172842</v>
      </c>
    </row>
    <row r="12790" spans="1:7" x14ac:dyDescent="0.3">
      <c r="A12790">
        <v>127.850000381469</v>
      </c>
      <c r="B12790">
        <v>225.27860000000001</v>
      </c>
      <c r="C12790">
        <v>1.0046668999999999</v>
      </c>
      <c r="D12790">
        <v>-0.48770067</v>
      </c>
      <c r="E12790">
        <v>2.7812169</v>
      </c>
      <c r="F12790">
        <f t="shared" si="398"/>
        <v>0.11162965555555554</v>
      </c>
      <c r="G12790">
        <f t="shared" si="399"/>
        <v>2.7565011012345679</v>
      </c>
    </row>
    <row r="12791" spans="1:7" x14ac:dyDescent="0.3">
      <c r="A12791">
        <v>127.860132217407</v>
      </c>
      <c r="B12791">
        <v>225.18906999999999</v>
      </c>
      <c r="C12791">
        <v>1.0048535999999999</v>
      </c>
      <c r="D12791">
        <v>-0.38149300000000003</v>
      </c>
      <c r="E12791">
        <v>2.7801116000000001</v>
      </c>
      <c r="F12791">
        <f t="shared" si="398"/>
        <v>0.11165039999999998</v>
      </c>
      <c r="G12791">
        <f t="shared" si="399"/>
        <v>2.7553957925925925</v>
      </c>
    </row>
    <row r="12792" spans="1:7" x14ac:dyDescent="0.3">
      <c r="A12792">
        <v>127.87000465393</v>
      </c>
      <c r="B12792">
        <v>225.34336999999999</v>
      </c>
      <c r="C12792">
        <v>1.0052401</v>
      </c>
      <c r="D12792">
        <v>-5.3103826999999999E-2</v>
      </c>
      <c r="E12792">
        <v>2.7820165000000001</v>
      </c>
      <c r="F12792">
        <f t="shared" si="398"/>
        <v>0.11169334444444444</v>
      </c>
      <c r="G12792">
        <f t="shared" si="399"/>
        <v>2.7573007308641975</v>
      </c>
    </row>
    <row r="12793" spans="1:7" x14ac:dyDescent="0.3">
      <c r="A12793">
        <v>127.879999160766</v>
      </c>
      <c r="B12793">
        <v>225.51480000000001</v>
      </c>
      <c r="C12793">
        <v>1.0053068000000001</v>
      </c>
      <c r="D12793">
        <v>-7.1415489999999998E-2</v>
      </c>
      <c r="E12793">
        <v>2.7841330000000002</v>
      </c>
      <c r="F12793">
        <f t="shared" si="398"/>
        <v>0.11170075555555556</v>
      </c>
      <c r="G12793">
        <f t="shared" si="399"/>
        <v>2.759417150617284</v>
      </c>
    </row>
    <row r="12794" spans="1:7" x14ac:dyDescent="0.3">
      <c r="A12794">
        <v>127.890130996704</v>
      </c>
      <c r="B12794">
        <v>225.56242</v>
      </c>
      <c r="C12794">
        <v>1.0052801</v>
      </c>
      <c r="D12794">
        <v>-0.18738937</v>
      </c>
      <c r="E12794">
        <v>2.7847209999999998</v>
      </c>
      <c r="F12794">
        <f t="shared" si="398"/>
        <v>0.11169778888888889</v>
      </c>
      <c r="G12794">
        <f t="shared" si="399"/>
        <v>2.7600050518518522</v>
      </c>
    </row>
    <row r="12795" spans="1:7" x14ac:dyDescent="0.3">
      <c r="A12795">
        <v>127.90012550354</v>
      </c>
      <c r="B12795">
        <v>225.57194999999999</v>
      </c>
      <c r="C12795">
        <v>1.0052934</v>
      </c>
      <c r="D12795">
        <v>-0.2459867</v>
      </c>
      <c r="E12795">
        <v>2.7848383999999999</v>
      </c>
      <c r="F12795">
        <f t="shared" si="398"/>
        <v>0.11169926666666667</v>
      </c>
      <c r="G12795">
        <f t="shared" si="399"/>
        <v>2.7601227061728393</v>
      </c>
    </row>
    <row r="12796" spans="1:7" x14ac:dyDescent="0.3">
      <c r="A12796">
        <v>127.90999794006299</v>
      </c>
      <c r="B12796">
        <v>225.45004</v>
      </c>
      <c r="C12796">
        <v>1.0052934</v>
      </c>
      <c r="D12796">
        <v>-0.33388269999999998</v>
      </c>
      <c r="E12796">
        <v>2.7833332999999998</v>
      </c>
      <c r="F12796">
        <f t="shared" si="398"/>
        <v>0.11169926666666667</v>
      </c>
      <c r="G12796">
        <f t="shared" si="399"/>
        <v>2.7586176444444446</v>
      </c>
    </row>
    <row r="12797" spans="1:7" x14ac:dyDescent="0.3">
      <c r="A12797">
        <v>127.920129776</v>
      </c>
      <c r="B12797">
        <v>225.39098999999999</v>
      </c>
      <c r="C12797">
        <v>1.0053068000000001</v>
      </c>
      <c r="D12797">
        <v>-0.39370077999999997</v>
      </c>
      <c r="E12797">
        <v>2.7826045000000001</v>
      </c>
      <c r="F12797">
        <f t="shared" si="398"/>
        <v>0.11170075555555556</v>
      </c>
      <c r="G12797">
        <f t="shared" si="399"/>
        <v>2.7578886320987652</v>
      </c>
    </row>
    <row r="12798" spans="1:7" x14ac:dyDescent="0.3">
      <c r="A12798">
        <v>127.930124282836</v>
      </c>
      <c r="B12798">
        <v>225.29383999999999</v>
      </c>
      <c r="C12798">
        <v>1.0053468000000001</v>
      </c>
      <c r="D12798">
        <v>-0.44009032999999997</v>
      </c>
      <c r="E12798">
        <v>2.7814049999999999</v>
      </c>
      <c r="F12798">
        <f t="shared" si="398"/>
        <v>0.1117052</v>
      </c>
      <c r="G12798">
        <f t="shared" si="399"/>
        <v>2.756689249382716</v>
      </c>
    </row>
    <row r="12799" spans="1:7" x14ac:dyDescent="0.3">
      <c r="A12799">
        <v>127.940118789672</v>
      </c>
      <c r="B12799">
        <v>225.22145</v>
      </c>
      <c r="C12799">
        <v>1.0054133999999999</v>
      </c>
      <c r="D12799">
        <v>-0.45596045000000002</v>
      </c>
      <c r="E12799">
        <v>2.7805114</v>
      </c>
      <c r="F12799">
        <f t="shared" si="398"/>
        <v>0.1117126</v>
      </c>
      <c r="G12799">
        <f t="shared" si="399"/>
        <v>2.7557955456790126</v>
      </c>
    </row>
    <row r="12800" spans="1:7" x14ac:dyDescent="0.3">
      <c r="A12800">
        <v>127.950006484985</v>
      </c>
      <c r="B12800">
        <v>225.18334999999999</v>
      </c>
      <c r="C12800">
        <v>1.0055201</v>
      </c>
      <c r="D12800">
        <v>-0.41567478000000002</v>
      </c>
      <c r="E12800">
        <v>2.7800410000000002</v>
      </c>
      <c r="F12800">
        <f t="shared" si="398"/>
        <v>0.11172445555555556</v>
      </c>
      <c r="G12800">
        <f t="shared" si="399"/>
        <v>2.7553251753086418</v>
      </c>
    </row>
    <row r="12801" spans="1:7" x14ac:dyDescent="0.3">
      <c r="A12801">
        <v>127.96012306213299</v>
      </c>
      <c r="B12801">
        <v>225.19098</v>
      </c>
      <c r="C12801">
        <v>1.0056799999999999</v>
      </c>
      <c r="D12801">
        <v>-0.33510345000000002</v>
      </c>
      <c r="E12801">
        <v>2.7801352000000001</v>
      </c>
      <c r="F12801">
        <f t="shared" si="398"/>
        <v>0.11174222222222222</v>
      </c>
      <c r="G12801">
        <f t="shared" si="399"/>
        <v>2.7554193728395062</v>
      </c>
    </row>
    <row r="12802" spans="1:7" x14ac:dyDescent="0.3">
      <c r="A12802">
        <v>127.969995498657</v>
      </c>
      <c r="B12802">
        <v>225.31097</v>
      </c>
      <c r="C12802">
        <v>1.0058666000000001</v>
      </c>
      <c r="D12802">
        <v>-0.22767504</v>
      </c>
      <c r="E12802">
        <v>2.7816163999999999</v>
      </c>
      <c r="F12802">
        <f t="shared" si="398"/>
        <v>0.11176295555555556</v>
      </c>
      <c r="G12802">
        <f t="shared" si="399"/>
        <v>2.7569007308641975</v>
      </c>
    </row>
    <row r="12803" spans="1:7" x14ac:dyDescent="0.3">
      <c r="A12803">
        <v>127.980005264282</v>
      </c>
      <c r="B12803">
        <v>225.41385</v>
      </c>
      <c r="C12803">
        <v>1.0059998999999999</v>
      </c>
      <c r="D12803">
        <v>-0.16175303999999999</v>
      </c>
      <c r="E12803">
        <v>2.7828865</v>
      </c>
      <c r="F12803">
        <f t="shared" si="398"/>
        <v>0.11177776666666667</v>
      </c>
      <c r="G12803">
        <f t="shared" si="399"/>
        <v>2.7581708543209875</v>
      </c>
    </row>
    <row r="12804" spans="1:7" x14ac:dyDescent="0.3">
      <c r="A12804">
        <v>127.99012184143</v>
      </c>
      <c r="B12804">
        <v>225.511</v>
      </c>
      <c r="C12804">
        <v>1.0060266</v>
      </c>
      <c r="D12804">
        <v>-0.22035036999999999</v>
      </c>
      <c r="E12804">
        <v>2.7840859999999998</v>
      </c>
      <c r="F12804">
        <f t="shared" si="398"/>
        <v>0.11178073333333333</v>
      </c>
      <c r="G12804">
        <f t="shared" si="399"/>
        <v>2.7593702370370372</v>
      </c>
    </row>
    <row r="12805" spans="1:7" x14ac:dyDescent="0.3">
      <c r="A12805">
        <v>128.00013160705501</v>
      </c>
      <c r="B12805">
        <v>225.50909999999999</v>
      </c>
      <c r="C12805">
        <v>1.00604</v>
      </c>
      <c r="D12805">
        <v>-0.27894767999999998</v>
      </c>
      <c r="E12805">
        <v>2.7840623999999998</v>
      </c>
      <c r="F12805">
        <f t="shared" si="398"/>
        <v>0.11178222222222223</v>
      </c>
      <c r="G12805">
        <f t="shared" si="399"/>
        <v>2.7593467802469136</v>
      </c>
    </row>
    <row r="12806" spans="1:7" x14ac:dyDescent="0.3">
      <c r="A12806">
        <v>128.010126113891</v>
      </c>
      <c r="B12806">
        <v>225.41576000000001</v>
      </c>
      <c r="C12806">
        <v>1.0060532</v>
      </c>
      <c r="D12806">
        <v>-0.35219433999999999</v>
      </c>
      <c r="E12806">
        <v>2.7829100000000002</v>
      </c>
      <c r="F12806">
        <f t="shared" ref="F12806:F12869" si="400">C12806/9</f>
        <v>0.11178368888888889</v>
      </c>
      <c r="G12806">
        <f t="shared" ref="G12806:G12869" si="401">(B12806-$B$5)/81</f>
        <v>2.7581944345679013</v>
      </c>
    </row>
    <row r="12807" spans="1:7" x14ac:dyDescent="0.3">
      <c r="A12807">
        <v>128.020120620727</v>
      </c>
      <c r="B12807">
        <v>225.3929</v>
      </c>
      <c r="C12807">
        <v>1.0060933000000001</v>
      </c>
      <c r="D12807">
        <v>-0.39858389999999999</v>
      </c>
      <c r="E12807">
        <v>2.7826278000000002</v>
      </c>
      <c r="F12807">
        <f t="shared" si="400"/>
        <v>0.11178814444444446</v>
      </c>
      <c r="G12807">
        <f t="shared" si="401"/>
        <v>2.757912212345679</v>
      </c>
    </row>
    <row r="12808" spans="1:7" x14ac:dyDescent="0.3">
      <c r="A12808">
        <v>128.02999305725001</v>
      </c>
      <c r="B12808">
        <v>225.33765</v>
      </c>
      <c r="C12808">
        <v>1.0061732999999999</v>
      </c>
      <c r="D12808">
        <v>-0.38881767</v>
      </c>
      <c r="E12808">
        <v>2.781946</v>
      </c>
      <c r="F12808">
        <f t="shared" si="400"/>
        <v>0.11179703333333332</v>
      </c>
      <c r="G12808">
        <f t="shared" si="401"/>
        <v>2.7572301135802468</v>
      </c>
    </row>
    <row r="12809" spans="1:7" x14ac:dyDescent="0.3">
      <c r="A12809">
        <v>128.04000282287501</v>
      </c>
      <c r="B12809">
        <v>225.32431</v>
      </c>
      <c r="C12809">
        <v>1.0062399</v>
      </c>
      <c r="D12809">
        <v>-0.40468779999999999</v>
      </c>
      <c r="E12809">
        <v>2.7817812000000002</v>
      </c>
      <c r="F12809">
        <f t="shared" si="400"/>
        <v>0.11180443333333333</v>
      </c>
      <c r="G12809">
        <f t="shared" si="401"/>
        <v>2.7570654222222224</v>
      </c>
    </row>
    <row r="12810" spans="1:7" x14ac:dyDescent="0.3">
      <c r="A12810">
        <v>128.05011940002399</v>
      </c>
      <c r="B12810">
        <v>225.29765</v>
      </c>
      <c r="C12810">
        <v>1.0062932</v>
      </c>
      <c r="D12810">
        <v>-0.43520722000000001</v>
      </c>
      <c r="E12810">
        <v>2.7814521999999999</v>
      </c>
      <c r="F12810">
        <f t="shared" si="400"/>
        <v>0.11181035555555556</v>
      </c>
      <c r="G12810">
        <f t="shared" si="401"/>
        <v>2.7567362864197533</v>
      </c>
    </row>
    <row r="12811" spans="1:7" x14ac:dyDescent="0.3">
      <c r="A12811">
        <v>128.060007095336</v>
      </c>
      <c r="B12811">
        <v>225.24431000000001</v>
      </c>
      <c r="C12811">
        <v>1.0063332</v>
      </c>
      <c r="D12811">
        <v>-0.46572667000000001</v>
      </c>
      <c r="E12811">
        <v>2.7807933999999999</v>
      </c>
      <c r="F12811">
        <f t="shared" si="400"/>
        <v>0.11181480000000001</v>
      </c>
      <c r="G12811">
        <f t="shared" si="401"/>
        <v>2.7560777679012349</v>
      </c>
    </row>
    <row r="12812" spans="1:7" x14ac:dyDescent="0.3">
      <c r="A12812">
        <v>128.070001602172</v>
      </c>
      <c r="B12812">
        <v>225.3167</v>
      </c>
      <c r="C12812">
        <v>1.0066664000000001</v>
      </c>
      <c r="D12812">
        <v>-0.22279193</v>
      </c>
      <c r="E12812">
        <v>2.7816873000000002</v>
      </c>
      <c r="F12812">
        <f t="shared" si="400"/>
        <v>0.11185182222222223</v>
      </c>
      <c r="G12812">
        <f t="shared" si="401"/>
        <v>2.7569714716049383</v>
      </c>
    </row>
    <row r="12813" spans="1:7" x14ac:dyDescent="0.3">
      <c r="A12813">
        <v>128.07999610900799</v>
      </c>
      <c r="B12813">
        <v>225.46908999999999</v>
      </c>
      <c r="C12813">
        <v>1.0068264</v>
      </c>
      <c r="D12813">
        <v>-0.115363486</v>
      </c>
      <c r="E12813">
        <v>2.7835686000000002</v>
      </c>
      <c r="F12813">
        <f t="shared" si="400"/>
        <v>0.1118696</v>
      </c>
      <c r="G12813">
        <f t="shared" si="401"/>
        <v>2.7588528296296295</v>
      </c>
    </row>
    <row r="12814" spans="1:7" x14ac:dyDescent="0.3">
      <c r="A12814">
        <v>128.090127944946</v>
      </c>
      <c r="B12814">
        <v>225.61957000000001</v>
      </c>
      <c r="C12814">
        <v>1.0067865</v>
      </c>
      <c r="D12814">
        <v>-0.23133736999999999</v>
      </c>
      <c r="E12814">
        <v>2.7854264</v>
      </c>
      <c r="F12814">
        <f t="shared" si="400"/>
        <v>0.11186516666666667</v>
      </c>
      <c r="G12814">
        <f t="shared" si="401"/>
        <v>2.7607106074074075</v>
      </c>
    </row>
    <row r="12815" spans="1:7" x14ac:dyDescent="0.3">
      <c r="A12815">
        <v>128.100122451782</v>
      </c>
      <c r="B12815">
        <v>225.62909999999999</v>
      </c>
      <c r="C12815">
        <v>1.0067865</v>
      </c>
      <c r="D12815">
        <v>-0.33266190000000001</v>
      </c>
      <c r="E12815">
        <v>2.7855441999999999</v>
      </c>
      <c r="F12815">
        <f t="shared" si="400"/>
        <v>0.11186516666666667</v>
      </c>
      <c r="G12815">
        <f t="shared" si="401"/>
        <v>2.760828261728395</v>
      </c>
    </row>
    <row r="12816" spans="1:7" x14ac:dyDescent="0.3">
      <c r="A12816">
        <v>128.10999488830501</v>
      </c>
      <c r="B12816">
        <v>225.49767</v>
      </c>
      <c r="C12816">
        <v>1.0067865</v>
      </c>
      <c r="D12816">
        <v>-0.40590854999999998</v>
      </c>
      <c r="E12816">
        <v>2.7839214999999999</v>
      </c>
      <c r="F12816">
        <f t="shared" si="400"/>
        <v>0.11186516666666667</v>
      </c>
      <c r="G12816">
        <f t="shared" si="401"/>
        <v>2.7592056691358025</v>
      </c>
    </row>
    <row r="12817" spans="1:7" x14ac:dyDescent="0.3">
      <c r="A12817">
        <v>128.12012672424299</v>
      </c>
      <c r="B12817">
        <v>225.45384000000001</v>
      </c>
      <c r="C12817">
        <v>1.0067997</v>
      </c>
      <c r="D12817">
        <v>-0.48037600000000003</v>
      </c>
      <c r="E12817">
        <v>2.7833803000000001</v>
      </c>
      <c r="F12817">
        <f t="shared" si="400"/>
        <v>0.11186663333333333</v>
      </c>
      <c r="G12817">
        <f t="shared" si="401"/>
        <v>2.7586645580246918</v>
      </c>
    </row>
    <row r="12818" spans="1:7" x14ac:dyDescent="0.3">
      <c r="A12818">
        <v>128.13012123107899</v>
      </c>
      <c r="B12818">
        <v>225.37003000000001</v>
      </c>
      <c r="C12818">
        <v>1.0071197999999999</v>
      </c>
      <c r="D12818">
        <v>-0.24842826000000001</v>
      </c>
      <c r="E12818">
        <v>2.7823454999999999</v>
      </c>
      <c r="F12818">
        <f t="shared" si="400"/>
        <v>0.11190219999999999</v>
      </c>
      <c r="G12818">
        <f t="shared" si="401"/>
        <v>2.757629866666667</v>
      </c>
    </row>
    <row r="12819" spans="1:7" x14ac:dyDescent="0.3">
      <c r="A12819">
        <v>128.139993667602</v>
      </c>
      <c r="B12819">
        <v>225.60243</v>
      </c>
      <c r="C12819">
        <v>1.0074529999999999</v>
      </c>
      <c r="D12819">
        <v>3.7233717999999999E-2</v>
      </c>
      <c r="E12819">
        <v>2.7852147</v>
      </c>
      <c r="F12819">
        <f t="shared" si="400"/>
        <v>0.11193922222222222</v>
      </c>
      <c r="G12819">
        <f t="shared" si="401"/>
        <v>2.7604990024691358</v>
      </c>
    </row>
    <row r="12820" spans="1:7" x14ac:dyDescent="0.3">
      <c r="A12820">
        <v>128.150003433227</v>
      </c>
      <c r="B12820">
        <v>225.85006999999999</v>
      </c>
      <c r="C12820">
        <v>1.0074529999999999</v>
      </c>
      <c r="D12820">
        <v>-4.9441494000000002E-2</v>
      </c>
      <c r="E12820">
        <v>2.7882720000000001</v>
      </c>
      <c r="F12820">
        <f t="shared" si="400"/>
        <v>0.11193922222222222</v>
      </c>
      <c r="G12820">
        <f t="shared" si="401"/>
        <v>2.7635562864197531</v>
      </c>
    </row>
    <row r="12821" spans="1:7" x14ac:dyDescent="0.3">
      <c r="A12821">
        <v>128.16012001037501</v>
      </c>
      <c r="B12821">
        <v>225.77768</v>
      </c>
      <c r="C12821">
        <v>1.0074263000000001</v>
      </c>
      <c r="D12821">
        <v>-0.14954527000000001</v>
      </c>
      <c r="E12821">
        <v>2.7873782999999999</v>
      </c>
      <c r="F12821">
        <f t="shared" si="400"/>
        <v>0.11193625555555557</v>
      </c>
      <c r="G12821">
        <f t="shared" si="401"/>
        <v>2.7626625827160494</v>
      </c>
    </row>
    <row r="12822" spans="1:7" x14ac:dyDescent="0.3">
      <c r="A12822">
        <v>128.16999244689899</v>
      </c>
      <c r="B12822">
        <v>225.77959000000001</v>
      </c>
      <c r="C12822">
        <v>1.0074529999999999</v>
      </c>
      <c r="D12822">
        <v>-0.20936336999999999</v>
      </c>
      <c r="E12822">
        <v>2.7874020000000002</v>
      </c>
      <c r="F12822">
        <f t="shared" si="400"/>
        <v>0.11193922222222222</v>
      </c>
      <c r="G12822">
        <f t="shared" si="401"/>
        <v>2.7626861629629631</v>
      </c>
    </row>
    <row r="12823" spans="1:7" x14ac:dyDescent="0.3">
      <c r="A12823">
        <v>128.180124282836</v>
      </c>
      <c r="B12823">
        <v>225.68053</v>
      </c>
      <c r="C12823">
        <v>1.0074662999999999</v>
      </c>
      <c r="D12823">
        <v>-0.28261003000000001</v>
      </c>
      <c r="E12823">
        <v>2.7861788000000001</v>
      </c>
      <c r="F12823">
        <f t="shared" si="400"/>
        <v>0.11194069999999999</v>
      </c>
      <c r="G12823">
        <f t="shared" si="401"/>
        <v>2.7614632000000001</v>
      </c>
    </row>
    <row r="12824" spans="1:7" x14ac:dyDescent="0.3">
      <c r="A12824">
        <v>128.190118789672</v>
      </c>
      <c r="B12824">
        <v>225.631</v>
      </c>
      <c r="C12824">
        <v>1.0075063</v>
      </c>
      <c r="D12824">
        <v>-0.31435025</v>
      </c>
      <c r="E12824">
        <v>2.7855672999999999</v>
      </c>
      <c r="F12824">
        <f t="shared" si="400"/>
        <v>0.11194514444444444</v>
      </c>
      <c r="G12824">
        <f t="shared" si="401"/>
        <v>2.7608517185185186</v>
      </c>
    </row>
    <row r="12825" spans="1:7" x14ac:dyDescent="0.3">
      <c r="A12825">
        <v>128.200128555297</v>
      </c>
      <c r="B12825">
        <v>225.57956999999999</v>
      </c>
      <c r="C12825">
        <v>1.0075729</v>
      </c>
      <c r="D12825">
        <v>-0.33144112999999997</v>
      </c>
      <c r="E12825">
        <v>2.7849325999999999</v>
      </c>
      <c r="F12825">
        <f t="shared" si="400"/>
        <v>0.11195254444444444</v>
      </c>
      <c r="G12825">
        <f t="shared" si="401"/>
        <v>2.7602167802469135</v>
      </c>
    </row>
    <row r="12826" spans="1:7" x14ac:dyDescent="0.3">
      <c r="A12826">
        <v>128.21012306213299</v>
      </c>
      <c r="B12826">
        <v>225.54909000000001</v>
      </c>
      <c r="C12826">
        <v>1.0076795999999999</v>
      </c>
      <c r="D12826">
        <v>-0.30580479999999999</v>
      </c>
      <c r="E12826">
        <v>2.7845561999999999</v>
      </c>
      <c r="F12826">
        <f t="shared" si="400"/>
        <v>0.11196439999999999</v>
      </c>
      <c r="G12826">
        <f t="shared" si="401"/>
        <v>2.7598404839506174</v>
      </c>
    </row>
    <row r="12827" spans="1:7" x14ac:dyDescent="0.3">
      <c r="A12827">
        <v>128.22011756896899</v>
      </c>
      <c r="B12827">
        <v>225.58718999999999</v>
      </c>
      <c r="C12827">
        <v>1.0077862</v>
      </c>
      <c r="D12827">
        <v>-0.28138923999999998</v>
      </c>
      <c r="E12827">
        <v>2.7850266000000001</v>
      </c>
      <c r="F12827">
        <f t="shared" si="400"/>
        <v>0.11197624444444444</v>
      </c>
      <c r="G12827">
        <f t="shared" si="401"/>
        <v>2.7603108543209878</v>
      </c>
    </row>
    <row r="12828" spans="1:7" x14ac:dyDescent="0.3">
      <c r="A12828">
        <v>128.23012733459399</v>
      </c>
      <c r="B12828">
        <v>225.57005000000001</v>
      </c>
      <c r="C12828">
        <v>1.0078528</v>
      </c>
      <c r="D12828">
        <v>-0.28505158000000003</v>
      </c>
      <c r="E12828">
        <v>2.784815</v>
      </c>
      <c r="F12828">
        <f t="shared" si="400"/>
        <v>0.11198364444444445</v>
      </c>
      <c r="G12828">
        <f t="shared" si="401"/>
        <v>2.7600992493827161</v>
      </c>
    </row>
    <row r="12829" spans="1:7" x14ac:dyDescent="0.3">
      <c r="A12829">
        <v>128.24012184143001</v>
      </c>
      <c r="B12829">
        <v>225.60051999999999</v>
      </c>
      <c r="C12829">
        <v>1.0078928</v>
      </c>
      <c r="D12829">
        <v>-0.31435025</v>
      </c>
      <c r="E12829">
        <v>2.7851913000000001</v>
      </c>
      <c r="F12829">
        <f t="shared" si="400"/>
        <v>0.11198808888888889</v>
      </c>
      <c r="G12829">
        <f t="shared" si="401"/>
        <v>2.7604754222222221</v>
      </c>
    </row>
    <row r="12830" spans="1:7" x14ac:dyDescent="0.3">
      <c r="A12830">
        <v>128.24999427795399</v>
      </c>
      <c r="B12830">
        <v>225.58337</v>
      </c>
      <c r="C12830">
        <v>1.0079195000000001</v>
      </c>
      <c r="D12830">
        <v>-0.37416833999999999</v>
      </c>
      <c r="E12830">
        <v>2.7849796000000002</v>
      </c>
      <c r="F12830">
        <f t="shared" si="400"/>
        <v>0.11199105555555557</v>
      </c>
      <c r="G12830">
        <f t="shared" si="401"/>
        <v>2.7602636938271607</v>
      </c>
    </row>
    <row r="12831" spans="1:7" x14ac:dyDescent="0.3">
      <c r="A12831">
        <v>128.260126113891</v>
      </c>
      <c r="B12831">
        <v>225.51670999999999</v>
      </c>
      <c r="C12831">
        <v>1.0079461000000001</v>
      </c>
      <c r="D12831">
        <v>-0.43520722000000001</v>
      </c>
      <c r="E12831">
        <v>2.7841566000000002</v>
      </c>
      <c r="F12831">
        <f t="shared" si="400"/>
        <v>0.11199401111111112</v>
      </c>
      <c r="G12831">
        <f t="shared" si="401"/>
        <v>2.7594407308641973</v>
      </c>
    </row>
    <row r="12832" spans="1:7" x14ac:dyDescent="0.3">
      <c r="A12832">
        <v>128.270120620727</v>
      </c>
      <c r="B12832">
        <v>225.48241999999999</v>
      </c>
      <c r="C12832">
        <v>1.0080260999999999</v>
      </c>
      <c r="D12832">
        <v>-0.43764877000000002</v>
      </c>
      <c r="E12832">
        <v>2.7837334</v>
      </c>
      <c r="F12832">
        <f t="shared" si="400"/>
        <v>0.11200289999999999</v>
      </c>
      <c r="G12832">
        <f t="shared" si="401"/>
        <v>2.7590173975308643</v>
      </c>
    </row>
    <row r="12833" spans="1:7" x14ac:dyDescent="0.3">
      <c r="A12833">
        <v>128.280130386352</v>
      </c>
      <c r="B12833">
        <v>225.50909999999999</v>
      </c>
      <c r="C12833">
        <v>1.008386</v>
      </c>
      <c r="D12833">
        <v>-0.1641946</v>
      </c>
      <c r="E12833">
        <v>2.7840623999999998</v>
      </c>
      <c r="F12833">
        <f t="shared" si="400"/>
        <v>0.11204288888888889</v>
      </c>
      <c r="G12833">
        <f t="shared" si="401"/>
        <v>2.7593467802469136</v>
      </c>
    </row>
    <row r="12834" spans="1:7" x14ac:dyDescent="0.3">
      <c r="A12834">
        <v>128.29012489318799</v>
      </c>
      <c r="B12834">
        <v>225.72054</v>
      </c>
      <c r="C12834">
        <v>1.0084926999999999</v>
      </c>
      <c r="D12834">
        <v>-0.11414270999999999</v>
      </c>
      <c r="E12834">
        <v>2.7866727999999998</v>
      </c>
      <c r="F12834">
        <f t="shared" si="400"/>
        <v>0.11205474444444444</v>
      </c>
      <c r="G12834">
        <f t="shared" si="401"/>
        <v>2.7619571506172842</v>
      </c>
    </row>
    <row r="12835" spans="1:7" x14ac:dyDescent="0.3">
      <c r="A12835">
        <v>128.30011940002399</v>
      </c>
      <c r="B12835">
        <v>225.79292000000001</v>
      </c>
      <c r="C12835">
        <v>1.0084261000000001</v>
      </c>
      <c r="D12835">
        <v>-0.25819448</v>
      </c>
      <c r="E12835">
        <v>2.7875664000000002</v>
      </c>
      <c r="F12835">
        <f t="shared" si="400"/>
        <v>0.11204734444444446</v>
      </c>
      <c r="G12835">
        <f t="shared" si="401"/>
        <v>2.7628507308641979</v>
      </c>
    </row>
    <row r="12836" spans="1:7" x14ac:dyDescent="0.3">
      <c r="A12836">
        <v>128.310007095336</v>
      </c>
      <c r="B12836">
        <v>225.751</v>
      </c>
      <c r="C12836">
        <v>1.0084127000000001</v>
      </c>
      <c r="D12836">
        <v>-0.35951899999999998</v>
      </c>
      <c r="E12836">
        <v>2.7870490000000001</v>
      </c>
      <c r="F12836">
        <f t="shared" si="400"/>
        <v>0.11204585555555556</v>
      </c>
      <c r="G12836">
        <f t="shared" si="401"/>
        <v>2.7623332</v>
      </c>
    </row>
    <row r="12837" spans="1:7" x14ac:dyDescent="0.3">
      <c r="A12837">
        <v>128.32012367248501</v>
      </c>
      <c r="B12837">
        <v>225.71100999999999</v>
      </c>
      <c r="C12837">
        <v>1.0084261000000001</v>
      </c>
      <c r="D12837">
        <v>-0.41933712000000001</v>
      </c>
      <c r="E12837">
        <v>2.7865555</v>
      </c>
      <c r="F12837">
        <f t="shared" si="400"/>
        <v>0.11204734444444446</v>
      </c>
      <c r="G12837">
        <f t="shared" si="401"/>
        <v>2.7618394962962962</v>
      </c>
    </row>
    <row r="12838" spans="1:7" x14ac:dyDescent="0.3">
      <c r="A12838">
        <v>128.32999610900799</v>
      </c>
      <c r="B12838">
        <v>225.57005000000001</v>
      </c>
      <c r="C12838">
        <v>1.0084527000000001</v>
      </c>
      <c r="D12838">
        <v>-0.4791552</v>
      </c>
      <c r="E12838">
        <v>2.784815</v>
      </c>
      <c r="F12838">
        <f t="shared" si="400"/>
        <v>0.11205030000000001</v>
      </c>
      <c r="G12838">
        <f t="shared" si="401"/>
        <v>2.7600992493827161</v>
      </c>
    </row>
    <row r="12839" spans="1:7" x14ac:dyDescent="0.3">
      <c r="A12839">
        <v>128.340127944946</v>
      </c>
      <c r="B12839">
        <v>225.57194999999999</v>
      </c>
      <c r="C12839">
        <v>1.0088258999999999</v>
      </c>
      <c r="D12839">
        <v>-0.17884393000000001</v>
      </c>
      <c r="E12839">
        <v>2.7848383999999999</v>
      </c>
      <c r="F12839">
        <f t="shared" si="400"/>
        <v>0.11209176666666666</v>
      </c>
      <c r="G12839">
        <f t="shared" si="401"/>
        <v>2.7601227061728393</v>
      </c>
    </row>
    <row r="12840" spans="1:7" x14ac:dyDescent="0.3">
      <c r="A12840">
        <v>128.35000038146899</v>
      </c>
      <c r="B12840">
        <v>225.76815999999999</v>
      </c>
      <c r="C12840">
        <v>1.0090125999999999</v>
      </c>
      <c r="D12840">
        <v>-5.7986937000000002E-2</v>
      </c>
      <c r="E12840">
        <v>2.7872607999999999</v>
      </c>
      <c r="F12840">
        <f t="shared" si="400"/>
        <v>0.1121125111111111</v>
      </c>
      <c r="G12840">
        <f t="shared" si="401"/>
        <v>2.762545051851852</v>
      </c>
    </row>
    <row r="12841" spans="1:7" x14ac:dyDescent="0.3">
      <c r="A12841">
        <v>128.360132217407</v>
      </c>
      <c r="B12841">
        <v>225.83292</v>
      </c>
      <c r="C12841">
        <v>1.0089992000000001</v>
      </c>
      <c r="D12841">
        <v>-0.15931149</v>
      </c>
      <c r="E12841">
        <v>2.7880601999999999</v>
      </c>
      <c r="F12841">
        <f t="shared" si="400"/>
        <v>0.11211102222222223</v>
      </c>
      <c r="G12841">
        <f t="shared" si="401"/>
        <v>2.7633445580246914</v>
      </c>
    </row>
    <row r="12842" spans="1:7" x14ac:dyDescent="0.3">
      <c r="A12842">
        <v>128.37000465393001</v>
      </c>
      <c r="B12842">
        <v>225.82911999999999</v>
      </c>
      <c r="C12842">
        <v>1.0089992000000001</v>
      </c>
      <c r="D12842">
        <v>-0.24720748000000001</v>
      </c>
      <c r="E12842">
        <v>2.7880132</v>
      </c>
      <c r="F12842">
        <f t="shared" si="400"/>
        <v>0.11211102222222223</v>
      </c>
      <c r="G12842">
        <f t="shared" si="401"/>
        <v>2.7632976444444446</v>
      </c>
    </row>
    <row r="12843" spans="1:7" x14ac:dyDescent="0.3">
      <c r="A12843">
        <v>128.38012123107899</v>
      </c>
      <c r="B12843">
        <v>225.75291000000001</v>
      </c>
      <c r="C12843">
        <v>1.0090125999999999</v>
      </c>
      <c r="D12843">
        <v>-0.30702558000000002</v>
      </c>
      <c r="E12843">
        <v>2.7870724</v>
      </c>
      <c r="F12843">
        <f t="shared" si="400"/>
        <v>0.1121125111111111</v>
      </c>
      <c r="G12843">
        <f t="shared" si="401"/>
        <v>2.7623567802469138</v>
      </c>
    </row>
    <row r="12844" spans="1:7" x14ac:dyDescent="0.3">
      <c r="A12844">
        <v>128.39013099670399</v>
      </c>
      <c r="B12844">
        <v>225.71672000000001</v>
      </c>
      <c r="C12844">
        <v>1.0090258999999999</v>
      </c>
      <c r="D12844">
        <v>-0.39492157</v>
      </c>
      <c r="E12844">
        <v>2.7866255999999998</v>
      </c>
      <c r="F12844">
        <f t="shared" si="400"/>
        <v>0.11211398888888888</v>
      </c>
      <c r="G12844">
        <f t="shared" si="401"/>
        <v>2.7619099901234572</v>
      </c>
    </row>
    <row r="12845" spans="1:7" x14ac:dyDescent="0.3">
      <c r="A12845">
        <v>128.400003433227</v>
      </c>
      <c r="B12845">
        <v>225.64624000000001</v>
      </c>
      <c r="C12845">
        <v>1.0090391999999999</v>
      </c>
      <c r="D12845">
        <v>-0.44131112</v>
      </c>
      <c r="E12845">
        <v>2.7857555999999999</v>
      </c>
      <c r="F12845">
        <f t="shared" si="400"/>
        <v>0.11211546666666666</v>
      </c>
      <c r="G12845">
        <f t="shared" si="401"/>
        <v>2.7610398666666667</v>
      </c>
    </row>
    <row r="12846" spans="1:7" x14ac:dyDescent="0.3">
      <c r="A12846">
        <v>128.41012001037501</v>
      </c>
      <c r="B12846">
        <v>225.52052</v>
      </c>
      <c r="C12846">
        <v>1.0091325</v>
      </c>
      <c r="D12846">
        <v>-0.42910334</v>
      </c>
      <c r="E12846">
        <v>2.7842037999999998</v>
      </c>
      <c r="F12846">
        <f t="shared" si="400"/>
        <v>0.11212583333333333</v>
      </c>
      <c r="G12846">
        <f t="shared" si="401"/>
        <v>2.7594877679012346</v>
      </c>
    </row>
    <row r="12847" spans="1:7" x14ac:dyDescent="0.3">
      <c r="A12847">
        <v>128.42012977600001</v>
      </c>
      <c r="B12847">
        <v>225.65767</v>
      </c>
      <c r="C12847">
        <v>1.0095590000000001</v>
      </c>
      <c r="D12847">
        <v>-7.2636270000000003E-2</v>
      </c>
      <c r="E12847">
        <v>2.7858968000000002</v>
      </c>
      <c r="F12847">
        <f t="shared" si="400"/>
        <v>0.11217322222222223</v>
      </c>
      <c r="G12847">
        <f t="shared" si="401"/>
        <v>2.7611809777777778</v>
      </c>
    </row>
    <row r="12848" spans="1:7" x14ac:dyDescent="0.3">
      <c r="A12848">
        <v>128.43000221252399</v>
      </c>
      <c r="B12848">
        <v>225.92054999999999</v>
      </c>
      <c r="C12848">
        <v>1.0097989999999999</v>
      </c>
      <c r="D12848">
        <v>0.10315571</v>
      </c>
      <c r="E12848">
        <v>2.789142</v>
      </c>
      <c r="F12848">
        <f t="shared" si="400"/>
        <v>0.11219988888888888</v>
      </c>
      <c r="G12848">
        <f t="shared" si="401"/>
        <v>2.7644264098765432</v>
      </c>
    </row>
    <row r="12849" spans="1:7" x14ac:dyDescent="0.3">
      <c r="A12849">
        <v>128.440118789672</v>
      </c>
      <c r="B12849">
        <v>226.09196</v>
      </c>
      <c r="C12849">
        <v>1.0097590999999999</v>
      </c>
      <c r="D12849">
        <v>-2.5025940999999999E-2</v>
      </c>
      <c r="E12849">
        <v>2.7912585999999999</v>
      </c>
      <c r="F12849">
        <f t="shared" si="400"/>
        <v>0.11219545555555555</v>
      </c>
      <c r="G12849">
        <f t="shared" si="401"/>
        <v>2.7665425827160495</v>
      </c>
    </row>
    <row r="12850" spans="1:7" x14ac:dyDescent="0.3">
      <c r="A12850">
        <v>128.45000648498501</v>
      </c>
      <c r="B12850">
        <v>226.08243999999999</v>
      </c>
      <c r="C12850">
        <v>1.0097590999999999</v>
      </c>
      <c r="D12850">
        <v>-0.11292193</v>
      </c>
      <c r="E12850">
        <v>2.7911410000000001</v>
      </c>
      <c r="F12850">
        <f t="shared" si="400"/>
        <v>0.11219545555555555</v>
      </c>
      <c r="G12850">
        <f t="shared" si="401"/>
        <v>2.7664250518518516</v>
      </c>
    </row>
    <row r="12851" spans="1:7" x14ac:dyDescent="0.3">
      <c r="A12851">
        <v>128.460000991821</v>
      </c>
      <c r="B12851">
        <v>226.02719999999999</v>
      </c>
      <c r="C12851">
        <v>1.0097858</v>
      </c>
      <c r="D12851">
        <v>-0.15809071</v>
      </c>
      <c r="E12851">
        <v>2.7904591999999999</v>
      </c>
      <c r="F12851">
        <f t="shared" si="400"/>
        <v>0.11219842222222222</v>
      </c>
      <c r="G12851">
        <f t="shared" si="401"/>
        <v>2.7657430765432101</v>
      </c>
    </row>
    <row r="12852" spans="1:7" x14ac:dyDescent="0.3">
      <c r="A12852">
        <v>128.47011756896899</v>
      </c>
      <c r="B12852">
        <v>225.98340999999999</v>
      </c>
      <c r="C12852">
        <v>1.0097989999999999</v>
      </c>
      <c r="D12852">
        <v>-0.23133736999999999</v>
      </c>
      <c r="E12852">
        <v>2.7899181999999998</v>
      </c>
      <c r="F12852">
        <f t="shared" si="400"/>
        <v>0.11219988888888888</v>
      </c>
      <c r="G12852">
        <f t="shared" si="401"/>
        <v>2.7652024592592594</v>
      </c>
    </row>
    <row r="12853" spans="1:7" x14ac:dyDescent="0.3">
      <c r="A12853">
        <v>128.48012733459399</v>
      </c>
      <c r="B12853">
        <v>225.87674000000001</v>
      </c>
      <c r="C12853">
        <v>1.0098522999999999</v>
      </c>
      <c r="D12853">
        <v>-0.24964902999999999</v>
      </c>
      <c r="E12853">
        <v>2.7886014000000001</v>
      </c>
      <c r="F12853">
        <f t="shared" si="400"/>
        <v>0.11220581111111111</v>
      </c>
      <c r="G12853">
        <f t="shared" si="401"/>
        <v>2.7638855456790128</v>
      </c>
    </row>
    <row r="12854" spans="1:7" x14ac:dyDescent="0.3">
      <c r="A12854">
        <v>128.48999977111799</v>
      </c>
      <c r="B12854">
        <v>225.81769</v>
      </c>
      <c r="C12854">
        <v>1.009919</v>
      </c>
      <c r="D12854">
        <v>-0.2679607</v>
      </c>
      <c r="E12854">
        <v>2.7878723000000001</v>
      </c>
      <c r="F12854">
        <f t="shared" si="400"/>
        <v>0.11221322222222223</v>
      </c>
      <c r="G12854">
        <f t="shared" si="401"/>
        <v>2.7631565333333334</v>
      </c>
    </row>
    <row r="12855" spans="1:7" x14ac:dyDescent="0.3">
      <c r="A12855">
        <v>128.50013160705501</v>
      </c>
      <c r="B12855">
        <v>225.80243999999999</v>
      </c>
      <c r="C12855">
        <v>1.0099990000000001</v>
      </c>
      <c r="D12855">
        <v>-0.27162301999999999</v>
      </c>
      <c r="E12855">
        <v>2.7876842000000002</v>
      </c>
      <c r="F12855">
        <f t="shared" si="400"/>
        <v>0.11222211111111112</v>
      </c>
      <c r="G12855">
        <f t="shared" si="401"/>
        <v>2.7629682617283948</v>
      </c>
    </row>
    <row r="12856" spans="1:7" x14ac:dyDescent="0.3">
      <c r="A12856">
        <v>128.510126113891</v>
      </c>
      <c r="B12856">
        <v>225.78339</v>
      </c>
      <c r="C12856">
        <v>1.0100789999999999</v>
      </c>
      <c r="D12856">
        <v>-0.27528535999999998</v>
      </c>
      <c r="E12856">
        <v>2.7874485999999998</v>
      </c>
      <c r="F12856">
        <f t="shared" si="400"/>
        <v>0.112231</v>
      </c>
      <c r="G12856">
        <f t="shared" si="401"/>
        <v>2.7627330765432099</v>
      </c>
    </row>
    <row r="12857" spans="1:7" x14ac:dyDescent="0.3">
      <c r="A12857">
        <v>128.51999855041501</v>
      </c>
      <c r="B12857">
        <v>225.79671999999999</v>
      </c>
      <c r="C12857">
        <v>1.010119</v>
      </c>
      <c r="D12857">
        <v>-0.32045412000000001</v>
      </c>
      <c r="E12857">
        <v>2.7876134000000001</v>
      </c>
      <c r="F12857">
        <f t="shared" si="400"/>
        <v>0.11223544444444444</v>
      </c>
      <c r="G12857">
        <f t="shared" si="401"/>
        <v>2.7628976444444446</v>
      </c>
    </row>
    <row r="12858" spans="1:7" x14ac:dyDescent="0.3">
      <c r="A12858">
        <v>128.530130386352</v>
      </c>
      <c r="B12858">
        <v>225.74149</v>
      </c>
      <c r="C12858">
        <v>1.0101454999999999</v>
      </c>
      <c r="D12858">
        <v>-0.36440212</v>
      </c>
      <c r="E12858">
        <v>2.7869315000000001</v>
      </c>
      <c r="F12858">
        <f t="shared" si="400"/>
        <v>0.11223838888888887</v>
      </c>
      <c r="G12858">
        <f t="shared" si="401"/>
        <v>2.7622157925925928</v>
      </c>
    </row>
    <row r="12859" spans="1:7" x14ac:dyDescent="0.3">
      <c r="A12859">
        <v>128.54000282287501</v>
      </c>
      <c r="B12859">
        <v>225.71672000000001</v>
      </c>
      <c r="C12859">
        <v>1.0101856</v>
      </c>
      <c r="D12859">
        <v>-0.40957090000000002</v>
      </c>
      <c r="E12859">
        <v>2.7866255999999998</v>
      </c>
      <c r="F12859">
        <f t="shared" si="400"/>
        <v>0.11224284444444445</v>
      </c>
      <c r="G12859">
        <f t="shared" si="401"/>
        <v>2.7619099901234572</v>
      </c>
    </row>
    <row r="12860" spans="1:7" x14ac:dyDescent="0.3">
      <c r="A12860">
        <v>128.549997329711</v>
      </c>
      <c r="B12860">
        <v>225.66909999999999</v>
      </c>
      <c r="C12860">
        <v>1.0102255</v>
      </c>
      <c r="D12860">
        <v>-0.45473965999999999</v>
      </c>
      <c r="E12860">
        <v>2.786038</v>
      </c>
      <c r="F12860">
        <f t="shared" si="400"/>
        <v>0.11224727777777778</v>
      </c>
      <c r="G12860">
        <f t="shared" si="401"/>
        <v>2.761322088888889</v>
      </c>
    </row>
    <row r="12861" spans="1:7" x14ac:dyDescent="0.3">
      <c r="A12861">
        <v>128.56012916564899</v>
      </c>
      <c r="B12861">
        <v>225.62909999999999</v>
      </c>
      <c r="C12861">
        <v>1.0104789000000001</v>
      </c>
      <c r="D12861">
        <v>-0.27894767999999998</v>
      </c>
      <c r="E12861">
        <v>2.7855441999999999</v>
      </c>
      <c r="F12861">
        <f t="shared" si="400"/>
        <v>0.11227543333333334</v>
      </c>
      <c r="G12861">
        <f t="shared" si="401"/>
        <v>2.760828261728395</v>
      </c>
    </row>
    <row r="12862" spans="1:7" x14ac:dyDescent="0.3">
      <c r="A12862">
        <v>128.57012367248501</v>
      </c>
      <c r="B12862">
        <v>225.84242</v>
      </c>
      <c r="C12862">
        <v>1.0107854999999999</v>
      </c>
      <c r="D12862">
        <v>-2.014283E-2</v>
      </c>
      <c r="E12862">
        <v>2.7881776999999999</v>
      </c>
      <c r="F12862">
        <f t="shared" si="400"/>
        <v>0.11230949999999999</v>
      </c>
      <c r="G12862">
        <f t="shared" si="401"/>
        <v>2.763461841975309</v>
      </c>
    </row>
    <row r="12863" spans="1:7" x14ac:dyDescent="0.3">
      <c r="A12863">
        <v>128.57999610900799</v>
      </c>
      <c r="B12863">
        <v>226.02529999999999</v>
      </c>
      <c r="C12863">
        <v>1.0107721000000001</v>
      </c>
      <c r="D12863">
        <v>-0.1202466</v>
      </c>
      <c r="E12863">
        <v>2.7904355999999999</v>
      </c>
      <c r="F12863">
        <f t="shared" si="400"/>
        <v>0.11230801111111112</v>
      </c>
      <c r="G12863">
        <f t="shared" si="401"/>
        <v>2.7657196197530864</v>
      </c>
    </row>
    <row r="12864" spans="1:7" x14ac:dyDescent="0.3">
      <c r="A12864">
        <v>128.59000587463299</v>
      </c>
      <c r="B12864">
        <v>226.03103999999999</v>
      </c>
      <c r="C12864">
        <v>1.0107588000000001</v>
      </c>
      <c r="D12864">
        <v>-0.20814260000000001</v>
      </c>
      <c r="E12864">
        <v>2.7905063999999999</v>
      </c>
      <c r="F12864">
        <f t="shared" si="400"/>
        <v>0.11230653333333335</v>
      </c>
      <c r="G12864">
        <f t="shared" si="401"/>
        <v>2.7657904839506173</v>
      </c>
    </row>
    <row r="12865" spans="1:7" x14ac:dyDescent="0.3">
      <c r="A12865">
        <v>128.60000038146899</v>
      </c>
      <c r="B12865">
        <v>226.02339000000001</v>
      </c>
      <c r="C12865">
        <v>1.0107854999999999</v>
      </c>
      <c r="D12865">
        <v>-0.2679607</v>
      </c>
      <c r="E12865">
        <v>2.7904119999999999</v>
      </c>
      <c r="F12865">
        <f t="shared" si="400"/>
        <v>0.11230949999999999</v>
      </c>
      <c r="G12865">
        <f t="shared" si="401"/>
        <v>2.7656960395061732</v>
      </c>
    </row>
    <row r="12866" spans="1:7" x14ac:dyDescent="0.3">
      <c r="A12866">
        <v>128.610132217407</v>
      </c>
      <c r="B12866">
        <v>225.89959999999999</v>
      </c>
      <c r="C12866">
        <v>1.0107988000000001</v>
      </c>
      <c r="D12866">
        <v>-0.34120736000000002</v>
      </c>
      <c r="E12866">
        <v>2.7888837</v>
      </c>
      <c r="F12866">
        <f t="shared" si="400"/>
        <v>0.11231097777777779</v>
      </c>
      <c r="G12866">
        <f t="shared" si="401"/>
        <v>2.7641677679012346</v>
      </c>
    </row>
    <row r="12867" spans="1:7" x14ac:dyDescent="0.3">
      <c r="A12867">
        <v>128.62000465393001</v>
      </c>
      <c r="B12867">
        <v>225.83482000000001</v>
      </c>
      <c r="C12867">
        <v>1.0107988000000001</v>
      </c>
      <c r="D12867">
        <v>-0.41445399999999999</v>
      </c>
      <c r="E12867">
        <v>2.7880837999999999</v>
      </c>
      <c r="F12867">
        <f t="shared" si="400"/>
        <v>0.11231097777777779</v>
      </c>
      <c r="G12867">
        <f t="shared" si="401"/>
        <v>2.763368014814815</v>
      </c>
    </row>
    <row r="12868" spans="1:7" x14ac:dyDescent="0.3">
      <c r="A12868">
        <v>128.63012123107899</v>
      </c>
      <c r="B12868">
        <v>225.7072</v>
      </c>
      <c r="C12868">
        <v>1.0108520999999999</v>
      </c>
      <c r="D12868">
        <v>-0.44619423000000002</v>
      </c>
      <c r="E12868">
        <v>2.7865082999999999</v>
      </c>
      <c r="F12868">
        <f t="shared" si="400"/>
        <v>0.1123169</v>
      </c>
      <c r="G12868">
        <f t="shared" si="401"/>
        <v>2.7617924592592593</v>
      </c>
    </row>
    <row r="12869" spans="1:7" x14ac:dyDescent="0.3">
      <c r="A12869">
        <v>128.639993667602</v>
      </c>
      <c r="B12869">
        <v>225.73578000000001</v>
      </c>
      <c r="C12869">
        <v>1.0112654000000001</v>
      </c>
      <c r="D12869">
        <v>-0.11902582</v>
      </c>
      <c r="E12869">
        <v>2.786861</v>
      </c>
      <c r="F12869">
        <f t="shared" si="400"/>
        <v>0.11236282222222223</v>
      </c>
      <c r="G12869">
        <f t="shared" si="401"/>
        <v>2.7621452987654322</v>
      </c>
    </row>
    <row r="12870" spans="1:7" x14ac:dyDescent="0.3">
      <c r="A12870">
        <v>128.650003433227</v>
      </c>
      <c r="B12870">
        <v>226.02148</v>
      </c>
      <c r="C12870">
        <v>1.0115186</v>
      </c>
      <c r="D12870">
        <v>8.362327E-2</v>
      </c>
      <c r="E12870">
        <v>2.7903883</v>
      </c>
      <c r="F12870">
        <f t="shared" ref="F12870:F12933" si="402">C12870/9</f>
        <v>0.11239095555555556</v>
      </c>
      <c r="G12870">
        <f t="shared" ref="G12870:G12933" si="403">(B12870-$B$5)/81</f>
        <v>2.7656724592592594</v>
      </c>
    </row>
    <row r="12871" spans="1:7" x14ac:dyDescent="0.3">
      <c r="A12871">
        <v>128.65999794006299</v>
      </c>
      <c r="B12871">
        <v>226.11102</v>
      </c>
      <c r="C12871">
        <v>1.0114919</v>
      </c>
      <c r="D12871">
        <v>-3.1129830000000001E-2</v>
      </c>
      <c r="E12871">
        <v>2.7914937000000002</v>
      </c>
      <c r="F12871">
        <f t="shared" si="402"/>
        <v>0.11238798888888889</v>
      </c>
      <c r="G12871">
        <f t="shared" si="403"/>
        <v>2.7667778913580245</v>
      </c>
    </row>
    <row r="12872" spans="1:7" x14ac:dyDescent="0.3">
      <c r="A12872">
        <v>128.67012977600001</v>
      </c>
      <c r="B12872">
        <v>226.16245000000001</v>
      </c>
      <c r="C12872">
        <v>1.0114919</v>
      </c>
      <c r="D12872">
        <v>-0.10315571</v>
      </c>
      <c r="E12872">
        <v>2.7921285999999998</v>
      </c>
      <c r="F12872">
        <f t="shared" si="402"/>
        <v>0.11238798888888889</v>
      </c>
      <c r="G12872">
        <f t="shared" si="403"/>
        <v>2.7674128296296296</v>
      </c>
    </row>
    <row r="12873" spans="1:7" x14ac:dyDescent="0.3">
      <c r="A12873">
        <v>128.680124282836</v>
      </c>
      <c r="B12873">
        <v>226.08816999999999</v>
      </c>
      <c r="C12873">
        <v>1.0115186</v>
      </c>
      <c r="D12873">
        <v>-0.16175303999999999</v>
      </c>
      <c r="E12873">
        <v>2.7912118000000001</v>
      </c>
      <c r="F12873">
        <f t="shared" si="402"/>
        <v>0.11239095555555556</v>
      </c>
      <c r="G12873">
        <f t="shared" si="403"/>
        <v>2.7664957925925924</v>
      </c>
    </row>
    <row r="12874" spans="1:7" x14ac:dyDescent="0.3">
      <c r="A12874">
        <v>128.690118789672</v>
      </c>
      <c r="B12874">
        <v>226.0634</v>
      </c>
      <c r="C12874">
        <v>1.0115320000000001</v>
      </c>
      <c r="D12874">
        <v>-0.23622048000000001</v>
      </c>
      <c r="E12874">
        <v>2.7909060000000001</v>
      </c>
      <c r="F12874">
        <f t="shared" si="402"/>
        <v>0.11239244444444446</v>
      </c>
      <c r="G12874">
        <f t="shared" si="403"/>
        <v>2.7661899901234568</v>
      </c>
    </row>
    <row r="12875" spans="1:7" x14ac:dyDescent="0.3">
      <c r="A12875">
        <v>128.700128555297</v>
      </c>
      <c r="B12875">
        <v>226.01387</v>
      </c>
      <c r="C12875">
        <v>1.0115719000000001</v>
      </c>
      <c r="D12875">
        <v>-0.28261003000000001</v>
      </c>
      <c r="E12875">
        <v>2.7902944000000001</v>
      </c>
      <c r="F12875">
        <f t="shared" si="402"/>
        <v>0.11239687777777779</v>
      </c>
      <c r="G12875">
        <f t="shared" si="403"/>
        <v>2.7655785086419753</v>
      </c>
    </row>
    <row r="12876" spans="1:7" x14ac:dyDescent="0.3">
      <c r="A12876">
        <v>128.71012306213299</v>
      </c>
      <c r="B12876">
        <v>225.90720999999999</v>
      </c>
      <c r="C12876">
        <v>1.0116385999999999</v>
      </c>
      <c r="D12876">
        <v>-0.28383079999999999</v>
      </c>
      <c r="E12876">
        <v>2.7889773999999998</v>
      </c>
      <c r="F12876">
        <f t="shared" si="402"/>
        <v>0.11240428888888888</v>
      </c>
      <c r="G12876">
        <f t="shared" si="403"/>
        <v>2.7642617185185183</v>
      </c>
    </row>
    <row r="12877" spans="1:7" x14ac:dyDescent="0.3">
      <c r="A12877">
        <v>128.72011756896899</v>
      </c>
      <c r="B12877">
        <v>225.92436000000001</v>
      </c>
      <c r="C12877">
        <v>1.0117452</v>
      </c>
      <c r="D12877">
        <v>-0.25941523999999999</v>
      </c>
      <c r="E12877">
        <v>2.7891889999999999</v>
      </c>
      <c r="F12877">
        <f t="shared" si="402"/>
        <v>0.11241613333333333</v>
      </c>
      <c r="G12877">
        <f t="shared" si="403"/>
        <v>2.7644734469135805</v>
      </c>
    </row>
    <row r="12878" spans="1:7" x14ac:dyDescent="0.3">
      <c r="A12878">
        <v>128.73012733459399</v>
      </c>
      <c r="B12878">
        <v>225.87674000000001</v>
      </c>
      <c r="C12878">
        <v>1.0118252000000001</v>
      </c>
      <c r="D12878">
        <v>-0.24964902999999999</v>
      </c>
      <c r="E12878">
        <v>2.7886014000000001</v>
      </c>
      <c r="F12878">
        <f t="shared" si="402"/>
        <v>0.11242502222222223</v>
      </c>
      <c r="G12878">
        <f t="shared" si="403"/>
        <v>2.7638855456790128</v>
      </c>
    </row>
    <row r="12879" spans="1:7" x14ac:dyDescent="0.3">
      <c r="A12879">
        <v>128.73999977111799</v>
      </c>
      <c r="B12879">
        <v>225.89195000000001</v>
      </c>
      <c r="C12879">
        <v>1.0118651000000001</v>
      </c>
      <c r="D12879">
        <v>-0.29481780000000002</v>
      </c>
      <c r="E12879">
        <v>2.7887892999999999</v>
      </c>
      <c r="F12879">
        <f t="shared" si="402"/>
        <v>0.11242945555555556</v>
      </c>
      <c r="G12879">
        <f t="shared" si="403"/>
        <v>2.7640733234567905</v>
      </c>
    </row>
    <row r="12880" spans="1:7" x14ac:dyDescent="0.3">
      <c r="A12880">
        <v>128.75013160705501</v>
      </c>
      <c r="B12880">
        <v>225.87862000000001</v>
      </c>
      <c r="C12880">
        <v>1.0118917999999999</v>
      </c>
      <c r="D12880">
        <v>-0.33998655999999999</v>
      </c>
      <c r="E12880">
        <v>2.7886245000000001</v>
      </c>
      <c r="F12880">
        <f t="shared" si="402"/>
        <v>0.11243242222222222</v>
      </c>
      <c r="G12880">
        <f t="shared" si="403"/>
        <v>2.7639087555555557</v>
      </c>
    </row>
    <row r="12881" spans="1:7" x14ac:dyDescent="0.3">
      <c r="A12881">
        <v>128.76000404357899</v>
      </c>
      <c r="B12881">
        <v>225.81577999999999</v>
      </c>
      <c r="C12881">
        <v>1.0119184000000001</v>
      </c>
      <c r="D12881">
        <v>-0.40102544000000001</v>
      </c>
      <c r="E12881">
        <v>2.7878487000000001</v>
      </c>
      <c r="F12881">
        <f t="shared" si="402"/>
        <v>0.11243537777777779</v>
      </c>
      <c r="G12881">
        <f t="shared" si="403"/>
        <v>2.7631329530864197</v>
      </c>
    </row>
    <row r="12882" spans="1:7" x14ac:dyDescent="0.3">
      <c r="A12882">
        <v>128.770120620727</v>
      </c>
      <c r="B12882">
        <v>225.78910999999999</v>
      </c>
      <c r="C12882">
        <v>1.0119585</v>
      </c>
      <c r="D12882">
        <v>-0.46084355999999999</v>
      </c>
      <c r="E12882">
        <v>2.7875195000000001</v>
      </c>
      <c r="F12882">
        <f t="shared" si="402"/>
        <v>0.11243983333333334</v>
      </c>
      <c r="G12882">
        <f t="shared" si="403"/>
        <v>2.7628036938271605</v>
      </c>
    </row>
    <row r="12883" spans="1:7" x14ac:dyDescent="0.3">
      <c r="A12883">
        <v>128.77999305725001</v>
      </c>
      <c r="B12883">
        <v>225.70528999999999</v>
      </c>
      <c r="C12883">
        <v>1.0121051000000001</v>
      </c>
      <c r="D12883">
        <v>-0.36684367000000001</v>
      </c>
      <c r="E12883">
        <v>2.7864846999999999</v>
      </c>
      <c r="F12883">
        <f t="shared" si="402"/>
        <v>0.11245612222222223</v>
      </c>
      <c r="G12883">
        <f t="shared" si="403"/>
        <v>2.7617688790123456</v>
      </c>
    </row>
    <row r="12884" spans="1:7" x14ac:dyDescent="0.3">
      <c r="A12884">
        <v>128.79000282287501</v>
      </c>
      <c r="B12884">
        <v>225.86718999999999</v>
      </c>
      <c r="C12884">
        <v>1.0124518</v>
      </c>
      <c r="D12884">
        <v>-9.4610269999999996E-2</v>
      </c>
      <c r="E12884">
        <v>2.7884834000000001</v>
      </c>
      <c r="F12884">
        <f t="shared" si="402"/>
        <v>0.11249464444444444</v>
      </c>
      <c r="G12884">
        <f t="shared" si="403"/>
        <v>2.7637676444444446</v>
      </c>
    </row>
    <row r="12885" spans="1:7" x14ac:dyDescent="0.3">
      <c r="A12885">
        <v>128.80011940002399</v>
      </c>
      <c r="B12885">
        <v>226.04816</v>
      </c>
      <c r="C12885">
        <v>1.0124785000000001</v>
      </c>
      <c r="D12885">
        <v>-0.15442838</v>
      </c>
      <c r="E12885">
        <v>2.7907177999999999</v>
      </c>
      <c r="F12885">
        <f t="shared" si="402"/>
        <v>0.11249761111111112</v>
      </c>
      <c r="G12885">
        <f t="shared" si="403"/>
        <v>2.7660018419753087</v>
      </c>
    </row>
    <row r="12886" spans="1:7" x14ac:dyDescent="0.3">
      <c r="A12886">
        <v>128.810007095336</v>
      </c>
      <c r="B12886">
        <v>226.01578000000001</v>
      </c>
      <c r="C12886">
        <v>1.0124251</v>
      </c>
      <c r="D12886">
        <v>-0.28383079999999999</v>
      </c>
      <c r="E12886">
        <v>2.7903178</v>
      </c>
      <c r="F12886">
        <f t="shared" si="402"/>
        <v>0.11249167777777777</v>
      </c>
      <c r="G12886">
        <f t="shared" si="403"/>
        <v>2.765602088888889</v>
      </c>
    </row>
    <row r="12887" spans="1:7" x14ac:dyDescent="0.3">
      <c r="A12887">
        <v>128.820001602172</v>
      </c>
      <c r="B12887">
        <v>225.97767999999999</v>
      </c>
      <c r="C12887">
        <v>1.0124384</v>
      </c>
      <c r="D12887">
        <v>-0.35707745000000002</v>
      </c>
      <c r="E12887">
        <v>2.7898474000000002</v>
      </c>
      <c r="F12887">
        <f t="shared" si="402"/>
        <v>0.11249315555555556</v>
      </c>
      <c r="G12887">
        <f t="shared" si="403"/>
        <v>2.7651317185185187</v>
      </c>
    </row>
    <row r="12888" spans="1:7" x14ac:dyDescent="0.3">
      <c r="A12888">
        <v>128.82999610900799</v>
      </c>
      <c r="B12888">
        <v>225.8691</v>
      </c>
      <c r="C12888">
        <v>1.0124384</v>
      </c>
      <c r="D12888">
        <v>-0.43032409999999999</v>
      </c>
      <c r="E12888">
        <v>2.7885070000000001</v>
      </c>
      <c r="F12888">
        <f t="shared" si="402"/>
        <v>0.11249315555555556</v>
      </c>
      <c r="G12888">
        <f t="shared" si="403"/>
        <v>2.7637912246913583</v>
      </c>
    </row>
    <row r="12889" spans="1:7" x14ac:dyDescent="0.3">
      <c r="A12889">
        <v>128.84000587463299</v>
      </c>
      <c r="B12889">
        <v>225.81197</v>
      </c>
      <c r="C12889">
        <v>1.0124518</v>
      </c>
      <c r="D12889">
        <v>-0.50479156000000003</v>
      </c>
      <c r="E12889">
        <v>2.7878015</v>
      </c>
      <c r="F12889">
        <f t="shared" si="402"/>
        <v>0.11249464444444444</v>
      </c>
      <c r="G12889">
        <f t="shared" si="403"/>
        <v>2.7630859160493828</v>
      </c>
    </row>
    <row r="12890" spans="1:7" x14ac:dyDescent="0.3">
      <c r="A12890">
        <v>128.85000038146899</v>
      </c>
      <c r="B12890">
        <v>225.77576999999999</v>
      </c>
      <c r="C12890">
        <v>1.0127317</v>
      </c>
      <c r="D12890">
        <v>-0.30092168000000002</v>
      </c>
      <c r="E12890">
        <v>2.7873546999999999</v>
      </c>
      <c r="F12890">
        <f t="shared" si="402"/>
        <v>0.11252574444444445</v>
      </c>
      <c r="G12890">
        <f t="shared" si="403"/>
        <v>2.7626390024691356</v>
      </c>
    </row>
    <row r="12891" spans="1:7" x14ac:dyDescent="0.3">
      <c r="A12891">
        <v>128.85999488830501</v>
      </c>
      <c r="B12891">
        <v>225.98150000000001</v>
      </c>
      <c r="C12891">
        <v>1.0131315000000001</v>
      </c>
      <c r="D12891">
        <v>3.9675272999999997E-2</v>
      </c>
      <c r="E12891">
        <v>2.7898945999999998</v>
      </c>
      <c r="F12891">
        <f t="shared" si="402"/>
        <v>0.11257016666666668</v>
      </c>
      <c r="G12891">
        <f t="shared" si="403"/>
        <v>2.7651788790123457</v>
      </c>
    </row>
    <row r="12892" spans="1:7" x14ac:dyDescent="0.3">
      <c r="A12892">
        <v>128.87012672424299</v>
      </c>
      <c r="B12892">
        <v>226.28818000000001</v>
      </c>
      <c r="C12892">
        <v>1.0131581999999999</v>
      </c>
      <c r="D12892">
        <v>-2.1363608999999999E-2</v>
      </c>
      <c r="E12892">
        <v>2.7936809999999999</v>
      </c>
      <c r="F12892">
        <f t="shared" si="402"/>
        <v>0.11257313333333333</v>
      </c>
      <c r="G12892">
        <f t="shared" si="403"/>
        <v>2.7689650518518523</v>
      </c>
    </row>
    <row r="12893" spans="1:7" x14ac:dyDescent="0.3">
      <c r="A12893">
        <v>128.879999160766</v>
      </c>
      <c r="B12893">
        <v>226.27103</v>
      </c>
      <c r="C12893">
        <v>1.0131182999999999</v>
      </c>
      <c r="D12893">
        <v>-0.15198681999999999</v>
      </c>
      <c r="E12893">
        <v>2.7934692000000001</v>
      </c>
      <c r="F12893">
        <f t="shared" si="402"/>
        <v>0.11256869999999999</v>
      </c>
      <c r="G12893">
        <f t="shared" si="403"/>
        <v>2.76875332345679</v>
      </c>
    </row>
    <row r="12894" spans="1:7" x14ac:dyDescent="0.3">
      <c r="A12894">
        <v>128.89013099670399</v>
      </c>
      <c r="B12894">
        <v>226.23103</v>
      </c>
      <c r="C12894">
        <v>1.013145</v>
      </c>
      <c r="D12894">
        <v>-0.19593482000000001</v>
      </c>
      <c r="E12894">
        <v>2.7929754</v>
      </c>
      <c r="F12894">
        <f t="shared" si="402"/>
        <v>0.11257166666666667</v>
      </c>
      <c r="G12894">
        <f t="shared" si="403"/>
        <v>2.7682594962962965</v>
      </c>
    </row>
    <row r="12895" spans="1:7" x14ac:dyDescent="0.3">
      <c r="A12895">
        <v>128.900003433227</v>
      </c>
      <c r="B12895">
        <v>226.12625</v>
      </c>
      <c r="C12895">
        <v>1.0131581999999999</v>
      </c>
      <c r="D12895">
        <v>-0.26918145999999998</v>
      </c>
      <c r="E12895">
        <v>2.7916818000000001</v>
      </c>
      <c r="F12895">
        <f t="shared" si="402"/>
        <v>0.11257313333333333</v>
      </c>
      <c r="G12895">
        <f t="shared" si="403"/>
        <v>2.7669659160493829</v>
      </c>
    </row>
    <row r="12896" spans="1:7" x14ac:dyDescent="0.3">
      <c r="A12896">
        <v>128.90999794006299</v>
      </c>
      <c r="B12896">
        <v>226.02148</v>
      </c>
      <c r="C12896">
        <v>1.0131716</v>
      </c>
      <c r="D12896">
        <v>-0.32899958000000001</v>
      </c>
      <c r="E12896">
        <v>2.7903883</v>
      </c>
      <c r="F12896">
        <f t="shared" si="402"/>
        <v>0.11257462222222221</v>
      </c>
      <c r="G12896">
        <f t="shared" si="403"/>
        <v>2.7656724592592594</v>
      </c>
    </row>
    <row r="12897" spans="1:7" x14ac:dyDescent="0.3">
      <c r="A12897">
        <v>128.91999244689899</v>
      </c>
      <c r="B12897">
        <v>225.96243000000001</v>
      </c>
      <c r="C12897">
        <v>1.0131983</v>
      </c>
      <c r="D12897">
        <v>-0.38881767</v>
      </c>
      <c r="E12897">
        <v>2.7896592999999998</v>
      </c>
      <c r="F12897">
        <f t="shared" si="402"/>
        <v>0.11257758888888889</v>
      </c>
      <c r="G12897">
        <f t="shared" si="403"/>
        <v>2.7649434469135805</v>
      </c>
    </row>
    <row r="12898" spans="1:7" x14ac:dyDescent="0.3">
      <c r="A12898">
        <v>128.930124282836</v>
      </c>
      <c r="B12898">
        <v>225.87101999999999</v>
      </c>
      <c r="C12898">
        <v>1.0132782</v>
      </c>
      <c r="D12898">
        <v>-0.39125922000000002</v>
      </c>
      <c r="E12898">
        <v>2.7885306000000001</v>
      </c>
      <c r="F12898">
        <f t="shared" si="402"/>
        <v>0.11258646666666666</v>
      </c>
      <c r="G12898">
        <f t="shared" si="403"/>
        <v>2.7638149283950617</v>
      </c>
    </row>
    <row r="12899" spans="1:7" x14ac:dyDescent="0.3">
      <c r="A12899">
        <v>128.93999671936001</v>
      </c>
      <c r="B12899">
        <v>225.85767999999999</v>
      </c>
      <c r="C12899">
        <v>1.0133848000000001</v>
      </c>
      <c r="D12899">
        <v>-0.35219433999999999</v>
      </c>
      <c r="E12899">
        <v>2.7883659999999999</v>
      </c>
      <c r="F12899">
        <f t="shared" si="402"/>
        <v>0.11259831111111113</v>
      </c>
      <c r="G12899">
        <f t="shared" si="403"/>
        <v>2.7636502370370368</v>
      </c>
    </row>
    <row r="12900" spans="1:7" x14ac:dyDescent="0.3">
      <c r="A12900">
        <v>128.950128555297</v>
      </c>
      <c r="B12900">
        <v>225.89005</v>
      </c>
      <c r="C12900">
        <v>1.0135181</v>
      </c>
      <c r="D12900">
        <v>-0.29848012000000002</v>
      </c>
      <c r="E12900">
        <v>2.7887656999999999</v>
      </c>
      <c r="F12900">
        <f t="shared" si="402"/>
        <v>0.11261312222222222</v>
      </c>
      <c r="G12900">
        <f t="shared" si="403"/>
        <v>2.7640498666666669</v>
      </c>
    </row>
    <row r="12901" spans="1:7" x14ac:dyDescent="0.3">
      <c r="A12901">
        <v>128.96012306213299</v>
      </c>
      <c r="B12901">
        <v>225.92624000000001</v>
      </c>
      <c r="C12901">
        <v>1.0136248000000001</v>
      </c>
      <c r="D12901">
        <v>-0.27284380000000003</v>
      </c>
      <c r="E12901">
        <v>2.7892125000000001</v>
      </c>
      <c r="F12901">
        <f t="shared" si="402"/>
        <v>0.11262497777777779</v>
      </c>
      <c r="G12901">
        <f t="shared" si="403"/>
        <v>2.7644966567901235</v>
      </c>
    </row>
    <row r="12902" spans="1:7" x14ac:dyDescent="0.3">
      <c r="A12902">
        <v>128.969995498657</v>
      </c>
      <c r="B12902">
        <v>226.02148</v>
      </c>
      <c r="C12902">
        <v>1.0136780999999999</v>
      </c>
      <c r="D12902">
        <v>-0.28993469999999999</v>
      </c>
      <c r="E12902">
        <v>2.7903883</v>
      </c>
      <c r="F12902">
        <f t="shared" si="402"/>
        <v>0.11263089999999999</v>
      </c>
      <c r="G12902">
        <f t="shared" si="403"/>
        <v>2.7656724592592594</v>
      </c>
    </row>
    <row r="12903" spans="1:7" x14ac:dyDescent="0.3">
      <c r="A12903">
        <v>128.980005264282</v>
      </c>
      <c r="B12903">
        <v>225.97958</v>
      </c>
      <c r="C12903">
        <v>1.0136780999999999</v>
      </c>
      <c r="D12903">
        <v>-0.37783067999999997</v>
      </c>
      <c r="E12903">
        <v>2.7898710000000002</v>
      </c>
      <c r="F12903">
        <f t="shared" si="402"/>
        <v>0.11263089999999999</v>
      </c>
      <c r="G12903">
        <f t="shared" si="403"/>
        <v>2.7651551753086419</v>
      </c>
    </row>
    <row r="12904" spans="1:7" x14ac:dyDescent="0.3">
      <c r="A12904">
        <v>128.99012184143001</v>
      </c>
      <c r="B12904">
        <v>225.94338999999999</v>
      </c>
      <c r="C12904">
        <v>1.0136915</v>
      </c>
      <c r="D12904">
        <v>-0.43764877000000002</v>
      </c>
      <c r="E12904">
        <v>2.7894242</v>
      </c>
      <c r="F12904">
        <f t="shared" si="402"/>
        <v>0.11263238888888888</v>
      </c>
      <c r="G12904">
        <f t="shared" si="403"/>
        <v>2.7647083851851852</v>
      </c>
    </row>
    <row r="12905" spans="1:7" x14ac:dyDescent="0.3">
      <c r="A12905">
        <v>128.99999427795399</v>
      </c>
      <c r="B12905">
        <v>225.87483</v>
      </c>
      <c r="C12905">
        <v>1.0137181</v>
      </c>
      <c r="D12905">
        <v>-0.49868764999999998</v>
      </c>
      <c r="E12905">
        <v>2.7885778000000001</v>
      </c>
      <c r="F12905">
        <f t="shared" si="402"/>
        <v>0.11263534444444444</v>
      </c>
      <c r="G12905">
        <f t="shared" si="403"/>
        <v>2.7638619654320991</v>
      </c>
    </row>
    <row r="12906" spans="1:7" x14ac:dyDescent="0.3">
      <c r="A12906">
        <v>129.010126113891</v>
      </c>
      <c r="B12906">
        <v>225.79863</v>
      </c>
      <c r="C12906">
        <v>1.0137981</v>
      </c>
      <c r="D12906">
        <v>-0.50234999999999996</v>
      </c>
      <c r="E12906">
        <v>2.7876370000000001</v>
      </c>
      <c r="F12906">
        <f t="shared" si="402"/>
        <v>0.11264423333333334</v>
      </c>
      <c r="G12906">
        <f t="shared" si="403"/>
        <v>2.7629212246913579</v>
      </c>
    </row>
    <row r="12907" spans="1:7" x14ac:dyDescent="0.3">
      <c r="A12907">
        <v>129.01999855041501</v>
      </c>
      <c r="B12907">
        <v>225.81577999999999</v>
      </c>
      <c r="C12907">
        <v>1.0140381000000001</v>
      </c>
      <c r="D12907">
        <v>-0.32533722999999998</v>
      </c>
      <c r="E12907">
        <v>2.7878487000000001</v>
      </c>
      <c r="F12907">
        <f t="shared" si="402"/>
        <v>0.1126709</v>
      </c>
      <c r="G12907">
        <f t="shared" si="403"/>
        <v>2.7631329530864197</v>
      </c>
    </row>
    <row r="12908" spans="1:7" x14ac:dyDescent="0.3">
      <c r="A12908">
        <v>129.02999305725001</v>
      </c>
      <c r="B12908">
        <v>225.9872</v>
      </c>
      <c r="C12908">
        <v>1.0143579</v>
      </c>
      <c r="D12908">
        <v>-9.4610269999999996E-2</v>
      </c>
      <c r="E12908">
        <v>2.7899652000000001</v>
      </c>
      <c r="F12908">
        <f t="shared" si="402"/>
        <v>0.11270643333333334</v>
      </c>
      <c r="G12908">
        <f t="shared" si="403"/>
        <v>2.7652492493827161</v>
      </c>
    </row>
    <row r="12909" spans="1:7" x14ac:dyDescent="0.3">
      <c r="A12909">
        <v>129.04000282287501</v>
      </c>
      <c r="B12909">
        <v>226.18341000000001</v>
      </c>
      <c r="C12909">
        <v>1.0143179</v>
      </c>
      <c r="D12909">
        <v>-0.20814260000000001</v>
      </c>
      <c r="E12909">
        <v>2.7923871999999998</v>
      </c>
      <c r="F12909">
        <f t="shared" si="402"/>
        <v>0.11270198888888888</v>
      </c>
      <c r="G12909">
        <f t="shared" si="403"/>
        <v>2.7676715950617288</v>
      </c>
    </row>
    <row r="12910" spans="1:7" x14ac:dyDescent="0.3">
      <c r="A12910">
        <v>129.05011940002399</v>
      </c>
      <c r="B12910">
        <v>226.19102000000001</v>
      </c>
      <c r="C12910">
        <v>1.0142514</v>
      </c>
      <c r="D12910">
        <v>-0.34975277999999999</v>
      </c>
      <c r="E12910">
        <v>2.7924813999999998</v>
      </c>
      <c r="F12910">
        <f t="shared" si="402"/>
        <v>0.11269460000000001</v>
      </c>
      <c r="G12910">
        <f t="shared" si="403"/>
        <v>2.7677655456790125</v>
      </c>
    </row>
    <row r="12911" spans="1:7" x14ac:dyDescent="0.3">
      <c r="A12911">
        <v>129.06012916564899</v>
      </c>
      <c r="B12911">
        <v>226.10339999999999</v>
      </c>
      <c r="C12911">
        <v>1.0142646</v>
      </c>
      <c r="D12911">
        <v>-0.42299944</v>
      </c>
      <c r="E12911">
        <v>2.7913996999999999</v>
      </c>
      <c r="F12911">
        <f t="shared" si="402"/>
        <v>0.11269606666666666</v>
      </c>
      <c r="G12911">
        <f t="shared" si="403"/>
        <v>2.7666838172839507</v>
      </c>
    </row>
    <row r="12912" spans="1:7" x14ac:dyDescent="0.3">
      <c r="A12912">
        <v>129.070001602172</v>
      </c>
      <c r="B12912">
        <v>226.05387999999999</v>
      </c>
      <c r="C12912">
        <v>1.0142779</v>
      </c>
      <c r="D12912">
        <v>-0.48281755999999998</v>
      </c>
      <c r="E12912">
        <v>2.7907882000000002</v>
      </c>
      <c r="F12912">
        <f t="shared" si="402"/>
        <v>0.11269754444444444</v>
      </c>
      <c r="G12912">
        <f t="shared" si="403"/>
        <v>2.7660724592592594</v>
      </c>
    </row>
    <row r="12913" spans="1:7" x14ac:dyDescent="0.3">
      <c r="A12913">
        <v>129.07999610900799</v>
      </c>
      <c r="B12913">
        <v>225.91862</v>
      </c>
      <c r="C12913">
        <v>1.0145179</v>
      </c>
      <c r="D12913">
        <v>-0.32167489999999999</v>
      </c>
      <c r="E12913">
        <v>2.7891184999999998</v>
      </c>
      <c r="F12913">
        <f t="shared" si="402"/>
        <v>0.11272421111111111</v>
      </c>
      <c r="G12913">
        <f t="shared" si="403"/>
        <v>2.7644025827160497</v>
      </c>
    </row>
    <row r="12914" spans="1:7" x14ac:dyDescent="0.3">
      <c r="A12914">
        <v>129.09000587463299</v>
      </c>
      <c r="B12914">
        <v>226.09007</v>
      </c>
      <c r="C12914">
        <v>1.0148779000000001</v>
      </c>
      <c r="D12914">
        <v>-3.601294E-2</v>
      </c>
      <c r="E12914">
        <v>2.7912349999999999</v>
      </c>
      <c r="F12914">
        <f t="shared" si="402"/>
        <v>0.11276421111111112</v>
      </c>
      <c r="G12914">
        <f t="shared" si="403"/>
        <v>2.766519249382716</v>
      </c>
    </row>
    <row r="12915" spans="1:7" x14ac:dyDescent="0.3">
      <c r="A12915">
        <v>129.10000038146899</v>
      </c>
      <c r="B12915">
        <v>226.30530999999999</v>
      </c>
      <c r="C12915">
        <v>1.0148779000000001</v>
      </c>
      <c r="D12915">
        <v>-0.11048037600000001</v>
      </c>
      <c r="E12915">
        <v>2.7938923999999998</v>
      </c>
      <c r="F12915">
        <f t="shared" si="402"/>
        <v>0.11276421111111112</v>
      </c>
      <c r="G12915">
        <f t="shared" si="403"/>
        <v>2.7691765333333334</v>
      </c>
    </row>
    <row r="12916" spans="1:7" x14ac:dyDescent="0.3">
      <c r="A12916">
        <v>129.10999488830501</v>
      </c>
      <c r="B12916">
        <v>226.31864999999999</v>
      </c>
      <c r="C12916">
        <v>1.0148379000000001</v>
      </c>
      <c r="D12916">
        <v>-0.23988281</v>
      </c>
      <c r="E12916">
        <v>2.794057</v>
      </c>
      <c r="F12916">
        <f t="shared" si="402"/>
        <v>0.11275976666666668</v>
      </c>
      <c r="G12916">
        <f t="shared" si="403"/>
        <v>2.7693412246913578</v>
      </c>
    </row>
    <row r="12917" spans="1:7" x14ac:dyDescent="0.3">
      <c r="A12917">
        <v>129.12012672424299</v>
      </c>
      <c r="B12917">
        <v>226.28818000000001</v>
      </c>
      <c r="C12917">
        <v>1.0148644</v>
      </c>
      <c r="D12917">
        <v>-0.30092168000000002</v>
      </c>
      <c r="E12917">
        <v>2.7936809999999999</v>
      </c>
      <c r="F12917">
        <f t="shared" si="402"/>
        <v>0.11276271111111111</v>
      </c>
      <c r="G12917">
        <f t="shared" si="403"/>
        <v>2.7689650518518523</v>
      </c>
    </row>
    <row r="12918" spans="1:7" x14ac:dyDescent="0.3">
      <c r="A12918">
        <v>129.129999160766</v>
      </c>
      <c r="B12918">
        <v>226.18530000000001</v>
      </c>
      <c r="C12918">
        <v>1.0148779000000001</v>
      </c>
      <c r="D12918">
        <v>-0.3607398</v>
      </c>
      <c r="E12918">
        <v>2.7924109000000001</v>
      </c>
      <c r="F12918">
        <f t="shared" si="402"/>
        <v>0.11276421111111112</v>
      </c>
      <c r="G12918">
        <f t="shared" si="403"/>
        <v>2.7676949283950618</v>
      </c>
    </row>
    <row r="12919" spans="1:7" x14ac:dyDescent="0.3">
      <c r="A12919">
        <v>129.14013099670399</v>
      </c>
      <c r="B12919">
        <v>226.12625</v>
      </c>
      <c r="C12919">
        <v>1.0148779000000001</v>
      </c>
      <c r="D12919">
        <v>-0.44863579999999997</v>
      </c>
      <c r="E12919">
        <v>2.7916818000000001</v>
      </c>
      <c r="F12919">
        <f t="shared" si="402"/>
        <v>0.11276421111111112</v>
      </c>
      <c r="G12919">
        <f t="shared" si="403"/>
        <v>2.7669659160493829</v>
      </c>
    </row>
    <row r="12920" spans="1:7" x14ac:dyDescent="0.3">
      <c r="A12920">
        <v>129.15012550354001</v>
      </c>
      <c r="B12920">
        <v>226.02148</v>
      </c>
      <c r="C12920">
        <v>1.0149710999999999</v>
      </c>
      <c r="D12920">
        <v>-0.45229809999999998</v>
      </c>
      <c r="E12920">
        <v>2.7903883</v>
      </c>
      <c r="F12920">
        <f t="shared" si="402"/>
        <v>0.11277456666666666</v>
      </c>
      <c r="G12920">
        <f t="shared" si="403"/>
        <v>2.7656724592592594</v>
      </c>
    </row>
    <row r="12921" spans="1:7" x14ac:dyDescent="0.3">
      <c r="A12921">
        <v>129.16012001037501</v>
      </c>
      <c r="B12921">
        <v>226.0634</v>
      </c>
      <c r="C12921">
        <v>1.0153977000000001</v>
      </c>
      <c r="D12921">
        <v>-9.8272600000000002E-2</v>
      </c>
      <c r="E12921">
        <v>2.7909060000000001</v>
      </c>
      <c r="F12921">
        <f t="shared" si="402"/>
        <v>0.11282196666666668</v>
      </c>
      <c r="G12921">
        <f t="shared" si="403"/>
        <v>2.7661899901234568</v>
      </c>
    </row>
    <row r="12922" spans="1:7" x14ac:dyDescent="0.3">
      <c r="A12922">
        <v>129.17012977600001</v>
      </c>
      <c r="B12922">
        <v>226.30722</v>
      </c>
      <c r="C12922">
        <v>1.0155177</v>
      </c>
      <c r="D12922">
        <v>-3.3571385000000002E-2</v>
      </c>
      <c r="E12922">
        <v>2.7939159999999998</v>
      </c>
      <c r="F12922">
        <f t="shared" si="402"/>
        <v>0.1128353</v>
      </c>
      <c r="G12922">
        <f t="shared" si="403"/>
        <v>2.7692001135802471</v>
      </c>
    </row>
    <row r="12923" spans="1:7" x14ac:dyDescent="0.3">
      <c r="A12923">
        <v>129.180124282836</v>
      </c>
      <c r="B12923">
        <v>226.31674000000001</v>
      </c>
      <c r="C12923">
        <v>1.0154510000000001</v>
      </c>
      <c r="D12923">
        <v>-0.17396081999999999</v>
      </c>
      <c r="E12923">
        <v>2.7940334999999998</v>
      </c>
      <c r="F12923">
        <f t="shared" si="402"/>
        <v>0.11282788888888889</v>
      </c>
      <c r="G12923">
        <f t="shared" si="403"/>
        <v>2.7693176444444445</v>
      </c>
    </row>
    <row r="12924" spans="1:7" x14ac:dyDescent="0.3">
      <c r="A12924">
        <v>129.190118789672</v>
      </c>
      <c r="B12924">
        <v>226.33580000000001</v>
      </c>
      <c r="C12924">
        <v>1.0154643999999999</v>
      </c>
      <c r="D12924">
        <v>-0.24842826000000001</v>
      </c>
      <c r="E12924">
        <v>2.7942686000000001</v>
      </c>
      <c r="F12924">
        <f t="shared" si="402"/>
        <v>0.11282937777777777</v>
      </c>
      <c r="G12924">
        <f t="shared" si="403"/>
        <v>2.76955295308642</v>
      </c>
    </row>
    <row r="12925" spans="1:7" x14ac:dyDescent="0.3">
      <c r="A12925">
        <v>129.200128555297</v>
      </c>
      <c r="B12925">
        <v>226.23674</v>
      </c>
      <c r="C12925">
        <v>1.0154776999999999</v>
      </c>
      <c r="D12925">
        <v>-0.32289568000000002</v>
      </c>
      <c r="E12925">
        <v>2.7930459999999999</v>
      </c>
      <c r="F12925">
        <f t="shared" si="402"/>
        <v>0.11283085555555555</v>
      </c>
      <c r="G12925">
        <f t="shared" si="403"/>
        <v>2.768329990123457</v>
      </c>
    </row>
    <row r="12926" spans="1:7" x14ac:dyDescent="0.3">
      <c r="A12926">
        <v>129.21012306213299</v>
      </c>
      <c r="B12926">
        <v>226.14722</v>
      </c>
      <c r="C12926">
        <v>1.0154776999999999</v>
      </c>
      <c r="D12926">
        <v>-0.39614232999999999</v>
      </c>
      <c r="E12926">
        <v>2.7919404999999999</v>
      </c>
      <c r="F12926">
        <f t="shared" si="402"/>
        <v>0.11283085555555555</v>
      </c>
      <c r="G12926">
        <f t="shared" si="403"/>
        <v>2.7672248049382717</v>
      </c>
    </row>
    <row r="12927" spans="1:7" x14ac:dyDescent="0.3">
      <c r="A12927">
        <v>129.22011756896899</v>
      </c>
      <c r="B12927">
        <v>226.11864</v>
      </c>
      <c r="C12927">
        <v>1.0154909999999999</v>
      </c>
      <c r="D12927">
        <v>-0.47060977999999998</v>
      </c>
      <c r="E12927">
        <v>2.7915877999999998</v>
      </c>
      <c r="F12927">
        <f t="shared" si="402"/>
        <v>0.11283233333333333</v>
      </c>
      <c r="G12927">
        <f t="shared" si="403"/>
        <v>2.7668719654320988</v>
      </c>
    </row>
    <row r="12928" spans="1:7" x14ac:dyDescent="0.3">
      <c r="A12928">
        <v>129.230005264282</v>
      </c>
      <c r="B12928">
        <v>226.05958999999999</v>
      </c>
      <c r="C12928">
        <v>1.0157442000000001</v>
      </c>
      <c r="D12928">
        <v>-0.28016847</v>
      </c>
      <c r="E12928">
        <v>2.7908586999999998</v>
      </c>
      <c r="F12928">
        <f t="shared" si="402"/>
        <v>0.11286046666666667</v>
      </c>
      <c r="G12928">
        <f t="shared" si="403"/>
        <v>2.7661429530864194</v>
      </c>
    </row>
    <row r="12929" spans="1:7" x14ac:dyDescent="0.3">
      <c r="A12929">
        <v>129.24012184143001</v>
      </c>
      <c r="B12929">
        <v>226.23482999999999</v>
      </c>
      <c r="C12929">
        <v>1.0159975000000001</v>
      </c>
      <c r="D12929">
        <v>-0.11780504</v>
      </c>
      <c r="E12929">
        <v>2.7930223999999999</v>
      </c>
      <c r="F12929">
        <f t="shared" si="402"/>
        <v>0.11288861111111112</v>
      </c>
      <c r="G12929">
        <f t="shared" si="403"/>
        <v>2.7683064098765433</v>
      </c>
    </row>
    <row r="12930" spans="1:7" x14ac:dyDescent="0.3">
      <c r="A12930">
        <v>129.25013160705501</v>
      </c>
      <c r="B12930">
        <v>226.31294</v>
      </c>
      <c r="C12930">
        <v>1.0159175</v>
      </c>
      <c r="D12930">
        <v>-0.25941523999999999</v>
      </c>
      <c r="E12930">
        <v>2.7939867999999999</v>
      </c>
      <c r="F12930">
        <f t="shared" si="402"/>
        <v>0.11287972222222223</v>
      </c>
      <c r="G12930">
        <f t="shared" si="403"/>
        <v>2.7692707308641977</v>
      </c>
    </row>
    <row r="12931" spans="1:7" x14ac:dyDescent="0.3">
      <c r="A12931">
        <v>129.26000404357899</v>
      </c>
      <c r="B12931">
        <v>226.22913</v>
      </c>
      <c r="C12931">
        <v>1.0158775</v>
      </c>
      <c r="D12931">
        <v>-0.39003845999999998</v>
      </c>
      <c r="E12931">
        <v>2.7929518</v>
      </c>
      <c r="F12931">
        <f t="shared" si="402"/>
        <v>0.11287527777777778</v>
      </c>
      <c r="G12931">
        <f t="shared" si="403"/>
        <v>2.7682360395061729</v>
      </c>
    </row>
    <row r="12932" spans="1:7" x14ac:dyDescent="0.3">
      <c r="A12932">
        <v>129.26999855041501</v>
      </c>
      <c r="B12932">
        <v>226.21007</v>
      </c>
      <c r="C12932">
        <v>1.0158910000000001</v>
      </c>
      <c r="D12932">
        <v>-0.46450587999999998</v>
      </c>
      <c r="E12932">
        <v>2.7927165</v>
      </c>
      <c r="F12932">
        <f t="shared" si="402"/>
        <v>0.11287677777777778</v>
      </c>
      <c r="G12932">
        <f t="shared" si="403"/>
        <v>2.7680007308641978</v>
      </c>
    </row>
    <row r="12933" spans="1:7" x14ac:dyDescent="0.3">
      <c r="A12933">
        <v>129.280130386352</v>
      </c>
      <c r="B12933">
        <v>226.08816999999999</v>
      </c>
      <c r="C12933">
        <v>1.0159841999999999</v>
      </c>
      <c r="D12933">
        <v>-0.46816823000000002</v>
      </c>
      <c r="E12933">
        <v>2.7912118000000001</v>
      </c>
      <c r="F12933">
        <f t="shared" si="402"/>
        <v>0.11288713333333332</v>
      </c>
      <c r="G12933">
        <f t="shared" si="403"/>
        <v>2.7664957925925924</v>
      </c>
    </row>
    <row r="12934" spans="1:7" x14ac:dyDescent="0.3">
      <c r="A12934">
        <v>129.29000282287501</v>
      </c>
      <c r="B12934">
        <v>226.11102</v>
      </c>
      <c r="C12934">
        <v>1.0163308</v>
      </c>
      <c r="D12934">
        <v>-0.16907770999999999</v>
      </c>
      <c r="E12934">
        <v>2.7914937000000002</v>
      </c>
      <c r="F12934">
        <f t="shared" ref="F12934:F12997" si="404">C12934/9</f>
        <v>0.11292564444444445</v>
      </c>
      <c r="G12934">
        <f t="shared" ref="G12934:G12997" si="405">(B12934-$B$5)/81</f>
        <v>2.7667778913580245</v>
      </c>
    </row>
    <row r="12935" spans="1:7" x14ac:dyDescent="0.3">
      <c r="A12935">
        <v>129.30011940002399</v>
      </c>
      <c r="B12935">
        <v>226.27674999999999</v>
      </c>
      <c r="C12935">
        <v>1.0164108000000001</v>
      </c>
      <c r="D12935">
        <v>-0.17396081999999999</v>
      </c>
      <c r="E12935">
        <v>2.7935400000000001</v>
      </c>
      <c r="F12935">
        <f t="shared" si="404"/>
        <v>0.11293453333333334</v>
      </c>
      <c r="G12935">
        <f t="shared" si="405"/>
        <v>2.7688239407407407</v>
      </c>
    </row>
    <row r="12936" spans="1:7" x14ac:dyDescent="0.3">
      <c r="A12936">
        <v>129.31012916564899</v>
      </c>
      <c r="B12936">
        <v>226.30530999999999</v>
      </c>
      <c r="C12936">
        <v>1.0163441</v>
      </c>
      <c r="D12936">
        <v>-0.31557099999999999</v>
      </c>
      <c r="E12936">
        <v>2.7938923999999998</v>
      </c>
      <c r="F12936">
        <f t="shared" si="404"/>
        <v>0.11292712222222222</v>
      </c>
      <c r="G12936">
        <f t="shared" si="405"/>
        <v>2.7691765333333334</v>
      </c>
    </row>
    <row r="12937" spans="1:7" x14ac:dyDescent="0.3">
      <c r="A12937">
        <v>129.320001602172</v>
      </c>
      <c r="B12937">
        <v>226.26340999999999</v>
      </c>
      <c r="C12937">
        <v>1.0163308</v>
      </c>
      <c r="D12937">
        <v>-0.41689556999999999</v>
      </c>
      <c r="E12937">
        <v>2.7933750000000002</v>
      </c>
      <c r="F12937">
        <f t="shared" si="404"/>
        <v>0.11292564444444445</v>
      </c>
      <c r="G12937">
        <f t="shared" si="405"/>
        <v>2.7686592493827162</v>
      </c>
    </row>
    <row r="12938" spans="1:7" x14ac:dyDescent="0.3">
      <c r="A12938">
        <v>129.330118179321</v>
      </c>
      <c r="B12938">
        <v>226.13959</v>
      </c>
      <c r="C12938">
        <v>1.0163441</v>
      </c>
      <c r="D12938">
        <v>-0.49014223000000001</v>
      </c>
      <c r="E12938">
        <v>2.7918465000000001</v>
      </c>
      <c r="F12938">
        <f t="shared" si="404"/>
        <v>0.11292712222222222</v>
      </c>
      <c r="G12938">
        <f t="shared" si="405"/>
        <v>2.7671306074074073</v>
      </c>
    </row>
    <row r="12939" spans="1:7" x14ac:dyDescent="0.3">
      <c r="A12939">
        <v>129.340127944946</v>
      </c>
      <c r="B12939">
        <v>226.12054000000001</v>
      </c>
      <c r="C12939">
        <v>1.0166907000000001</v>
      </c>
      <c r="D12939">
        <v>-0.23133736999999999</v>
      </c>
      <c r="E12939">
        <v>2.7916113999999999</v>
      </c>
      <c r="F12939">
        <f t="shared" si="404"/>
        <v>0.11296563333333334</v>
      </c>
      <c r="G12939">
        <f t="shared" si="405"/>
        <v>2.7668954222222224</v>
      </c>
    </row>
    <row r="12940" spans="1:7" x14ac:dyDescent="0.3">
      <c r="A12940">
        <v>129.350122451782</v>
      </c>
      <c r="B12940">
        <v>226.34723</v>
      </c>
      <c r="C12940">
        <v>1.0169440000000001</v>
      </c>
      <c r="D12940">
        <v>-4.2116830000000001E-2</v>
      </c>
      <c r="E12940">
        <v>2.7944100000000001</v>
      </c>
      <c r="F12940">
        <f t="shared" si="404"/>
        <v>0.11299377777777779</v>
      </c>
      <c r="G12940">
        <f t="shared" si="405"/>
        <v>2.7696940641975307</v>
      </c>
    </row>
    <row r="12941" spans="1:7" x14ac:dyDescent="0.3">
      <c r="A12941">
        <v>129.360132217407</v>
      </c>
      <c r="B12941">
        <v>226.46913000000001</v>
      </c>
      <c r="C12941">
        <v>1.0169306</v>
      </c>
      <c r="D12941">
        <v>-0.13001283</v>
      </c>
      <c r="E12941">
        <v>2.7959146000000001</v>
      </c>
      <c r="F12941">
        <f t="shared" si="404"/>
        <v>0.11299228888888889</v>
      </c>
      <c r="G12941">
        <f t="shared" si="405"/>
        <v>2.7711990024691358</v>
      </c>
    </row>
    <row r="12942" spans="1:7" x14ac:dyDescent="0.3">
      <c r="A12942">
        <v>129.37012672424299</v>
      </c>
      <c r="B12942">
        <v>226.48627999999999</v>
      </c>
      <c r="C12942">
        <v>1.0169306</v>
      </c>
      <c r="D12942">
        <v>-0.20448026</v>
      </c>
      <c r="E12942">
        <v>2.7961263999999999</v>
      </c>
      <c r="F12942">
        <f t="shared" si="404"/>
        <v>0.11299228888888889</v>
      </c>
      <c r="G12942">
        <f t="shared" si="405"/>
        <v>2.7714107308641975</v>
      </c>
    </row>
    <row r="12943" spans="1:7" x14ac:dyDescent="0.3">
      <c r="A12943">
        <v>129.38012123107899</v>
      </c>
      <c r="B12943">
        <v>226.40056000000001</v>
      </c>
      <c r="C12943">
        <v>1.0169440000000001</v>
      </c>
      <c r="D12943">
        <v>-0.27894767999999998</v>
      </c>
      <c r="E12943">
        <v>2.7950683000000001</v>
      </c>
      <c r="F12943">
        <f t="shared" si="404"/>
        <v>0.11299377777777779</v>
      </c>
      <c r="G12943">
        <f t="shared" si="405"/>
        <v>2.7703524592592594</v>
      </c>
    </row>
    <row r="12944" spans="1:7" x14ac:dyDescent="0.3">
      <c r="A12944">
        <v>129.39013099670399</v>
      </c>
      <c r="B12944">
        <v>226.32817</v>
      </c>
      <c r="C12944">
        <v>1.0169440000000001</v>
      </c>
      <c r="D12944">
        <v>-0.35219433999999999</v>
      </c>
      <c r="E12944">
        <v>2.7941747000000001</v>
      </c>
      <c r="F12944">
        <f t="shared" si="404"/>
        <v>0.11299377777777779</v>
      </c>
      <c r="G12944">
        <f t="shared" si="405"/>
        <v>2.7694587555555557</v>
      </c>
    </row>
    <row r="12945" spans="1:7" x14ac:dyDescent="0.3">
      <c r="A12945">
        <v>129.400003433227</v>
      </c>
      <c r="B12945">
        <v>226.24626000000001</v>
      </c>
      <c r="C12945">
        <v>1.0169573000000001</v>
      </c>
      <c r="D12945">
        <v>-0.42544100000000001</v>
      </c>
      <c r="E12945">
        <v>2.7931632999999998</v>
      </c>
      <c r="F12945">
        <f t="shared" si="404"/>
        <v>0.11299525555555556</v>
      </c>
      <c r="G12945">
        <f t="shared" si="405"/>
        <v>2.7684475209876545</v>
      </c>
    </row>
    <row r="12946" spans="1:7" x14ac:dyDescent="0.3">
      <c r="A12946">
        <v>129.40999794006299</v>
      </c>
      <c r="B12946">
        <v>226.17578</v>
      </c>
      <c r="C12946">
        <v>1.0170106000000001</v>
      </c>
      <c r="D12946">
        <v>-0.47305133999999999</v>
      </c>
      <c r="E12946">
        <v>2.7922932999999999</v>
      </c>
      <c r="F12946">
        <f t="shared" si="404"/>
        <v>0.11300117777777779</v>
      </c>
      <c r="G12946">
        <f t="shared" si="405"/>
        <v>2.7675773975308644</v>
      </c>
    </row>
    <row r="12947" spans="1:7" x14ac:dyDescent="0.3">
      <c r="A12947">
        <v>129.41999244689899</v>
      </c>
      <c r="B12947">
        <v>226.18912</v>
      </c>
      <c r="C12947">
        <v>1.0173173</v>
      </c>
      <c r="D12947">
        <v>-0.21424647999999999</v>
      </c>
      <c r="E12947">
        <v>2.7924578000000002</v>
      </c>
      <c r="F12947">
        <f t="shared" si="404"/>
        <v>0.11303525555555555</v>
      </c>
      <c r="G12947">
        <f t="shared" si="405"/>
        <v>2.7677420888888888</v>
      </c>
    </row>
    <row r="12948" spans="1:7" x14ac:dyDescent="0.3">
      <c r="A12948">
        <v>129.430124282836</v>
      </c>
      <c r="B12948">
        <v>226.39676</v>
      </c>
      <c r="C12948">
        <v>1.0176105</v>
      </c>
      <c r="D12948">
        <v>3.051944E-3</v>
      </c>
      <c r="E12948">
        <v>2.7950213000000002</v>
      </c>
      <c r="F12948">
        <f t="shared" si="404"/>
        <v>0.11306783333333333</v>
      </c>
      <c r="G12948">
        <f t="shared" si="405"/>
        <v>2.7703055456790122</v>
      </c>
    </row>
    <row r="12949" spans="1:7" x14ac:dyDescent="0.3">
      <c r="A12949">
        <v>129.440118789672</v>
      </c>
      <c r="B12949">
        <v>226.6063</v>
      </c>
      <c r="C12949">
        <v>1.0175837999999999</v>
      </c>
      <c r="D12949">
        <v>-0.11170115</v>
      </c>
      <c r="E12949">
        <v>2.7976081000000002</v>
      </c>
      <c r="F12949">
        <f t="shared" si="404"/>
        <v>0.11306486666666665</v>
      </c>
      <c r="G12949">
        <f t="shared" si="405"/>
        <v>2.7728924592592592</v>
      </c>
    </row>
    <row r="12950" spans="1:7" x14ac:dyDescent="0.3">
      <c r="A12950">
        <v>129.45000648498501</v>
      </c>
      <c r="B12950">
        <v>226.57579999999999</v>
      </c>
      <c r="C12950">
        <v>1.0175571000000001</v>
      </c>
      <c r="D12950">
        <v>-0.21302570000000001</v>
      </c>
      <c r="E12950">
        <v>2.7972320000000002</v>
      </c>
      <c r="F12950">
        <f t="shared" si="404"/>
        <v>0.11306190000000001</v>
      </c>
      <c r="G12950">
        <f t="shared" si="405"/>
        <v>2.7725159160493824</v>
      </c>
    </row>
    <row r="12951" spans="1:7" x14ac:dyDescent="0.3">
      <c r="A12951">
        <v>129.46012306213299</v>
      </c>
      <c r="B12951">
        <v>226.47866999999999</v>
      </c>
      <c r="C12951">
        <v>1.0175837999999999</v>
      </c>
      <c r="D12951">
        <v>-0.27284380000000003</v>
      </c>
      <c r="E12951">
        <v>2.7960327</v>
      </c>
      <c r="F12951">
        <f t="shared" si="404"/>
        <v>0.11306486666666665</v>
      </c>
      <c r="G12951">
        <f t="shared" si="405"/>
        <v>2.7713167802469134</v>
      </c>
    </row>
    <row r="12952" spans="1:7" x14ac:dyDescent="0.3">
      <c r="A12952">
        <v>129.47011756896899</v>
      </c>
      <c r="B12952">
        <v>226.45008999999999</v>
      </c>
      <c r="C12952">
        <v>1.0175972</v>
      </c>
      <c r="D12952">
        <v>-0.33266190000000001</v>
      </c>
      <c r="E12952">
        <v>2.7956796000000002</v>
      </c>
      <c r="F12952">
        <f t="shared" si="404"/>
        <v>0.11306635555555555</v>
      </c>
      <c r="G12952">
        <f t="shared" si="405"/>
        <v>2.7709639407407405</v>
      </c>
    </row>
    <row r="12953" spans="1:7" x14ac:dyDescent="0.3">
      <c r="A12953">
        <v>129.480005264282</v>
      </c>
      <c r="B12953">
        <v>226.31864999999999</v>
      </c>
      <c r="C12953">
        <v>1.0176105</v>
      </c>
      <c r="D12953">
        <v>-0.40590854999999998</v>
      </c>
      <c r="E12953">
        <v>2.794057</v>
      </c>
      <c r="F12953">
        <f t="shared" si="404"/>
        <v>0.11306783333333333</v>
      </c>
      <c r="G12953">
        <f t="shared" si="405"/>
        <v>2.7693412246913578</v>
      </c>
    </row>
    <row r="12954" spans="1:7" x14ac:dyDescent="0.3">
      <c r="A12954">
        <v>129.49012184143001</v>
      </c>
      <c r="B12954">
        <v>226.22149999999999</v>
      </c>
      <c r="C12954">
        <v>1.0176505</v>
      </c>
      <c r="D12954">
        <v>-0.4535189</v>
      </c>
      <c r="E12954">
        <v>2.7928576000000001</v>
      </c>
      <c r="F12954">
        <f t="shared" si="404"/>
        <v>0.11307227777777779</v>
      </c>
      <c r="G12954">
        <f t="shared" si="405"/>
        <v>2.7681418419753085</v>
      </c>
    </row>
    <row r="12955" spans="1:7" x14ac:dyDescent="0.3">
      <c r="A12955">
        <v>129.49999427795399</v>
      </c>
      <c r="B12955">
        <v>226.16817</v>
      </c>
      <c r="C12955">
        <v>1.0177039000000001</v>
      </c>
      <c r="D12955">
        <v>-0.46816823000000002</v>
      </c>
      <c r="E12955">
        <v>2.7921990999999999</v>
      </c>
      <c r="F12955">
        <f t="shared" si="404"/>
        <v>0.11307821111111112</v>
      </c>
      <c r="G12955">
        <f t="shared" si="405"/>
        <v>2.7674834469135803</v>
      </c>
    </row>
    <row r="12956" spans="1:7" x14ac:dyDescent="0.3">
      <c r="A12956">
        <v>129.51000404357899</v>
      </c>
      <c r="B12956">
        <v>226.13388</v>
      </c>
      <c r="C12956">
        <v>1.0177839</v>
      </c>
      <c r="D12956">
        <v>-0.47183055000000002</v>
      </c>
      <c r="E12956">
        <v>2.791776</v>
      </c>
      <c r="F12956">
        <f t="shared" si="404"/>
        <v>0.1130871</v>
      </c>
      <c r="G12956">
        <f t="shared" si="405"/>
        <v>2.7670601135802468</v>
      </c>
    </row>
    <row r="12957" spans="1:7" x14ac:dyDescent="0.3">
      <c r="A12957">
        <v>129.520120620727</v>
      </c>
      <c r="B12957">
        <v>226.21387999999999</v>
      </c>
      <c r="C12957">
        <v>1.018157</v>
      </c>
      <c r="D12957">
        <v>-0.20081793000000001</v>
      </c>
      <c r="E12957">
        <v>2.7927637000000001</v>
      </c>
      <c r="F12957">
        <f t="shared" si="404"/>
        <v>0.11312855555555555</v>
      </c>
      <c r="G12957">
        <f t="shared" si="405"/>
        <v>2.7680477679012343</v>
      </c>
    </row>
    <row r="12958" spans="1:7" x14ac:dyDescent="0.3">
      <c r="A12958">
        <v>129.530130386352</v>
      </c>
      <c r="B12958">
        <v>226.3758</v>
      </c>
      <c r="C12958">
        <v>1.0182903999999999</v>
      </c>
      <c r="D12958">
        <v>-0.10681804</v>
      </c>
      <c r="E12958">
        <v>2.7947624000000002</v>
      </c>
      <c r="F12958">
        <f t="shared" si="404"/>
        <v>0.11314337777777778</v>
      </c>
      <c r="G12958">
        <f t="shared" si="405"/>
        <v>2.7700467802469135</v>
      </c>
    </row>
    <row r="12959" spans="1:7" x14ac:dyDescent="0.3">
      <c r="A12959">
        <v>129.54012489318799</v>
      </c>
      <c r="B12959">
        <v>226.53200000000001</v>
      </c>
      <c r="C12959">
        <v>1.0182236</v>
      </c>
      <c r="D12959">
        <v>-0.2618568</v>
      </c>
      <c r="E12959">
        <v>2.796691</v>
      </c>
      <c r="F12959">
        <f t="shared" si="404"/>
        <v>0.11313595555555556</v>
      </c>
      <c r="G12959">
        <f t="shared" si="405"/>
        <v>2.7719751753086421</v>
      </c>
    </row>
    <row r="12960" spans="1:7" x14ac:dyDescent="0.3">
      <c r="A12960">
        <v>129.549997329711</v>
      </c>
      <c r="B12960">
        <v>226.47866999999999</v>
      </c>
      <c r="C12960">
        <v>1.0182104000000001</v>
      </c>
      <c r="D12960">
        <v>-0.34853202</v>
      </c>
      <c r="E12960">
        <v>2.7960327</v>
      </c>
      <c r="F12960">
        <f t="shared" si="404"/>
        <v>0.1131344888888889</v>
      </c>
      <c r="G12960">
        <f t="shared" si="405"/>
        <v>2.7713167802469134</v>
      </c>
    </row>
    <row r="12961" spans="1:7" x14ac:dyDescent="0.3">
      <c r="A12961">
        <v>129.560007095336</v>
      </c>
      <c r="B12961">
        <v>226.38722000000001</v>
      </c>
      <c r="C12961">
        <v>1.0182236</v>
      </c>
      <c r="D12961">
        <v>-0.42177868000000002</v>
      </c>
      <c r="E12961">
        <v>2.7949038000000002</v>
      </c>
      <c r="F12961">
        <f t="shared" si="404"/>
        <v>0.11313595555555556</v>
      </c>
      <c r="G12961">
        <f t="shared" si="405"/>
        <v>2.770187767901235</v>
      </c>
    </row>
    <row r="12962" spans="1:7" x14ac:dyDescent="0.3">
      <c r="A12962">
        <v>129.57012367248501</v>
      </c>
      <c r="B12962">
        <v>226.31864999999999</v>
      </c>
      <c r="C12962">
        <v>1.0182370000000001</v>
      </c>
      <c r="D12962">
        <v>-0.49502533999999998</v>
      </c>
      <c r="E12962">
        <v>2.794057</v>
      </c>
      <c r="F12962">
        <f t="shared" si="404"/>
        <v>0.11313744444444446</v>
      </c>
      <c r="G12962">
        <f t="shared" si="405"/>
        <v>2.7693412246913578</v>
      </c>
    </row>
    <row r="12963" spans="1:7" x14ac:dyDescent="0.3">
      <c r="A12963">
        <v>129.57999610900799</v>
      </c>
      <c r="B12963">
        <v>226.25389000000001</v>
      </c>
      <c r="C12963">
        <v>1.0185436000000001</v>
      </c>
      <c r="D12963">
        <v>-0.24964902999999999</v>
      </c>
      <c r="E12963">
        <v>2.7932576999999998</v>
      </c>
      <c r="F12963">
        <f t="shared" si="404"/>
        <v>0.11317151111111112</v>
      </c>
      <c r="G12963">
        <f t="shared" si="405"/>
        <v>2.7685417185185188</v>
      </c>
    </row>
    <row r="12964" spans="1:7" x14ac:dyDescent="0.3">
      <c r="A12964">
        <v>129.590127944946</v>
      </c>
      <c r="B12964">
        <v>226.48056</v>
      </c>
      <c r="C12964">
        <v>1.0187968999999999</v>
      </c>
      <c r="D12964">
        <v>-7.3857049999999994E-2</v>
      </c>
      <c r="E12964">
        <v>2.7960560000000001</v>
      </c>
      <c r="F12964">
        <f t="shared" si="404"/>
        <v>0.11319965555555554</v>
      </c>
      <c r="G12964">
        <f t="shared" si="405"/>
        <v>2.7713401135802469</v>
      </c>
    </row>
    <row r="12965" spans="1:7" x14ac:dyDescent="0.3">
      <c r="A12965">
        <v>129.60000038146899</v>
      </c>
      <c r="B12965">
        <v>226.60057</v>
      </c>
      <c r="C12965">
        <v>1.0188235000000001</v>
      </c>
      <c r="D12965">
        <v>-0.13367515999999999</v>
      </c>
      <c r="E12965">
        <v>2.7975373000000001</v>
      </c>
      <c r="F12965">
        <f t="shared" si="404"/>
        <v>0.11320261111111113</v>
      </c>
      <c r="G12965">
        <f t="shared" si="405"/>
        <v>2.7728217185185184</v>
      </c>
    </row>
    <row r="12966" spans="1:7" x14ac:dyDescent="0.3">
      <c r="A12966">
        <v>129.60999488830501</v>
      </c>
      <c r="B12966">
        <v>226.58152999999999</v>
      </c>
      <c r="C12966">
        <v>1.0188102999999999</v>
      </c>
      <c r="D12966">
        <v>-0.22157114999999999</v>
      </c>
      <c r="E12966">
        <v>2.7973021999999998</v>
      </c>
      <c r="F12966">
        <f t="shared" si="404"/>
        <v>0.11320114444444444</v>
      </c>
      <c r="G12966">
        <f t="shared" si="405"/>
        <v>2.7725866567901232</v>
      </c>
    </row>
    <row r="12967" spans="1:7" x14ac:dyDescent="0.3">
      <c r="A12967">
        <v>129.62000465393001</v>
      </c>
      <c r="B12967">
        <v>226.54723999999999</v>
      </c>
      <c r="C12967">
        <v>1.018837</v>
      </c>
      <c r="D12967">
        <v>-0.28016847</v>
      </c>
      <c r="E12967">
        <v>2.7968790000000001</v>
      </c>
      <c r="F12967">
        <f t="shared" si="404"/>
        <v>0.11320411111111112</v>
      </c>
      <c r="G12967">
        <f t="shared" si="405"/>
        <v>2.7721633234567902</v>
      </c>
    </row>
    <row r="12968" spans="1:7" x14ac:dyDescent="0.3">
      <c r="A12968">
        <v>129.63012123107899</v>
      </c>
      <c r="B12968">
        <v>226.45961</v>
      </c>
      <c r="C12968">
        <v>1.0188501999999999</v>
      </c>
      <c r="D12968">
        <v>-0.35341513000000002</v>
      </c>
      <c r="E12968">
        <v>2.7957972999999998</v>
      </c>
      <c r="F12968">
        <f t="shared" si="404"/>
        <v>0.11320557777777777</v>
      </c>
      <c r="G12968">
        <f t="shared" si="405"/>
        <v>2.7710814716049383</v>
      </c>
    </row>
    <row r="12969" spans="1:7" x14ac:dyDescent="0.3">
      <c r="A12969">
        <v>129.640253067016</v>
      </c>
      <c r="B12969">
        <v>226.40628000000001</v>
      </c>
      <c r="C12969">
        <v>1.0188769</v>
      </c>
      <c r="D12969">
        <v>-0.39858389999999999</v>
      </c>
      <c r="E12969">
        <v>2.7951389999999998</v>
      </c>
      <c r="F12969">
        <f t="shared" si="404"/>
        <v>0.11320854444444445</v>
      </c>
      <c r="G12969">
        <f t="shared" si="405"/>
        <v>2.7704230765432101</v>
      </c>
    </row>
    <row r="12970" spans="1:7" x14ac:dyDescent="0.3">
      <c r="A12970">
        <v>129.650003433227</v>
      </c>
      <c r="B12970">
        <v>226.30913000000001</v>
      </c>
      <c r="C12970">
        <v>1.0189435</v>
      </c>
      <c r="D12970">
        <v>-0.41567478000000002</v>
      </c>
      <c r="E12970">
        <v>2.7939395999999999</v>
      </c>
      <c r="F12970">
        <f t="shared" si="404"/>
        <v>0.11321594444444444</v>
      </c>
      <c r="G12970">
        <f t="shared" si="405"/>
        <v>2.7692236938271608</v>
      </c>
    </row>
    <row r="12971" spans="1:7" x14ac:dyDescent="0.3">
      <c r="A12971">
        <v>129.66012001037501</v>
      </c>
      <c r="B12971">
        <v>226.27484000000001</v>
      </c>
      <c r="C12971">
        <v>1.0190501999999999</v>
      </c>
      <c r="D12971">
        <v>-0.3766099</v>
      </c>
      <c r="E12971">
        <v>2.7935164000000001</v>
      </c>
      <c r="F12971">
        <f t="shared" si="404"/>
        <v>0.11322779999999999</v>
      </c>
      <c r="G12971">
        <f t="shared" si="405"/>
        <v>2.7688003604938274</v>
      </c>
    </row>
    <row r="12972" spans="1:7" x14ac:dyDescent="0.3">
      <c r="A12972">
        <v>129.66999244689899</v>
      </c>
      <c r="B12972">
        <v>226.32056</v>
      </c>
      <c r="C12972">
        <v>1.0191835</v>
      </c>
      <c r="D12972">
        <v>-0.32289568000000002</v>
      </c>
      <c r="E12972">
        <v>2.7940805000000002</v>
      </c>
      <c r="F12972">
        <f t="shared" si="404"/>
        <v>0.11324261111111111</v>
      </c>
      <c r="G12972">
        <f t="shared" si="405"/>
        <v>2.7693648049382715</v>
      </c>
    </row>
    <row r="12973" spans="1:7" x14ac:dyDescent="0.3">
      <c r="A12973">
        <v>129.68000221252399</v>
      </c>
      <c r="B12973">
        <v>226.32628</v>
      </c>
      <c r="C12973">
        <v>1.0192901000000001</v>
      </c>
      <c r="D12973">
        <v>-0.29725935999999997</v>
      </c>
      <c r="E12973">
        <v>2.7941512999999998</v>
      </c>
      <c r="F12973">
        <f t="shared" si="404"/>
        <v>0.11325445555555556</v>
      </c>
      <c r="G12973">
        <f t="shared" si="405"/>
        <v>2.7694354222222222</v>
      </c>
    </row>
    <row r="12974" spans="1:7" x14ac:dyDescent="0.3">
      <c r="A12974">
        <v>129.68999671936001</v>
      </c>
      <c r="B12974">
        <v>226.37961000000001</v>
      </c>
      <c r="C12974">
        <v>1.0193700999999999</v>
      </c>
      <c r="D12974">
        <v>-0.28627235000000001</v>
      </c>
      <c r="E12974">
        <v>2.7948095999999998</v>
      </c>
      <c r="F12974">
        <f t="shared" si="404"/>
        <v>0.11326334444444444</v>
      </c>
      <c r="G12974">
        <f t="shared" si="405"/>
        <v>2.7700938172839509</v>
      </c>
    </row>
    <row r="12975" spans="1:7" x14ac:dyDescent="0.3">
      <c r="A12975">
        <v>129.70000648498501</v>
      </c>
      <c r="B12975">
        <v>226.3758</v>
      </c>
      <c r="C12975">
        <v>1.0193833999999999</v>
      </c>
      <c r="D12975">
        <v>-0.35951899999999998</v>
      </c>
      <c r="E12975">
        <v>2.7947624000000002</v>
      </c>
      <c r="F12975">
        <f t="shared" si="404"/>
        <v>0.11326482222222221</v>
      </c>
      <c r="G12975">
        <f t="shared" si="405"/>
        <v>2.7700467802469135</v>
      </c>
    </row>
    <row r="12976" spans="1:7" x14ac:dyDescent="0.3">
      <c r="A12976">
        <v>129.710000991821</v>
      </c>
      <c r="B12976">
        <v>226.32817</v>
      </c>
      <c r="C12976">
        <v>1.0193968</v>
      </c>
      <c r="D12976">
        <v>-0.43398646000000002</v>
      </c>
      <c r="E12976">
        <v>2.7941747000000001</v>
      </c>
      <c r="F12976">
        <f t="shared" si="404"/>
        <v>0.11326631111111111</v>
      </c>
      <c r="G12976">
        <f t="shared" si="405"/>
        <v>2.7694587555555557</v>
      </c>
    </row>
    <row r="12977" spans="1:7" x14ac:dyDescent="0.3">
      <c r="A12977">
        <v>129.72011756896899</v>
      </c>
      <c r="B12977">
        <v>226.31674000000001</v>
      </c>
      <c r="C12977">
        <v>1.0194501</v>
      </c>
      <c r="D12977">
        <v>-0.46572667000000001</v>
      </c>
      <c r="E12977">
        <v>2.7940334999999998</v>
      </c>
      <c r="F12977">
        <f t="shared" si="404"/>
        <v>0.11327223333333333</v>
      </c>
      <c r="G12977">
        <f t="shared" si="405"/>
        <v>2.7693176444444445</v>
      </c>
    </row>
    <row r="12978" spans="1:7" x14ac:dyDescent="0.3">
      <c r="A12978">
        <v>129.730005264282</v>
      </c>
      <c r="B12978">
        <v>226.30913000000001</v>
      </c>
      <c r="C12978">
        <v>1.0198100000000001</v>
      </c>
      <c r="D12978">
        <v>-0.17884393000000001</v>
      </c>
      <c r="E12978">
        <v>2.7939395999999999</v>
      </c>
      <c r="F12978">
        <f t="shared" si="404"/>
        <v>0.11331222222222223</v>
      </c>
      <c r="G12978">
        <f t="shared" si="405"/>
        <v>2.7692236938271608</v>
      </c>
    </row>
    <row r="12979" spans="1:7" x14ac:dyDescent="0.3">
      <c r="A12979">
        <v>129.74012184143001</v>
      </c>
      <c r="B12979">
        <v>226.59296000000001</v>
      </c>
      <c r="C12979">
        <v>1.0199164999999999</v>
      </c>
      <c r="D12979">
        <v>-0.12757126999999999</v>
      </c>
      <c r="E12979">
        <v>2.7974435999999998</v>
      </c>
      <c r="F12979">
        <f t="shared" si="404"/>
        <v>0.11332405555555554</v>
      </c>
      <c r="G12979">
        <f t="shared" si="405"/>
        <v>2.7727277679012348</v>
      </c>
    </row>
    <row r="12980" spans="1:7" x14ac:dyDescent="0.3">
      <c r="A12980">
        <v>129.74999427795399</v>
      </c>
      <c r="B12980">
        <v>226.61963</v>
      </c>
      <c r="C12980">
        <v>1.0198499999999999</v>
      </c>
      <c r="D12980">
        <v>-0.28627235000000001</v>
      </c>
      <c r="E12980">
        <v>2.7977726000000001</v>
      </c>
      <c r="F12980">
        <f t="shared" si="404"/>
        <v>0.11331666666666666</v>
      </c>
      <c r="G12980">
        <f t="shared" si="405"/>
        <v>2.773057027160494</v>
      </c>
    </row>
    <row r="12981" spans="1:7" x14ac:dyDescent="0.3">
      <c r="A12981">
        <v>129.760126113891</v>
      </c>
      <c r="B12981">
        <v>226.53200000000001</v>
      </c>
      <c r="C12981">
        <v>1.0198365</v>
      </c>
      <c r="D12981">
        <v>-0.38759690000000002</v>
      </c>
      <c r="E12981">
        <v>2.796691</v>
      </c>
      <c r="F12981">
        <f t="shared" si="404"/>
        <v>0.11331516666666668</v>
      </c>
      <c r="G12981">
        <f t="shared" si="405"/>
        <v>2.7719751753086421</v>
      </c>
    </row>
    <row r="12982" spans="1:7" x14ac:dyDescent="0.3">
      <c r="A12982">
        <v>129.76999855041501</v>
      </c>
      <c r="B12982">
        <v>226.45581000000001</v>
      </c>
      <c r="C12982">
        <v>1.0198365</v>
      </c>
      <c r="D12982">
        <v>-0.46084355999999999</v>
      </c>
      <c r="E12982">
        <v>2.7957504000000002</v>
      </c>
      <c r="F12982">
        <f t="shared" si="404"/>
        <v>0.11331516666666668</v>
      </c>
      <c r="G12982">
        <f t="shared" si="405"/>
        <v>2.7710345580246916</v>
      </c>
    </row>
    <row r="12983" spans="1:7" x14ac:dyDescent="0.3">
      <c r="A12983">
        <v>129.77999305725001</v>
      </c>
      <c r="B12983">
        <v>226.31294</v>
      </c>
      <c r="C12983">
        <v>1.0200099</v>
      </c>
      <c r="D12983">
        <v>-0.39614232999999999</v>
      </c>
      <c r="E12983">
        <v>2.7939867999999999</v>
      </c>
      <c r="F12983">
        <f t="shared" si="404"/>
        <v>0.11333443333333333</v>
      </c>
      <c r="G12983">
        <f t="shared" si="405"/>
        <v>2.7692707308641977</v>
      </c>
    </row>
    <row r="12984" spans="1:7" x14ac:dyDescent="0.3">
      <c r="A12984">
        <v>129.79000282287501</v>
      </c>
      <c r="B12984">
        <v>226.45769999999999</v>
      </c>
      <c r="C12984">
        <v>1.0203698999999999</v>
      </c>
      <c r="D12984">
        <v>-9.4610269999999996E-2</v>
      </c>
      <c r="E12984">
        <v>2.7957736999999998</v>
      </c>
      <c r="F12984">
        <f t="shared" si="404"/>
        <v>0.11337443333333333</v>
      </c>
      <c r="G12984">
        <f t="shared" si="405"/>
        <v>2.7710578913580246</v>
      </c>
    </row>
    <row r="12985" spans="1:7" x14ac:dyDescent="0.3">
      <c r="A12985">
        <v>129.80011940002399</v>
      </c>
      <c r="B12985">
        <v>226.62343000000001</v>
      </c>
      <c r="C12985">
        <v>1.0203966</v>
      </c>
      <c r="D12985">
        <v>-0.12512971000000001</v>
      </c>
      <c r="E12985">
        <v>2.7978196</v>
      </c>
      <c r="F12985">
        <f t="shared" si="404"/>
        <v>0.1133774</v>
      </c>
      <c r="G12985">
        <f t="shared" si="405"/>
        <v>2.7731039407407412</v>
      </c>
    </row>
    <row r="12986" spans="1:7" x14ac:dyDescent="0.3">
      <c r="A12986">
        <v>129.810007095336</v>
      </c>
      <c r="B12986">
        <v>226.64058</v>
      </c>
      <c r="C12986">
        <v>1.0203565000000001</v>
      </c>
      <c r="D12986">
        <v>-0.25453213000000002</v>
      </c>
      <c r="E12986">
        <v>2.7980312999999999</v>
      </c>
      <c r="F12986">
        <f t="shared" si="404"/>
        <v>0.11337294444444446</v>
      </c>
      <c r="G12986">
        <f t="shared" si="405"/>
        <v>2.7733156691358025</v>
      </c>
    </row>
    <row r="12987" spans="1:7" x14ac:dyDescent="0.3">
      <c r="A12987">
        <v>129.82012367248501</v>
      </c>
      <c r="B12987">
        <v>226.63105999999999</v>
      </c>
      <c r="C12987">
        <v>1.0203698999999999</v>
      </c>
      <c r="D12987">
        <v>-0.31312944999999998</v>
      </c>
      <c r="E12987">
        <v>2.797914</v>
      </c>
      <c r="F12987">
        <f t="shared" si="404"/>
        <v>0.11337443333333333</v>
      </c>
      <c r="G12987">
        <f t="shared" si="405"/>
        <v>2.7731981382716051</v>
      </c>
    </row>
    <row r="12988" spans="1:7" x14ac:dyDescent="0.3">
      <c r="A12988">
        <v>129.82999610900799</v>
      </c>
      <c r="B12988">
        <v>226.49961999999999</v>
      </c>
      <c r="C12988">
        <v>1.0203831000000001</v>
      </c>
      <c r="D12988">
        <v>-0.38759690000000002</v>
      </c>
      <c r="E12988">
        <v>2.7962913999999999</v>
      </c>
      <c r="F12988">
        <f t="shared" si="404"/>
        <v>0.11337590000000002</v>
      </c>
      <c r="G12988">
        <f t="shared" si="405"/>
        <v>2.7715754222222224</v>
      </c>
    </row>
    <row r="12989" spans="1:7" x14ac:dyDescent="0.3">
      <c r="A12989">
        <v>129.840127944946</v>
      </c>
      <c r="B12989">
        <v>226.43484000000001</v>
      </c>
      <c r="C12989">
        <v>1.0203966</v>
      </c>
      <c r="D12989">
        <v>-0.46084355999999999</v>
      </c>
      <c r="E12989">
        <v>2.7954914999999998</v>
      </c>
      <c r="F12989">
        <f t="shared" si="404"/>
        <v>0.1133774</v>
      </c>
      <c r="G12989">
        <f t="shared" si="405"/>
        <v>2.7707756691358028</v>
      </c>
    </row>
    <row r="12990" spans="1:7" x14ac:dyDescent="0.3">
      <c r="A12990">
        <v>129.85000038146899</v>
      </c>
      <c r="B12990">
        <v>226.41579999999999</v>
      </c>
      <c r="C12990">
        <v>1.0207431</v>
      </c>
      <c r="D12990">
        <v>-0.17274004000000001</v>
      </c>
      <c r="E12990">
        <v>2.7952564</v>
      </c>
      <c r="F12990">
        <f t="shared" si="404"/>
        <v>0.1134159</v>
      </c>
      <c r="G12990">
        <f t="shared" si="405"/>
        <v>2.7705406074074075</v>
      </c>
    </row>
    <row r="12991" spans="1:7" x14ac:dyDescent="0.3">
      <c r="A12991">
        <v>129.860132217407</v>
      </c>
      <c r="B12991">
        <v>226.64628999999999</v>
      </c>
      <c r="C12991">
        <v>1.0210496</v>
      </c>
      <c r="D12991">
        <v>5.6766160000000003E-2</v>
      </c>
      <c r="E12991">
        <v>2.7981020000000001</v>
      </c>
      <c r="F12991">
        <f t="shared" si="404"/>
        <v>0.11344995555555555</v>
      </c>
      <c r="G12991">
        <f t="shared" si="405"/>
        <v>2.773386162962963</v>
      </c>
    </row>
    <row r="12992" spans="1:7" x14ac:dyDescent="0.3">
      <c r="A12992">
        <v>129.87000465393001</v>
      </c>
      <c r="B12992">
        <v>226.82916</v>
      </c>
      <c r="C12992">
        <v>1.0210364000000001</v>
      </c>
      <c r="D12992">
        <v>-4.4558383999999999E-2</v>
      </c>
      <c r="E12992">
        <v>2.8003594999999999</v>
      </c>
      <c r="F12992">
        <f t="shared" si="404"/>
        <v>0.11344848888888889</v>
      </c>
      <c r="G12992">
        <f t="shared" si="405"/>
        <v>2.7756438172839508</v>
      </c>
    </row>
    <row r="12993" spans="1:7" x14ac:dyDescent="0.3">
      <c r="A12993">
        <v>129.879999160766</v>
      </c>
      <c r="B12993">
        <v>226.86345</v>
      </c>
      <c r="C12993">
        <v>1.021023</v>
      </c>
      <c r="D12993">
        <v>-0.13245438000000001</v>
      </c>
      <c r="E12993">
        <v>2.8007827000000001</v>
      </c>
      <c r="F12993">
        <f t="shared" si="404"/>
        <v>0.11344700000000001</v>
      </c>
      <c r="G12993">
        <f t="shared" si="405"/>
        <v>2.7760671506172838</v>
      </c>
    </row>
    <row r="12994" spans="1:7" x14ac:dyDescent="0.3">
      <c r="A12994">
        <v>129.89013099670399</v>
      </c>
      <c r="B12994">
        <v>226.80249000000001</v>
      </c>
      <c r="C12994">
        <v>1.0210496</v>
      </c>
      <c r="D12994">
        <v>-0.19349326</v>
      </c>
      <c r="E12994">
        <v>2.8000305000000001</v>
      </c>
      <c r="F12994">
        <f t="shared" si="404"/>
        <v>0.11344995555555555</v>
      </c>
      <c r="G12994">
        <f t="shared" si="405"/>
        <v>2.7753145580246916</v>
      </c>
    </row>
    <row r="12995" spans="1:7" x14ac:dyDescent="0.3">
      <c r="A12995">
        <v>129.90012550354001</v>
      </c>
      <c r="B12995">
        <v>226.72630000000001</v>
      </c>
      <c r="C12995">
        <v>1.0210630000000001</v>
      </c>
      <c r="D12995">
        <v>-0.25331136999999998</v>
      </c>
      <c r="E12995">
        <v>2.7990900000000001</v>
      </c>
      <c r="F12995">
        <f t="shared" si="404"/>
        <v>0.11345144444444445</v>
      </c>
      <c r="G12995">
        <f t="shared" si="405"/>
        <v>2.7743739407407411</v>
      </c>
    </row>
    <row r="12996" spans="1:7" x14ac:dyDescent="0.3">
      <c r="A12996">
        <v>129.91012001037501</v>
      </c>
      <c r="B12996">
        <v>226.61963</v>
      </c>
      <c r="C12996">
        <v>1.0211029</v>
      </c>
      <c r="D12996">
        <v>-0.29848012000000002</v>
      </c>
      <c r="E12996">
        <v>2.7977726000000001</v>
      </c>
      <c r="F12996">
        <f t="shared" si="404"/>
        <v>0.11345587777777778</v>
      </c>
      <c r="G12996">
        <f t="shared" si="405"/>
        <v>2.773057027160494</v>
      </c>
    </row>
    <row r="12997" spans="1:7" x14ac:dyDescent="0.3">
      <c r="A12997">
        <v>129.91999244689899</v>
      </c>
      <c r="B12997">
        <v>226.57962000000001</v>
      </c>
      <c r="C12997">
        <v>1.0211697</v>
      </c>
      <c r="D12997">
        <v>-0.31557099999999999</v>
      </c>
      <c r="E12997">
        <v>2.7972790000000001</v>
      </c>
      <c r="F12997">
        <f t="shared" si="404"/>
        <v>0.11346329999999999</v>
      </c>
      <c r="G12997">
        <f t="shared" si="405"/>
        <v>2.7725630765432099</v>
      </c>
    </row>
    <row r="12998" spans="1:7" x14ac:dyDescent="0.3">
      <c r="A12998">
        <v>129.93000221252399</v>
      </c>
      <c r="B12998">
        <v>226.50153</v>
      </c>
      <c r="C12998">
        <v>1.0212629</v>
      </c>
      <c r="D12998">
        <v>-0.28993469999999999</v>
      </c>
      <c r="E12998">
        <v>2.7963149999999999</v>
      </c>
      <c r="F12998">
        <f t="shared" ref="F12998:F13061" si="406">C12998/9</f>
        <v>0.11347365555555555</v>
      </c>
      <c r="G12998">
        <f t="shared" ref="G12998:G13061" si="407">(B12998-$B$5)/81</f>
        <v>2.7715990024691357</v>
      </c>
    </row>
    <row r="12999" spans="1:7" x14ac:dyDescent="0.3">
      <c r="A12999">
        <v>129.93999671936001</v>
      </c>
      <c r="B12999">
        <v>226.53200000000001</v>
      </c>
      <c r="C12999">
        <v>1.0213562</v>
      </c>
      <c r="D12999">
        <v>-0.27772691999999999</v>
      </c>
      <c r="E12999">
        <v>2.796691</v>
      </c>
      <c r="F12999">
        <f t="shared" si="406"/>
        <v>0.11348402222222223</v>
      </c>
      <c r="G12999">
        <f t="shared" si="407"/>
        <v>2.7719751753086421</v>
      </c>
    </row>
    <row r="13000" spans="1:7" x14ac:dyDescent="0.3">
      <c r="A13000">
        <v>129.95000648498501</v>
      </c>
      <c r="B13000">
        <v>226.53961000000001</v>
      </c>
      <c r="C13000">
        <v>1.0214095999999999</v>
      </c>
      <c r="D13000">
        <v>-0.30946713999999997</v>
      </c>
      <c r="E13000">
        <v>2.7967849</v>
      </c>
      <c r="F13000">
        <f t="shared" si="406"/>
        <v>0.11348995555555555</v>
      </c>
      <c r="G13000">
        <f t="shared" si="407"/>
        <v>2.7720691259259262</v>
      </c>
    </row>
    <row r="13001" spans="1:7" x14ac:dyDescent="0.3">
      <c r="A13001">
        <v>129.960000991821</v>
      </c>
      <c r="B13001">
        <v>226.4939</v>
      </c>
      <c r="C13001">
        <v>1.021423</v>
      </c>
      <c r="D13001">
        <v>-0.36806445999999998</v>
      </c>
      <c r="E13001">
        <v>2.7962205</v>
      </c>
      <c r="F13001">
        <f t="shared" si="406"/>
        <v>0.11349144444444444</v>
      </c>
      <c r="G13001">
        <f t="shared" si="407"/>
        <v>2.7715048049382718</v>
      </c>
    </row>
    <row r="13002" spans="1:7" x14ac:dyDescent="0.3">
      <c r="A13002">
        <v>129.969995498657</v>
      </c>
      <c r="B13002">
        <v>226.47295</v>
      </c>
      <c r="C13002">
        <v>1.0214361999999999</v>
      </c>
      <c r="D13002">
        <v>-0.44131112</v>
      </c>
      <c r="E13002">
        <v>2.7959619</v>
      </c>
      <c r="F13002">
        <f t="shared" si="406"/>
        <v>0.11349291111111109</v>
      </c>
      <c r="G13002">
        <f t="shared" si="407"/>
        <v>2.7712461629629632</v>
      </c>
    </row>
    <row r="13003" spans="1:7" x14ac:dyDescent="0.3">
      <c r="A13003">
        <v>129.980005264282</v>
      </c>
      <c r="B13003">
        <v>226.37961000000001</v>
      </c>
      <c r="C13003">
        <v>1.0214763</v>
      </c>
      <c r="D13003">
        <v>-0.47427209999999997</v>
      </c>
      <c r="E13003">
        <v>2.7948095999999998</v>
      </c>
      <c r="F13003">
        <f t="shared" si="406"/>
        <v>0.11349736666666667</v>
      </c>
      <c r="G13003">
        <f t="shared" si="407"/>
        <v>2.7700938172839509</v>
      </c>
    </row>
    <row r="13004" spans="1:7" x14ac:dyDescent="0.3">
      <c r="A13004">
        <v>129.98999977111799</v>
      </c>
      <c r="B13004">
        <v>226.37388999999999</v>
      </c>
      <c r="C13004">
        <v>1.0217429</v>
      </c>
      <c r="D13004">
        <v>-0.28505158000000003</v>
      </c>
      <c r="E13004">
        <v>2.7947389999999999</v>
      </c>
      <c r="F13004">
        <f t="shared" si="406"/>
        <v>0.11352698888888889</v>
      </c>
      <c r="G13004">
        <f t="shared" si="407"/>
        <v>2.7700231999999998</v>
      </c>
    </row>
    <row r="13005" spans="1:7" x14ac:dyDescent="0.3">
      <c r="A13005">
        <v>130.00013160705501</v>
      </c>
      <c r="B13005">
        <v>226.56628000000001</v>
      </c>
      <c r="C13005">
        <v>1.0220227</v>
      </c>
      <c r="D13005">
        <v>-8.1181710000000004E-2</v>
      </c>
      <c r="E13005">
        <v>2.7971140999999999</v>
      </c>
      <c r="F13005">
        <f t="shared" si="406"/>
        <v>0.11355807777777777</v>
      </c>
      <c r="G13005">
        <f t="shared" si="407"/>
        <v>2.7723983851851854</v>
      </c>
    </row>
    <row r="13006" spans="1:7" x14ac:dyDescent="0.3">
      <c r="A13006">
        <v>130.01000404357899</v>
      </c>
      <c r="B13006">
        <v>226.73581999999999</v>
      </c>
      <c r="C13006">
        <v>1.0219961</v>
      </c>
      <c r="D13006">
        <v>-0.18128548999999999</v>
      </c>
      <c r="E13006">
        <v>2.7992072000000001</v>
      </c>
      <c r="F13006">
        <f t="shared" si="406"/>
        <v>0.11355512222222222</v>
      </c>
      <c r="G13006">
        <f t="shared" si="407"/>
        <v>2.774491471604938</v>
      </c>
    </row>
    <row r="13007" spans="1:7" x14ac:dyDescent="0.3">
      <c r="A13007">
        <v>130.020120620727</v>
      </c>
      <c r="B13007">
        <v>226.73392000000001</v>
      </c>
      <c r="C13007">
        <v>1.0219427000000001</v>
      </c>
      <c r="D13007">
        <v>-0.32533722999999998</v>
      </c>
      <c r="E13007">
        <v>2.7991836000000001</v>
      </c>
      <c r="F13007">
        <f t="shared" si="406"/>
        <v>0.1135491888888889</v>
      </c>
      <c r="G13007">
        <f t="shared" si="407"/>
        <v>2.7744680148148149</v>
      </c>
    </row>
    <row r="13008" spans="1:7" x14ac:dyDescent="0.3">
      <c r="A13008">
        <v>130.02999305725001</v>
      </c>
      <c r="B13008">
        <v>226.65010000000001</v>
      </c>
      <c r="C13008">
        <v>1.0219562</v>
      </c>
      <c r="D13008">
        <v>-0.39858389999999999</v>
      </c>
      <c r="E13008">
        <v>2.798149</v>
      </c>
      <c r="F13008">
        <f t="shared" si="406"/>
        <v>0.11355068888888889</v>
      </c>
      <c r="G13008">
        <f t="shared" si="407"/>
        <v>2.7734332000000004</v>
      </c>
    </row>
    <row r="13009" spans="1:7" x14ac:dyDescent="0.3">
      <c r="A13009">
        <v>130.04012489318799</v>
      </c>
      <c r="B13009">
        <v>226.5701</v>
      </c>
      <c r="C13009">
        <v>1.0219693999999999</v>
      </c>
      <c r="D13009">
        <v>-0.45840199999999998</v>
      </c>
      <c r="E13009">
        <v>2.7971613</v>
      </c>
      <c r="F13009">
        <f t="shared" si="406"/>
        <v>0.11355215555555555</v>
      </c>
      <c r="G13009">
        <f t="shared" si="407"/>
        <v>2.7724455456790125</v>
      </c>
    </row>
    <row r="13010" spans="1:7" x14ac:dyDescent="0.3">
      <c r="A13010">
        <v>130.05011940002399</v>
      </c>
      <c r="B13010">
        <v>226.49010000000001</v>
      </c>
      <c r="C13010">
        <v>1.0221027</v>
      </c>
      <c r="D13010">
        <v>-0.40712935</v>
      </c>
      <c r="E13010">
        <v>2.7961735999999999</v>
      </c>
      <c r="F13010">
        <f t="shared" si="406"/>
        <v>0.11356696666666667</v>
      </c>
      <c r="G13010">
        <f t="shared" si="407"/>
        <v>2.771457891358025</v>
      </c>
    </row>
    <row r="13011" spans="1:7" x14ac:dyDescent="0.3">
      <c r="A13011">
        <v>130.060007095336</v>
      </c>
      <c r="B13011">
        <v>226.54915</v>
      </c>
      <c r="C13011">
        <v>1.0225291999999999</v>
      </c>
      <c r="D13011">
        <v>-3.8454494999999998E-2</v>
      </c>
      <c r="E13011">
        <v>2.7969027</v>
      </c>
      <c r="F13011">
        <f t="shared" si="406"/>
        <v>0.11361435555555555</v>
      </c>
      <c r="G13011">
        <f t="shared" si="407"/>
        <v>2.7721869037037039</v>
      </c>
    </row>
    <row r="13012" spans="1:7" x14ac:dyDescent="0.3">
      <c r="A13012">
        <v>130.070001602172</v>
      </c>
      <c r="B13012">
        <v>226.79488000000001</v>
      </c>
      <c r="C13012">
        <v>1.0226626000000001</v>
      </c>
      <c r="D13012">
        <v>1.2818164999999999E-2</v>
      </c>
      <c r="E13012">
        <v>2.7999363000000002</v>
      </c>
      <c r="F13012">
        <f t="shared" si="406"/>
        <v>0.11362917777777778</v>
      </c>
      <c r="G13012">
        <f t="shared" si="407"/>
        <v>2.7752206074074075</v>
      </c>
    </row>
    <row r="13013" spans="1:7" x14ac:dyDescent="0.3">
      <c r="A13013">
        <v>130.080118179321</v>
      </c>
      <c r="B13013">
        <v>226.79297</v>
      </c>
      <c r="C13013">
        <v>1.0226226</v>
      </c>
      <c r="D13013">
        <v>-0.11658426400000001</v>
      </c>
      <c r="E13013">
        <v>2.7999127000000001</v>
      </c>
      <c r="F13013">
        <f t="shared" si="406"/>
        <v>0.11362473333333334</v>
      </c>
      <c r="G13013">
        <f t="shared" si="407"/>
        <v>2.7751970271604938</v>
      </c>
    </row>
    <row r="13014" spans="1:7" x14ac:dyDescent="0.3">
      <c r="A13014">
        <v>130.09000587463299</v>
      </c>
      <c r="B13014">
        <v>226.78915000000001</v>
      </c>
      <c r="C13014">
        <v>1.0226359</v>
      </c>
      <c r="D13014">
        <v>-0.17640238</v>
      </c>
      <c r="E13014">
        <v>2.7998655000000001</v>
      </c>
      <c r="F13014">
        <f t="shared" si="406"/>
        <v>0.11362621111111111</v>
      </c>
      <c r="G13014">
        <f t="shared" si="407"/>
        <v>2.7751498666666667</v>
      </c>
    </row>
    <row r="13015" spans="1:7" x14ac:dyDescent="0.3">
      <c r="A13015">
        <v>130.100122451782</v>
      </c>
      <c r="B13015">
        <v>226.75487000000001</v>
      </c>
      <c r="C13015">
        <v>1.0226493000000001</v>
      </c>
      <c r="D13015">
        <v>-0.24964902999999999</v>
      </c>
      <c r="E13015">
        <v>2.7994422999999999</v>
      </c>
      <c r="F13015">
        <f t="shared" si="406"/>
        <v>0.11362770000000001</v>
      </c>
      <c r="G13015">
        <f t="shared" si="407"/>
        <v>2.7747266567901239</v>
      </c>
    </row>
    <row r="13016" spans="1:7" x14ac:dyDescent="0.3">
      <c r="A13016">
        <v>130.10999488830501</v>
      </c>
      <c r="B13016">
        <v>226.67105000000001</v>
      </c>
      <c r="C13016">
        <v>1.0226759999999999</v>
      </c>
      <c r="D13016">
        <v>-0.32289568000000002</v>
      </c>
      <c r="E13016">
        <v>2.7984078000000001</v>
      </c>
      <c r="F13016">
        <f t="shared" si="406"/>
        <v>0.11363066666666666</v>
      </c>
      <c r="G13016">
        <f t="shared" si="407"/>
        <v>2.7736918419753089</v>
      </c>
    </row>
    <row r="13017" spans="1:7" x14ac:dyDescent="0.3">
      <c r="A13017">
        <v>130.12012672424299</v>
      </c>
      <c r="B13017">
        <v>226.62533999999999</v>
      </c>
      <c r="C13017">
        <v>1.0227425999999999</v>
      </c>
      <c r="D13017">
        <v>-0.32655802</v>
      </c>
      <c r="E13017">
        <v>2.7978432</v>
      </c>
      <c r="F13017">
        <f t="shared" si="406"/>
        <v>0.11363806666666666</v>
      </c>
      <c r="G13017">
        <f t="shared" si="407"/>
        <v>2.7731275209876545</v>
      </c>
    </row>
    <row r="13018" spans="1:7" x14ac:dyDescent="0.3">
      <c r="A13018">
        <v>130.129999160766</v>
      </c>
      <c r="B13018">
        <v>226.55867000000001</v>
      </c>
      <c r="C13018">
        <v>1.0228360000000001</v>
      </c>
      <c r="D13018">
        <v>-0.30092168000000002</v>
      </c>
      <c r="E13018">
        <v>2.7970204000000001</v>
      </c>
      <c r="F13018">
        <f t="shared" si="406"/>
        <v>0.11364844444444445</v>
      </c>
      <c r="G13018">
        <f t="shared" si="407"/>
        <v>2.7723044345679013</v>
      </c>
    </row>
    <row r="13019" spans="1:7" x14ac:dyDescent="0.3">
      <c r="A13019">
        <v>130.139993667602</v>
      </c>
      <c r="B13019">
        <v>226.58152999999999</v>
      </c>
      <c r="C13019">
        <v>1.0229425000000001</v>
      </c>
      <c r="D13019">
        <v>-0.26307760000000002</v>
      </c>
      <c r="E13019">
        <v>2.7973021999999998</v>
      </c>
      <c r="F13019">
        <f t="shared" si="406"/>
        <v>0.11366027777777779</v>
      </c>
      <c r="G13019">
        <f t="shared" si="407"/>
        <v>2.7725866567901232</v>
      </c>
    </row>
    <row r="13020" spans="1:7" x14ac:dyDescent="0.3">
      <c r="A13020">
        <v>130.150003433227</v>
      </c>
      <c r="B13020">
        <v>226.59296000000001</v>
      </c>
      <c r="C13020">
        <v>1.0230359</v>
      </c>
      <c r="D13020">
        <v>-0.24964902999999999</v>
      </c>
      <c r="E13020">
        <v>2.7974435999999998</v>
      </c>
      <c r="F13020">
        <f t="shared" si="406"/>
        <v>0.11367065555555556</v>
      </c>
      <c r="G13020">
        <f t="shared" si="407"/>
        <v>2.7727277679012348</v>
      </c>
    </row>
    <row r="13021" spans="1:7" x14ac:dyDescent="0.3">
      <c r="A13021">
        <v>130.16012001037501</v>
      </c>
      <c r="B13021">
        <v>226.59486000000001</v>
      </c>
      <c r="C13021">
        <v>1.0231025</v>
      </c>
      <c r="D13021">
        <v>-0.26918145999999998</v>
      </c>
      <c r="E13021">
        <v>2.7974671999999998</v>
      </c>
      <c r="F13021">
        <f t="shared" si="406"/>
        <v>0.11367805555555556</v>
      </c>
      <c r="G13021">
        <f t="shared" si="407"/>
        <v>2.7727512246913584</v>
      </c>
    </row>
    <row r="13022" spans="1:7" x14ac:dyDescent="0.3">
      <c r="A13022">
        <v>130.16999244689899</v>
      </c>
      <c r="B13022">
        <v>226.61771999999999</v>
      </c>
      <c r="C13022">
        <v>1.0231425999999999</v>
      </c>
      <c r="D13022">
        <v>-0.29848012000000002</v>
      </c>
      <c r="E13022">
        <v>2.797749</v>
      </c>
      <c r="F13022">
        <f t="shared" si="406"/>
        <v>0.11368251111111111</v>
      </c>
      <c r="G13022">
        <f t="shared" si="407"/>
        <v>2.7730334469135802</v>
      </c>
    </row>
    <row r="13023" spans="1:7" x14ac:dyDescent="0.3">
      <c r="A13023">
        <v>130.18000221252399</v>
      </c>
      <c r="B13023">
        <v>226.54533000000001</v>
      </c>
      <c r="C13023">
        <v>1.0231691999999999</v>
      </c>
      <c r="D13023">
        <v>-0.35829823999999999</v>
      </c>
      <c r="E13023">
        <v>2.7968554000000001</v>
      </c>
      <c r="F13023">
        <f t="shared" si="406"/>
        <v>0.11368546666666665</v>
      </c>
      <c r="G13023">
        <f t="shared" si="407"/>
        <v>2.7721397432098769</v>
      </c>
    </row>
    <row r="13024" spans="1:7" x14ac:dyDescent="0.3">
      <c r="A13024">
        <v>130.190118789672</v>
      </c>
      <c r="B13024">
        <v>226.52056999999999</v>
      </c>
      <c r="C13024">
        <v>1.0232226</v>
      </c>
      <c r="D13024">
        <v>-0.40346700000000002</v>
      </c>
      <c r="E13024">
        <v>2.7965499999999999</v>
      </c>
      <c r="F13024">
        <f t="shared" si="406"/>
        <v>0.1136914</v>
      </c>
      <c r="G13024">
        <f t="shared" si="407"/>
        <v>2.771834064197531</v>
      </c>
    </row>
    <row r="13025" spans="1:7" x14ac:dyDescent="0.3">
      <c r="A13025">
        <v>130.200128555297</v>
      </c>
      <c r="B13025">
        <v>226.47866999999999</v>
      </c>
      <c r="C13025">
        <v>1.0232759</v>
      </c>
      <c r="D13025">
        <v>-0.42055789999999998</v>
      </c>
      <c r="E13025">
        <v>2.7960327</v>
      </c>
      <c r="F13025">
        <f t="shared" si="406"/>
        <v>0.11369732222222223</v>
      </c>
      <c r="G13025">
        <f t="shared" si="407"/>
        <v>2.7713167802469134</v>
      </c>
    </row>
    <row r="13026" spans="1:7" x14ac:dyDescent="0.3">
      <c r="A13026">
        <v>130.210000991821</v>
      </c>
      <c r="B13026">
        <v>226.42913999999999</v>
      </c>
      <c r="C13026">
        <v>1.0233291</v>
      </c>
      <c r="D13026">
        <v>-0.43764877000000002</v>
      </c>
      <c r="E13026">
        <v>2.7954210000000002</v>
      </c>
      <c r="F13026">
        <f t="shared" si="406"/>
        <v>0.11370323333333333</v>
      </c>
      <c r="G13026">
        <f t="shared" si="407"/>
        <v>2.7707052987654319</v>
      </c>
    </row>
    <row r="13027" spans="1:7" x14ac:dyDescent="0.3">
      <c r="A13027">
        <v>130.219995498657</v>
      </c>
      <c r="B13027">
        <v>226.43674999999999</v>
      </c>
      <c r="C13027">
        <v>1.0233958000000001</v>
      </c>
      <c r="D13027">
        <v>-0.44131112</v>
      </c>
      <c r="E13027">
        <v>2.795515</v>
      </c>
      <c r="F13027">
        <f t="shared" si="406"/>
        <v>0.11371064444444445</v>
      </c>
      <c r="G13027">
        <f t="shared" si="407"/>
        <v>2.770799249382716</v>
      </c>
    </row>
    <row r="13028" spans="1:7" x14ac:dyDescent="0.3">
      <c r="A13028">
        <v>130.230005264282</v>
      </c>
      <c r="B13028">
        <v>226.38533000000001</v>
      </c>
      <c r="C13028">
        <v>1.0235424</v>
      </c>
      <c r="D13028">
        <v>-0.37538913000000002</v>
      </c>
      <c r="E13028">
        <v>2.7948803999999998</v>
      </c>
      <c r="F13028">
        <f t="shared" si="406"/>
        <v>0.11372693333333334</v>
      </c>
      <c r="G13028">
        <f t="shared" si="407"/>
        <v>2.7701644345679015</v>
      </c>
    </row>
    <row r="13029" spans="1:7" x14ac:dyDescent="0.3">
      <c r="A13029">
        <v>130.23999977111799</v>
      </c>
      <c r="B13029">
        <v>226.53009</v>
      </c>
      <c r="C13029">
        <v>1.023889</v>
      </c>
      <c r="D13029">
        <v>-0.10315571</v>
      </c>
      <c r="E13029">
        <v>2.7966673000000002</v>
      </c>
      <c r="F13029">
        <f t="shared" si="406"/>
        <v>0.11376544444444445</v>
      </c>
      <c r="G13029">
        <f t="shared" si="407"/>
        <v>2.7719515950617284</v>
      </c>
    </row>
    <row r="13030" spans="1:7" x14ac:dyDescent="0.3">
      <c r="A13030">
        <v>130.24999427795399</v>
      </c>
      <c r="B13030">
        <v>226.74725000000001</v>
      </c>
      <c r="C13030">
        <v>1.0239156</v>
      </c>
      <c r="D13030">
        <v>-0.14832449</v>
      </c>
      <c r="E13030">
        <v>2.7993486000000001</v>
      </c>
      <c r="F13030">
        <f t="shared" si="406"/>
        <v>0.11376840000000001</v>
      </c>
      <c r="G13030">
        <f t="shared" si="407"/>
        <v>2.7746325827160496</v>
      </c>
    </row>
    <row r="13031" spans="1:7" x14ac:dyDescent="0.3">
      <c r="A13031">
        <v>130.260126113891</v>
      </c>
      <c r="B13031">
        <v>226.73201</v>
      </c>
      <c r="C13031">
        <v>1.023889</v>
      </c>
      <c r="D13031">
        <v>-0.26429835000000002</v>
      </c>
      <c r="E13031">
        <v>2.7991600000000001</v>
      </c>
      <c r="F13031">
        <f t="shared" si="406"/>
        <v>0.11376544444444445</v>
      </c>
      <c r="G13031">
        <f t="shared" si="407"/>
        <v>2.7744444345679011</v>
      </c>
    </row>
    <row r="13032" spans="1:7" x14ac:dyDescent="0.3">
      <c r="A13032">
        <v>130.26999855041501</v>
      </c>
      <c r="B13032">
        <v>226.68819999999999</v>
      </c>
      <c r="C13032">
        <v>1.023889</v>
      </c>
      <c r="D13032">
        <v>-0.35219433999999999</v>
      </c>
      <c r="E13032">
        <v>2.7986195</v>
      </c>
      <c r="F13032">
        <f t="shared" si="406"/>
        <v>0.11376544444444445</v>
      </c>
      <c r="G13032">
        <f t="shared" si="407"/>
        <v>2.7739035703703703</v>
      </c>
    </row>
    <row r="13033" spans="1:7" x14ac:dyDescent="0.3">
      <c r="A13033">
        <v>130.27999305725001</v>
      </c>
      <c r="B13033">
        <v>226.59296000000001</v>
      </c>
      <c r="C13033">
        <v>1.023889</v>
      </c>
      <c r="D13033">
        <v>-0.42544100000000001</v>
      </c>
      <c r="E13033">
        <v>2.7974435999999998</v>
      </c>
      <c r="F13033">
        <f t="shared" si="406"/>
        <v>0.11376544444444445</v>
      </c>
      <c r="G13033">
        <f t="shared" si="407"/>
        <v>2.7727277679012348</v>
      </c>
    </row>
    <row r="13034" spans="1:7" x14ac:dyDescent="0.3">
      <c r="A13034">
        <v>130.29012489318799</v>
      </c>
      <c r="B13034">
        <v>226.52056999999999</v>
      </c>
      <c r="C13034">
        <v>1.0239289</v>
      </c>
      <c r="D13034">
        <v>-0.47060977999999998</v>
      </c>
      <c r="E13034">
        <v>2.7965499999999999</v>
      </c>
      <c r="F13034">
        <f t="shared" si="406"/>
        <v>0.11376987777777778</v>
      </c>
      <c r="G13034">
        <f t="shared" si="407"/>
        <v>2.771834064197531</v>
      </c>
    </row>
    <row r="13035" spans="1:7" x14ac:dyDescent="0.3">
      <c r="A13035">
        <v>130.30011940002399</v>
      </c>
      <c r="B13035">
        <v>226.47866999999999</v>
      </c>
      <c r="C13035">
        <v>1.0243422</v>
      </c>
      <c r="D13035">
        <v>-0.12757126999999999</v>
      </c>
      <c r="E13035">
        <v>2.7960327</v>
      </c>
      <c r="F13035">
        <f t="shared" si="406"/>
        <v>0.11381579999999999</v>
      </c>
      <c r="G13035">
        <f t="shared" si="407"/>
        <v>2.7713167802469134</v>
      </c>
    </row>
    <row r="13036" spans="1:7" x14ac:dyDescent="0.3">
      <c r="A13036">
        <v>130.31012916564899</v>
      </c>
      <c r="B13036">
        <v>226.76820000000001</v>
      </c>
      <c r="C13036">
        <v>1.0245955</v>
      </c>
      <c r="D13036">
        <v>4.8220715999999997E-2</v>
      </c>
      <c r="E13036">
        <v>2.799607</v>
      </c>
      <c r="F13036">
        <f t="shared" si="406"/>
        <v>0.11384394444444444</v>
      </c>
      <c r="G13036">
        <f t="shared" si="407"/>
        <v>2.7748912246913582</v>
      </c>
    </row>
    <row r="13037" spans="1:7" x14ac:dyDescent="0.3">
      <c r="A13037">
        <v>130.32012367248501</v>
      </c>
      <c r="B13037">
        <v>226.94154</v>
      </c>
      <c r="C13037">
        <v>1.0245820999999999</v>
      </c>
      <c r="D13037">
        <v>-4.0896050000000003E-2</v>
      </c>
      <c r="E13037">
        <v>2.8017468000000001</v>
      </c>
      <c r="F13037">
        <f t="shared" si="406"/>
        <v>0.11384245555555556</v>
      </c>
      <c r="G13037">
        <f t="shared" si="407"/>
        <v>2.777031224691358</v>
      </c>
    </row>
    <row r="13038" spans="1:7" x14ac:dyDescent="0.3">
      <c r="A13038">
        <v>130.330118179321</v>
      </c>
      <c r="B13038">
        <v>226.93011000000001</v>
      </c>
      <c r="C13038">
        <v>1.0245689</v>
      </c>
      <c r="D13038">
        <v>-0.12757126999999999</v>
      </c>
      <c r="E13038">
        <v>2.801606</v>
      </c>
      <c r="F13038">
        <f t="shared" si="406"/>
        <v>0.11384098888888888</v>
      </c>
      <c r="G13038">
        <f t="shared" si="407"/>
        <v>2.7768901135802473</v>
      </c>
    </row>
    <row r="13039" spans="1:7" x14ac:dyDescent="0.3">
      <c r="A13039">
        <v>130.340127944946</v>
      </c>
      <c r="B13039">
        <v>226.89012</v>
      </c>
      <c r="C13039">
        <v>1.0245820999999999</v>
      </c>
      <c r="D13039">
        <v>-0.20081793000000001</v>
      </c>
      <c r="E13039">
        <v>2.8011121999999999</v>
      </c>
      <c r="F13039">
        <f t="shared" si="406"/>
        <v>0.11384245555555556</v>
      </c>
      <c r="G13039">
        <f t="shared" si="407"/>
        <v>2.7763964098765435</v>
      </c>
    </row>
    <row r="13040" spans="1:7" x14ac:dyDescent="0.3">
      <c r="A13040">
        <v>130.350122451782</v>
      </c>
      <c r="B13040">
        <v>226.75296</v>
      </c>
      <c r="C13040">
        <v>1.0246089</v>
      </c>
      <c r="D13040">
        <v>-0.26063603000000002</v>
      </c>
      <c r="E13040">
        <v>2.7994186999999999</v>
      </c>
      <c r="F13040">
        <f t="shared" si="406"/>
        <v>0.11384543333333334</v>
      </c>
      <c r="G13040">
        <f t="shared" si="407"/>
        <v>2.7747030765432101</v>
      </c>
    </row>
    <row r="13041" spans="1:7" x14ac:dyDescent="0.3">
      <c r="A13041">
        <v>130.35999488830501</v>
      </c>
      <c r="B13041">
        <v>226.69582</v>
      </c>
      <c r="C13041">
        <v>1.0246621</v>
      </c>
      <c r="D13041">
        <v>-0.27772691999999999</v>
      </c>
      <c r="E13041">
        <v>2.7987131999999999</v>
      </c>
      <c r="F13041">
        <f t="shared" si="406"/>
        <v>0.11385134444444445</v>
      </c>
      <c r="G13041">
        <f t="shared" si="407"/>
        <v>2.7739976444444445</v>
      </c>
    </row>
    <row r="13042" spans="1:7" x14ac:dyDescent="0.3">
      <c r="A13042">
        <v>130.37000465393001</v>
      </c>
      <c r="B13042">
        <v>226.70724000000001</v>
      </c>
      <c r="C13042">
        <v>1.0247687000000001</v>
      </c>
      <c r="D13042">
        <v>-0.25331136999999998</v>
      </c>
      <c r="E13042">
        <v>2.7988545999999999</v>
      </c>
      <c r="F13042">
        <f t="shared" si="406"/>
        <v>0.1138631888888889</v>
      </c>
      <c r="G13042">
        <f t="shared" si="407"/>
        <v>2.7741386320987655</v>
      </c>
    </row>
    <row r="13043" spans="1:7" x14ac:dyDescent="0.3">
      <c r="A13043">
        <v>130.379999160766</v>
      </c>
      <c r="B13043">
        <v>226.69011</v>
      </c>
      <c r="C13043">
        <v>1.0249021</v>
      </c>
      <c r="D13043">
        <v>-0.18616859999999999</v>
      </c>
      <c r="E13043">
        <v>2.7986430000000002</v>
      </c>
      <c r="F13043">
        <f t="shared" si="406"/>
        <v>0.11387801111111112</v>
      </c>
      <c r="G13043">
        <f t="shared" si="407"/>
        <v>2.773927150617284</v>
      </c>
    </row>
    <row r="13044" spans="1:7" x14ac:dyDescent="0.3">
      <c r="A13044">
        <v>130.39013099670399</v>
      </c>
      <c r="B13044">
        <v>226.74915999999999</v>
      </c>
      <c r="C13044">
        <v>1.0250220000000001</v>
      </c>
      <c r="D13044">
        <v>-0.14832449</v>
      </c>
      <c r="E13044">
        <v>2.7993717</v>
      </c>
      <c r="F13044">
        <f t="shared" si="406"/>
        <v>0.11389133333333334</v>
      </c>
      <c r="G13044">
        <f t="shared" si="407"/>
        <v>2.7746561629629629</v>
      </c>
    </row>
    <row r="13045" spans="1:7" x14ac:dyDescent="0.3">
      <c r="A13045">
        <v>130.400003433227</v>
      </c>
      <c r="B13045">
        <v>226.79105999999999</v>
      </c>
      <c r="C13045">
        <v>1.0250754</v>
      </c>
      <c r="D13045">
        <v>-0.18128548999999999</v>
      </c>
      <c r="E13045">
        <v>2.7998889999999999</v>
      </c>
      <c r="F13045">
        <f t="shared" si="406"/>
        <v>0.11389726666666666</v>
      </c>
      <c r="G13045">
        <f t="shared" si="407"/>
        <v>2.77517344691358</v>
      </c>
    </row>
    <row r="13046" spans="1:7" x14ac:dyDescent="0.3">
      <c r="A13046">
        <v>130.40999794006299</v>
      </c>
      <c r="B13046">
        <v>226.76249999999999</v>
      </c>
      <c r="C13046">
        <v>1.0250887</v>
      </c>
      <c r="D13046">
        <v>-0.23988281</v>
      </c>
      <c r="E13046">
        <v>2.7995367</v>
      </c>
      <c r="F13046">
        <f t="shared" si="406"/>
        <v>0.11389874444444444</v>
      </c>
      <c r="G13046">
        <f t="shared" si="407"/>
        <v>2.7748208543209878</v>
      </c>
    </row>
    <row r="13047" spans="1:7" x14ac:dyDescent="0.3">
      <c r="A13047">
        <v>130.42012977600001</v>
      </c>
      <c r="B13047">
        <v>226.73201</v>
      </c>
      <c r="C13047">
        <v>1.0251287</v>
      </c>
      <c r="D13047">
        <v>-0.28505158000000003</v>
      </c>
      <c r="E13047">
        <v>2.7991600000000001</v>
      </c>
      <c r="F13047">
        <f t="shared" si="406"/>
        <v>0.1139031888888889</v>
      </c>
      <c r="G13047">
        <f t="shared" si="407"/>
        <v>2.7744444345679011</v>
      </c>
    </row>
    <row r="13048" spans="1:7" x14ac:dyDescent="0.3">
      <c r="A13048">
        <v>130.430124282836</v>
      </c>
      <c r="B13048">
        <v>226.65582000000001</v>
      </c>
      <c r="C13048">
        <v>1.025182</v>
      </c>
      <c r="D13048">
        <v>-0.31557099999999999</v>
      </c>
      <c r="E13048">
        <v>2.7982193999999998</v>
      </c>
      <c r="F13048">
        <f t="shared" si="406"/>
        <v>0.11390911111111111</v>
      </c>
      <c r="G13048">
        <f t="shared" si="407"/>
        <v>2.7735038172839506</v>
      </c>
    </row>
    <row r="13049" spans="1:7" x14ac:dyDescent="0.3">
      <c r="A13049">
        <v>130.43999671936001</v>
      </c>
      <c r="B13049">
        <v>226.66725</v>
      </c>
      <c r="C13049">
        <v>1.0252486000000001</v>
      </c>
      <c r="D13049">
        <v>-0.31557099999999999</v>
      </c>
      <c r="E13049">
        <v>2.7983608000000002</v>
      </c>
      <c r="F13049">
        <f t="shared" si="406"/>
        <v>0.11391651111111112</v>
      </c>
      <c r="G13049">
        <f t="shared" si="407"/>
        <v>2.7736449283950617</v>
      </c>
    </row>
    <row r="13050" spans="1:7" x14ac:dyDescent="0.3">
      <c r="A13050">
        <v>130.45000648498501</v>
      </c>
      <c r="B13050">
        <v>226.64249000000001</v>
      </c>
      <c r="C13050">
        <v>1.0253152999999999</v>
      </c>
      <c r="D13050">
        <v>-0.33144112999999997</v>
      </c>
      <c r="E13050">
        <v>2.7980550000000002</v>
      </c>
      <c r="F13050">
        <f t="shared" si="406"/>
        <v>0.11392392222222221</v>
      </c>
      <c r="G13050">
        <f t="shared" si="407"/>
        <v>2.7733392493827163</v>
      </c>
    </row>
    <row r="13051" spans="1:7" x14ac:dyDescent="0.3">
      <c r="A13051">
        <v>130.46012306213299</v>
      </c>
      <c r="B13051">
        <v>226.59486000000001</v>
      </c>
      <c r="C13051">
        <v>1.0253553</v>
      </c>
      <c r="D13051">
        <v>-0.36318135000000001</v>
      </c>
      <c r="E13051">
        <v>2.7974671999999998</v>
      </c>
      <c r="F13051">
        <f t="shared" si="406"/>
        <v>0.11392836666666667</v>
      </c>
      <c r="G13051">
        <f t="shared" si="407"/>
        <v>2.7727512246913584</v>
      </c>
    </row>
    <row r="13052" spans="1:7" x14ac:dyDescent="0.3">
      <c r="A13052">
        <v>130.469995498657</v>
      </c>
      <c r="B13052">
        <v>226.58534</v>
      </c>
      <c r="C13052">
        <v>1.0253687</v>
      </c>
      <c r="D13052">
        <v>-0.43642799999999998</v>
      </c>
      <c r="E13052">
        <v>2.7973495000000002</v>
      </c>
      <c r="F13052">
        <f t="shared" si="406"/>
        <v>0.11392985555555556</v>
      </c>
      <c r="G13052">
        <f t="shared" si="407"/>
        <v>2.7726336938271605</v>
      </c>
    </row>
    <row r="13053" spans="1:7" x14ac:dyDescent="0.3">
      <c r="A13053">
        <v>130.480005264282</v>
      </c>
      <c r="B13053">
        <v>226.53772000000001</v>
      </c>
      <c r="C13053">
        <v>1.0254087000000001</v>
      </c>
      <c r="D13053">
        <v>-0.48159677000000001</v>
      </c>
      <c r="E13053">
        <v>2.7967618000000001</v>
      </c>
      <c r="F13053">
        <f t="shared" si="406"/>
        <v>0.1139343</v>
      </c>
      <c r="G13053">
        <f t="shared" si="407"/>
        <v>2.7720457925925928</v>
      </c>
    </row>
    <row r="13054" spans="1:7" x14ac:dyDescent="0.3">
      <c r="A13054">
        <v>130.48999977111799</v>
      </c>
      <c r="B13054">
        <v>226.53389999999999</v>
      </c>
      <c r="C13054">
        <v>1.0257019999999999</v>
      </c>
      <c r="D13054">
        <v>-0.26429835000000002</v>
      </c>
      <c r="E13054">
        <v>2.7967145000000002</v>
      </c>
      <c r="F13054">
        <f t="shared" si="406"/>
        <v>0.11396688888888888</v>
      </c>
      <c r="G13054">
        <f t="shared" si="407"/>
        <v>2.7719986320987653</v>
      </c>
    </row>
    <row r="13055" spans="1:7" x14ac:dyDescent="0.3">
      <c r="A13055">
        <v>130.50013160705501</v>
      </c>
      <c r="B13055">
        <v>226.71297000000001</v>
      </c>
      <c r="C13055">
        <v>1.0259285</v>
      </c>
      <c r="D13055">
        <v>-0.10193493000000001</v>
      </c>
      <c r="E13055">
        <v>2.7989250000000001</v>
      </c>
      <c r="F13055">
        <f t="shared" si="406"/>
        <v>0.11399205555555555</v>
      </c>
      <c r="G13055">
        <f t="shared" si="407"/>
        <v>2.7742093728395063</v>
      </c>
    </row>
    <row r="13056" spans="1:7" x14ac:dyDescent="0.3">
      <c r="A13056">
        <v>130.51000404357899</v>
      </c>
      <c r="B13056">
        <v>226.84440000000001</v>
      </c>
      <c r="C13056">
        <v>1.0259153000000001</v>
      </c>
      <c r="D13056">
        <v>-0.20448026</v>
      </c>
      <c r="E13056">
        <v>2.8005475999999998</v>
      </c>
      <c r="F13056">
        <f t="shared" si="406"/>
        <v>0.1139905888888889</v>
      </c>
      <c r="G13056">
        <f t="shared" si="407"/>
        <v>2.7758319654320989</v>
      </c>
    </row>
    <row r="13057" spans="1:7" x14ac:dyDescent="0.3">
      <c r="A13057">
        <v>130.520120620727</v>
      </c>
      <c r="B13057">
        <v>226.88059999999999</v>
      </c>
      <c r="C13057">
        <v>1.0258886</v>
      </c>
      <c r="D13057">
        <v>-0.30580479999999999</v>
      </c>
      <c r="E13057">
        <v>2.8009944</v>
      </c>
      <c r="F13057">
        <f t="shared" si="406"/>
        <v>0.11398762222222222</v>
      </c>
      <c r="G13057">
        <f t="shared" si="407"/>
        <v>2.7762788790123456</v>
      </c>
    </row>
    <row r="13058" spans="1:7" x14ac:dyDescent="0.3">
      <c r="A13058">
        <v>130.530130386352</v>
      </c>
      <c r="B13058">
        <v>226.74153000000001</v>
      </c>
      <c r="C13058">
        <v>1.0259018</v>
      </c>
      <c r="D13058">
        <v>-0.38027223999999998</v>
      </c>
      <c r="E13058">
        <v>2.7992778</v>
      </c>
      <c r="F13058">
        <f t="shared" si="406"/>
        <v>0.11398908888888888</v>
      </c>
      <c r="G13058">
        <f t="shared" si="407"/>
        <v>2.774561965432099</v>
      </c>
    </row>
    <row r="13059" spans="1:7" x14ac:dyDescent="0.3">
      <c r="A13059">
        <v>130.54000282287501</v>
      </c>
      <c r="B13059">
        <v>226.69963000000001</v>
      </c>
      <c r="C13059">
        <v>1.0259018</v>
      </c>
      <c r="D13059">
        <v>-0.46816823000000002</v>
      </c>
      <c r="E13059">
        <v>2.7987603999999999</v>
      </c>
      <c r="F13059">
        <f t="shared" si="406"/>
        <v>0.11398908888888888</v>
      </c>
      <c r="G13059">
        <f t="shared" si="407"/>
        <v>2.7740446814814819</v>
      </c>
    </row>
    <row r="13060" spans="1:7" x14ac:dyDescent="0.3">
      <c r="A13060">
        <v>130.549997329711</v>
      </c>
      <c r="B13060">
        <v>226.6139</v>
      </c>
      <c r="C13060">
        <v>1.0260484999999999</v>
      </c>
      <c r="D13060">
        <v>-0.41689556999999999</v>
      </c>
      <c r="E13060">
        <v>2.7977023000000001</v>
      </c>
      <c r="F13060">
        <f t="shared" si="406"/>
        <v>0.11400538888888888</v>
      </c>
      <c r="G13060">
        <f t="shared" si="407"/>
        <v>2.7729862864197532</v>
      </c>
    </row>
    <row r="13061" spans="1:7" x14ac:dyDescent="0.3">
      <c r="A13061">
        <v>130.56012916564899</v>
      </c>
      <c r="B13061">
        <v>226.71297000000001</v>
      </c>
      <c r="C13061">
        <v>1.0264883</v>
      </c>
      <c r="D13061">
        <v>-1.8922053000000001E-2</v>
      </c>
      <c r="E13061">
        <v>2.7989250000000001</v>
      </c>
      <c r="F13061">
        <f t="shared" si="406"/>
        <v>0.11405425555555555</v>
      </c>
      <c r="G13061">
        <f t="shared" si="407"/>
        <v>2.7742093728395063</v>
      </c>
    </row>
    <row r="13062" spans="1:7" x14ac:dyDescent="0.3">
      <c r="A13062">
        <v>130.570001602172</v>
      </c>
      <c r="B13062">
        <v>227.01965000000001</v>
      </c>
      <c r="C13062">
        <v>1.0266217</v>
      </c>
      <c r="D13062">
        <v>4.6999939999999997E-2</v>
      </c>
      <c r="E13062">
        <v>2.8027112000000001</v>
      </c>
      <c r="F13062">
        <f t="shared" ref="F13062:F13125" si="408">C13062/9</f>
        <v>0.11406907777777778</v>
      </c>
      <c r="G13062">
        <f t="shared" ref="G13062:G13125" si="409">(B13062-$B$5)/81</f>
        <v>2.7779955456790124</v>
      </c>
    </row>
    <row r="13063" spans="1:7" x14ac:dyDescent="0.3">
      <c r="A13063">
        <v>130.57999610900799</v>
      </c>
      <c r="B13063">
        <v>227.05963</v>
      </c>
      <c r="C13063">
        <v>1.0265416000000001</v>
      </c>
      <c r="D13063">
        <v>-0.12512971000000001</v>
      </c>
      <c r="E13063">
        <v>2.8032050000000002</v>
      </c>
      <c r="F13063">
        <f t="shared" si="408"/>
        <v>0.11406017777777779</v>
      </c>
      <c r="G13063">
        <f t="shared" si="409"/>
        <v>2.7784891259259261</v>
      </c>
    </row>
    <row r="13064" spans="1:7" x14ac:dyDescent="0.3">
      <c r="A13064">
        <v>130.590127944946</v>
      </c>
      <c r="B13064">
        <v>227.02534</v>
      </c>
      <c r="C13064">
        <v>1.0265550999999999</v>
      </c>
      <c r="D13064">
        <v>-0.19715559999999999</v>
      </c>
      <c r="E13064">
        <v>2.8027818</v>
      </c>
      <c r="F13064">
        <f t="shared" si="408"/>
        <v>0.11406167777777777</v>
      </c>
      <c r="G13064">
        <f t="shared" si="409"/>
        <v>2.7780657925925927</v>
      </c>
    </row>
    <row r="13065" spans="1:7" x14ac:dyDescent="0.3">
      <c r="A13065">
        <v>130.60000038146899</v>
      </c>
      <c r="B13065">
        <v>226.92822000000001</v>
      </c>
      <c r="C13065">
        <v>1.0265550999999999</v>
      </c>
      <c r="D13065">
        <v>-0.27040225000000001</v>
      </c>
      <c r="E13065">
        <v>2.8015826000000001</v>
      </c>
      <c r="F13065">
        <f t="shared" si="408"/>
        <v>0.11406167777777777</v>
      </c>
      <c r="G13065">
        <f t="shared" si="409"/>
        <v>2.7768667802469138</v>
      </c>
    </row>
    <row r="13066" spans="1:7" x14ac:dyDescent="0.3">
      <c r="A13066">
        <v>130.610132217407</v>
      </c>
      <c r="B13066">
        <v>226.81773000000001</v>
      </c>
      <c r="C13066">
        <v>1.0265683999999999</v>
      </c>
      <c r="D13066">
        <v>-0.34486967000000002</v>
      </c>
      <c r="E13066">
        <v>2.8002186</v>
      </c>
      <c r="F13066">
        <f t="shared" si="408"/>
        <v>0.11406315555555555</v>
      </c>
      <c r="G13066">
        <f t="shared" si="409"/>
        <v>2.7755027061728397</v>
      </c>
    </row>
    <row r="13067" spans="1:7" x14ac:dyDescent="0.3">
      <c r="A13067">
        <v>130.62000465393001</v>
      </c>
      <c r="B13067">
        <v>226.75296</v>
      </c>
      <c r="C13067">
        <v>1.0266082999999999</v>
      </c>
      <c r="D13067">
        <v>-0.39125922000000002</v>
      </c>
      <c r="E13067">
        <v>2.7994186999999999</v>
      </c>
      <c r="F13067">
        <f t="shared" si="408"/>
        <v>0.11406758888888888</v>
      </c>
      <c r="G13067">
        <f t="shared" si="409"/>
        <v>2.7747030765432101</v>
      </c>
    </row>
    <row r="13068" spans="1:7" x14ac:dyDescent="0.3">
      <c r="A13068">
        <v>130.63012123107899</v>
      </c>
      <c r="B13068">
        <v>226.65582000000001</v>
      </c>
      <c r="C13068">
        <v>1.0266616</v>
      </c>
      <c r="D13068">
        <v>-0.40835009999999999</v>
      </c>
      <c r="E13068">
        <v>2.7982193999999998</v>
      </c>
      <c r="F13068">
        <f t="shared" si="408"/>
        <v>0.11407351111111111</v>
      </c>
      <c r="G13068">
        <f t="shared" si="409"/>
        <v>2.7735038172839506</v>
      </c>
    </row>
    <row r="13069" spans="1:7" x14ac:dyDescent="0.3">
      <c r="A13069">
        <v>130.639993667602</v>
      </c>
      <c r="B13069">
        <v>226.65010000000001</v>
      </c>
      <c r="C13069">
        <v>1.0267416</v>
      </c>
      <c r="D13069">
        <v>-0.40835009999999999</v>
      </c>
      <c r="E13069">
        <v>2.798149</v>
      </c>
      <c r="F13069">
        <f t="shared" si="408"/>
        <v>0.1140824</v>
      </c>
      <c r="G13069">
        <f t="shared" si="409"/>
        <v>2.7734332000000004</v>
      </c>
    </row>
    <row r="13070" spans="1:7" x14ac:dyDescent="0.3">
      <c r="A13070">
        <v>130.650003433227</v>
      </c>
      <c r="B13070">
        <v>226.62724</v>
      </c>
      <c r="C13070">
        <v>1.0268215999999999</v>
      </c>
      <c r="D13070">
        <v>-0.39736313000000001</v>
      </c>
      <c r="E13070">
        <v>2.7978668</v>
      </c>
      <c r="F13070">
        <f t="shared" si="408"/>
        <v>0.11409128888888888</v>
      </c>
      <c r="G13070">
        <f t="shared" si="409"/>
        <v>2.7731509777777781</v>
      </c>
    </row>
    <row r="13071" spans="1:7" x14ac:dyDescent="0.3">
      <c r="A13071">
        <v>130.65999794006299</v>
      </c>
      <c r="B13071">
        <v>226.61009000000001</v>
      </c>
      <c r="C13071">
        <v>1.0269016</v>
      </c>
      <c r="D13071">
        <v>-0.39858389999999999</v>
      </c>
      <c r="E13071">
        <v>2.7976549999999998</v>
      </c>
      <c r="F13071">
        <f t="shared" si="408"/>
        <v>0.11410017777777777</v>
      </c>
      <c r="G13071">
        <f t="shared" si="409"/>
        <v>2.7729392493827163</v>
      </c>
    </row>
    <row r="13072" spans="1:7" x14ac:dyDescent="0.3">
      <c r="A13072">
        <v>130.67012977600001</v>
      </c>
      <c r="B13072">
        <v>226.64058</v>
      </c>
      <c r="C13072">
        <v>1.0269549</v>
      </c>
      <c r="D13072">
        <v>-0.43032409999999999</v>
      </c>
      <c r="E13072">
        <v>2.7980312999999999</v>
      </c>
      <c r="F13072">
        <f t="shared" si="408"/>
        <v>0.1141061</v>
      </c>
      <c r="G13072">
        <f t="shared" si="409"/>
        <v>2.7733156691358025</v>
      </c>
    </row>
    <row r="13073" spans="1:7" x14ac:dyDescent="0.3">
      <c r="A13073">
        <v>130.680124282836</v>
      </c>
      <c r="B13073">
        <v>226.60248000000001</v>
      </c>
      <c r="C13073">
        <v>1.0270349000000001</v>
      </c>
      <c r="D13073">
        <v>-0.43398646000000002</v>
      </c>
      <c r="E13073">
        <v>2.797561</v>
      </c>
      <c r="F13073">
        <f t="shared" si="408"/>
        <v>0.11411498888888889</v>
      </c>
      <c r="G13073">
        <f t="shared" si="409"/>
        <v>2.7728452987654322</v>
      </c>
    </row>
    <row r="13074" spans="1:7" x14ac:dyDescent="0.3">
      <c r="A13074">
        <v>130.68999671936001</v>
      </c>
      <c r="B13074">
        <v>226.69390999999999</v>
      </c>
      <c r="C13074">
        <v>1.0273949</v>
      </c>
      <c r="D13074">
        <v>-0.14832449</v>
      </c>
      <c r="E13074">
        <v>2.7986898</v>
      </c>
      <c r="F13074">
        <f t="shared" si="408"/>
        <v>0.11415498888888889</v>
      </c>
      <c r="G13074">
        <f t="shared" si="409"/>
        <v>2.7739740641975308</v>
      </c>
    </row>
    <row r="13075" spans="1:7" x14ac:dyDescent="0.3">
      <c r="A13075">
        <v>130.70000648498501</v>
      </c>
      <c r="B13075">
        <v>226.91107</v>
      </c>
      <c r="C13075">
        <v>1.0274482</v>
      </c>
      <c r="D13075">
        <v>-0.16541538</v>
      </c>
      <c r="E13075">
        <v>2.8013709000000002</v>
      </c>
      <c r="F13075">
        <f t="shared" si="408"/>
        <v>0.11416091111111111</v>
      </c>
      <c r="G13075">
        <f t="shared" si="409"/>
        <v>2.776655051851852</v>
      </c>
    </row>
    <row r="13076" spans="1:7" x14ac:dyDescent="0.3">
      <c r="A13076">
        <v>130.710000991821</v>
      </c>
      <c r="B13076">
        <v>226.92822000000001</v>
      </c>
      <c r="C13076">
        <v>1.0273682</v>
      </c>
      <c r="D13076">
        <v>-0.32289568000000002</v>
      </c>
      <c r="E13076">
        <v>2.8015826000000001</v>
      </c>
      <c r="F13076">
        <f t="shared" si="408"/>
        <v>0.11415202222222222</v>
      </c>
      <c r="G13076">
        <f t="shared" si="409"/>
        <v>2.7768667802469138</v>
      </c>
    </row>
    <row r="13077" spans="1:7" x14ac:dyDescent="0.3">
      <c r="A13077">
        <v>130.719995498657</v>
      </c>
      <c r="B13077">
        <v>226.87679</v>
      </c>
      <c r="C13077">
        <v>1.0273547999999999</v>
      </c>
      <c r="D13077">
        <v>-0.42544100000000001</v>
      </c>
      <c r="E13077">
        <v>2.8009477</v>
      </c>
      <c r="F13077">
        <f t="shared" si="408"/>
        <v>0.11415053333333332</v>
      </c>
      <c r="G13077">
        <f t="shared" si="409"/>
        <v>2.7762318419753087</v>
      </c>
    </row>
    <row r="13078" spans="1:7" x14ac:dyDescent="0.3">
      <c r="A13078">
        <v>130.730005264282</v>
      </c>
      <c r="B13078">
        <v>226.75107</v>
      </c>
      <c r="C13078">
        <v>1.0273682</v>
      </c>
      <c r="D13078">
        <v>-0.48525911999999999</v>
      </c>
      <c r="E13078">
        <v>2.7993953</v>
      </c>
      <c r="F13078">
        <f t="shared" si="408"/>
        <v>0.11415202222222222</v>
      </c>
      <c r="G13078">
        <f t="shared" si="409"/>
        <v>2.7746797432098766</v>
      </c>
    </row>
    <row r="13079" spans="1:7" x14ac:dyDescent="0.3">
      <c r="A13079">
        <v>130.73999977111799</v>
      </c>
      <c r="B13079">
        <v>226.7244</v>
      </c>
      <c r="C13079">
        <v>1.0276746999999999</v>
      </c>
      <c r="D13079">
        <v>-0.26918145999999998</v>
      </c>
      <c r="E13079">
        <v>2.7990662999999998</v>
      </c>
      <c r="F13079">
        <f t="shared" si="408"/>
        <v>0.11418607777777777</v>
      </c>
      <c r="G13079">
        <f t="shared" si="409"/>
        <v>2.7743504839506175</v>
      </c>
    </row>
    <row r="13080" spans="1:7" x14ac:dyDescent="0.3">
      <c r="A13080">
        <v>130.75013160705501</v>
      </c>
      <c r="B13080">
        <v>226.8844</v>
      </c>
      <c r="C13080">
        <v>1.0278881</v>
      </c>
      <c r="D13080">
        <v>-0.1202466</v>
      </c>
      <c r="E13080">
        <v>2.8010413999999999</v>
      </c>
      <c r="F13080">
        <f t="shared" si="408"/>
        <v>0.11420978888888889</v>
      </c>
      <c r="G13080">
        <f t="shared" si="409"/>
        <v>2.7763257925925928</v>
      </c>
    </row>
    <row r="13081" spans="1:7" x14ac:dyDescent="0.3">
      <c r="A13081">
        <v>130.76000404357899</v>
      </c>
      <c r="B13081">
        <v>226.97202999999999</v>
      </c>
      <c r="C13081">
        <v>1.0278480000000001</v>
      </c>
      <c r="D13081">
        <v>-0.23499970000000001</v>
      </c>
      <c r="E13081">
        <v>2.8021235</v>
      </c>
      <c r="F13081">
        <f t="shared" si="408"/>
        <v>0.11420533333333334</v>
      </c>
      <c r="G13081">
        <f t="shared" si="409"/>
        <v>2.7774076444444442</v>
      </c>
    </row>
    <row r="13082" spans="1:7" x14ac:dyDescent="0.3">
      <c r="A13082">
        <v>130.770120620727</v>
      </c>
      <c r="B13082">
        <v>226.96630999999999</v>
      </c>
      <c r="C13082">
        <v>1.0278080000000001</v>
      </c>
      <c r="D13082">
        <v>-0.36318135000000001</v>
      </c>
      <c r="E13082">
        <v>2.8020527</v>
      </c>
      <c r="F13082">
        <f t="shared" si="408"/>
        <v>0.11420088888888889</v>
      </c>
      <c r="G13082">
        <f t="shared" si="409"/>
        <v>2.777337027160494</v>
      </c>
    </row>
    <row r="13083" spans="1:7" x14ac:dyDescent="0.3">
      <c r="A13083">
        <v>130.780130386352</v>
      </c>
      <c r="B13083">
        <v>226.85011</v>
      </c>
      <c r="C13083">
        <v>1.0278214000000001</v>
      </c>
      <c r="D13083">
        <v>-0.43764877000000002</v>
      </c>
      <c r="E13083">
        <v>2.8006182000000002</v>
      </c>
      <c r="F13083">
        <f t="shared" si="408"/>
        <v>0.11420237777777779</v>
      </c>
      <c r="G13083">
        <f t="shared" si="409"/>
        <v>2.7759024592592594</v>
      </c>
    </row>
    <row r="13084" spans="1:7" x14ac:dyDescent="0.3">
      <c r="A13084">
        <v>130.79012489318799</v>
      </c>
      <c r="B13084">
        <v>226.77582000000001</v>
      </c>
      <c r="C13084">
        <v>1.0279148</v>
      </c>
      <c r="D13084">
        <v>-0.44131112</v>
      </c>
      <c r="E13084">
        <v>2.7997010000000002</v>
      </c>
      <c r="F13084">
        <f t="shared" si="408"/>
        <v>0.11421275555555556</v>
      </c>
      <c r="G13084">
        <f t="shared" si="409"/>
        <v>2.7749852987654324</v>
      </c>
    </row>
    <row r="13085" spans="1:7" x14ac:dyDescent="0.3">
      <c r="A13085">
        <v>130.80011940002399</v>
      </c>
      <c r="B13085">
        <v>226.82155</v>
      </c>
      <c r="C13085">
        <v>1.0283146000000001</v>
      </c>
      <c r="D13085">
        <v>-0.11170115</v>
      </c>
      <c r="E13085">
        <v>2.8002658</v>
      </c>
      <c r="F13085">
        <f t="shared" si="408"/>
        <v>0.11425717777777779</v>
      </c>
      <c r="G13085">
        <f t="shared" si="409"/>
        <v>2.7755498666666667</v>
      </c>
    </row>
    <row r="13086" spans="1:7" x14ac:dyDescent="0.3">
      <c r="A13086">
        <v>130.81012916564899</v>
      </c>
      <c r="B13086">
        <v>227.03676999999999</v>
      </c>
      <c r="C13086">
        <v>1.028448</v>
      </c>
      <c r="D13086">
        <v>-1.7701275999999998E-2</v>
      </c>
      <c r="E13086">
        <v>2.8029226999999999</v>
      </c>
      <c r="F13086">
        <f t="shared" si="408"/>
        <v>0.114272</v>
      </c>
      <c r="G13086">
        <f t="shared" si="409"/>
        <v>2.7782069037037038</v>
      </c>
    </row>
    <row r="13087" spans="1:7" x14ac:dyDescent="0.3">
      <c r="A13087">
        <v>130.820001602172</v>
      </c>
      <c r="B13087">
        <v>227.16630000000001</v>
      </c>
      <c r="C13087">
        <v>1.0284078999999999</v>
      </c>
      <c r="D13087">
        <v>-0.14710371</v>
      </c>
      <c r="E13087">
        <v>2.8045217999999998</v>
      </c>
      <c r="F13087">
        <f t="shared" si="408"/>
        <v>0.11426754444444444</v>
      </c>
      <c r="G13087">
        <f t="shared" si="409"/>
        <v>2.7798060395061732</v>
      </c>
    </row>
    <row r="13088" spans="1:7" x14ac:dyDescent="0.3">
      <c r="A13088">
        <v>130.82999610900799</v>
      </c>
      <c r="B13088">
        <v>227.10156000000001</v>
      </c>
      <c r="C13088">
        <v>1.0284213</v>
      </c>
      <c r="D13088">
        <v>-0.22035036999999999</v>
      </c>
      <c r="E13088">
        <v>2.8037226</v>
      </c>
      <c r="F13088">
        <f t="shared" si="408"/>
        <v>0.11426903333333333</v>
      </c>
      <c r="G13088">
        <f t="shared" si="409"/>
        <v>2.7790067802469136</v>
      </c>
    </row>
    <row r="13089" spans="1:7" x14ac:dyDescent="0.3">
      <c r="A13089">
        <v>130.84000587463299</v>
      </c>
      <c r="B13089">
        <v>227.04633000000001</v>
      </c>
      <c r="C13089">
        <v>1.0284213</v>
      </c>
      <c r="D13089">
        <v>-0.293597</v>
      </c>
      <c r="E13089">
        <v>2.8030406999999999</v>
      </c>
      <c r="F13089">
        <f t="shared" si="408"/>
        <v>0.11426903333333333</v>
      </c>
      <c r="G13089">
        <f t="shared" si="409"/>
        <v>2.7783249283950617</v>
      </c>
    </row>
    <row r="13090" spans="1:7" x14ac:dyDescent="0.3">
      <c r="A13090">
        <v>130.85000038146899</v>
      </c>
      <c r="B13090">
        <v>226.9606</v>
      </c>
      <c r="C13090">
        <v>1.028448</v>
      </c>
      <c r="D13090">
        <v>-0.35219433999999999</v>
      </c>
      <c r="E13090">
        <v>2.8019821999999999</v>
      </c>
      <c r="F13090">
        <f t="shared" si="408"/>
        <v>0.114272</v>
      </c>
      <c r="G13090">
        <f t="shared" si="409"/>
        <v>2.7772665333333335</v>
      </c>
    </row>
    <row r="13091" spans="1:7" x14ac:dyDescent="0.3">
      <c r="A13091">
        <v>130.85999488830501</v>
      </c>
      <c r="B13091">
        <v>226.84440000000001</v>
      </c>
      <c r="C13091">
        <v>1.0284879</v>
      </c>
      <c r="D13091">
        <v>-0.39736313000000001</v>
      </c>
      <c r="E13091">
        <v>2.8005475999999998</v>
      </c>
      <c r="F13091">
        <f t="shared" si="408"/>
        <v>0.11427643333333333</v>
      </c>
      <c r="G13091">
        <f t="shared" si="409"/>
        <v>2.7758319654320989</v>
      </c>
    </row>
    <row r="13092" spans="1:7" x14ac:dyDescent="0.3">
      <c r="A13092">
        <v>130.87012672424299</v>
      </c>
      <c r="B13092">
        <v>226.81963999999999</v>
      </c>
      <c r="C13092">
        <v>1.0285812999999999</v>
      </c>
      <c r="D13092">
        <v>-0.38759690000000002</v>
      </c>
      <c r="E13092">
        <v>2.8002422</v>
      </c>
      <c r="F13092">
        <f t="shared" si="408"/>
        <v>0.11428681111111111</v>
      </c>
      <c r="G13092">
        <f t="shared" si="409"/>
        <v>2.775526286419753</v>
      </c>
    </row>
    <row r="13093" spans="1:7" x14ac:dyDescent="0.3">
      <c r="A13093">
        <v>130.879999160766</v>
      </c>
      <c r="B13093">
        <v>226.76438999999999</v>
      </c>
      <c r="C13093">
        <v>1.0286877999999999</v>
      </c>
      <c r="D13093">
        <v>-0.34853202</v>
      </c>
      <c r="E13093">
        <v>2.79956</v>
      </c>
      <c r="F13093">
        <f t="shared" si="408"/>
        <v>0.11429864444444443</v>
      </c>
      <c r="G13093">
        <f t="shared" si="409"/>
        <v>2.7748441876543208</v>
      </c>
    </row>
    <row r="13094" spans="1:7" x14ac:dyDescent="0.3">
      <c r="A13094">
        <v>130.889993667602</v>
      </c>
      <c r="B13094">
        <v>226.83297999999999</v>
      </c>
      <c r="C13094">
        <v>1.0288078000000001</v>
      </c>
      <c r="D13094">
        <v>-0.29603857</v>
      </c>
      <c r="E13094">
        <v>2.8004066999999999</v>
      </c>
      <c r="F13094">
        <f t="shared" si="408"/>
        <v>0.11431197777777778</v>
      </c>
      <c r="G13094">
        <f t="shared" si="409"/>
        <v>2.7756909777777778</v>
      </c>
    </row>
    <row r="13095" spans="1:7" x14ac:dyDescent="0.3">
      <c r="A13095">
        <v>130.90012550354001</v>
      </c>
      <c r="B13095">
        <v>226.85392999999999</v>
      </c>
      <c r="C13095">
        <v>1.0288877000000001</v>
      </c>
      <c r="D13095">
        <v>-0.29970091999999998</v>
      </c>
      <c r="E13095">
        <v>2.8006654000000002</v>
      </c>
      <c r="F13095">
        <f t="shared" si="408"/>
        <v>0.11432085555555556</v>
      </c>
      <c r="G13095">
        <f t="shared" si="409"/>
        <v>2.7759496197530864</v>
      </c>
    </row>
    <row r="13096" spans="1:7" x14ac:dyDescent="0.3">
      <c r="A13096">
        <v>130.90999794006299</v>
      </c>
      <c r="B13096">
        <v>226.86536000000001</v>
      </c>
      <c r="C13096">
        <v>1.0289277999999999</v>
      </c>
      <c r="D13096">
        <v>-0.34609046999999998</v>
      </c>
      <c r="E13096">
        <v>2.8008063000000001</v>
      </c>
      <c r="F13096">
        <f t="shared" si="408"/>
        <v>0.11432531111111111</v>
      </c>
      <c r="G13096">
        <f t="shared" si="409"/>
        <v>2.7760907308641976</v>
      </c>
    </row>
    <row r="13097" spans="1:7" x14ac:dyDescent="0.3">
      <c r="A13097">
        <v>130.91999244689899</v>
      </c>
      <c r="B13097">
        <v>226.86917</v>
      </c>
      <c r="C13097">
        <v>1.0289410000000001</v>
      </c>
      <c r="D13097">
        <v>-0.40468779999999999</v>
      </c>
      <c r="E13097">
        <v>2.8008535000000001</v>
      </c>
      <c r="F13097">
        <f t="shared" si="408"/>
        <v>0.11432677777777779</v>
      </c>
      <c r="G13097">
        <f t="shared" si="409"/>
        <v>2.7761377679012345</v>
      </c>
    </row>
    <row r="13098" spans="1:7" x14ac:dyDescent="0.3">
      <c r="A13098">
        <v>130.93000221252399</v>
      </c>
      <c r="B13098">
        <v>226.79297</v>
      </c>
      <c r="C13098">
        <v>1.0289811</v>
      </c>
      <c r="D13098">
        <v>-0.44985655000000002</v>
      </c>
      <c r="E13098">
        <v>2.7999127000000001</v>
      </c>
      <c r="F13098">
        <f t="shared" si="408"/>
        <v>0.11433123333333334</v>
      </c>
      <c r="G13098">
        <f t="shared" si="409"/>
        <v>2.7751970271604938</v>
      </c>
    </row>
    <row r="13099" spans="1:7" x14ac:dyDescent="0.3">
      <c r="A13099">
        <v>130.93999671936001</v>
      </c>
      <c r="B13099">
        <v>226.84630000000001</v>
      </c>
      <c r="C13099">
        <v>1.0293277999999999</v>
      </c>
      <c r="D13099">
        <v>-0.17762315000000001</v>
      </c>
      <c r="E13099">
        <v>2.8005710000000001</v>
      </c>
      <c r="F13099">
        <f t="shared" si="408"/>
        <v>0.11436975555555555</v>
      </c>
      <c r="G13099">
        <f t="shared" si="409"/>
        <v>2.7758554222222225</v>
      </c>
    </row>
    <row r="13100" spans="1:7" x14ac:dyDescent="0.3">
      <c r="A13100">
        <v>130.95000648498501</v>
      </c>
      <c r="B13100">
        <v>227.00631999999999</v>
      </c>
      <c r="C13100">
        <v>1.0294477</v>
      </c>
      <c r="D13100">
        <v>-0.12635049000000001</v>
      </c>
      <c r="E13100">
        <v>2.8025467000000002</v>
      </c>
      <c r="F13100">
        <f t="shared" si="408"/>
        <v>0.11438307777777777</v>
      </c>
      <c r="G13100">
        <f t="shared" si="409"/>
        <v>2.7778309777777777</v>
      </c>
    </row>
    <row r="13101" spans="1:7" x14ac:dyDescent="0.3">
      <c r="A13101">
        <v>130.96012306213299</v>
      </c>
      <c r="B13101">
        <v>227.08249000000001</v>
      </c>
      <c r="C13101">
        <v>1.0293810000000001</v>
      </c>
      <c r="D13101">
        <v>-0.28383079999999999</v>
      </c>
      <c r="E13101">
        <v>2.8034873</v>
      </c>
      <c r="F13101">
        <f t="shared" si="408"/>
        <v>0.11437566666666668</v>
      </c>
      <c r="G13101">
        <f t="shared" si="409"/>
        <v>2.7787713481481484</v>
      </c>
    </row>
    <row r="13102" spans="1:7" x14ac:dyDescent="0.3">
      <c r="A13102">
        <v>130.97011756896899</v>
      </c>
      <c r="B13102">
        <v>227.02726999999999</v>
      </c>
      <c r="C13102">
        <v>1.0293677000000001</v>
      </c>
      <c r="D13102">
        <v>-0.37172677999999998</v>
      </c>
      <c r="E13102">
        <v>2.8028054</v>
      </c>
      <c r="F13102">
        <f t="shared" si="408"/>
        <v>0.11437418888888889</v>
      </c>
      <c r="G13102">
        <f t="shared" si="409"/>
        <v>2.7780896197530862</v>
      </c>
    </row>
    <row r="13103" spans="1:7" x14ac:dyDescent="0.3">
      <c r="A13103">
        <v>130.98012733459399</v>
      </c>
      <c r="B13103">
        <v>226.92440999999999</v>
      </c>
      <c r="C13103">
        <v>1.0293677000000001</v>
      </c>
      <c r="D13103">
        <v>-0.45962277000000001</v>
      </c>
      <c r="E13103">
        <v>2.8015354000000001</v>
      </c>
      <c r="F13103">
        <f t="shared" si="408"/>
        <v>0.11437418888888889</v>
      </c>
      <c r="G13103">
        <f t="shared" si="409"/>
        <v>2.7768197432098765</v>
      </c>
    </row>
    <row r="13104" spans="1:7" x14ac:dyDescent="0.3">
      <c r="A13104">
        <v>130.98999977111799</v>
      </c>
      <c r="B13104">
        <v>226.84630000000001</v>
      </c>
      <c r="C13104">
        <v>1.0295011000000001</v>
      </c>
      <c r="D13104">
        <v>-0.40835009999999999</v>
      </c>
      <c r="E13104">
        <v>2.8005710000000001</v>
      </c>
      <c r="F13104">
        <f t="shared" si="408"/>
        <v>0.11438901111111112</v>
      </c>
      <c r="G13104">
        <f t="shared" si="409"/>
        <v>2.7758554222222225</v>
      </c>
    </row>
    <row r="13105" spans="1:7" x14ac:dyDescent="0.3">
      <c r="A13105">
        <v>131.00013160705501</v>
      </c>
      <c r="B13105">
        <v>226.90346</v>
      </c>
      <c r="C13105">
        <v>1.0298476000000001</v>
      </c>
      <c r="D13105">
        <v>-0.13489593999999999</v>
      </c>
      <c r="E13105">
        <v>2.8012766999999998</v>
      </c>
      <c r="F13105">
        <f t="shared" si="408"/>
        <v>0.11442751111111112</v>
      </c>
      <c r="G13105">
        <f t="shared" si="409"/>
        <v>2.7765611012345679</v>
      </c>
    </row>
    <row r="13106" spans="1:7" x14ac:dyDescent="0.3">
      <c r="A13106">
        <v>131.010126113891</v>
      </c>
      <c r="B13106">
        <v>227.06344999999999</v>
      </c>
      <c r="C13106">
        <v>1.0298742999999999</v>
      </c>
      <c r="D13106">
        <v>-0.18006470999999999</v>
      </c>
      <c r="E13106">
        <v>2.8032522000000002</v>
      </c>
      <c r="F13106">
        <f t="shared" si="408"/>
        <v>0.11443047777777776</v>
      </c>
      <c r="G13106">
        <f t="shared" si="409"/>
        <v>2.7785362864197531</v>
      </c>
    </row>
    <row r="13107" spans="1:7" x14ac:dyDescent="0.3">
      <c r="A13107">
        <v>131.020120620727</v>
      </c>
      <c r="B13107">
        <v>227.09395000000001</v>
      </c>
      <c r="C13107">
        <v>1.0298343000000001</v>
      </c>
      <c r="D13107">
        <v>-0.30946713999999997</v>
      </c>
      <c r="E13107">
        <v>2.8036284</v>
      </c>
      <c r="F13107">
        <f t="shared" si="408"/>
        <v>0.11442603333333334</v>
      </c>
      <c r="G13107">
        <f t="shared" si="409"/>
        <v>2.7789128296296299</v>
      </c>
    </row>
    <row r="13108" spans="1:7" x14ac:dyDescent="0.3">
      <c r="A13108">
        <v>131.02999305725001</v>
      </c>
      <c r="B13108">
        <v>227.00821999999999</v>
      </c>
      <c r="C13108">
        <v>1.0298476000000001</v>
      </c>
      <c r="D13108">
        <v>-0.36928523000000002</v>
      </c>
      <c r="E13108">
        <v>2.8025703000000002</v>
      </c>
      <c r="F13108">
        <f t="shared" si="408"/>
        <v>0.11442751111111112</v>
      </c>
      <c r="G13108">
        <f t="shared" si="409"/>
        <v>2.7778544345679013</v>
      </c>
    </row>
    <row r="13109" spans="1:7" x14ac:dyDescent="0.3">
      <c r="A13109">
        <v>131.04000282287501</v>
      </c>
      <c r="B13109">
        <v>226.96630999999999</v>
      </c>
      <c r="C13109">
        <v>1.0298476000000001</v>
      </c>
      <c r="D13109">
        <v>-0.45718122</v>
      </c>
      <c r="E13109">
        <v>2.8020527</v>
      </c>
      <c r="F13109">
        <f t="shared" si="408"/>
        <v>0.11442751111111112</v>
      </c>
      <c r="G13109">
        <f t="shared" si="409"/>
        <v>2.777337027160494</v>
      </c>
    </row>
    <row r="13110" spans="1:7" x14ac:dyDescent="0.3">
      <c r="A13110">
        <v>131.049997329711</v>
      </c>
      <c r="B13110">
        <v>226.83868000000001</v>
      </c>
      <c r="C13110">
        <v>1.0298609000000001</v>
      </c>
      <c r="D13110">
        <v>-0.51699930000000005</v>
      </c>
      <c r="E13110">
        <v>2.8004772999999998</v>
      </c>
      <c r="F13110">
        <f t="shared" si="408"/>
        <v>0.1144289888888889</v>
      </c>
      <c r="G13110">
        <f t="shared" si="409"/>
        <v>2.7757613481481482</v>
      </c>
    </row>
    <row r="13111" spans="1:7" x14ac:dyDescent="0.3">
      <c r="A13111">
        <v>131.06012916564899</v>
      </c>
      <c r="B13111">
        <v>226.78725</v>
      </c>
      <c r="C13111">
        <v>1.0302473999999999</v>
      </c>
      <c r="D13111">
        <v>-0.23011659000000001</v>
      </c>
      <c r="E13111">
        <v>2.7998420999999998</v>
      </c>
      <c r="F13111">
        <f t="shared" si="408"/>
        <v>0.11447193333333333</v>
      </c>
      <c r="G13111">
        <f t="shared" si="409"/>
        <v>2.7751264098765431</v>
      </c>
    </row>
    <row r="13112" spans="1:7" x14ac:dyDescent="0.3">
      <c r="A13112">
        <v>131.07012367248501</v>
      </c>
      <c r="B13112">
        <v>227.11297999999999</v>
      </c>
      <c r="C13112">
        <v>1.0305674</v>
      </c>
      <c r="D13112">
        <v>4.3337606000000001E-2</v>
      </c>
      <c r="E13112">
        <v>2.8038634999999998</v>
      </c>
      <c r="F13112">
        <f t="shared" si="408"/>
        <v>0.1145074888888889</v>
      </c>
      <c r="G13112">
        <f t="shared" si="409"/>
        <v>2.7791477679012346</v>
      </c>
    </row>
    <row r="13113" spans="1:7" x14ac:dyDescent="0.3">
      <c r="A13113">
        <v>131.07999610900799</v>
      </c>
      <c r="B13113">
        <v>227.25774999999999</v>
      </c>
      <c r="C13113">
        <v>1.0305407</v>
      </c>
      <c r="D13113">
        <v>-5.9207715000000001E-2</v>
      </c>
      <c r="E13113">
        <v>2.8056507000000002</v>
      </c>
      <c r="F13113">
        <f t="shared" si="408"/>
        <v>0.11450452222222222</v>
      </c>
      <c r="G13113">
        <f t="shared" si="409"/>
        <v>2.7809350518518516</v>
      </c>
    </row>
    <row r="13114" spans="1:7" x14ac:dyDescent="0.3">
      <c r="A13114">
        <v>131.090127944946</v>
      </c>
      <c r="B13114">
        <v>227.29584</v>
      </c>
      <c r="C13114">
        <v>1.0305008</v>
      </c>
      <c r="D13114">
        <v>-0.18861015</v>
      </c>
      <c r="E13114">
        <v>2.8061210000000001</v>
      </c>
      <c r="F13114">
        <f t="shared" si="408"/>
        <v>0.11450008888888889</v>
      </c>
      <c r="G13114">
        <f t="shared" si="409"/>
        <v>2.7814052987654323</v>
      </c>
    </row>
    <row r="13115" spans="1:7" x14ac:dyDescent="0.3">
      <c r="A13115">
        <v>131.100122451782</v>
      </c>
      <c r="B13115">
        <v>227.27680000000001</v>
      </c>
      <c r="C13115">
        <v>1.0305275</v>
      </c>
      <c r="D13115">
        <v>-0.24842826000000001</v>
      </c>
      <c r="E13115">
        <v>2.8058858</v>
      </c>
      <c r="F13115">
        <f t="shared" si="408"/>
        <v>0.11450305555555557</v>
      </c>
      <c r="G13115">
        <f t="shared" si="409"/>
        <v>2.781170237037037</v>
      </c>
    </row>
    <row r="13116" spans="1:7" x14ac:dyDescent="0.3">
      <c r="A13116">
        <v>131.10999488830501</v>
      </c>
      <c r="B13116">
        <v>227.12633</v>
      </c>
      <c r="C13116">
        <v>1.0305275</v>
      </c>
      <c r="D13116">
        <v>-0.32167489999999999</v>
      </c>
      <c r="E13116">
        <v>2.8040280000000002</v>
      </c>
      <c r="F13116">
        <f t="shared" si="408"/>
        <v>0.11450305555555557</v>
      </c>
      <c r="G13116">
        <f t="shared" si="409"/>
        <v>2.7793125827160492</v>
      </c>
    </row>
    <row r="13117" spans="1:7" x14ac:dyDescent="0.3">
      <c r="A13117">
        <v>131.12000465393001</v>
      </c>
      <c r="B13117">
        <v>227.0787</v>
      </c>
      <c r="C13117">
        <v>1.0305407</v>
      </c>
      <c r="D13117">
        <v>-0.39492157</v>
      </c>
      <c r="E13117">
        <v>2.8034403000000001</v>
      </c>
      <c r="F13117">
        <f t="shared" si="408"/>
        <v>0.11450452222222222</v>
      </c>
      <c r="G13117">
        <f t="shared" si="409"/>
        <v>2.7787245580246913</v>
      </c>
    </row>
    <row r="13118" spans="1:7" x14ac:dyDescent="0.3">
      <c r="A13118">
        <v>131.13012123107899</v>
      </c>
      <c r="B13118">
        <v>226.94727</v>
      </c>
      <c r="C13118">
        <v>1.0305808000000001</v>
      </c>
      <c r="D13118">
        <v>-0.42666179999999998</v>
      </c>
      <c r="E13118">
        <v>2.8018177</v>
      </c>
      <c r="F13118">
        <f t="shared" si="408"/>
        <v>0.11450897777777778</v>
      </c>
      <c r="G13118">
        <f t="shared" si="409"/>
        <v>2.7771019654320988</v>
      </c>
    </row>
    <row r="13119" spans="1:7" x14ac:dyDescent="0.3">
      <c r="A13119">
        <v>131.139993667602</v>
      </c>
      <c r="B13119">
        <v>226.91679999999999</v>
      </c>
      <c r="C13119">
        <v>1.0306474000000001</v>
      </c>
      <c r="D13119">
        <v>-0.44497344</v>
      </c>
      <c r="E13119">
        <v>2.8014412000000002</v>
      </c>
      <c r="F13119">
        <f t="shared" si="408"/>
        <v>0.11451637777777779</v>
      </c>
      <c r="G13119">
        <f t="shared" si="409"/>
        <v>2.7767257925925928</v>
      </c>
    </row>
    <row r="13120" spans="1:7" x14ac:dyDescent="0.3">
      <c r="A13120">
        <v>131.15012550354001</v>
      </c>
      <c r="B13120">
        <v>226.88059999999999</v>
      </c>
      <c r="C13120">
        <v>1.0307274</v>
      </c>
      <c r="D13120">
        <v>-0.44741500000000001</v>
      </c>
      <c r="E13120">
        <v>2.8009944</v>
      </c>
      <c r="F13120">
        <f t="shared" si="408"/>
        <v>0.11452526666666667</v>
      </c>
      <c r="G13120">
        <f t="shared" si="409"/>
        <v>2.7762788790123456</v>
      </c>
    </row>
    <row r="13121" spans="1:7" x14ac:dyDescent="0.3">
      <c r="A13121">
        <v>131.16012001037501</v>
      </c>
      <c r="B13121">
        <v>226.86345</v>
      </c>
      <c r="C13121">
        <v>1.0308207</v>
      </c>
      <c r="D13121">
        <v>-0.43520722000000001</v>
      </c>
      <c r="E13121">
        <v>2.8007827000000001</v>
      </c>
      <c r="F13121">
        <f t="shared" si="408"/>
        <v>0.11453563333333333</v>
      </c>
      <c r="G13121">
        <f t="shared" si="409"/>
        <v>2.7760671506172838</v>
      </c>
    </row>
    <row r="13122" spans="1:7" x14ac:dyDescent="0.3">
      <c r="A13122">
        <v>131.16999244689899</v>
      </c>
      <c r="B13122">
        <v>226.87487999999999</v>
      </c>
      <c r="C13122">
        <v>1.0308607000000001</v>
      </c>
      <c r="D13122">
        <v>-0.46572667000000001</v>
      </c>
      <c r="E13122">
        <v>2.8009240000000002</v>
      </c>
      <c r="F13122">
        <f t="shared" si="408"/>
        <v>0.11454007777777779</v>
      </c>
      <c r="G13122">
        <f t="shared" si="409"/>
        <v>2.776208261728395</v>
      </c>
    </row>
    <row r="13123" spans="1:7" x14ac:dyDescent="0.3">
      <c r="A13123">
        <v>131.18000221252399</v>
      </c>
      <c r="B13123">
        <v>226.87487999999999</v>
      </c>
      <c r="C13123">
        <v>1.0311140000000001</v>
      </c>
      <c r="D13123">
        <v>-0.29115545999999998</v>
      </c>
      <c r="E13123">
        <v>2.8009240000000002</v>
      </c>
      <c r="F13123">
        <f t="shared" si="408"/>
        <v>0.11456822222222224</v>
      </c>
      <c r="G13123">
        <f t="shared" si="409"/>
        <v>2.776208261728395</v>
      </c>
    </row>
    <row r="13124" spans="1:7" x14ac:dyDescent="0.3">
      <c r="A13124">
        <v>131.18999671936001</v>
      </c>
      <c r="B13124">
        <v>227.12440000000001</v>
      </c>
      <c r="C13124">
        <v>1.0313672</v>
      </c>
      <c r="D13124">
        <v>-0.100714155</v>
      </c>
      <c r="E13124">
        <v>2.8040050000000001</v>
      </c>
      <c r="F13124">
        <f t="shared" si="408"/>
        <v>0.11459635555555556</v>
      </c>
      <c r="G13124">
        <f t="shared" si="409"/>
        <v>2.7792887555555557</v>
      </c>
    </row>
    <row r="13125" spans="1:7" x14ac:dyDescent="0.3">
      <c r="A13125">
        <v>131.20000648498501</v>
      </c>
      <c r="B13125">
        <v>227.21204</v>
      </c>
      <c r="C13125">
        <v>1.0313139</v>
      </c>
      <c r="D13125">
        <v>-0.24354513999999999</v>
      </c>
      <c r="E13125">
        <v>2.8050866000000001</v>
      </c>
      <c r="F13125">
        <f t="shared" si="408"/>
        <v>0.11459043333333334</v>
      </c>
      <c r="G13125">
        <f t="shared" si="409"/>
        <v>2.7803707308641976</v>
      </c>
    </row>
    <row r="13126" spans="1:7" x14ac:dyDescent="0.3">
      <c r="A13126">
        <v>131.210000991821</v>
      </c>
      <c r="B13126">
        <v>227.1968</v>
      </c>
      <c r="C13126">
        <v>1.031274</v>
      </c>
      <c r="D13126">
        <v>-0.35829823999999999</v>
      </c>
      <c r="E13126">
        <v>2.8048985000000002</v>
      </c>
      <c r="F13126">
        <f t="shared" ref="F13126:F13189" si="410">C13126/9</f>
        <v>0.11458600000000001</v>
      </c>
      <c r="G13126">
        <f t="shared" ref="G13126:G13189" si="411">(B13126-$B$5)/81</f>
        <v>2.7801825827160496</v>
      </c>
    </row>
    <row r="13127" spans="1:7" x14ac:dyDescent="0.3">
      <c r="A13127">
        <v>131.219995498657</v>
      </c>
      <c r="B13127">
        <v>227.15487999999999</v>
      </c>
      <c r="C13127">
        <v>1.031274</v>
      </c>
      <c r="D13127">
        <v>-0.44619423000000002</v>
      </c>
      <c r="E13127">
        <v>2.8043809999999998</v>
      </c>
      <c r="F13127">
        <f t="shared" si="410"/>
        <v>0.11458600000000001</v>
      </c>
      <c r="G13127">
        <f t="shared" si="411"/>
        <v>2.7796650518518518</v>
      </c>
    </row>
    <row r="13128" spans="1:7" x14ac:dyDescent="0.3">
      <c r="A13128">
        <v>131.23012733459399</v>
      </c>
      <c r="B13128">
        <v>227.00821999999999</v>
      </c>
      <c r="C13128">
        <v>1.0313139</v>
      </c>
      <c r="D13128">
        <v>-0.49136299999999999</v>
      </c>
      <c r="E13128">
        <v>2.8025703000000002</v>
      </c>
      <c r="F13128">
        <f t="shared" si="410"/>
        <v>0.11459043333333334</v>
      </c>
      <c r="G13128">
        <f t="shared" si="411"/>
        <v>2.7778544345679013</v>
      </c>
    </row>
    <row r="13129" spans="1:7" x14ac:dyDescent="0.3">
      <c r="A13129">
        <v>131.23999977111799</v>
      </c>
      <c r="B13129">
        <v>227.01201</v>
      </c>
      <c r="C13129">
        <v>1.0316738000000001</v>
      </c>
      <c r="D13129">
        <v>-0.19227248</v>
      </c>
      <c r="E13129">
        <v>2.8026170000000001</v>
      </c>
      <c r="F13129">
        <f t="shared" si="410"/>
        <v>0.11463042222222224</v>
      </c>
      <c r="G13129">
        <f t="shared" si="411"/>
        <v>2.7779012246913584</v>
      </c>
    </row>
    <row r="13130" spans="1:7" x14ac:dyDescent="0.3">
      <c r="A13130">
        <v>131.25013160705501</v>
      </c>
      <c r="B13130">
        <v>227.19298000000001</v>
      </c>
      <c r="C13130">
        <v>1.031887</v>
      </c>
      <c r="D13130">
        <v>-5.7986937000000002E-2</v>
      </c>
      <c r="E13130">
        <v>2.8048513000000002</v>
      </c>
      <c r="F13130">
        <f t="shared" si="410"/>
        <v>0.11465411111111111</v>
      </c>
      <c r="G13130">
        <f t="shared" si="411"/>
        <v>2.7801354222222225</v>
      </c>
    </row>
    <row r="13131" spans="1:7" x14ac:dyDescent="0.3">
      <c r="A13131">
        <v>131.260126113891</v>
      </c>
      <c r="B13131">
        <v>227.33014</v>
      </c>
      <c r="C13131">
        <v>1.0318471</v>
      </c>
      <c r="D13131">
        <v>-0.18861015</v>
      </c>
      <c r="E13131">
        <v>2.8065448000000002</v>
      </c>
      <c r="F13131">
        <f t="shared" si="410"/>
        <v>0.11464967777777778</v>
      </c>
      <c r="G13131">
        <f t="shared" si="411"/>
        <v>2.7818287555555554</v>
      </c>
    </row>
    <row r="13132" spans="1:7" x14ac:dyDescent="0.3">
      <c r="A13132">
        <v>131.270120620727</v>
      </c>
      <c r="B13132">
        <v>227.31489999999999</v>
      </c>
      <c r="C13132">
        <v>1.0318471</v>
      </c>
      <c r="D13132">
        <v>-0.2618568</v>
      </c>
      <c r="E13132">
        <v>2.8063562000000002</v>
      </c>
      <c r="F13132">
        <f t="shared" si="410"/>
        <v>0.11464967777777778</v>
      </c>
      <c r="G13132">
        <f t="shared" si="411"/>
        <v>2.7816406074074074</v>
      </c>
    </row>
    <row r="13133" spans="1:7" x14ac:dyDescent="0.3">
      <c r="A13133">
        <v>131.280130386352</v>
      </c>
      <c r="B13133">
        <v>227.20822000000001</v>
      </c>
      <c r="C13133">
        <v>1.0318605000000001</v>
      </c>
      <c r="D13133">
        <v>-0.33510345000000002</v>
      </c>
      <c r="E13133">
        <v>2.8050394000000001</v>
      </c>
      <c r="F13133">
        <f t="shared" si="410"/>
        <v>0.11465116666666668</v>
      </c>
      <c r="G13133">
        <f t="shared" si="411"/>
        <v>2.7803235703703706</v>
      </c>
    </row>
    <row r="13134" spans="1:7" x14ac:dyDescent="0.3">
      <c r="A13134">
        <v>131.29012489318799</v>
      </c>
      <c r="B13134">
        <v>227.13965999999999</v>
      </c>
      <c r="C13134">
        <v>1.0318605000000001</v>
      </c>
      <c r="D13134">
        <v>-0.40835009999999999</v>
      </c>
      <c r="E13134">
        <v>2.8041930000000002</v>
      </c>
      <c r="F13134">
        <f t="shared" si="410"/>
        <v>0.11465116666666668</v>
      </c>
      <c r="G13134">
        <f t="shared" si="411"/>
        <v>2.779477150617284</v>
      </c>
    </row>
    <row r="13135" spans="1:7" x14ac:dyDescent="0.3">
      <c r="A13135">
        <v>131.299997329711</v>
      </c>
      <c r="B13135">
        <v>227.05010999999999</v>
      </c>
      <c r="C13135">
        <v>1.0319404999999999</v>
      </c>
      <c r="D13135">
        <v>-0.41323322000000001</v>
      </c>
      <c r="E13135">
        <v>2.8030876999999998</v>
      </c>
      <c r="F13135">
        <f t="shared" si="410"/>
        <v>0.11466005555555554</v>
      </c>
      <c r="G13135">
        <f t="shared" si="411"/>
        <v>2.7783715950617283</v>
      </c>
    </row>
    <row r="13136" spans="1:7" x14ac:dyDescent="0.3">
      <c r="A13136">
        <v>131.310007095336</v>
      </c>
      <c r="B13136">
        <v>227.08439999999999</v>
      </c>
      <c r="C13136">
        <v>1.0323403</v>
      </c>
      <c r="D13136">
        <v>-8.4844045000000007E-2</v>
      </c>
      <c r="E13136">
        <v>2.8035109999999999</v>
      </c>
      <c r="F13136">
        <f t="shared" si="410"/>
        <v>0.11470447777777777</v>
      </c>
      <c r="G13136">
        <f t="shared" si="411"/>
        <v>2.7787949283950617</v>
      </c>
    </row>
    <row r="13137" spans="1:7" x14ac:dyDescent="0.3">
      <c r="A13137">
        <v>131.320001602172</v>
      </c>
      <c r="B13137">
        <v>227.36823000000001</v>
      </c>
      <c r="C13137">
        <v>1.0325135999999999</v>
      </c>
      <c r="D13137">
        <v>2.1363608999999999E-2</v>
      </c>
      <c r="E13137">
        <v>2.8070149999999998</v>
      </c>
      <c r="F13137">
        <f t="shared" si="410"/>
        <v>0.11472373333333333</v>
      </c>
      <c r="G13137">
        <f t="shared" si="411"/>
        <v>2.7822990024691361</v>
      </c>
    </row>
    <row r="13138" spans="1:7" x14ac:dyDescent="0.3">
      <c r="A13138">
        <v>131.32999610900799</v>
      </c>
      <c r="B13138">
        <v>227.47299000000001</v>
      </c>
      <c r="C13138">
        <v>1.0324869000000001</v>
      </c>
      <c r="D13138">
        <v>-9.4610269999999996E-2</v>
      </c>
      <c r="E13138">
        <v>2.8083081000000001</v>
      </c>
      <c r="F13138">
        <f t="shared" si="410"/>
        <v>0.11472076666666668</v>
      </c>
      <c r="G13138">
        <f t="shared" si="411"/>
        <v>2.7835923358024695</v>
      </c>
    </row>
    <row r="13139" spans="1:7" x14ac:dyDescent="0.3">
      <c r="A13139">
        <v>131.34000587463299</v>
      </c>
      <c r="B13139">
        <v>227.45394999999999</v>
      </c>
      <c r="C13139">
        <v>1.0325002999999999</v>
      </c>
      <c r="D13139">
        <v>-0.16907770999999999</v>
      </c>
      <c r="E13139">
        <v>2.8080729999999998</v>
      </c>
      <c r="F13139">
        <f t="shared" si="410"/>
        <v>0.11472225555555554</v>
      </c>
      <c r="G13139">
        <f t="shared" si="411"/>
        <v>2.7833572740740742</v>
      </c>
    </row>
    <row r="13140" spans="1:7" x14ac:dyDescent="0.3">
      <c r="A13140">
        <v>131.350122451782</v>
      </c>
      <c r="B13140">
        <v>227.37395000000001</v>
      </c>
      <c r="C13140">
        <v>1.0325002999999999</v>
      </c>
      <c r="D13140">
        <v>-0.24232437000000001</v>
      </c>
      <c r="E13140">
        <v>2.8070852999999998</v>
      </c>
      <c r="F13140">
        <f t="shared" si="410"/>
        <v>0.11472225555555554</v>
      </c>
      <c r="G13140">
        <f t="shared" si="411"/>
        <v>2.7823696197530867</v>
      </c>
    </row>
    <row r="13141" spans="1:7" x14ac:dyDescent="0.3">
      <c r="A13141">
        <v>131.35999488830501</v>
      </c>
      <c r="B13141">
        <v>227.30347</v>
      </c>
      <c r="C13141">
        <v>1.0325268999999999</v>
      </c>
      <c r="D13141">
        <v>-0.30336322999999998</v>
      </c>
      <c r="E13141">
        <v>2.8062152999999999</v>
      </c>
      <c r="F13141">
        <f t="shared" si="410"/>
        <v>0.1147252111111111</v>
      </c>
      <c r="G13141">
        <f t="shared" si="411"/>
        <v>2.7814994962962962</v>
      </c>
    </row>
    <row r="13142" spans="1:7" x14ac:dyDescent="0.3">
      <c r="A13142">
        <v>131.37000465393001</v>
      </c>
      <c r="B13142">
        <v>227.24251000000001</v>
      </c>
      <c r="C13142">
        <v>1.0325803</v>
      </c>
      <c r="D13142">
        <v>-0.32045412000000001</v>
      </c>
      <c r="E13142">
        <v>2.8054625999999998</v>
      </c>
      <c r="F13142">
        <f t="shared" si="410"/>
        <v>0.11473114444444445</v>
      </c>
      <c r="G13142">
        <f t="shared" si="411"/>
        <v>2.780746903703704</v>
      </c>
    </row>
    <row r="13143" spans="1:7" x14ac:dyDescent="0.3">
      <c r="A13143">
        <v>131.38012123107899</v>
      </c>
      <c r="B13143">
        <v>227.16249999999999</v>
      </c>
      <c r="C13143">
        <v>1.0326602</v>
      </c>
      <c r="D13143">
        <v>-0.32167489999999999</v>
      </c>
      <c r="E13143">
        <v>2.8044747999999999</v>
      </c>
      <c r="F13143">
        <f t="shared" si="410"/>
        <v>0.11474002222222222</v>
      </c>
      <c r="G13143">
        <f t="shared" si="411"/>
        <v>2.779759125925926</v>
      </c>
    </row>
    <row r="13144" spans="1:7" x14ac:dyDescent="0.3">
      <c r="A13144">
        <v>131.389993667602</v>
      </c>
      <c r="B13144">
        <v>227.14917</v>
      </c>
      <c r="C13144">
        <v>1.0327535999999999</v>
      </c>
      <c r="D13144">
        <v>-0.30946713999999997</v>
      </c>
      <c r="E13144">
        <v>2.8043103</v>
      </c>
      <c r="F13144">
        <f t="shared" si="410"/>
        <v>0.11475039999999999</v>
      </c>
      <c r="G13144">
        <f t="shared" si="411"/>
        <v>2.7795945580246912</v>
      </c>
    </row>
    <row r="13145" spans="1:7" x14ac:dyDescent="0.3">
      <c r="A13145">
        <v>131.400003433227</v>
      </c>
      <c r="B13145">
        <v>227.14345</v>
      </c>
      <c r="C13145">
        <v>1.0328200999999999</v>
      </c>
      <c r="D13145">
        <v>-0.31190869999999998</v>
      </c>
      <c r="E13145">
        <v>2.8042400000000001</v>
      </c>
      <c r="F13145">
        <f t="shared" si="410"/>
        <v>0.11475778888888888</v>
      </c>
      <c r="G13145">
        <f t="shared" si="411"/>
        <v>2.7795239407407411</v>
      </c>
    </row>
    <row r="13146" spans="1:7" x14ac:dyDescent="0.3">
      <c r="A13146">
        <v>131.40999794006299</v>
      </c>
      <c r="B13146">
        <v>227.12633</v>
      </c>
      <c r="C13146">
        <v>1.0328602</v>
      </c>
      <c r="D13146">
        <v>-0.35951899999999998</v>
      </c>
      <c r="E13146">
        <v>2.8040280000000002</v>
      </c>
      <c r="F13146">
        <f t="shared" si="410"/>
        <v>0.11476224444444444</v>
      </c>
      <c r="G13146">
        <f t="shared" si="411"/>
        <v>2.7793125827160492</v>
      </c>
    </row>
    <row r="13147" spans="1:7" x14ac:dyDescent="0.3">
      <c r="A13147">
        <v>131.41999244689899</v>
      </c>
      <c r="B13147">
        <v>227.12058999999999</v>
      </c>
      <c r="C13147">
        <v>1.0328735</v>
      </c>
      <c r="D13147">
        <v>-0.43398646000000002</v>
      </c>
      <c r="E13147">
        <v>2.8039577000000002</v>
      </c>
      <c r="F13147">
        <f t="shared" si="410"/>
        <v>0.11476372222222223</v>
      </c>
      <c r="G13147">
        <f t="shared" si="411"/>
        <v>2.7792417185185183</v>
      </c>
    </row>
    <row r="13148" spans="1:7" x14ac:dyDescent="0.3">
      <c r="A13148">
        <v>131.43000221252399</v>
      </c>
      <c r="B13148">
        <v>227.03299000000001</v>
      </c>
      <c r="C13148">
        <v>1.0329268</v>
      </c>
      <c r="D13148">
        <v>-0.45107733999999999</v>
      </c>
      <c r="E13148">
        <v>2.8028757999999998</v>
      </c>
      <c r="F13148">
        <f t="shared" si="410"/>
        <v>0.11476964444444444</v>
      </c>
      <c r="G13148">
        <f t="shared" si="411"/>
        <v>2.7781602370370373</v>
      </c>
    </row>
    <row r="13149" spans="1:7" x14ac:dyDescent="0.3">
      <c r="A13149">
        <v>131.440118789672</v>
      </c>
      <c r="B13149">
        <v>227.10346999999999</v>
      </c>
      <c r="C13149">
        <v>1.0332866999999999</v>
      </c>
      <c r="D13149">
        <v>-0.17762315000000001</v>
      </c>
      <c r="E13149">
        <v>2.8037462</v>
      </c>
      <c r="F13149">
        <f t="shared" si="410"/>
        <v>0.11480963333333333</v>
      </c>
      <c r="G13149">
        <f t="shared" si="411"/>
        <v>2.7790303604938269</v>
      </c>
    </row>
    <row r="13150" spans="1:7" x14ac:dyDescent="0.3">
      <c r="A13150">
        <v>131.450128555297</v>
      </c>
      <c r="B13150">
        <v>227.29203999999999</v>
      </c>
      <c r="C13150">
        <v>1.0333934</v>
      </c>
      <c r="D13150">
        <v>-0.12512971000000001</v>
      </c>
      <c r="E13150">
        <v>2.8060744</v>
      </c>
      <c r="F13150">
        <f t="shared" si="410"/>
        <v>0.11482148888888889</v>
      </c>
      <c r="G13150">
        <f t="shared" si="411"/>
        <v>2.7813583851851851</v>
      </c>
    </row>
    <row r="13151" spans="1:7" x14ac:dyDescent="0.3">
      <c r="A13151">
        <v>131.46012306213299</v>
      </c>
      <c r="B13151">
        <v>227.36251999999999</v>
      </c>
      <c r="C13151">
        <v>1.0333401</v>
      </c>
      <c r="D13151">
        <v>-0.26673989999999997</v>
      </c>
      <c r="E13151">
        <v>2.8069443999999999</v>
      </c>
      <c r="F13151">
        <f t="shared" si="410"/>
        <v>0.11481556666666666</v>
      </c>
      <c r="G13151">
        <f t="shared" si="411"/>
        <v>2.7822285086419751</v>
      </c>
    </row>
    <row r="13152" spans="1:7" x14ac:dyDescent="0.3">
      <c r="A13152">
        <v>131.469995498657</v>
      </c>
      <c r="B13152">
        <v>227.32822999999999</v>
      </c>
      <c r="C13152">
        <v>1.0333401</v>
      </c>
      <c r="D13152">
        <v>-0.3546359</v>
      </c>
      <c r="E13152">
        <v>2.8065212000000002</v>
      </c>
      <c r="F13152">
        <f t="shared" si="410"/>
        <v>0.11481556666666666</v>
      </c>
      <c r="G13152">
        <f t="shared" si="411"/>
        <v>2.7818051753086421</v>
      </c>
    </row>
    <row r="13153" spans="1:7" x14ac:dyDescent="0.3">
      <c r="A13153">
        <v>131.480005264282</v>
      </c>
      <c r="B13153">
        <v>227.21583999999999</v>
      </c>
      <c r="C13153">
        <v>1.0333534</v>
      </c>
      <c r="D13153">
        <v>-0.41323322000000001</v>
      </c>
      <c r="E13153">
        <v>2.8051336</v>
      </c>
      <c r="F13153">
        <f t="shared" si="410"/>
        <v>0.11481704444444445</v>
      </c>
      <c r="G13153">
        <f t="shared" si="411"/>
        <v>2.7804176444444444</v>
      </c>
    </row>
    <row r="13154" spans="1:7" x14ac:dyDescent="0.3">
      <c r="A13154">
        <v>131.49012184143001</v>
      </c>
      <c r="B13154">
        <v>227.1225</v>
      </c>
      <c r="C13154">
        <v>1.0333667</v>
      </c>
      <c r="D13154">
        <v>-0.48647987999999998</v>
      </c>
      <c r="E13154">
        <v>2.8039812999999998</v>
      </c>
      <c r="F13154">
        <f t="shared" si="410"/>
        <v>0.11481852222222222</v>
      </c>
      <c r="G13154">
        <f t="shared" si="411"/>
        <v>2.779265298765432</v>
      </c>
    </row>
    <row r="13155" spans="1:7" x14ac:dyDescent="0.3">
      <c r="A13155">
        <v>131.49999427795399</v>
      </c>
      <c r="B13155">
        <v>227.06154000000001</v>
      </c>
      <c r="C13155">
        <v>1.0337000000000001</v>
      </c>
      <c r="D13155">
        <v>-0.22767504</v>
      </c>
      <c r="E13155">
        <v>2.8032286000000002</v>
      </c>
      <c r="F13155">
        <f t="shared" si="410"/>
        <v>0.11485555555555556</v>
      </c>
      <c r="G13155">
        <f t="shared" si="411"/>
        <v>2.7785127061728399</v>
      </c>
    </row>
    <row r="13156" spans="1:7" x14ac:dyDescent="0.3">
      <c r="A13156">
        <v>131.51000404357899</v>
      </c>
      <c r="B13156">
        <v>227.27297999999999</v>
      </c>
      <c r="C13156">
        <v>1.0339932000000001</v>
      </c>
      <c r="D13156">
        <v>3.051944E-3</v>
      </c>
      <c r="E13156">
        <v>2.8058390000000002</v>
      </c>
      <c r="F13156">
        <f t="shared" si="410"/>
        <v>0.11488813333333334</v>
      </c>
      <c r="G13156">
        <f t="shared" si="411"/>
        <v>2.78112307654321</v>
      </c>
    </row>
    <row r="13157" spans="1:7" x14ac:dyDescent="0.3">
      <c r="A13157">
        <v>131.51999855041501</v>
      </c>
      <c r="B13157">
        <v>227.5111</v>
      </c>
      <c r="C13157">
        <v>1.0339799000000001</v>
      </c>
      <c r="D13157">
        <v>-9.9493380000000006E-2</v>
      </c>
      <c r="E13157">
        <v>2.8087784999999998</v>
      </c>
      <c r="F13157">
        <f t="shared" si="410"/>
        <v>0.11488665555555556</v>
      </c>
      <c r="G13157">
        <f t="shared" si="411"/>
        <v>2.7840628296296295</v>
      </c>
    </row>
    <row r="13158" spans="1:7" x14ac:dyDescent="0.3">
      <c r="A13158">
        <v>131.52999305725001</v>
      </c>
      <c r="B13158">
        <v>227.49776</v>
      </c>
      <c r="C13158">
        <v>1.0339666999999999</v>
      </c>
      <c r="D13158">
        <v>-0.20203869999999999</v>
      </c>
      <c r="E13158">
        <v>2.8086139999999999</v>
      </c>
      <c r="F13158">
        <f t="shared" si="410"/>
        <v>0.11488518888888888</v>
      </c>
      <c r="G13158">
        <f t="shared" si="411"/>
        <v>2.783898138271605</v>
      </c>
    </row>
    <row r="13159" spans="1:7" x14ac:dyDescent="0.3">
      <c r="A13159">
        <v>131.54012489318799</v>
      </c>
      <c r="B13159">
        <v>227.45776000000001</v>
      </c>
      <c r="C13159">
        <v>1.0339799000000001</v>
      </c>
      <c r="D13159">
        <v>-0.26063603000000002</v>
      </c>
      <c r="E13159">
        <v>2.8081203000000001</v>
      </c>
      <c r="F13159">
        <f t="shared" si="410"/>
        <v>0.11488665555555556</v>
      </c>
      <c r="G13159">
        <f t="shared" si="411"/>
        <v>2.7834043111111111</v>
      </c>
    </row>
    <row r="13160" spans="1:7" x14ac:dyDescent="0.3">
      <c r="A13160">
        <v>131.55011940002399</v>
      </c>
      <c r="B13160">
        <v>227.34345999999999</v>
      </c>
      <c r="C13160">
        <v>1.0339932000000001</v>
      </c>
      <c r="D13160">
        <v>-0.33388269999999998</v>
      </c>
      <c r="E13160">
        <v>2.8067090000000001</v>
      </c>
      <c r="F13160">
        <f t="shared" si="410"/>
        <v>0.11488813333333334</v>
      </c>
      <c r="G13160">
        <f t="shared" si="411"/>
        <v>2.7819932000000001</v>
      </c>
    </row>
    <row r="13161" spans="1:7" x14ac:dyDescent="0.3">
      <c r="A13161">
        <v>131.560007095336</v>
      </c>
      <c r="B13161">
        <v>227.24441999999999</v>
      </c>
      <c r="C13161">
        <v>1.0340199999999999</v>
      </c>
      <c r="D13161">
        <v>-0.38027223999999998</v>
      </c>
      <c r="E13161">
        <v>2.8054861999999998</v>
      </c>
      <c r="F13161">
        <f t="shared" si="410"/>
        <v>0.11489111111111111</v>
      </c>
      <c r="G13161">
        <f t="shared" si="411"/>
        <v>2.7807704839506173</v>
      </c>
    </row>
    <row r="13162" spans="1:7" x14ac:dyDescent="0.3">
      <c r="A13162">
        <v>131.57012367248501</v>
      </c>
      <c r="B13162">
        <v>227.22345999999999</v>
      </c>
      <c r="C13162">
        <v>1.0340598999999999</v>
      </c>
      <c r="D13162">
        <v>-0.42666179999999998</v>
      </c>
      <c r="E13162">
        <v>2.8052275</v>
      </c>
      <c r="F13162">
        <f t="shared" si="410"/>
        <v>0.11489554444444444</v>
      </c>
      <c r="G13162">
        <f t="shared" si="411"/>
        <v>2.7805117185185186</v>
      </c>
    </row>
    <row r="13163" spans="1:7" x14ac:dyDescent="0.3">
      <c r="A13163">
        <v>131.580118179321</v>
      </c>
      <c r="B13163">
        <v>227.13392999999999</v>
      </c>
      <c r="C13163">
        <v>1.0341532</v>
      </c>
      <c r="D13163">
        <v>-0.42910334</v>
      </c>
      <c r="E13163">
        <v>2.8041222000000001</v>
      </c>
      <c r="F13163">
        <f t="shared" si="410"/>
        <v>0.11490591111111111</v>
      </c>
      <c r="G13163">
        <f t="shared" si="411"/>
        <v>2.7794064098765432</v>
      </c>
    </row>
    <row r="13164" spans="1:7" x14ac:dyDescent="0.3">
      <c r="A13164">
        <v>131.59000587463299</v>
      </c>
      <c r="B13164">
        <v>227.16249999999999</v>
      </c>
      <c r="C13164">
        <v>1.0342731000000001</v>
      </c>
      <c r="D13164">
        <v>-0.36318135000000001</v>
      </c>
      <c r="E13164">
        <v>2.8044747999999999</v>
      </c>
      <c r="F13164">
        <f t="shared" si="410"/>
        <v>0.11491923333333334</v>
      </c>
      <c r="G13164">
        <f t="shared" si="411"/>
        <v>2.779759125925926</v>
      </c>
    </row>
    <row r="13165" spans="1:7" x14ac:dyDescent="0.3">
      <c r="A13165">
        <v>131.60000038146899</v>
      </c>
      <c r="B13165">
        <v>227.16630000000001</v>
      </c>
      <c r="C13165">
        <v>1.0343932</v>
      </c>
      <c r="D13165">
        <v>-0.32533722999999998</v>
      </c>
      <c r="E13165">
        <v>2.8045217999999998</v>
      </c>
      <c r="F13165">
        <f t="shared" si="410"/>
        <v>0.11493257777777778</v>
      </c>
      <c r="G13165">
        <f t="shared" si="411"/>
        <v>2.7798060395061732</v>
      </c>
    </row>
    <row r="13166" spans="1:7" x14ac:dyDescent="0.3">
      <c r="A13166">
        <v>131.610132217407</v>
      </c>
      <c r="B13166">
        <v>227.21583999999999</v>
      </c>
      <c r="C13166">
        <v>1.0345131999999999</v>
      </c>
      <c r="D13166">
        <v>-0.28627235000000001</v>
      </c>
      <c r="E13166">
        <v>2.8051336</v>
      </c>
      <c r="F13166">
        <f t="shared" si="410"/>
        <v>0.1149459111111111</v>
      </c>
      <c r="G13166">
        <f t="shared" si="411"/>
        <v>2.7804176444444444</v>
      </c>
    </row>
    <row r="13167" spans="1:7" x14ac:dyDescent="0.3">
      <c r="A13167">
        <v>131.62000465393001</v>
      </c>
      <c r="B13167">
        <v>227.27489</v>
      </c>
      <c r="C13167">
        <v>1.0345664999999999</v>
      </c>
      <c r="D13167">
        <v>-0.30336322999999998</v>
      </c>
      <c r="E13167">
        <v>2.8058627</v>
      </c>
      <c r="F13167">
        <f t="shared" si="410"/>
        <v>0.11495183333333332</v>
      </c>
      <c r="G13167">
        <f t="shared" si="411"/>
        <v>2.7811466567901237</v>
      </c>
    </row>
    <row r="13168" spans="1:7" x14ac:dyDescent="0.3">
      <c r="A13168">
        <v>131.629999160766</v>
      </c>
      <c r="B13168">
        <v>227.26155</v>
      </c>
      <c r="C13168">
        <v>1.0345930999999999</v>
      </c>
      <c r="D13168">
        <v>-0.36196055999999999</v>
      </c>
      <c r="E13168">
        <v>2.8056977000000001</v>
      </c>
      <c r="F13168">
        <f t="shared" si="410"/>
        <v>0.11495478888888888</v>
      </c>
      <c r="G13168">
        <f t="shared" si="411"/>
        <v>2.7809819654320989</v>
      </c>
    </row>
    <row r="13169" spans="1:7" x14ac:dyDescent="0.3">
      <c r="A13169">
        <v>131.64013099670399</v>
      </c>
      <c r="B13169">
        <v>227.25963999999999</v>
      </c>
      <c r="C13169">
        <v>1.0346065</v>
      </c>
      <c r="D13169">
        <v>-0.42177868000000002</v>
      </c>
      <c r="E13169">
        <v>2.8056743000000002</v>
      </c>
      <c r="F13169">
        <f t="shared" si="410"/>
        <v>0.11495627777777778</v>
      </c>
      <c r="G13169">
        <f t="shared" si="411"/>
        <v>2.7809583851851851</v>
      </c>
    </row>
    <row r="13170" spans="1:7" x14ac:dyDescent="0.3">
      <c r="A13170">
        <v>131.650003433227</v>
      </c>
      <c r="B13170">
        <v>227.1968</v>
      </c>
      <c r="C13170">
        <v>1.0347531000000001</v>
      </c>
      <c r="D13170">
        <v>-0.35707745000000002</v>
      </c>
      <c r="E13170">
        <v>2.8048985000000002</v>
      </c>
      <c r="F13170">
        <f t="shared" si="410"/>
        <v>0.11497256666666668</v>
      </c>
      <c r="G13170">
        <f t="shared" si="411"/>
        <v>2.7801825827160496</v>
      </c>
    </row>
    <row r="13171" spans="1:7" x14ac:dyDescent="0.3">
      <c r="A13171">
        <v>131.65999794006299</v>
      </c>
      <c r="B13171">
        <v>227.30726999999999</v>
      </c>
      <c r="C13171">
        <v>1.0350995999999999</v>
      </c>
      <c r="D13171">
        <v>-8.606482E-2</v>
      </c>
      <c r="E13171">
        <v>2.8062623000000002</v>
      </c>
      <c r="F13171">
        <f t="shared" si="410"/>
        <v>0.11501106666666666</v>
      </c>
      <c r="G13171">
        <f t="shared" si="411"/>
        <v>2.781546409876543</v>
      </c>
    </row>
    <row r="13172" spans="1:7" x14ac:dyDescent="0.3">
      <c r="A13172">
        <v>131.66999244689899</v>
      </c>
      <c r="B13172">
        <v>227.48253</v>
      </c>
      <c r="C13172">
        <v>1.0350995999999999</v>
      </c>
      <c r="D13172">
        <v>-0.15931149</v>
      </c>
      <c r="E13172">
        <v>2.8084256999999999</v>
      </c>
      <c r="F13172">
        <f t="shared" si="410"/>
        <v>0.11501106666666666</v>
      </c>
      <c r="G13172">
        <f t="shared" si="411"/>
        <v>2.7837101135802471</v>
      </c>
    </row>
    <row r="13173" spans="1:7" x14ac:dyDescent="0.3">
      <c r="A13173">
        <v>131.68000221252399</v>
      </c>
      <c r="B13173">
        <v>227.44824</v>
      </c>
      <c r="C13173">
        <v>1.0350463000000001</v>
      </c>
      <c r="D13173">
        <v>-0.30336322999999998</v>
      </c>
      <c r="E13173">
        <v>2.8080025000000002</v>
      </c>
      <c r="F13173">
        <f t="shared" si="410"/>
        <v>0.11500514444444446</v>
      </c>
      <c r="G13173">
        <f t="shared" si="411"/>
        <v>2.7832867802469137</v>
      </c>
    </row>
    <row r="13174" spans="1:7" x14ac:dyDescent="0.3">
      <c r="A13174">
        <v>131.68999671936001</v>
      </c>
      <c r="B13174">
        <v>227.44252</v>
      </c>
      <c r="C13174">
        <v>1.0350596999999999</v>
      </c>
      <c r="D13174">
        <v>-0.37783067999999997</v>
      </c>
      <c r="E13174">
        <v>2.8079320999999999</v>
      </c>
      <c r="F13174">
        <f t="shared" si="410"/>
        <v>0.11500663333333333</v>
      </c>
      <c r="G13174">
        <f t="shared" si="411"/>
        <v>2.783216162962963</v>
      </c>
    </row>
    <row r="13175" spans="1:7" x14ac:dyDescent="0.3">
      <c r="A13175">
        <v>131.70000648498501</v>
      </c>
      <c r="B13175">
        <v>227.32632000000001</v>
      </c>
      <c r="C13175">
        <v>1.0350596999999999</v>
      </c>
      <c r="D13175">
        <v>-0.45107733999999999</v>
      </c>
      <c r="E13175">
        <v>2.8064976000000001</v>
      </c>
      <c r="F13175">
        <f t="shared" si="410"/>
        <v>0.11500663333333333</v>
      </c>
      <c r="G13175">
        <f t="shared" si="411"/>
        <v>2.7817815950617284</v>
      </c>
    </row>
    <row r="13176" spans="1:7" x14ac:dyDescent="0.3">
      <c r="A13176">
        <v>131.71012306213299</v>
      </c>
      <c r="B13176">
        <v>227.21204</v>
      </c>
      <c r="C13176">
        <v>1.0351663</v>
      </c>
      <c r="D13176">
        <v>-0.44131112</v>
      </c>
      <c r="E13176">
        <v>2.8050866000000001</v>
      </c>
      <c r="F13176">
        <f t="shared" si="410"/>
        <v>0.11501847777777778</v>
      </c>
      <c r="G13176">
        <f t="shared" si="411"/>
        <v>2.7803707308641976</v>
      </c>
    </row>
    <row r="13177" spans="1:7" x14ac:dyDescent="0.3">
      <c r="A13177">
        <v>131.72011756896899</v>
      </c>
      <c r="B13177">
        <v>227.26727</v>
      </c>
      <c r="C13177">
        <v>1.0355395000000001</v>
      </c>
      <c r="D13177">
        <v>-0.12879204999999999</v>
      </c>
      <c r="E13177">
        <v>2.8057685000000001</v>
      </c>
      <c r="F13177">
        <f t="shared" si="410"/>
        <v>0.11505994444444445</v>
      </c>
      <c r="G13177">
        <f t="shared" si="411"/>
        <v>2.7810525827160495</v>
      </c>
    </row>
    <row r="13178" spans="1:7" x14ac:dyDescent="0.3">
      <c r="A13178">
        <v>131.73012733459399</v>
      </c>
      <c r="B13178">
        <v>227.42348000000001</v>
      </c>
      <c r="C13178">
        <v>1.0356462</v>
      </c>
      <c r="D13178">
        <v>-8.9727156000000002E-2</v>
      </c>
      <c r="E13178">
        <v>2.8076970000000001</v>
      </c>
      <c r="F13178">
        <f t="shared" si="410"/>
        <v>0.1150718</v>
      </c>
      <c r="G13178">
        <f t="shared" si="411"/>
        <v>2.7829811012345682</v>
      </c>
    </row>
    <row r="13179" spans="1:7" x14ac:dyDescent="0.3">
      <c r="A13179">
        <v>131.74012184143001</v>
      </c>
      <c r="B13179">
        <v>227.52824000000001</v>
      </c>
      <c r="C13179">
        <v>1.0356194999999999</v>
      </c>
      <c r="D13179">
        <v>-0.20570104</v>
      </c>
      <c r="E13179">
        <v>2.8089902000000002</v>
      </c>
      <c r="F13179">
        <f t="shared" si="410"/>
        <v>0.11506883333333333</v>
      </c>
      <c r="G13179">
        <f t="shared" si="411"/>
        <v>2.7842744345679016</v>
      </c>
    </row>
    <row r="13180" spans="1:7" x14ac:dyDescent="0.3">
      <c r="A13180">
        <v>131.75013160705501</v>
      </c>
      <c r="B13180">
        <v>227.48253</v>
      </c>
      <c r="C13180">
        <v>1.0356327999999999</v>
      </c>
      <c r="D13180">
        <v>-0.26429835000000002</v>
      </c>
      <c r="E13180">
        <v>2.8084256999999999</v>
      </c>
      <c r="F13180">
        <f t="shared" si="410"/>
        <v>0.1150703111111111</v>
      </c>
      <c r="G13180">
        <f t="shared" si="411"/>
        <v>2.7837101135802471</v>
      </c>
    </row>
    <row r="13181" spans="1:7" x14ac:dyDescent="0.3">
      <c r="A13181">
        <v>131.760126113891</v>
      </c>
      <c r="B13181">
        <v>227.40062</v>
      </c>
      <c r="C13181">
        <v>1.0356327999999999</v>
      </c>
      <c r="D13181">
        <v>-0.35219433999999999</v>
      </c>
      <c r="E13181">
        <v>2.8074148000000001</v>
      </c>
      <c r="F13181">
        <f t="shared" si="410"/>
        <v>0.1150703111111111</v>
      </c>
      <c r="G13181">
        <f t="shared" si="411"/>
        <v>2.7826988790123459</v>
      </c>
    </row>
    <row r="13182" spans="1:7" x14ac:dyDescent="0.3">
      <c r="A13182">
        <v>131.770120620727</v>
      </c>
      <c r="B13182">
        <v>227.33775</v>
      </c>
      <c r="C13182">
        <v>1.0356462</v>
      </c>
      <c r="D13182">
        <v>-0.42666179999999998</v>
      </c>
      <c r="E13182">
        <v>2.8066385</v>
      </c>
      <c r="F13182">
        <f t="shared" si="410"/>
        <v>0.1150718</v>
      </c>
      <c r="G13182">
        <f t="shared" si="411"/>
        <v>2.7819227061728395</v>
      </c>
    </row>
    <row r="13183" spans="1:7" x14ac:dyDescent="0.3">
      <c r="A13183">
        <v>131.77999305725001</v>
      </c>
      <c r="B13183">
        <v>227.22917000000001</v>
      </c>
      <c r="C13183">
        <v>1.0357395</v>
      </c>
      <c r="D13183">
        <v>-0.40346700000000002</v>
      </c>
      <c r="E13183">
        <v>2.8052980000000001</v>
      </c>
      <c r="F13183">
        <f t="shared" si="410"/>
        <v>0.11508216666666667</v>
      </c>
      <c r="G13183">
        <f t="shared" si="411"/>
        <v>2.7805822123456791</v>
      </c>
    </row>
    <row r="13184" spans="1:7" x14ac:dyDescent="0.3">
      <c r="A13184">
        <v>131.79000282287501</v>
      </c>
      <c r="B13184">
        <v>227.31489999999999</v>
      </c>
      <c r="C13184">
        <v>1.0361661</v>
      </c>
      <c r="D13184">
        <v>-4.8220715999999997E-2</v>
      </c>
      <c r="E13184">
        <v>2.8063562000000002</v>
      </c>
      <c r="F13184">
        <f t="shared" si="410"/>
        <v>0.11512956666666667</v>
      </c>
      <c r="G13184">
        <f t="shared" si="411"/>
        <v>2.7816406074074074</v>
      </c>
    </row>
    <row r="13185" spans="1:7" x14ac:dyDescent="0.3">
      <c r="A13185">
        <v>131.799997329711</v>
      </c>
      <c r="B13185">
        <v>227.56443999999999</v>
      </c>
      <c r="C13185">
        <v>1.0363661</v>
      </c>
      <c r="D13185">
        <v>8.4844045000000007E-2</v>
      </c>
      <c r="E13185">
        <v>2.809437</v>
      </c>
      <c r="F13185">
        <f t="shared" si="410"/>
        <v>0.11515178888888888</v>
      </c>
      <c r="G13185">
        <f t="shared" si="411"/>
        <v>2.7847213481481483</v>
      </c>
    </row>
    <row r="13186" spans="1:7" x14ac:dyDescent="0.3">
      <c r="A13186">
        <v>131.810007095336</v>
      </c>
      <c r="B13186">
        <v>227.71301</v>
      </c>
      <c r="C13186">
        <v>1.0363260000000001</v>
      </c>
      <c r="D13186">
        <v>-4.5779159999999999E-2</v>
      </c>
      <c r="E13186">
        <v>2.8112712000000002</v>
      </c>
      <c r="F13186">
        <f t="shared" si="410"/>
        <v>0.11514733333333334</v>
      </c>
      <c r="G13186">
        <f t="shared" si="411"/>
        <v>2.7865555456790125</v>
      </c>
    </row>
    <row r="13187" spans="1:7" x14ac:dyDescent="0.3">
      <c r="A13187">
        <v>131.82012367248501</v>
      </c>
      <c r="B13187">
        <v>227.71109999999999</v>
      </c>
      <c r="C13187">
        <v>1.0363393999999999</v>
      </c>
      <c r="D13187">
        <v>-0.11902582</v>
      </c>
      <c r="E13187">
        <v>2.8112476000000002</v>
      </c>
      <c r="F13187">
        <f t="shared" si="410"/>
        <v>0.11514882222222221</v>
      </c>
      <c r="G13187">
        <f t="shared" si="411"/>
        <v>2.7865319654320988</v>
      </c>
    </row>
    <row r="13188" spans="1:7" x14ac:dyDescent="0.3">
      <c r="A13188">
        <v>131.82999610900799</v>
      </c>
      <c r="B13188">
        <v>227.60825</v>
      </c>
      <c r="C13188">
        <v>1.0363526000000001</v>
      </c>
      <c r="D13188">
        <v>-0.17884393000000001</v>
      </c>
      <c r="E13188">
        <v>2.8099780000000001</v>
      </c>
      <c r="F13188">
        <f t="shared" si="410"/>
        <v>0.1151502888888889</v>
      </c>
      <c r="G13188">
        <f t="shared" si="411"/>
        <v>2.7852622123456792</v>
      </c>
    </row>
    <row r="13189" spans="1:7" x14ac:dyDescent="0.3">
      <c r="A13189">
        <v>131.84000587463299</v>
      </c>
      <c r="B13189">
        <v>227.55109999999999</v>
      </c>
      <c r="C13189">
        <v>1.0363792999999999</v>
      </c>
      <c r="D13189">
        <v>-0.23866203</v>
      </c>
      <c r="E13189">
        <v>2.8092725000000001</v>
      </c>
      <c r="F13189">
        <f t="shared" si="410"/>
        <v>0.11515325555555554</v>
      </c>
      <c r="G13189">
        <f t="shared" si="411"/>
        <v>2.7845566567901234</v>
      </c>
    </row>
    <row r="13190" spans="1:7" x14ac:dyDescent="0.3">
      <c r="A13190">
        <v>131.85000038146899</v>
      </c>
      <c r="B13190">
        <v>227.47489999999999</v>
      </c>
      <c r="C13190">
        <v>1.0364325999999999</v>
      </c>
      <c r="D13190">
        <v>-0.2679607</v>
      </c>
      <c r="E13190">
        <v>2.8083317000000001</v>
      </c>
      <c r="F13190">
        <f t="shared" ref="F13190:F13253" si="412">C13190/9</f>
        <v>0.11515917777777777</v>
      </c>
      <c r="G13190">
        <f t="shared" ref="G13190:G13253" si="413">(B13190-$B$5)/81</f>
        <v>2.7836159160493827</v>
      </c>
    </row>
    <row r="13191" spans="1:7" x14ac:dyDescent="0.3">
      <c r="A13191">
        <v>131.860132217407</v>
      </c>
      <c r="B13191">
        <v>227.44252</v>
      </c>
      <c r="C13191">
        <v>1.0365393000000001</v>
      </c>
      <c r="D13191">
        <v>-0.24232437000000001</v>
      </c>
      <c r="E13191">
        <v>2.8079320999999999</v>
      </c>
      <c r="F13191">
        <f t="shared" si="412"/>
        <v>0.11517103333333334</v>
      </c>
      <c r="G13191">
        <f t="shared" si="413"/>
        <v>2.783216162962963</v>
      </c>
    </row>
    <row r="13192" spans="1:7" x14ac:dyDescent="0.3">
      <c r="A13192">
        <v>131.87000465393001</v>
      </c>
      <c r="B13192">
        <v>227.43109000000001</v>
      </c>
      <c r="C13192">
        <v>1.0366192999999999</v>
      </c>
      <c r="D13192">
        <v>-0.22889581000000001</v>
      </c>
      <c r="E13192">
        <v>2.8077907999999998</v>
      </c>
      <c r="F13192">
        <f t="shared" si="412"/>
        <v>0.11517992222222222</v>
      </c>
      <c r="G13192">
        <f t="shared" si="413"/>
        <v>2.7830750518518519</v>
      </c>
    </row>
    <row r="13193" spans="1:7" x14ac:dyDescent="0.3">
      <c r="A13193">
        <v>131.879999160766</v>
      </c>
      <c r="B13193">
        <v>227.39107999999999</v>
      </c>
      <c r="C13193">
        <v>1.0366725999999999</v>
      </c>
      <c r="D13193">
        <v>-0.2459867</v>
      </c>
      <c r="E13193">
        <v>2.8072970000000002</v>
      </c>
      <c r="F13193">
        <f t="shared" si="412"/>
        <v>0.11518584444444444</v>
      </c>
      <c r="G13193">
        <f t="shared" si="413"/>
        <v>2.7825811012345678</v>
      </c>
    </row>
    <row r="13194" spans="1:7" x14ac:dyDescent="0.3">
      <c r="A13194">
        <v>131.889993667602</v>
      </c>
      <c r="B13194">
        <v>227.40251000000001</v>
      </c>
      <c r="C13194">
        <v>1.036686</v>
      </c>
      <c r="D13194">
        <v>-0.32045412000000001</v>
      </c>
      <c r="E13194">
        <v>2.8074381000000002</v>
      </c>
      <c r="F13194">
        <f t="shared" si="412"/>
        <v>0.11518733333333334</v>
      </c>
      <c r="G13194">
        <f t="shared" si="413"/>
        <v>2.782722212345679</v>
      </c>
    </row>
    <row r="13195" spans="1:7" x14ac:dyDescent="0.3">
      <c r="A13195">
        <v>131.90012550354001</v>
      </c>
      <c r="B13195">
        <v>227.33775</v>
      </c>
      <c r="C13195">
        <v>1.0367126</v>
      </c>
      <c r="D13195">
        <v>-0.38027223999999998</v>
      </c>
      <c r="E13195">
        <v>2.8066385</v>
      </c>
      <c r="F13195">
        <f t="shared" si="412"/>
        <v>0.11519028888888888</v>
      </c>
      <c r="G13195">
        <f t="shared" si="413"/>
        <v>2.7819227061728395</v>
      </c>
    </row>
    <row r="13196" spans="1:7" x14ac:dyDescent="0.3">
      <c r="A13196">
        <v>131.91012001037501</v>
      </c>
      <c r="B13196">
        <v>227.29395</v>
      </c>
      <c r="C13196">
        <v>1.0367659</v>
      </c>
      <c r="D13196">
        <v>-0.41323322000000001</v>
      </c>
      <c r="E13196">
        <v>2.8060974999999999</v>
      </c>
      <c r="F13196">
        <f t="shared" si="412"/>
        <v>0.11519621111111111</v>
      </c>
      <c r="G13196">
        <f t="shared" si="413"/>
        <v>2.7813819654320988</v>
      </c>
    </row>
    <row r="13197" spans="1:7" x14ac:dyDescent="0.3">
      <c r="A13197">
        <v>131.91999244689899</v>
      </c>
      <c r="B13197">
        <v>227.26918000000001</v>
      </c>
      <c r="C13197">
        <v>1.0368192000000001</v>
      </c>
      <c r="D13197">
        <v>-0.42788254999999997</v>
      </c>
      <c r="E13197">
        <v>2.8057919999999998</v>
      </c>
      <c r="F13197">
        <f t="shared" si="412"/>
        <v>0.11520213333333335</v>
      </c>
      <c r="G13197">
        <f t="shared" si="413"/>
        <v>2.7810761629629632</v>
      </c>
    </row>
    <row r="13198" spans="1:7" x14ac:dyDescent="0.3">
      <c r="A13198">
        <v>131.930124282836</v>
      </c>
      <c r="B13198">
        <v>227.19107</v>
      </c>
      <c r="C13198">
        <v>1.0368725999999999</v>
      </c>
      <c r="D13198">
        <v>-0.45718122</v>
      </c>
      <c r="E13198">
        <v>2.8048277000000001</v>
      </c>
      <c r="F13198">
        <f t="shared" si="412"/>
        <v>0.11520806666666666</v>
      </c>
      <c r="G13198">
        <f t="shared" si="413"/>
        <v>2.7801118419753088</v>
      </c>
    </row>
    <row r="13199" spans="1:7" x14ac:dyDescent="0.3">
      <c r="A13199">
        <v>131.940118789672</v>
      </c>
      <c r="B13199">
        <v>227.20822000000001</v>
      </c>
      <c r="C13199">
        <v>1.0370592000000001</v>
      </c>
      <c r="D13199">
        <v>-0.36562289999999997</v>
      </c>
      <c r="E13199">
        <v>2.8050394000000001</v>
      </c>
      <c r="F13199">
        <f t="shared" si="412"/>
        <v>0.11522880000000001</v>
      </c>
      <c r="G13199">
        <f t="shared" si="413"/>
        <v>2.7803235703703706</v>
      </c>
    </row>
    <row r="13200" spans="1:7" x14ac:dyDescent="0.3">
      <c r="A13200">
        <v>131.95000648498501</v>
      </c>
      <c r="B13200">
        <v>227.36823000000001</v>
      </c>
      <c r="C13200">
        <v>1.0374057000000001</v>
      </c>
      <c r="D13200">
        <v>-6.4090826000000004E-2</v>
      </c>
      <c r="E13200">
        <v>2.8070149999999998</v>
      </c>
      <c r="F13200">
        <f t="shared" si="412"/>
        <v>0.11526730000000002</v>
      </c>
      <c r="G13200">
        <f t="shared" si="413"/>
        <v>2.7822990024691361</v>
      </c>
    </row>
    <row r="13201" spans="1:7" x14ac:dyDescent="0.3">
      <c r="A13201">
        <v>131.960000991821</v>
      </c>
      <c r="B13201">
        <v>227.58920000000001</v>
      </c>
      <c r="C13201">
        <v>1.0374458</v>
      </c>
      <c r="D13201">
        <v>-9.5831044000000004E-2</v>
      </c>
      <c r="E13201">
        <v>2.8097430000000001</v>
      </c>
      <c r="F13201">
        <f t="shared" si="412"/>
        <v>0.11527175555555555</v>
      </c>
      <c r="G13201">
        <f t="shared" si="413"/>
        <v>2.7850270271604938</v>
      </c>
    </row>
    <row r="13202" spans="1:7" x14ac:dyDescent="0.3">
      <c r="A13202">
        <v>131.97011756896899</v>
      </c>
      <c r="B13202">
        <v>227.69968</v>
      </c>
      <c r="C13202">
        <v>1.0374192</v>
      </c>
      <c r="D13202">
        <v>-0.21180493</v>
      </c>
      <c r="E13202">
        <v>2.8111066999999998</v>
      </c>
      <c r="F13202">
        <f t="shared" si="412"/>
        <v>0.1152688</v>
      </c>
      <c r="G13202">
        <f t="shared" si="413"/>
        <v>2.7863909777777778</v>
      </c>
    </row>
    <row r="13203" spans="1:7" x14ac:dyDescent="0.3">
      <c r="A13203">
        <v>131.980005264282</v>
      </c>
      <c r="B13203">
        <v>227.60633999999999</v>
      </c>
      <c r="C13203">
        <v>1.0374323999999999</v>
      </c>
      <c r="D13203">
        <v>-0.28627235000000001</v>
      </c>
      <c r="E13203">
        <v>2.8099544000000001</v>
      </c>
      <c r="F13203">
        <f t="shared" si="412"/>
        <v>0.11527026666666666</v>
      </c>
      <c r="G13203">
        <f t="shared" si="413"/>
        <v>2.7852386320987654</v>
      </c>
    </row>
    <row r="13204" spans="1:7" x14ac:dyDescent="0.3">
      <c r="A13204">
        <v>131.98999977111799</v>
      </c>
      <c r="B13204">
        <v>227.53586000000001</v>
      </c>
      <c r="C13204">
        <v>1.0374458</v>
      </c>
      <c r="D13204">
        <v>-0.34609046999999998</v>
      </c>
      <c r="E13204">
        <v>2.8090844000000001</v>
      </c>
      <c r="F13204">
        <f t="shared" si="412"/>
        <v>0.11527175555555555</v>
      </c>
      <c r="G13204">
        <f t="shared" si="413"/>
        <v>2.7843685086419754</v>
      </c>
    </row>
    <row r="13205" spans="1:7" x14ac:dyDescent="0.3">
      <c r="A13205">
        <v>131.99999427795399</v>
      </c>
      <c r="B13205">
        <v>227.41775999999999</v>
      </c>
      <c r="C13205">
        <v>1.0374589999999999</v>
      </c>
      <c r="D13205">
        <v>-0.41933712000000001</v>
      </c>
      <c r="E13205">
        <v>2.8076262000000001</v>
      </c>
      <c r="F13205">
        <f t="shared" si="412"/>
        <v>0.11527322222222221</v>
      </c>
      <c r="G13205">
        <f t="shared" si="413"/>
        <v>2.7829104839506171</v>
      </c>
    </row>
    <row r="13206" spans="1:7" x14ac:dyDescent="0.3">
      <c r="A13206">
        <v>132.01000404357899</v>
      </c>
      <c r="B13206">
        <v>227.33394000000001</v>
      </c>
      <c r="C13206">
        <v>1.0375258000000001</v>
      </c>
      <c r="D13206">
        <v>-0.43642799999999998</v>
      </c>
      <c r="E13206">
        <v>2.8065916999999998</v>
      </c>
      <c r="F13206">
        <f t="shared" si="412"/>
        <v>0.11528064444444446</v>
      </c>
      <c r="G13206">
        <f t="shared" si="413"/>
        <v>2.7818756691358026</v>
      </c>
    </row>
    <row r="13207" spans="1:7" x14ac:dyDescent="0.3">
      <c r="A13207">
        <v>132.020120620727</v>
      </c>
      <c r="B13207">
        <v>227.41775999999999</v>
      </c>
      <c r="C13207">
        <v>1.0379657</v>
      </c>
      <c r="D13207">
        <v>-6.6532380000000002E-2</v>
      </c>
      <c r="E13207">
        <v>2.8076262000000001</v>
      </c>
      <c r="F13207">
        <f t="shared" si="412"/>
        <v>0.11532952222222222</v>
      </c>
      <c r="G13207">
        <f t="shared" si="413"/>
        <v>2.7829104839506171</v>
      </c>
    </row>
    <row r="13208" spans="1:7" x14ac:dyDescent="0.3">
      <c r="A13208">
        <v>132.030130386352</v>
      </c>
      <c r="B13208">
        <v>227.69206</v>
      </c>
      <c r="C13208">
        <v>1.0381655999999999</v>
      </c>
      <c r="D13208">
        <v>6.6532380000000002E-2</v>
      </c>
      <c r="E13208">
        <v>2.8110124999999999</v>
      </c>
      <c r="F13208">
        <f t="shared" si="412"/>
        <v>0.11535173333333332</v>
      </c>
      <c r="G13208">
        <f t="shared" si="413"/>
        <v>2.786296903703704</v>
      </c>
    </row>
    <row r="13209" spans="1:7" x14ac:dyDescent="0.3">
      <c r="A13209">
        <v>132.04000282287501</v>
      </c>
      <c r="B13209">
        <v>227.8597</v>
      </c>
      <c r="C13209">
        <v>1.0381255</v>
      </c>
      <c r="D13209">
        <v>-5.0662270000000002E-2</v>
      </c>
      <c r="E13209">
        <v>2.8130822000000002</v>
      </c>
      <c r="F13209">
        <f t="shared" si="412"/>
        <v>0.11534727777777778</v>
      </c>
      <c r="G13209">
        <f t="shared" si="413"/>
        <v>2.7883665333333334</v>
      </c>
    </row>
    <row r="13210" spans="1:7" x14ac:dyDescent="0.3">
      <c r="A13210">
        <v>132.049997329711</v>
      </c>
      <c r="B13210">
        <v>227.8235</v>
      </c>
      <c r="C13210">
        <v>1.0381389999999999</v>
      </c>
      <c r="D13210">
        <v>-0.12390893</v>
      </c>
      <c r="E13210">
        <v>2.8126351999999999</v>
      </c>
      <c r="F13210">
        <f t="shared" si="412"/>
        <v>0.11534877777777777</v>
      </c>
      <c r="G13210">
        <f t="shared" si="413"/>
        <v>2.7879196197530867</v>
      </c>
    </row>
    <row r="13211" spans="1:7" x14ac:dyDescent="0.3">
      <c r="A13211">
        <v>132.06012916564899</v>
      </c>
      <c r="B13211">
        <v>227.73969</v>
      </c>
      <c r="C13211">
        <v>1.0381522000000001</v>
      </c>
      <c r="D13211">
        <v>-0.19837637</v>
      </c>
      <c r="E13211">
        <v>2.8116007000000001</v>
      </c>
      <c r="F13211">
        <f t="shared" si="412"/>
        <v>0.11535024444444446</v>
      </c>
      <c r="G13211">
        <f t="shared" si="413"/>
        <v>2.7868849283950619</v>
      </c>
    </row>
    <row r="13212" spans="1:7" x14ac:dyDescent="0.3">
      <c r="A13212">
        <v>132.07012367248501</v>
      </c>
      <c r="B13212">
        <v>227.68063000000001</v>
      </c>
      <c r="C13212">
        <v>1.0381655999999999</v>
      </c>
      <c r="D13212">
        <v>-0.25697367999999998</v>
      </c>
      <c r="E13212">
        <v>2.8108716</v>
      </c>
      <c r="F13212">
        <f t="shared" si="412"/>
        <v>0.11535173333333332</v>
      </c>
      <c r="G13212">
        <f t="shared" si="413"/>
        <v>2.7861557925925928</v>
      </c>
    </row>
    <row r="13213" spans="1:7" x14ac:dyDescent="0.3">
      <c r="A13213">
        <v>132.080118179321</v>
      </c>
      <c r="B13213">
        <v>227.57014000000001</v>
      </c>
      <c r="C13213">
        <v>1.0382054999999999</v>
      </c>
      <c r="D13213">
        <v>-0.30336322999999998</v>
      </c>
      <c r="E13213">
        <v>2.8095075999999999</v>
      </c>
      <c r="F13213">
        <f t="shared" si="412"/>
        <v>0.11535616666666665</v>
      </c>
      <c r="G13213">
        <f t="shared" si="413"/>
        <v>2.7847917185185187</v>
      </c>
    </row>
    <row r="13214" spans="1:7" x14ac:dyDescent="0.3">
      <c r="A13214">
        <v>132.090127944946</v>
      </c>
      <c r="B13214">
        <v>227.55109999999999</v>
      </c>
      <c r="C13214">
        <v>1.0382856</v>
      </c>
      <c r="D13214">
        <v>-0.30702558000000002</v>
      </c>
      <c r="E13214">
        <v>2.8092725000000001</v>
      </c>
      <c r="F13214">
        <f t="shared" si="412"/>
        <v>0.11536506666666667</v>
      </c>
      <c r="G13214">
        <f t="shared" si="413"/>
        <v>2.7845566567901234</v>
      </c>
    </row>
    <row r="13215" spans="1:7" x14ac:dyDescent="0.3">
      <c r="A13215">
        <v>132.10000038146899</v>
      </c>
      <c r="B13215">
        <v>227.48253</v>
      </c>
      <c r="C13215">
        <v>1.0384055000000001</v>
      </c>
      <c r="D13215">
        <v>-0.26673989999999997</v>
      </c>
      <c r="E13215">
        <v>2.8084256999999999</v>
      </c>
      <c r="F13215">
        <f t="shared" si="412"/>
        <v>0.11537838888888891</v>
      </c>
      <c r="G13215">
        <f t="shared" si="413"/>
        <v>2.7837101135802471</v>
      </c>
    </row>
    <row r="13216" spans="1:7" x14ac:dyDescent="0.3">
      <c r="A13216">
        <v>132.10999488830501</v>
      </c>
      <c r="B13216">
        <v>227.50156999999999</v>
      </c>
      <c r="C13216">
        <v>1.0384723</v>
      </c>
      <c r="D13216">
        <v>-0.27040225000000001</v>
      </c>
      <c r="E13216">
        <v>2.8086612</v>
      </c>
      <c r="F13216">
        <f t="shared" si="412"/>
        <v>0.11538581111111111</v>
      </c>
      <c r="G13216">
        <f t="shared" si="413"/>
        <v>2.7839451753086419</v>
      </c>
    </row>
    <row r="13217" spans="1:7" x14ac:dyDescent="0.3">
      <c r="A13217">
        <v>132.12012672424299</v>
      </c>
      <c r="B13217">
        <v>227.52824000000001</v>
      </c>
      <c r="C13217">
        <v>1.0385256</v>
      </c>
      <c r="D13217">
        <v>-0.28627235000000001</v>
      </c>
      <c r="E13217">
        <v>2.8089902000000002</v>
      </c>
      <c r="F13217">
        <f t="shared" si="412"/>
        <v>0.11539173333333334</v>
      </c>
      <c r="G13217">
        <f t="shared" si="413"/>
        <v>2.7842744345679016</v>
      </c>
    </row>
    <row r="13218" spans="1:7" x14ac:dyDescent="0.3">
      <c r="A13218">
        <v>132.13012123107899</v>
      </c>
      <c r="B13218">
        <v>227.49014</v>
      </c>
      <c r="C13218">
        <v>1.0385388</v>
      </c>
      <c r="D13218">
        <v>-0.3607398</v>
      </c>
      <c r="E13218">
        <v>2.8085198</v>
      </c>
      <c r="F13218">
        <f t="shared" si="412"/>
        <v>0.1153932</v>
      </c>
      <c r="G13218">
        <f t="shared" si="413"/>
        <v>2.7838040641975308</v>
      </c>
    </row>
    <row r="13219" spans="1:7" x14ac:dyDescent="0.3">
      <c r="A13219">
        <v>132.139993667602</v>
      </c>
      <c r="B13219">
        <v>227.47110000000001</v>
      </c>
      <c r="C13219">
        <v>1.0385522</v>
      </c>
      <c r="D13219">
        <v>-0.43520722000000001</v>
      </c>
      <c r="E13219">
        <v>2.8082848</v>
      </c>
      <c r="F13219">
        <f t="shared" si="412"/>
        <v>0.11539468888888889</v>
      </c>
      <c r="G13219">
        <f t="shared" si="413"/>
        <v>2.783569002469136</v>
      </c>
    </row>
    <row r="13220" spans="1:7" x14ac:dyDescent="0.3">
      <c r="A13220">
        <v>132.150003433227</v>
      </c>
      <c r="B13220">
        <v>227.39680000000001</v>
      </c>
      <c r="C13220">
        <v>1.0385921</v>
      </c>
      <c r="D13220">
        <v>-0.46572667000000001</v>
      </c>
      <c r="E13220">
        <v>2.8073676000000001</v>
      </c>
      <c r="F13220">
        <f t="shared" si="412"/>
        <v>0.11539912222222222</v>
      </c>
      <c r="G13220">
        <f t="shared" si="413"/>
        <v>2.7826517185185189</v>
      </c>
    </row>
    <row r="13221" spans="1:7" x14ac:dyDescent="0.3">
      <c r="A13221">
        <v>132.16012001037501</v>
      </c>
      <c r="B13221">
        <v>227.38919000000001</v>
      </c>
      <c r="C13221">
        <v>1.0389387999999999</v>
      </c>
      <c r="D13221">
        <v>-0.20570104</v>
      </c>
      <c r="E13221">
        <v>2.8072734000000001</v>
      </c>
      <c r="F13221">
        <f t="shared" si="412"/>
        <v>0.11543764444444443</v>
      </c>
      <c r="G13221">
        <f t="shared" si="413"/>
        <v>2.7825577679012348</v>
      </c>
    </row>
    <row r="13222" spans="1:7" x14ac:dyDescent="0.3">
      <c r="A13222">
        <v>132.16999244689899</v>
      </c>
      <c r="B13222">
        <v>227.65968000000001</v>
      </c>
      <c r="C13222">
        <v>1.0391387000000001</v>
      </c>
      <c r="D13222">
        <v>-7.2636270000000003E-2</v>
      </c>
      <c r="E13222">
        <v>2.810613</v>
      </c>
      <c r="F13222">
        <f t="shared" si="412"/>
        <v>0.11545985555555556</v>
      </c>
      <c r="G13222">
        <f t="shared" si="413"/>
        <v>2.7858971506172843</v>
      </c>
    </row>
    <row r="13223" spans="1:7" x14ac:dyDescent="0.3">
      <c r="A13223">
        <v>132.18000221252399</v>
      </c>
      <c r="B13223">
        <v>227.69206</v>
      </c>
      <c r="C13223">
        <v>1.039072</v>
      </c>
      <c r="D13223">
        <v>-0.21790881000000001</v>
      </c>
      <c r="E13223">
        <v>2.8110124999999999</v>
      </c>
      <c r="F13223">
        <f t="shared" si="412"/>
        <v>0.11545244444444444</v>
      </c>
      <c r="G13223">
        <f t="shared" si="413"/>
        <v>2.786296903703704</v>
      </c>
    </row>
    <row r="13224" spans="1:7" x14ac:dyDescent="0.3">
      <c r="A13224">
        <v>132.18999671936001</v>
      </c>
      <c r="B13224">
        <v>227.73205999999999</v>
      </c>
      <c r="C13224">
        <v>1.0390587</v>
      </c>
      <c r="D13224">
        <v>-0.31923336000000002</v>
      </c>
      <c r="E13224">
        <v>2.8115063</v>
      </c>
      <c r="F13224">
        <f t="shared" si="412"/>
        <v>0.11545096666666667</v>
      </c>
      <c r="G13224">
        <f t="shared" si="413"/>
        <v>2.7867907308641975</v>
      </c>
    </row>
    <row r="13225" spans="1:7" x14ac:dyDescent="0.3">
      <c r="A13225">
        <v>132.20000648498501</v>
      </c>
      <c r="B13225">
        <v>227.61015</v>
      </c>
      <c r="C13225">
        <v>1.0390587</v>
      </c>
      <c r="D13225">
        <v>-0.39248001999999999</v>
      </c>
      <c r="E13225">
        <v>2.8100016000000001</v>
      </c>
      <c r="F13225">
        <f t="shared" si="412"/>
        <v>0.11545096666666667</v>
      </c>
      <c r="G13225">
        <f t="shared" si="413"/>
        <v>2.7852856691358028</v>
      </c>
    </row>
    <row r="13226" spans="1:7" x14ac:dyDescent="0.3">
      <c r="A13226">
        <v>132.21012306213299</v>
      </c>
      <c r="B13226">
        <v>227.50539000000001</v>
      </c>
      <c r="C13226">
        <v>1.039072</v>
      </c>
      <c r="D13226">
        <v>-0.46572667000000001</v>
      </c>
      <c r="E13226">
        <v>2.8087080000000002</v>
      </c>
      <c r="F13226">
        <f t="shared" si="412"/>
        <v>0.11545244444444444</v>
      </c>
      <c r="G13226">
        <f t="shared" si="413"/>
        <v>2.7839923358024694</v>
      </c>
    </row>
    <row r="13227" spans="1:7" x14ac:dyDescent="0.3">
      <c r="A13227">
        <v>132.219995498657</v>
      </c>
      <c r="B13227">
        <v>227.42536999999999</v>
      </c>
      <c r="C13227">
        <v>1.0391121000000001</v>
      </c>
      <c r="D13227">
        <v>-0.52554476000000006</v>
      </c>
      <c r="E13227">
        <v>2.8077204</v>
      </c>
      <c r="F13227">
        <f t="shared" si="412"/>
        <v>0.11545690000000002</v>
      </c>
      <c r="G13227">
        <f t="shared" si="413"/>
        <v>2.7830044345679013</v>
      </c>
    </row>
    <row r="13228" spans="1:7" x14ac:dyDescent="0.3">
      <c r="A13228">
        <v>132.23012733459399</v>
      </c>
      <c r="B13228">
        <v>227.42157</v>
      </c>
      <c r="C13228">
        <v>1.0395787000000001</v>
      </c>
      <c r="D13228">
        <v>-0.12757126999999999</v>
      </c>
      <c r="E13228">
        <v>2.8076734999999999</v>
      </c>
      <c r="F13228">
        <f t="shared" si="412"/>
        <v>0.11550874444444445</v>
      </c>
      <c r="G13228">
        <f t="shared" si="413"/>
        <v>2.7829575209876545</v>
      </c>
    </row>
    <row r="13229" spans="1:7" x14ac:dyDescent="0.3">
      <c r="A13229">
        <v>132.24012184143001</v>
      </c>
      <c r="B13229">
        <v>227.72443999999999</v>
      </c>
      <c r="C13229">
        <v>1.0398185</v>
      </c>
      <c r="D13229">
        <v>6.1649269999999999E-2</v>
      </c>
      <c r="E13229">
        <v>2.8114126000000002</v>
      </c>
      <c r="F13229">
        <f t="shared" si="412"/>
        <v>0.11553538888888888</v>
      </c>
      <c r="G13229">
        <f t="shared" si="413"/>
        <v>2.7866966567901232</v>
      </c>
    </row>
    <row r="13230" spans="1:7" x14ac:dyDescent="0.3">
      <c r="A13230">
        <v>132.25013160705501</v>
      </c>
      <c r="B13230">
        <v>227.87683000000001</v>
      </c>
      <c r="C13230">
        <v>1.0397651999999999</v>
      </c>
      <c r="D13230">
        <v>-8.2402489999999995E-2</v>
      </c>
      <c r="E13230">
        <v>2.813294</v>
      </c>
      <c r="F13230">
        <f t="shared" si="412"/>
        <v>0.11552946666666666</v>
      </c>
      <c r="G13230">
        <f t="shared" si="413"/>
        <v>2.7885780148148149</v>
      </c>
    </row>
    <row r="13231" spans="1:7" x14ac:dyDescent="0.3">
      <c r="A13231">
        <v>132.26000404357899</v>
      </c>
      <c r="B13231">
        <v>227.88826</v>
      </c>
      <c r="C13231">
        <v>1.0397651999999999</v>
      </c>
      <c r="D13231">
        <v>-0.15442838</v>
      </c>
      <c r="E13231">
        <v>2.8134348</v>
      </c>
      <c r="F13231">
        <f t="shared" si="412"/>
        <v>0.11552946666666666</v>
      </c>
      <c r="G13231">
        <f t="shared" si="413"/>
        <v>2.7887191259259261</v>
      </c>
    </row>
    <row r="13232" spans="1:7" x14ac:dyDescent="0.3">
      <c r="A13232">
        <v>132.26999855041501</v>
      </c>
      <c r="B13232">
        <v>227.84827000000001</v>
      </c>
      <c r="C13232">
        <v>1.039792</v>
      </c>
      <c r="D13232">
        <v>-0.21546725999999999</v>
      </c>
      <c r="E13232">
        <v>2.8129409999999999</v>
      </c>
      <c r="F13232">
        <f t="shared" si="412"/>
        <v>0.11553244444444445</v>
      </c>
      <c r="G13232">
        <f t="shared" si="413"/>
        <v>2.7882254222222222</v>
      </c>
    </row>
    <row r="13233" spans="1:7" x14ac:dyDescent="0.3">
      <c r="A13233">
        <v>132.27999305725001</v>
      </c>
      <c r="B13233">
        <v>227.71682999999999</v>
      </c>
      <c r="C13233">
        <v>1.039792</v>
      </c>
      <c r="D13233">
        <v>-0.28871390000000002</v>
      </c>
      <c r="E13233">
        <v>2.8113184000000002</v>
      </c>
      <c r="F13233">
        <f t="shared" si="412"/>
        <v>0.11553244444444445</v>
      </c>
      <c r="G13233">
        <f t="shared" si="413"/>
        <v>2.7866027061728396</v>
      </c>
    </row>
    <row r="13234" spans="1:7" x14ac:dyDescent="0.3">
      <c r="A13234">
        <v>132.29000282287501</v>
      </c>
      <c r="B13234">
        <v>227.66539</v>
      </c>
      <c r="C13234">
        <v>1.0398185</v>
      </c>
      <c r="D13234">
        <v>-0.34853202</v>
      </c>
      <c r="E13234">
        <v>2.8106835000000001</v>
      </c>
      <c r="F13234">
        <f t="shared" si="412"/>
        <v>0.11553538888888888</v>
      </c>
      <c r="G13234">
        <f t="shared" si="413"/>
        <v>2.7859676444444443</v>
      </c>
    </row>
    <row r="13235" spans="1:7" x14ac:dyDescent="0.3">
      <c r="A13235">
        <v>132.299997329711</v>
      </c>
      <c r="B13235">
        <v>227.57396</v>
      </c>
      <c r="C13235">
        <v>1.0398719000000001</v>
      </c>
      <c r="D13235">
        <v>-0.37905145000000001</v>
      </c>
      <c r="E13235">
        <v>2.8095547999999999</v>
      </c>
      <c r="F13235">
        <f t="shared" si="412"/>
        <v>0.11554132222222223</v>
      </c>
      <c r="G13235">
        <f t="shared" si="413"/>
        <v>2.7848388790123457</v>
      </c>
    </row>
    <row r="13236" spans="1:7" x14ac:dyDescent="0.3">
      <c r="A13236">
        <v>132.31012916564899</v>
      </c>
      <c r="B13236">
        <v>227.50348</v>
      </c>
      <c r="C13236">
        <v>1.0399784999999999</v>
      </c>
      <c r="D13236">
        <v>-0.35585670000000003</v>
      </c>
      <c r="E13236">
        <v>2.8086842999999999</v>
      </c>
      <c r="F13236">
        <f t="shared" si="412"/>
        <v>0.11555316666666665</v>
      </c>
      <c r="G13236">
        <f t="shared" si="413"/>
        <v>2.7839687555555557</v>
      </c>
    </row>
    <row r="13237" spans="1:7" x14ac:dyDescent="0.3">
      <c r="A13237">
        <v>132.320001602172</v>
      </c>
      <c r="B13237">
        <v>227.5111</v>
      </c>
      <c r="C13237">
        <v>1.0401118</v>
      </c>
      <c r="D13237">
        <v>-0.28871390000000002</v>
      </c>
      <c r="E13237">
        <v>2.8087784999999998</v>
      </c>
      <c r="F13237">
        <f t="shared" si="412"/>
        <v>0.11556797777777778</v>
      </c>
      <c r="G13237">
        <f t="shared" si="413"/>
        <v>2.7840628296296295</v>
      </c>
    </row>
    <row r="13238" spans="1:7" x14ac:dyDescent="0.3">
      <c r="A13238">
        <v>132.32999610900799</v>
      </c>
      <c r="B13238">
        <v>227.53014999999999</v>
      </c>
      <c r="C13238">
        <v>1.0402317000000001</v>
      </c>
      <c r="D13238">
        <v>-0.24842826000000001</v>
      </c>
      <c r="E13238">
        <v>2.8090137999999998</v>
      </c>
      <c r="F13238">
        <f t="shared" si="412"/>
        <v>0.11558130000000001</v>
      </c>
      <c r="G13238">
        <f t="shared" si="413"/>
        <v>2.7842980148148149</v>
      </c>
    </row>
    <row r="13239" spans="1:7" x14ac:dyDescent="0.3">
      <c r="A13239">
        <v>132.34000587463299</v>
      </c>
      <c r="B13239">
        <v>227.62157999999999</v>
      </c>
      <c r="C13239">
        <v>1.0402985</v>
      </c>
      <c r="D13239">
        <v>-0.25331136999999998</v>
      </c>
      <c r="E13239">
        <v>2.8101425</v>
      </c>
      <c r="F13239">
        <f t="shared" si="412"/>
        <v>0.11558872222222222</v>
      </c>
      <c r="G13239">
        <f t="shared" si="413"/>
        <v>2.7854267802469135</v>
      </c>
    </row>
    <row r="13240" spans="1:7" x14ac:dyDescent="0.3">
      <c r="A13240">
        <v>132.350122451782</v>
      </c>
      <c r="B13240">
        <v>227.60443000000001</v>
      </c>
      <c r="C13240">
        <v>1.0402985</v>
      </c>
      <c r="D13240">
        <v>-0.34120736000000002</v>
      </c>
      <c r="E13240">
        <v>2.8099308000000001</v>
      </c>
      <c r="F13240">
        <f t="shared" si="412"/>
        <v>0.11558872222222222</v>
      </c>
      <c r="G13240">
        <f t="shared" si="413"/>
        <v>2.7852150518518521</v>
      </c>
    </row>
    <row r="13241" spans="1:7" x14ac:dyDescent="0.3">
      <c r="A13241">
        <v>132.35999488830501</v>
      </c>
      <c r="B13241">
        <v>227.53586000000001</v>
      </c>
      <c r="C13241">
        <v>1.0403117</v>
      </c>
      <c r="D13241">
        <v>-0.40102544000000001</v>
      </c>
      <c r="E13241">
        <v>2.8090844000000001</v>
      </c>
      <c r="F13241">
        <f t="shared" si="412"/>
        <v>0.11559018888888889</v>
      </c>
      <c r="G13241">
        <f t="shared" si="413"/>
        <v>2.7843685086419754</v>
      </c>
    </row>
    <row r="13242" spans="1:7" x14ac:dyDescent="0.3">
      <c r="A13242">
        <v>132.37012672424299</v>
      </c>
      <c r="B13242">
        <v>227.49966000000001</v>
      </c>
      <c r="C13242">
        <v>1.0403384</v>
      </c>
      <c r="D13242">
        <v>-0.46084355999999999</v>
      </c>
      <c r="E13242">
        <v>2.8086376</v>
      </c>
      <c r="F13242">
        <f t="shared" si="412"/>
        <v>0.11559315555555555</v>
      </c>
      <c r="G13242">
        <f t="shared" si="413"/>
        <v>2.7839215950617286</v>
      </c>
    </row>
    <row r="13243" spans="1:7" x14ac:dyDescent="0.3">
      <c r="A13243">
        <v>132.379999160766</v>
      </c>
      <c r="B13243">
        <v>227.40062</v>
      </c>
      <c r="C13243">
        <v>1.0403917</v>
      </c>
      <c r="D13243">
        <v>-0.49136299999999999</v>
      </c>
      <c r="E13243">
        <v>2.8074148000000001</v>
      </c>
      <c r="F13243">
        <f t="shared" si="412"/>
        <v>0.11559907777777778</v>
      </c>
      <c r="G13243">
        <f t="shared" si="413"/>
        <v>2.7826988790123459</v>
      </c>
    </row>
    <row r="13244" spans="1:7" x14ac:dyDescent="0.3">
      <c r="A13244">
        <v>132.39013099670399</v>
      </c>
      <c r="B13244">
        <v>227.39299</v>
      </c>
      <c r="C13244">
        <v>1.0404717000000001</v>
      </c>
      <c r="D13244">
        <v>-0.4791552</v>
      </c>
      <c r="E13244">
        <v>2.8073204</v>
      </c>
      <c r="F13244">
        <f t="shared" si="412"/>
        <v>0.11560796666666667</v>
      </c>
      <c r="G13244">
        <f t="shared" si="413"/>
        <v>2.7826046814814815</v>
      </c>
    </row>
    <row r="13245" spans="1:7" x14ac:dyDescent="0.3">
      <c r="A13245">
        <v>132.40012550354001</v>
      </c>
      <c r="B13245">
        <v>227.36823000000001</v>
      </c>
      <c r="C13245">
        <v>1.0405781999999999</v>
      </c>
      <c r="D13245">
        <v>-0.46816823000000002</v>
      </c>
      <c r="E13245">
        <v>2.8070149999999998</v>
      </c>
      <c r="F13245">
        <f t="shared" si="412"/>
        <v>0.11561979999999999</v>
      </c>
      <c r="G13245">
        <f t="shared" si="413"/>
        <v>2.7822990024691361</v>
      </c>
    </row>
    <row r="13246" spans="1:7" x14ac:dyDescent="0.3">
      <c r="A13246">
        <v>132.40999794006299</v>
      </c>
      <c r="B13246">
        <v>227.37965</v>
      </c>
      <c r="C13246">
        <v>1.040645</v>
      </c>
      <c r="D13246">
        <v>-0.47183055000000002</v>
      </c>
      <c r="E13246">
        <v>2.8071557999999999</v>
      </c>
      <c r="F13246">
        <f t="shared" si="412"/>
        <v>0.11562722222222223</v>
      </c>
      <c r="G13246">
        <f t="shared" si="413"/>
        <v>2.7824399901234567</v>
      </c>
    </row>
    <row r="13247" spans="1:7" x14ac:dyDescent="0.3">
      <c r="A13247">
        <v>132.42012977600001</v>
      </c>
      <c r="B13247">
        <v>227.40633</v>
      </c>
      <c r="C13247">
        <v>1.040805</v>
      </c>
      <c r="D13247">
        <v>-0.40590854999999998</v>
      </c>
      <c r="E13247">
        <v>2.8074853000000002</v>
      </c>
      <c r="F13247">
        <f t="shared" si="412"/>
        <v>0.115645</v>
      </c>
      <c r="G13247">
        <f t="shared" si="413"/>
        <v>2.7827693728395064</v>
      </c>
    </row>
    <row r="13248" spans="1:7" x14ac:dyDescent="0.3">
      <c r="A13248">
        <v>132.43000221252399</v>
      </c>
      <c r="B13248">
        <v>227.5111</v>
      </c>
      <c r="C13248">
        <v>1.0411383000000001</v>
      </c>
      <c r="D13248">
        <v>-0.11902582</v>
      </c>
      <c r="E13248">
        <v>2.8087784999999998</v>
      </c>
      <c r="F13248">
        <f t="shared" si="412"/>
        <v>0.11568203333333334</v>
      </c>
      <c r="G13248">
        <f t="shared" si="413"/>
        <v>2.7840628296296295</v>
      </c>
    </row>
    <row r="13249" spans="1:7" x14ac:dyDescent="0.3">
      <c r="A13249">
        <v>132.43999671936001</v>
      </c>
      <c r="B13249">
        <v>227.79301000000001</v>
      </c>
      <c r="C13249">
        <v>1.0411782000000001</v>
      </c>
      <c r="D13249">
        <v>-0.16297381999999999</v>
      </c>
      <c r="E13249">
        <v>2.8122590000000001</v>
      </c>
      <c r="F13249">
        <f t="shared" si="412"/>
        <v>0.11568646666666667</v>
      </c>
      <c r="G13249">
        <f t="shared" si="413"/>
        <v>2.7875432</v>
      </c>
    </row>
    <row r="13250" spans="1:7" x14ac:dyDescent="0.3">
      <c r="A13250">
        <v>132.45000648498501</v>
      </c>
      <c r="B13250">
        <v>227.83684</v>
      </c>
      <c r="C13250">
        <v>1.0411116</v>
      </c>
      <c r="D13250">
        <v>-0.30580479999999999</v>
      </c>
      <c r="E13250">
        <v>2.8128001999999999</v>
      </c>
      <c r="F13250">
        <f t="shared" si="412"/>
        <v>0.11567906666666666</v>
      </c>
      <c r="G13250">
        <f t="shared" si="413"/>
        <v>2.7880843111111111</v>
      </c>
    </row>
    <row r="13251" spans="1:7" x14ac:dyDescent="0.3">
      <c r="A13251">
        <v>132.460000991821</v>
      </c>
      <c r="B13251">
        <v>227.76635999999999</v>
      </c>
      <c r="C13251">
        <v>1.0411116</v>
      </c>
      <c r="D13251">
        <v>-0.39492157</v>
      </c>
      <c r="E13251">
        <v>2.8119296999999999</v>
      </c>
      <c r="F13251">
        <f t="shared" si="412"/>
        <v>0.11567906666666666</v>
      </c>
      <c r="G13251">
        <f t="shared" si="413"/>
        <v>2.7872141876543211</v>
      </c>
    </row>
    <row r="13252" spans="1:7" x14ac:dyDescent="0.3">
      <c r="A13252">
        <v>132.47011756896899</v>
      </c>
      <c r="B13252">
        <v>227.67873</v>
      </c>
      <c r="C13252">
        <v>1.0411116</v>
      </c>
      <c r="D13252">
        <v>-0.46816823000000002</v>
      </c>
      <c r="E13252">
        <v>2.810848</v>
      </c>
      <c r="F13252">
        <f t="shared" si="412"/>
        <v>0.11567906666666666</v>
      </c>
      <c r="G13252">
        <f t="shared" si="413"/>
        <v>2.7861323358024692</v>
      </c>
    </row>
    <row r="13253" spans="1:7" x14ac:dyDescent="0.3">
      <c r="A13253">
        <v>132.480005264282</v>
      </c>
      <c r="B13253">
        <v>227.54729</v>
      </c>
      <c r="C13253">
        <v>1.0411515</v>
      </c>
      <c r="D13253">
        <v>-0.5267655</v>
      </c>
      <c r="E13253">
        <v>2.8092253</v>
      </c>
      <c r="F13253">
        <f t="shared" si="412"/>
        <v>0.11568349999999999</v>
      </c>
      <c r="G13253">
        <f t="shared" si="413"/>
        <v>2.7845096197530865</v>
      </c>
    </row>
    <row r="13254" spans="1:7" x14ac:dyDescent="0.3">
      <c r="A13254">
        <v>132.48999977111799</v>
      </c>
      <c r="B13254">
        <v>227.56824</v>
      </c>
      <c r="C13254">
        <v>1.0415515</v>
      </c>
      <c r="D13254">
        <v>-0.18494782000000001</v>
      </c>
      <c r="E13254">
        <v>2.8094839999999999</v>
      </c>
      <c r="F13254">
        <f t="shared" ref="F13254:F13317" si="414">C13254/9</f>
        <v>0.11572794444444444</v>
      </c>
      <c r="G13254">
        <f t="shared" ref="G13254:G13317" si="415">(B13254-$B$5)/81</f>
        <v>2.7847682617283951</v>
      </c>
    </row>
    <row r="13255" spans="1:7" x14ac:dyDescent="0.3">
      <c r="A13255">
        <v>132.50013160705501</v>
      </c>
      <c r="B13255">
        <v>227.81586999999999</v>
      </c>
      <c r="C13255">
        <v>1.0418179999999999</v>
      </c>
      <c r="D13255">
        <v>2.014283E-2</v>
      </c>
      <c r="E13255">
        <v>2.8125412000000001</v>
      </c>
      <c r="F13255">
        <f t="shared" si="414"/>
        <v>0.11575755555555554</v>
      </c>
      <c r="G13255">
        <f t="shared" si="415"/>
        <v>2.7878254222222223</v>
      </c>
    </row>
    <row r="13256" spans="1:7" x14ac:dyDescent="0.3">
      <c r="A13256">
        <v>132.510126113891</v>
      </c>
      <c r="B13256">
        <v>227.96637000000001</v>
      </c>
      <c r="C13256">
        <v>1.0417780999999999</v>
      </c>
      <c r="D13256">
        <v>-0.11170115</v>
      </c>
      <c r="E13256">
        <v>2.8143992</v>
      </c>
      <c r="F13256">
        <f t="shared" si="414"/>
        <v>0.11575312222222221</v>
      </c>
      <c r="G13256">
        <f t="shared" si="415"/>
        <v>2.7896834469135805</v>
      </c>
    </row>
    <row r="13257" spans="1:7" x14ac:dyDescent="0.3">
      <c r="A13257">
        <v>132.520120620727</v>
      </c>
      <c r="B13257">
        <v>227.97208000000001</v>
      </c>
      <c r="C13257">
        <v>1.0417647000000001</v>
      </c>
      <c r="D13257">
        <v>-0.21302570000000001</v>
      </c>
      <c r="E13257">
        <v>2.8144697999999999</v>
      </c>
      <c r="F13257">
        <f t="shared" si="414"/>
        <v>0.11575163333333334</v>
      </c>
      <c r="G13257">
        <f t="shared" si="415"/>
        <v>2.789753940740741</v>
      </c>
    </row>
    <row r="13258" spans="1:7" x14ac:dyDescent="0.3">
      <c r="A13258">
        <v>132.530130386352</v>
      </c>
      <c r="B13258">
        <v>227.87303</v>
      </c>
      <c r="C13258">
        <v>1.0417913000000001</v>
      </c>
      <c r="D13258">
        <v>-0.25819448</v>
      </c>
      <c r="E13258">
        <v>2.8132470000000001</v>
      </c>
      <c r="F13258">
        <f t="shared" si="414"/>
        <v>0.1157545888888889</v>
      </c>
      <c r="G13258">
        <f t="shared" si="415"/>
        <v>2.7885311012345682</v>
      </c>
    </row>
    <row r="13259" spans="1:7" x14ac:dyDescent="0.3">
      <c r="A13259">
        <v>132.54012489318799</v>
      </c>
      <c r="B13259">
        <v>227.8235</v>
      </c>
      <c r="C13259">
        <v>1.0417913000000001</v>
      </c>
      <c r="D13259">
        <v>-0.34609046999999998</v>
      </c>
      <c r="E13259">
        <v>2.8126351999999999</v>
      </c>
      <c r="F13259">
        <f t="shared" si="414"/>
        <v>0.1157545888888889</v>
      </c>
      <c r="G13259">
        <f t="shared" si="415"/>
        <v>2.7879196197530867</v>
      </c>
    </row>
    <row r="13260" spans="1:7" x14ac:dyDescent="0.3">
      <c r="A13260">
        <v>132.55011940002399</v>
      </c>
      <c r="B13260">
        <v>227.71492000000001</v>
      </c>
      <c r="C13260">
        <v>1.0418048</v>
      </c>
      <c r="D13260">
        <v>-0.40590854999999998</v>
      </c>
      <c r="E13260">
        <v>2.8112948000000002</v>
      </c>
      <c r="F13260">
        <f t="shared" si="414"/>
        <v>0.11575608888888889</v>
      </c>
      <c r="G13260">
        <f t="shared" si="415"/>
        <v>2.7865791259259263</v>
      </c>
    </row>
    <row r="13261" spans="1:7" x14ac:dyDescent="0.3">
      <c r="A13261">
        <v>132.56012916564899</v>
      </c>
      <c r="B13261">
        <v>227.59299999999999</v>
      </c>
      <c r="C13261">
        <v>1.0418447</v>
      </c>
      <c r="D13261">
        <v>-0.45107733999999999</v>
      </c>
      <c r="E13261">
        <v>2.80979</v>
      </c>
      <c r="F13261">
        <f t="shared" si="414"/>
        <v>0.11576052222222222</v>
      </c>
      <c r="G13261">
        <f t="shared" si="415"/>
        <v>2.7850739407407406</v>
      </c>
    </row>
    <row r="13262" spans="1:7" x14ac:dyDescent="0.3">
      <c r="A13262">
        <v>132.57012367248501</v>
      </c>
      <c r="B13262">
        <v>227.54920000000001</v>
      </c>
      <c r="C13262">
        <v>1.0419114</v>
      </c>
      <c r="D13262">
        <v>-0.46816823000000002</v>
      </c>
      <c r="E13262">
        <v>2.8092489999999999</v>
      </c>
      <c r="F13262">
        <f t="shared" si="414"/>
        <v>0.11576793333333334</v>
      </c>
      <c r="G13262">
        <f t="shared" si="415"/>
        <v>2.7845332000000003</v>
      </c>
    </row>
    <row r="13263" spans="1:7" x14ac:dyDescent="0.3">
      <c r="A13263">
        <v>132.57999610900799</v>
      </c>
      <c r="B13263">
        <v>227.51872</v>
      </c>
      <c r="C13263">
        <v>1.0422180000000001</v>
      </c>
      <c r="D13263">
        <v>-0.24964902999999999</v>
      </c>
      <c r="E13263">
        <v>2.8088730000000002</v>
      </c>
      <c r="F13263">
        <f t="shared" si="414"/>
        <v>0.11580200000000002</v>
      </c>
      <c r="G13263">
        <f t="shared" si="415"/>
        <v>2.7841569037037037</v>
      </c>
    </row>
    <row r="13264" spans="1:7" x14ac:dyDescent="0.3">
      <c r="A13264">
        <v>132.59000587463299</v>
      </c>
      <c r="B13264">
        <v>227.73777999999999</v>
      </c>
      <c r="C13264">
        <v>1.0424446000000001</v>
      </c>
      <c r="D13264">
        <v>-7.5077824000000001E-2</v>
      </c>
      <c r="E13264">
        <v>2.8115770000000002</v>
      </c>
      <c r="F13264">
        <f t="shared" si="414"/>
        <v>0.11582717777777779</v>
      </c>
      <c r="G13264">
        <f t="shared" si="415"/>
        <v>2.7868613481481481</v>
      </c>
    </row>
    <row r="13265" spans="1:7" x14ac:dyDescent="0.3">
      <c r="A13265">
        <v>132.600122451782</v>
      </c>
      <c r="B13265">
        <v>227.89589000000001</v>
      </c>
      <c r="C13265">
        <v>1.0423912</v>
      </c>
      <c r="D13265">
        <v>-0.21912959000000001</v>
      </c>
      <c r="E13265">
        <v>2.8135292999999999</v>
      </c>
      <c r="F13265">
        <f t="shared" si="414"/>
        <v>0.11582124444444444</v>
      </c>
      <c r="G13265">
        <f t="shared" si="415"/>
        <v>2.7888133234567904</v>
      </c>
    </row>
    <row r="13266" spans="1:7" x14ac:dyDescent="0.3">
      <c r="A13266">
        <v>132.610132217407</v>
      </c>
      <c r="B13266">
        <v>227.86922000000001</v>
      </c>
      <c r="C13266">
        <v>1.042378</v>
      </c>
      <c r="D13266">
        <v>-0.30702558000000002</v>
      </c>
      <c r="E13266">
        <v>2.8131998</v>
      </c>
      <c r="F13266">
        <f t="shared" si="414"/>
        <v>0.11581977777777779</v>
      </c>
      <c r="G13266">
        <f t="shared" si="415"/>
        <v>2.7884840641975313</v>
      </c>
    </row>
    <row r="13267" spans="1:7" x14ac:dyDescent="0.3">
      <c r="A13267">
        <v>132.62000465393001</v>
      </c>
      <c r="B13267">
        <v>227.81017</v>
      </c>
      <c r="C13267">
        <v>1.0423912</v>
      </c>
      <c r="D13267">
        <v>-0.38027223999999998</v>
      </c>
      <c r="E13267">
        <v>2.8124707</v>
      </c>
      <c r="F13267">
        <f t="shared" si="414"/>
        <v>0.11582124444444444</v>
      </c>
      <c r="G13267">
        <f t="shared" si="415"/>
        <v>2.7877550518518519</v>
      </c>
    </row>
    <row r="13268" spans="1:7" x14ac:dyDescent="0.3">
      <c r="A13268">
        <v>132.63012123107899</v>
      </c>
      <c r="B13268">
        <v>227.70920000000001</v>
      </c>
      <c r="C13268">
        <v>1.0423912</v>
      </c>
      <c r="D13268">
        <v>-0.4535189</v>
      </c>
      <c r="E13268">
        <v>2.8112244999999998</v>
      </c>
      <c r="F13268">
        <f t="shared" si="414"/>
        <v>0.11582124444444444</v>
      </c>
      <c r="G13268">
        <f t="shared" si="415"/>
        <v>2.7865085086419756</v>
      </c>
    </row>
    <row r="13269" spans="1:7" x14ac:dyDescent="0.3">
      <c r="A13269">
        <v>132.64013099670399</v>
      </c>
      <c r="B13269">
        <v>227.63872000000001</v>
      </c>
      <c r="C13269">
        <v>1.0424979000000001</v>
      </c>
      <c r="D13269">
        <v>-0.44375268000000001</v>
      </c>
      <c r="E13269">
        <v>2.8103539999999998</v>
      </c>
      <c r="F13269">
        <f t="shared" si="414"/>
        <v>0.11583310000000001</v>
      </c>
      <c r="G13269">
        <f t="shared" si="415"/>
        <v>2.7856383851851851</v>
      </c>
    </row>
    <row r="13270" spans="1:7" x14ac:dyDescent="0.3">
      <c r="A13270">
        <v>132.650003433227</v>
      </c>
      <c r="B13270">
        <v>227.66539</v>
      </c>
      <c r="C13270">
        <v>1.0428312</v>
      </c>
      <c r="D13270">
        <v>-0.17151926000000001</v>
      </c>
      <c r="E13270">
        <v>2.8106835000000001</v>
      </c>
      <c r="F13270">
        <f t="shared" si="414"/>
        <v>0.11587013333333333</v>
      </c>
      <c r="G13270">
        <f t="shared" si="415"/>
        <v>2.7859676444444443</v>
      </c>
    </row>
    <row r="13271" spans="1:7" x14ac:dyDescent="0.3">
      <c r="A13271">
        <v>132.66012001037501</v>
      </c>
      <c r="B13271">
        <v>227.83873</v>
      </c>
      <c r="C13271">
        <v>1.0428845</v>
      </c>
      <c r="D13271">
        <v>-0.19105169999999999</v>
      </c>
      <c r="E13271">
        <v>2.8128234999999999</v>
      </c>
      <c r="F13271">
        <f t="shared" si="414"/>
        <v>0.11587605555555555</v>
      </c>
      <c r="G13271">
        <f t="shared" si="415"/>
        <v>2.7881076444444446</v>
      </c>
    </row>
    <row r="13272" spans="1:7" x14ac:dyDescent="0.3">
      <c r="A13272">
        <v>132.66999244689899</v>
      </c>
      <c r="B13272">
        <v>227.89206999999999</v>
      </c>
      <c r="C13272">
        <v>1.0428044999999999</v>
      </c>
      <c r="D13272">
        <v>-0.36440212</v>
      </c>
      <c r="E13272">
        <v>2.813482</v>
      </c>
      <c r="F13272">
        <f t="shared" si="414"/>
        <v>0.11586716666666666</v>
      </c>
      <c r="G13272">
        <f t="shared" si="415"/>
        <v>2.788766162962963</v>
      </c>
    </row>
    <row r="13273" spans="1:7" x14ac:dyDescent="0.3">
      <c r="A13273">
        <v>132.68000221252399</v>
      </c>
      <c r="B13273">
        <v>227.7911</v>
      </c>
      <c r="C13273">
        <v>1.0427778999999999</v>
      </c>
      <c r="D13273">
        <v>-0.48159677000000001</v>
      </c>
      <c r="E13273">
        <v>2.8122354000000001</v>
      </c>
      <c r="F13273">
        <f t="shared" si="414"/>
        <v>0.1158642111111111</v>
      </c>
      <c r="G13273">
        <f t="shared" si="415"/>
        <v>2.7875196197530867</v>
      </c>
    </row>
    <row r="13274" spans="1:7" x14ac:dyDescent="0.3">
      <c r="A13274">
        <v>132.68999671936001</v>
      </c>
      <c r="B13274">
        <v>227.74350000000001</v>
      </c>
      <c r="C13274">
        <v>1.0430044000000001</v>
      </c>
      <c r="D13274">
        <v>-0.31923336000000002</v>
      </c>
      <c r="E13274">
        <v>2.8116479999999999</v>
      </c>
      <c r="F13274">
        <f t="shared" si="414"/>
        <v>0.11588937777777779</v>
      </c>
      <c r="G13274">
        <f t="shared" si="415"/>
        <v>2.7869319654320992</v>
      </c>
    </row>
    <row r="13275" spans="1:7" x14ac:dyDescent="0.3">
      <c r="A13275">
        <v>132.700128555297</v>
      </c>
      <c r="B13275">
        <v>227.81778</v>
      </c>
      <c r="C13275">
        <v>1.0432976</v>
      </c>
      <c r="D13275">
        <v>-0.10315571</v>
      </c>
      <c r="E13275">
        <v>2.8125648000000001</v>
      </c>
      <c r="F13275">
        <f t="shared" si="414"/>
        <v>0.11592195555555557</v>
      </c>
      <c r="G13275">
        <f t="shared" si="415"/>
        <v>2.787849002469136</v>
      </c>
    </row>
    <row r="13276" spans="1:7" x14ac:dyDescent="0.3">
      <c r="A13276">
        <v>132.71012306213299</v>
      </c>
      <c r="B13276">
        <v>227.92064999999999</v>
      </c>
      <c r="C13276">
        <v>1.0432843999999999</v>
      </c>
      <c r="D13276">
        <v>-0.17762315000000001</v>
      </c>
      <c r="E13276">
        <v>2.8138347000000001</v>
      </c>
      <c r="F13276">
        <f t="shared" si="414"/>
        <v>0.11592048888888888</v>
      </c>
      <c r="G13276">
        <f t="shared" si="415"/>
        <v>2.7891190024691359</v>
      </c>
    </row>
    <row r="13277" spans="1:7" x14ac:dyDescent="0.3">
      <c r="A13277">
        <v>132.72011756896899</v>
      </c>
      <c r="B13277">
        <v>227.89017000000001</v>
      </c>
      <c r="C13277">
        <v>1.0432843999999999</v>
      </c>
      <c r="D13277">
        <v>-0.27772691999999999</v>
      </c>
      <c r="E13277">
        <v>2.8134584</v>
      </c>
      <c r="F13277">
        <f t="shared" si="414"/>
        <v>0.11592048888888888</v>
      </c>
      <c r="G13277">
        <f t="shared" si="415"/>
        <v>2.7887427061728398</v>
      </c>
    </row>
    <row r="13278" spans="1:7" x14ac:dyDescent="0.3">
      <c r="A13278">
        <v>132.730005264282</v>
      </c>
      <c r="B13278">
        <v>227.8235</v>
      </c>
      <c r="C13278">
        <v>1.0432843999999999</v>
      </c>
      <c r="D13278">
        <v>-0.36562289999999997</v>
      </c>
      <c r="E13278">
        <v>2.8126351999999999</v>
      </c>
      <c r="F13278">
        <f t="shared" si="414"/>
        <v>0.11592048888888888</v>
      </c>
      <c r="G13278">
        <f t="shared" si="415"/>
        <v>2.7879196197530867</v>
      </c>
    </row>
    <row r="13279" spans="1:7" x14ac:dyDescent="0.3">
      <c r="A13279">
        <v>132.74012184143001</v>
      </c>
      <c r="B13279">
        <v>227.76254</v>
      </c>
      <c r="C13279">
        <v>1.0432976</v>
      </c>
      <c r="D13279">
        <v>-0.42544100000000001</v>
      </c>
      <c r="E13279">
        <v>2.8118829999999999</v>
      </c>
      <c r="F13279">
        <f t="shared" si="414"/>
        <v>0.11592195555555557</v>
      </c>
      <c r="G13279">
        <f t="shared" si="415"/>
        <v>2.787167027160494</v>
      </c>
    </row>
    <row r="13280" spans="1:7" x14ac:dyDescent="0.3">
      <c r="A13280">
        <v>132.74999427795399</v>
      </c>
      <c r="B13280">
        <v>227.65015</v>
      </c>
      <c r="C13280">
        <v>1.0433775999999999</v>
      </c>
      <c r="D13280">
        <v>-0.43032409999999999</v>
      </c>
      <c r="E13280">
        <v>2.8104954000000002</v>
      </c>
      <c r="F13280">
        <f t="shared" si="414"/>
        <v>0.11593084444444443</v>
      </c>
      <c r="G13280">
        <f t="shared" si="415"/>
        <v>2.7857794962962963</v>
      </c>
    </row>
    <row r="13281" spans="1:7" x14ac:dyDescent="0.3">
      <c r="A13281">
        <v>132.760126113891</v>
      </c>
      <c r="B13281">
        <v>227.73205999999999</v>
      </c>
      <c r="C13281">
        <v>1.0437909000000001</v>
      </c>
      <c r="D13281">
        <v>-8.9727156000000002E-2</v>
      </c>
      <c r="E13281">
        <v>2.8115063</v>
      </c>
      <c r="F13281">
        <f t="shared" si="414"/>
        <v>0.11597676666666668</v>
      </c>
      <c r="G13281">
        <f t="shared" si="415"/>
        <v>2.7867907308641975</v>
      </c>
    </row>
    <row r="13282" spans="1:7" x14ac:dyDescent="0.3">
      <c r="A13282">
        <v>132.76999855041501</v>
      </c>
      <c r="B13282">
        <v>227.99113</v>
      </c>
      <c r="C13282">
        <v>1.0439643000000001</v>
      </c>
      <c r="D13282">
        <v>1.7701275999999998E-2</v>
      </c>
      <c r="E13282">
        <v>2.814705</v>
      </c>
      <c r="F13282">
        <f t="shared" si="414"/>
        <v>0.11599603333333335</v>
      </c>
      <c r="G13282">
        <f t="shared" si="415"/>
        <v>2.789989125925926</v>
      </c>
    </row>
    <row r="13283" spans="1:7" x14ac:dyDescent="0.3">
      <c r="A13283">
        <v>132.77999305725001</v>
      </c>
      <c r="B13283">
        <v>228.09018</v>
      </c>
      <c r="C13283">
        <v>1.0439242</v>
      </c>
      <c r="D13283">
        <v>-0.11292193</v>
      </c>
      <c r="E13283">
        <v>2.8159274999999999</v>
      </c>
      <c r="F13283">
        <f t="shared" si="414"/>
        <v>0.11599157777777777</v>
      </c>
      <c r="G13283">
        <f t="shared" si="415"/>
        <v>2.7912119654320988</v>
      </c>
    </row>
    <row r="13284" spans="1:7" x14ac:dyDescent="0.3">
      <c r="A13284">
        <v>132.79012489318799</v>
      </c>
      <c r="B13284">
        <v>228.09781000000001</v>
      </c>
      <c r="C13284">
        <v>1.0439376</v>
      </c>
      <c r="D13284">
        <v>-0.17274004000000001</v>
      </c>
      <c r="E13284">
        <v>2.8160219999999998</v>
      </c>
      <c r="F13284">
        <f t="shared" si="414"/>
        <v>0.11599306666666667</v>
      </c>
      <c r="G13284">
        <f t="shared" si="415"/>
        <v>2.7913061629629632</v>
      </c>
    </row>
    <row r="13285" spans="1:7" x14ac:dyDescent="0.3">
      <c r="A13285">
        <v>132.80011940002399</v>
      </c>
      <c r="B13285">
        <v>228.00066000000001</v>
      </c>
      <c r="C13285">
        <v>1.0439509</v>
      </c>
      <c r="D13285">
        <v>-0.2459867</v>
      </c>
      <c r="E13285">
        <v>2.8148224000000002</v>
      </c>
      <c r="F13285">
        <f t="shared" si="414"/>
        <v>0.11599454444444444</v>
      </c>
      <c r="G13285">
        <f t="shared" si="415"/>
        <v>2.7901067802469139</v>
      </c>
    </row>
    <row r="13286" spans="1:7" x14ac:dyDescent="0.3">
      <c r="A13286">
        <v>132.810007095336</v>
      </c>
      <c r="B13286">
        <v>227.92827</v>
      </c>
      <c r="C13286">
        <v>1.0439643000000001</v>
      </c>
      <c r="D13286">
        <v>-0.31923336000000002</v>
      </c>
      <c r="E13286">
        <v>2.8139287999999998</v>
      </c>
      <c r="F13286">
        <f t="shared" si="414"/>
        <v>0.11599603333333335</v>
      </c>
      <c r="G13286">
        <f t="shared" si="415"/>
        <v>2.7892130765432097</v>
      </c>
    </row>
    <row r="13287" spans="1:7" x14ac:dyDescent="0.3">
      <c r="A13287">
        <v>132.820001602172</v>
      </c>
      <c r="B13287">
        <v>227.87303</v>
      </c>
      <c r="C13287">
        <v>1.0439909000000001</v>
      </c>
      <c r="D13287">
        <v>-0.36562289999999997</v>
      </c>
      <c r="E13287">
        <v>2.8132470000000001</v>
      </c>
      <c r="F13287">
        <f t="shared" si="414"/>
        <v>0.11599898888888889</v>
      </c>
      <c r="G13287">
        <f t="shared" si="415"/>
        <v>2.7885311012345682</v>
      </c>
    </row>
    <row r="13288" spans="1:7" x14ac:dyDescent="0.3">
      <c r="A13288">
        <v>132.830118179321</v>
      </c>
      <c r="B13288">
        <v>227.77779000000001</v>
      </c>
      <c r="C13288">
        <v>1.0440575000000001</v>
      </c>
      <c r="D13288">
        <v>-0.38027223999999998</v>
      </c>
      <c r="E13288">
        <v>2.812071</v>
      </c>
      <c r="F13288">
        <f t="shared" si="414"/>
        <v>0.11600638888888889</v>
      </c>
      <c r="G13288">
        <f t="shared" si="415"/>
        <v>2.7873552987654322</v>
      </c>
    </row>
    <row r="13289" spans="1:7" x14ac:dyDescent="0.3">
      <c r="A13289">
        <v>132.84000587463299</v>
      </c>
      <c r="B13289">
        <v>227.77779000000001</v>
      </c>
      <c r="C13289">
        <v>1.0441241999999999</v>
      </c>
      <c r="D13289">
        <v>-0.39736313000000001</v>
      </c>
      <c r="E13289">
        <v>2.812071</v>
      </c>
      <c r="F13289">
        <f t="shared" si="414"/>
        <v>0.1160138</v>
      </c>
      <c r="G13289">
        <f t="shared" si="415"/>
        <v>2.7873552987654322</v>
      </c>
    </row>
    <row r="13290" spans="1:7" x14ac:dyDescent="0.3">
      <c r="A13290">
        <v>132.850122451782</v>
      </c>
      <c r="B13290">
        <v>227.71872999999999</v>
      </c>
      <c r="C13290">
        <v>1.0442042</v>
      </c>
      <c r="D13290">
        <v>-0.3863761</v>
      </c>
      <c r="E13290">
        <v>2.8113419999999998</v>
      </c>
      <c r="F13290">
        <f t="shared" si="414"/>
        <v>0.11602268888888889</v>
      </c>
      <c r="G13290">
        <f t="shared" si="415"/>
        <v>2.7866261629629632</v>
      </c>
    </row>
    <row r="13291" spans="1:7" x14ac:dyDescent="0.3">
      <c r="A13291">
        <v>132.85999488830501</v>
      </c>
      <c r="B13291">
        <v>227.73205999999999</v>
      </c>
      <c r="C13291">
        <v>1.0442708000000001</v>
      </c>
      <c r="D13291">
        <v>-0.40590854999999998</v>
      </c>
      <c r="E13291">
        <v>2.8115063</v>
      </c>
      <c r="F13291">
        <f t="shared" si="414"/>
        <v>0.1160300888888889</v>
      </c>
      <c r="G13291">
        <f t="shared" si="415"/>
        <v>2.7867907308641975</v>
      </c>
    </row>
    <row r="13292" spans="1:7" x14ac:dyDescent="0.3">
      <c r="A13292">
        <v>132.87000465393001</v>
      </c>
      <c r="B13292">
        <v>227.73016000000001</v>
      </c>
      <c r="C13292">
        <v>1.044324</v>
      </c>
      <c r="D13292">
        <v>-0.42177868000000002</v>
      </c>
      <c r="E13292">
        <v>2.811483</v>
      </c>
      <c r="F13292">
        <f t="shared" si="414"/>
        <v>0.116036</v>
      </c>
      <c r="G13292">
        <f t="shared" si="415"/>
        <v>2.7867672740740743</v>
      </c>
    </row>
    <row r="13293" spans="1:7" x14ac:dyDescent="0.3">
      <c r="A13293">
        <v>132.88012123107899</v>
      </c>
      <c r="B13293">
        <v>227.68063000000001</v>
      </c>
      <c r="C13293">
        <v>1.0443640999999999</v>
      </c>
      <c r="D13293">
        <v>-0.46694743999999999</v>
      </c>
      <c r="E13293">
        <v>2.8108716</v>
      </c>
      <c r="F13293">
        <f t="shared" si="414"/>
        <v>0.11604045555555555</v>
      </c>
      <c r="G13293">
        <f t="shared" si="415"/>
        <v>2.7861557925925928</v>
      </c>
    </row>
    <row r="13294" spans="1:7" x14ac:dyDescent="0.3">
      <c r="A13294">
        <v>132.89013099670399</v>
      </c>
      <c r="B13294">
        <v>227.69968</v>
      </c>
      <c r="C13294">
        <v>1.044564</v>
      </c>
      <c r="D13294">
        <v>-0.37416833999999999</v>
      </c>
      <c r="E13294">
        <v>2.8111066999999998</v>
      </c>
      <c r="F13294">
        <f t="shared" si="414"/>
        <v>0.11606266666666668</v>
      </c>
      <c r="G13294">
        <f t="shared" si="415"/>
        <v>2.7863909777777778</v>
      </c>
    </row>
    <row r="13295" spans="1:7" x14ac:dyDescent="0.3">
      <c r="A13295">
        <v>132.90012550354001</v>
      </c>
      <c r="B13295">
        <v>227.82541000000001</v>
      </c>
      <c r="C13295">
        <v>1.0448841</v>
      </c>
      <c r="D13295">
        <v>-0.10193493000000001</v>
      </c>
      <c r="E13295">
        <v>2.8126587999999999</v>
      </c>
      <c r="F13295">
        <f t="shared" si="414"/>
        <v>0.11609823333333333</v>
      </c>
      <c r="G13295">
        <f t="shared" si="415"/>
        <v>2.7879432</v>
      </c>
    </row>
    <row r="13296" spans="1:7" x14ac:dyDescent="0.3">
      <c r="A13296">
        <v>132.90999794006299</v>
      </c>
      <c r="B13296">
        <v>227.99875</v>
      </c>
      <c r="C13296">
        <v>1.0448841</v>
      </c>
      <c r="D13296">
        <v>-0.17640238</v>
      </c>
      <c r="E13296">
        <v>2.8147988000000002</v>
      </c>
      <c r="F13296">
        <f t="shared" si="414"/>
        <v>0.11609823333333333</v>
      </c>
      <c r="G13296">
        <f t="shared" si="415"/>
        <v>2.7900832000000002</v>
      </c>
    </row>
    <row r="13297" spans="1:7" x14ac:dyDescent="0.3">
      <c r="A13297">
        <v>132.92012977600001</v>
      </c>
      <c r="B13297">
        <v>228.06541000000001</v>
      </c>
      <c r="C13297">
        <v>1.0448173000000001</v>
      </c>
      <c r="D13297">
        <v>-0.33510345000000002</v>
      </c>
      <c r="E13297">
        <v>2.8156219999999998</v>
      </c>
      <c r="F13297">
        <f t="shared" si="414"/>
        <v>0.11609081111111112</v>
      </c>
      <c r="G13297">
        <f t="shared" si="415"/>
        <v>2.7909061629629632</v>
      </c>
    </row>
    <row r="13298" spans="1:7" x14ac:dyDescent="0.3">
      <c r="A13298">
        <v>132.93000221252399</v>
      </c>
      <c r="B13298">
        <v>227.97208000000001</v>
      </c>
      <c r="C13298">
        <v>1.0448306999999999</v>
      </c>
      <c r="D13298">
        <v>-0.39492157</v>
      </c>
      <c r="E13298">
        <v>2.8144697999999999</v>
      </c>
      <c r="F13298">
        <f t="shared" si="414"/>
        <v>0.11609229999999998</v>
      </c>
      <c r="G13298">
        <f t="shared" si="415"/>
        <v>2.789753940740741</v>
      </c>
    </row>
    <row r="13299" spans="1:7" x14ac:dyDescent="0.3">
      <c r="A13299">
        <v>132.93999671936001</v>
      </c>
      <c r="B13299">
        <v>227.89778000000001</v>
      </c>
      <c r="C13299">
        <v>1.0448440000000001</v>
      </c>
      <c r="D13299">
        <v>-0.46816823000000002</v>
      </c>
      <c r="E13299">
        <v>2.8135526</v>
      </c>
      <c r="F13299">
        <f t="shared" si="414"/>
        <v>0.1160937777777778</v>
      </c>
      <c r="G13299">
        <f t="shared" si="415"/>
        <v>2.7888366567901235</v>
      </c>
    </row>
    <row r="13300" spans="1:7" x14ac:dyDescent="0.3">
      <c r="A13300">
        <v>132.95000648498501</v>
      </c>
      <c r="B13300">
        <v>227.80635000000001</v>
      </c>
      <c r="C13300">
        <v>1.0450174000000001</v>
      </c>
      <c r="D13300">
        <v>-0.3607398</v>
      </c>
      <c r="E13300">
        <v>2.8124235</v>
      </c>
      <c r="F13300">
        <f t="shared" si="414"/>
        <v>0.11611304444444445</v>
      </c>
      <c r="G13300">
        <f t="shared" si="415"/>
        <v>2.7877078913580249</v>
      </c>
    </row>
    <row r="13301" spans="1:7" x14ac:dyDescent="0.3">
      <c r="A13301">
        <v>132.960000991821</v>
      </c>
      <c r="B13301">
        <v>227.93208000000001</v>
      </c>
      <c r="C13301">
        <v>1.0453771000000001</v>
      </c>
      <c r="D13301">
        <v>-8.8506379999999996E-2</v>
      </c>
      <c r="E13301">
        <v>2.8139759999999998</v>
      </c>
      <c r="F13301">
        <f t="shared" si="414"/>
        <v>0.11615301111111112</v>
      </c>
      <c r="G13301">
        <f t="shared" si="415"/>
        <v>2.7892601135802471</v>
      </c>
    </row>
    <row r="13302" spans="1:7" x14ac:dyDescent="0.3">
      <c r="A13302">
        <v>132.969995498657</v>
      </c>
      <c r="B13302">
        <v>228.10732999999999</v>
      </c>
      <c r="C13302">
        <v>1.0454304999999999</v>
      </c>
      <c r="D13302">
        <v>-0.105597265</v>
      </c>
      <c r="E13302">
        <v>2.8161391999999998</v>
      </c>
      <c r="F13302">
        <f t="shared" si="414"/>
        <v>0.11615894444444444</v>
      </c>
      <c r="G13302">
        <f t="shared" si="415"/>
        <v>2.7914236938271606</v>
      </c>
    </row>
    <row r="13303" spans="1:7" x14ac:dyDescent="0.3">
      <c r="A13303">
        <v>132.98012733459399</v>
      </c>
      <c r="B13303">
        <v>228.13397000000001</v>
      </c>
      <c r="C13303">
        <v>1.0454038000000001</v>
      </c>
      <c r="D13303">
        <v>-0.20692182000000001</v>
      </c>
      <c r="E13303">
        <v>2.8164685</v>
      </c>
      <c r="F13303">
        <f t="shared" si="414"/>
        <v>0.11615597777777779</v>
      </c>
      <c r="G13303">
        <f t="shared" si="415"/>
        <v>2.7917525827160494</v>
      </c>
    </row>
    <row r="13304" spans="1:7" x14ac:dyDescent="0.3">
      <c r="A13304">
        <v>132.99012184143001</v>
      </c>
      <c r="B13304">
        <v>228.14732000000001</v>
      </c>
      <c r="C13304">
        <v>1.0454304999999999</v>
      </c>
      <c r="D13304">
        <v>-0.2679607</v>
      </c>
      <c r="E13304">
        <v>2.8166329999999999</v>
      </c>
      <c r="F13304">
        <f t="shared" si="414"/>
        <v>0.11615894444444444</v>
      </c>
      <c r="G13304">
        <f t="shared" si="415"/>
        <v>2.7919173975308644</v>
      </c>
    </row>
    <row r="13305" spans="1:7" x14ac:dyDescent="0.3">
      <c r="A13305">
        <v>132.99999427795399</v>
      </c>
      <c r="B13305">
        <v>228.02731</v>
      </c>
      <c r="C13305">
        <v>1.0454439</v>
      </c>
      <c r="D13305">
        <v>-0.34120736000000002</v>
      </c>
      <c r="E13305">
        <v>2.8151516999999999</v>
      </c>
      <c r="F13305">
        <f t="shared" si="414"/>
        <v>0.11616043333333333</v>
      </c>
      <c r="G13305">
        <f t="shared" si="415"/>
        <v>2.7904357925925929</v>
      </c>
    </row>
    <row r="13306" spans="1:7" x14ac:dyDescent="0.3">
      <c r="A13306">
        <v>133.010126113891</v>
      </c>
      <c r="B13306">
        <v>227.95493999999999</v>
      </c>
      <c r="C13306">
        <v>1.0454706</v>
      </c>
      <c r="D13306">
        <v>-0.3863761</v>
      </c>
      <c r="E13306">
        <v>2.8142580000000001</v>
      </c>
      <c r="F13306">
        <f t="shared" si="414"/>
        <v>0.1161634</v>
      </c>
      <c r="G13306">
        <f t="shared" si="415"/>
        <v>2.7895423358024694</v>
      </c>
    </row>
    <row r="13307" spans="1:7" x14ac:dyDescent="0.3">
      <c r="A13307">
        <v>133.020120620727</v>
      </c>
      <c r="B13307">
        <v>227.91874999999999</v>
      </c>
      <c r="C13307">
        <v>1.0455105</v>
      </c>
      <c r="D13307">
        <v>-0.43154490000000001</v>
      </c>
      <c r="E13307">
        <v>2.8138109999999998</v>
      </c>
      <c r="F13307">
        <f t="shared" si="414"/>
        <v>0.11616783333333333</v>
      </c>
      <c r="G13307">
        <f t="shared" si="415"/>
        <v>2.7890955456790123</v>
      </c>
    </row>
    <row r="13308" spans="1:7" x14ac:dyDescent="0.3">
      <c r="A13308">
        <v>133.02999305725001</v>
      </c>
      <c r="B13308">
        <v>227.82920999999999</v>
      </c>
      <c r="C13308">
        <v>1.0455904</v>
      </c>
      <c r="D13308">
        <v>-0.42177868000000002</v>
      </c>
      <c r="E13308">
        <v>2.8127057999999998</v>
      </c>
      <c r="F13308">
        <f t="shared" si="414"/>
        <v>0.11617671111111111</v>
      </c>
      <c r="G13308">
        <f t="shared" si="415"/>
        <v>2.7879901135802467</v>
      </c>
    </row>
    <row r="13309" spans="1:7" x14ac:dyDescent="0.3">
      <c r="A13309">
        <v>133.04000282287501</v>
      </c>
      <c r="B13309">
        <v>227.83302</v>
      </c>
      <c r="C13309">
        <v>1.0456970999999999</v>
      </c>
      <c r="D13309">
        <v>-0.39736313000000001</v>
      </c>
      <c r="E13309">
        <v>2.8127529999999998</v>
      </c>
      <c r="F13309">
        <f t="shared" si="414"/>
        <v>0.11618856666666666</v>
      </c>
      <c r="G13309">
        <f t="shared" si="415"/>
        <v>2.7880371506172841</v>
      </c>
    </row>
    <row r="13310" spans="1:7" x14ac:dyDescent="0.3">
      <c r="A13310">
        <v>133.049997329711</v>
      </c>
      <c r="B13310">
        <v>227.83684</v>
      </c>
      <c r="C13310">
        <v>1.0458437</v>
      </c>
      <c r="D13310">
        <v>-0.33144112999999997</v>
      </c>
      <c r="E13310">
        <v>2.8128001999999999</v>
      </c>
      <c r="F13310">
        <f t="shared" si="414"/>
        <v>0.11620485555555556</v>
      </c>
      <c r="G13310">
        <f t="shared" si="415"/>
        <v>2.7880843111111111</v>
      </c>
    </row>
    <row r="13311" spans="1:7" x14ac:dyDescent="0.3">
      <c r="A13311">
        <v>133.06012916564899</v>
      </c>
      <c r="B13311">
        <v>227.89778000000001</v>
      </c>
      <c r="C13311">
        <v>1.0459636000000001</v>
      </c>
      <c r="D13311">
        <v>-0.27894767999999998</v>
      </c>
      <c r="E13311">
        <v>2.8135526</v>
      </c>
      <c r="F13311">
        <f t="shared" si="414"/>
        <v>0.11621817777777779</v>
      </c>
      <c r="G13311">
        <f t="shared" si="415"/>
        <v>2.7888366567901235</v>
      </c>
    </row>
    <row r="13312" spans="1:7" x14ac:dyDescent="0.3">
      <c r="A13312">
        <v>133.07012367248501</v>
      </c>
      <c r="B13312">
        <v>227.96254999999999</v>
      </c>
      <c r="C13312">
        <v>1.0460304</v>
      </c>
      <c r="D13312">
        <v>-0.29848012000000002</v>
      </c>
      <c r="E13312">
        <v>2.814352</v>
      </c>
      <c r="F13312">
        <f t="shared" si="414"/>
        <v>0.1162256</v>
      </c>
      <c r="G13312">
        <f t="shared" si="415"/>
        <v>2.789636286419753</v>
      </c>
    </row>
    <row r="13313" spans="1:7" x14ac:dyDescent="0.3">
      <c r="A13313">
        <v>133.07999610900799</v>
      </c>
      <c r="B13313">
        <v>227.94351</v>
      </c>
      <c r="C13313">
        <v>1.046057</v>
      </c>
      <c r="D13313">
        <v>-0.35951899999999998</v>
      </c>
      <c r="E13313">
        <v>2.814117</v>
      </c>
      <c r="F13313">
        <f t="shared" si="414"/>
        <v>0.11622855555555556</v>
      </c>
      <c r="G13313">
        <f t="shared" si="415"/>
        <v>2.7894012246913582</v>
      </c>
    </row>
    <row r="13314" spans="1:7" x14ac:dyDescent="0.3">
      <c r="A13314">
        <v>133.090127944946</v>
      </c>
      <c r="B13314">
        <v>227.93397999999999</v>
      </c>
      <c r="C13314">
        <v>1.0460704999999999</v>
      </c>
      <c r="D13314">
        <v>-0.43276566</v>
      </c>
      <c r="E13314">
        <v>2.8139994000000002</v>
      </c>
      <c r="F13314">
        <f t="shared" si="414"/>
        <v>0.11623005555555554</v>
      </c>
      <c r="G13314">
        <f t="shared" si="415"/>
        <v>2.7892835703703702</v>
      </c>
    </row>
    <row r="13315" spans="1:7" x14ac:dyDescent="0.3">
      <c r="A13315">
        <v>133.10000038146899</v>
      </c>
      <c r="B13315">
        <v>227.83493000000001</v>
      </c>
      <c r="C13315">
        <v>1.0460970000000001</v>
      </c>
      <c r="D13315">
        <v>-0.47793445000000001</v>
      </c>
      <c r="E13315">
        <v>2.8127765999999998</v>
      </c>
      <c r="F13315">
        <f t="shared" si="414"/>
        <v>0.116233</v>
      </c>
      <c r="G13315">
        <f t="shared" si="415"/>
        <v>2.7880607308641978</v>
      </c>
    </row>
    <row r="13316" spans="1:7" x14ac:dyDescent="0.3">
      <c r="A13316">
        <v>133.110132217407</v>
      </c>
      <c r="B13316">
        <v>227.85207</v>
      </c>
      <c r="C13316">
        <v>1.0464437</v>
      </c>
      <c r="D13316">
        <v>-0.19227248</v>
      </c>
      <c r="E13316">
        <v>2.8129879999999998</v>
      </c>
      <c r="F13316">
        <f t="shared" si="414"/>
        <v>0.11627152222222222</v>
      </c>
      <c r="G13316">
        <f t="shared" si="415"/>
        <v>2.788272335802469</v>
      </c>
    </row>
    <row r="13317" spans="1:7" x14ac:dyDescent="0.3">
      <c r="A13317">
        <v>133.12012672424299</v>
      </c>
      <c r="B13317">
        <v>228.06541000000001</v>
      </c>
      <c r="C13317">
        <v>1.0466169000000001</v>
      </c>
      <c r="D13317">
        <v>-9.9493380000000006E-2</v>
      </c>
      <c r="E13317">
        <v>2.8156219999999998</v>
      </c>
      <c r="F13317">
        <f t="shared" si="414"/>
        <v>0.11629076666666667</v>
      </c>
      <c r="G13317">
        <f t="shared" si="415"/>
        <v>2.7909061629629632</v>
      </c>
    </row>
    <row r="13318" spans="1:7" x14ac:dyDescent="0.3">
      <c r="A13318">
        <v>133.129999160766</v>
      </c>
      <c r="B13318">
        <v>228.11493999999999</v>
      </c>
      <c r="C13318">
        <v>1.0465369</v>
      </c>
      <c r="D13318">
        <v>-0.27284380000000003</v>
      </c>
      <c r="E13318">
        <v>2.8162334000000002</v>
      </c>
      <c r="F13318">
        <f t="shared" ref="F13318:F13381" si="416">C13318/9</f>
        <v>0.11628187777777778</v>
      </c>
      <c r="G13318">
        <f t="shared" ref="G13318:G13381" si="417">(B13318-$B$5)/81</f>
        <v>2.7915176444444443</v>
      </c>
    </row>
    <row r="13319" spans="1:7" x14ac:dyDescent="0.3">
      <c r="A13319">
        <v>133.14013099670399</v>
      </c>
      <c r="B13319">
        <v>228.12066999999999</v>
      </c>
      <c r="C13319">
        <v>1.0465237000000001</v>
      </c>
      <c r="D13319">
        <v>-0.3607398</v>
      </c>
      <c r="E13319">
        <v>2.8163041999999998</v>
      </c>
      <c r="F13319">
        <f t="shared" si="416"/>
        <v>0.11628041111111112</v>
      </c>
      <c r="G13319">
        <f t="shared" si="417"/>
        <v>2.791588385185185</v>
      </c>
    </row>
    <row r="13320" spans="1:7" x14ac:dyDescent="0.3">
      <c r="A13320">
        <v>133.150003433227</v>
      </c>
      <c r="B13320">
        <v>228.01778999999999</v>
      </c>
      <c r="C13320">
        <v>1.0465369</v>
      </c>
      <c r="D13320">
        <v>-0.43398646000000002</v>
      </c>
      <c r="E13320">
        <v>2.8150339999999998</v>
      </c>
      <c r="F13320">
        <f t="shared" si="416"/>
        <v>0.11628187777777778</v>
      </c>
      <c r="G13320">
        <f t="shared" si="417"/>
        <v>2.790318261728395</v>
      </c>
    </row>
    <row r="13321" spans="1:7" x14ac:dyDescent="0.3">
      <c r="A13321">
        <v>133.15999794006299</v>
      </c>
      <c r="B13321">
        <v>227.93969999999999</v>
      </c>
      <c r="C13321">
        <v>1.0466036000000001</v>
      </c>
      <c r="D13321">
        <v>-0.45229809999999998</v>
      </c>
      <c r="E13321">
        <v>2.8140697000000001</v>
      </c>
      <c r="F13321">
        <f t="shared" si="416"/>
        <v>0.1162892888888889</v>
      </c>
      <c r="G13321">
        <f t="shared" si="417"/>
        <v>2.7893541876543209</v>
      </c>
    </row>
    <row r="13322" spans="1:7" x14ac:dyDescent="0.3">
      <c r="A13322">
        <v>133.17012977600001</v>
      </c>
      <c r="B13322">
        <v>227.94351</v>
      </c>
      <c r="C13322">
        <v>1.0469902</v>
      </c>
      <c r="D13322">
        <v>-0.13733749000000001</v>
      </c>
      <c r="E13322">
        <v>2.814117</v>
      </c>
      <c r="F13322">
        <f t="shared" si="416"/>
        <v>0.11633224444444444</v>
      </c>
      <c r="G13322">
        <f t="shared" si="417"/>
        <v>2.7894012246913582</v>
      </c>
    </row>
    <row r="13323" spans="1:7" x14ac:dyDescent="0.3">
      <c r="A13323">
        <v>133.180124282836</v>
      </c>
      <c r="B13323">
        <v>228.10732999999999</v>
      </c>
      <c r="C13323">
        <v>1.0470967</v>
      </c>
      <c r="D13323">
        <v>-9.9493380000000006E-2</v>
      </c>
      <c r="E13323">
        <v>2.8161391999999998</v>
      </c>
      <c r="F13323">
        <f t="shared" si="416"/>
        <v>0.11634407777777778</v>
      </c>
      <c r="G13323">
        <f t="shared" si="417"/>
        <v>2.7914236938271606</v>
      </c>
    </row>
    <row r="13324" spans="1:7" x14ac:dyDescent="0.3">
      <c r="A13324">
        <v>133.190118789672</v>
      </c>
      <c r="B13324">
        <v>228.23686000000001</v>
      </c>
      <c r="C13324">
        <v>1.0470568</v>
      </c>
      <c r="D13324">
        <v>-0.21302570000000001</v>
      </c>
      <c r="E13324">
        <v>2.8177384999999999</v>
      </c>
      <c r="F13324">
        <f t="shared" si="416"/>
        <v>0.11633964444444445</v>
      </c>
      <c r="G13324">
        <f t="shared" si="417"/>
        <v>2.79302282962963</v>
      </c>
    </row>
    <row r="13325" spans="1:7" x14ac:dyDescent="0.3">
      <c r="A13325">
        <v>133.200128555297</v>
      </c>
      <c r="B13325">
        <v>228.18924000000001</v>
      </c>
      <c r="C13325">
        <v>1.0470701</v>
      </c>
      <c r="D13325">
        <v>-0.28627235000000001</v>
      </c>
      <c r="E13325">
        <v>2.8171506000000002</v>
      </c>
      <c r="F13325">
        <f t="shared" si="416"/>
        <v>0.11634112222222222</v>
      </c>
      <c r="G13325">
        <f t="shared" si="417"/>
        <v>2.7924349283950618</v>
      </c>
    </row>
    <row r="13326" spans="1:7" x14ac:dyDescent="0.3">
      <c r="A13326">
        <v>133.210000991821</v>
      </c>
      <c r="B13326">
        <v>228.12066999999999</v>
      </c>
      <c r="C13326">
        <v>1.0470835000000001</v>
      </c>
      <c r="D13326">
        <v>-0.3607398</v>
      </c>
      <c r="E13326">
        <v>2.8163041999999998</v>
      </c>
      <c r="F13326">
        <f t="shared" si="416"/>
        <v>0.11634261111111112</v>
      </c>
      <c r="G13326">
        <f t="shared" si="417"/>
        <v>2.791588385185185</v>
      </c>
    </row>
    <row r="13327" spans="1:7" x14ac:dyDescent="0.3">
      <c r="A13327">
        <v>133.22011756896899</v>
      </c>
      <c r="B13327">
        <v>228.0197</v>
      </c>
      <c r="C13327">
        <v>1.0470835000000001</v>
      </c>
      <c r="D13327">
        <v>-0.43398646000000002</v>
      </c>
      <c r="E13327">
        <v>2.8150575</v>
      </c>
      <c r="F13327">
        <f t="shared" si="416"/>
        <v>0.11634261111111112</v>
      </c>
      <c r="G13327">
        <f t="shared" si="417"/>
        <v>2.7903418419753088</v>
      </c>
    </row>
    <row r="13328" spans="1:7" x14ac:dyDescent="0.3">
      <c r="A13328">
        <v>133.230005264282</v>
      </c>
      <c r="B13328">
        <v>227.92255</v>
      </c>
      <c r="C13328">
        <v>1.0472968</v>
      </c>
      <c r="D13328">
        <v>-0.29970091999999998</v>
      </c>
      <c r="E13328">
        <v>2.8138580000000002</v>
      </c>
      <c r="F13328">
        <f t="shared" si="416"/>
        <v>0.11636631111111112</v>
      </c>
      <c r="G13328">
        <f t="shared" si="417"/>
        <v>2.7891424592592595</v>
      </c>
    </row>
    <row r="13329" spans="1:7" x14ac:dyDescent="0.3">
      <c r="A13329">
        <v>133.24012184143001</v>
      </c>
      <c r="B13329">
        <v>228.14922999999999</v>
      </c>
      <c r="C13329">
        <v>1.0476833999999999</v>
      </c>
      <c r="D13329">
        <v>1.4038943E-2</v>
      </c>
      <c r="E13329">
        <v>2.8166566</v>
      </c>
      <c r="F13329">
        <f t="shared" si="416"/>
        <v>0.11640926666666666</v>
      </c>
      <c r="G13329">
        <f t="shared" si="417"/>
        <v>2.7919409777777777</v>
      </c>
    </row>
    <row r="13330" spans="1:7" x14ac:dyDescent="0.3">
      <c r="A13330">
        <v>133.24999427795399</v>
      </c>
      <c r="B13330">
        <v>228.36447000000001</v>
      </c>
      <c r="C13330">
        <v>1.0477365999999999</v>
      </c>
      <c r="D13330">
        <v>-5.4934993000000003E-3</v>
      </c>
      <c r="E13330">
        <v>2.8193142</v>
      </c>
      <c r="F13330">
        <f t="shared" si="416"/>
        <v>0.11641517777777777</v>
      </c>
      <c r="G13330">
        <f t="shared" si="417"/>
        <v>2.7945982617283951</v>
      </c>
    </row>
    <row r="13331" spans="1:7" x14ac:dyDescent="0.3">
      <c r="A13331">
        <v>133.26000404357899</v>
      </c>
      <c r="B13331">
        <v>228.41210000000001</v>
      </c>
      <c r="C13331">
        <v>1.0477101</v>
      </c>
      <c r="D13331">
        <v>-0.1202466</v>
      </c>
      <c r="E13331">
        <v>2.8199019999999999</v>
      </c>
      <c r="F13331">
        <f t="shared" si="416"/>
        <v>0.11641223333333334</v>
      </c>
      <c r="G13331">
        <f t="shared" si="417"/>
        <v>2.7951862864197534</v>
      </c>
    </row>
    <row r="13332" spans="1:7" x14ac:dyDescent="0.3">
      <c r="A13332">
        <v>133.270120620727</v>
      </c>
      <c r="B13332">
        <v>228.36829</v>
      </c>
      <c r="C13332">
        <v>1.0477365999999999</v>
      </c>
      <c r="D13332">
        <v>-0.16541538</v>
      </c>
      <c r="E13332">
        <v>2.8193611999999999</v>
      </c>
      <c r="F13332">
        <f t="shared" si="416"/>
        <v>0.11641517777777777</v>
      </c>
      <c r="G13332">
        <f t="shared" si="417"/>
        <v>2.7946454222222221</v>
      </c>
    </row>
    <row r="13333" spans="1:7" x14ac:dyDescent="0.3">
      <c r="A13333">
        <v>133.280130386352</v>
      </c>
      <c r="B13333">
        <v>228.27115000000001</v>
      </c>
      <c r="C13333">
        <v>1.0477365999999999</v>
      </c>
      <c r="D13333">
        <v>-0.25331136999999998</v>
      </c>
      <c r="E13333">
        <v>2.8181620000000001</v>
      </c>
      <c r="F13333">
        <f t="shared" si="416"/>
        <v>0.11641517777777777</v>
      </c>
      <c r="G13333">
        <f t="shared" si="417"/>
        <v>2.793446162962963</v>
      </c>
    </row>
    <row r="13334" spans="1:7" x14ac:dyDescent="0.3">
      <c r="A13334">
        <v>133.29012489318799</v>
      </c>
      <c r="B13334">
        <v>228.19875999999999</v>
      </c>
      <c r="C13334">
        <v>1.0477633</v>
      </c>
      <c r="D13334">
        <v>-0.31435025</v>
      </c>
      <c r="E13334">
        <v>2.8172684000000001</v>
      </c>
      <c r="F13334">
        <f t="shared" si="416"/>
        <v>0.11641814444444444</v>
      </c>
      <c r="G13334">
        <f t="shared" si="417"/>
        <v>2.7925524592592592</v>
      </c>
    </row>
    <row r="13335" spans="1:7" x14ac:dyDescent="0.3">
      <c r="A13335">
        <v>133.30011940002399</v>
      </c>
      <c r="B13335">
        <v>228.11876000000001</v>
      </c>
      <c r="C13335">
        <v>1.04783</v>
      </c>
      <c r="D13335">
        <v>-0.31557099999999999</v>
      </c>
      <c r="E13335">
        <v>2.8162805999999998</v>
      </c>
      <c r="F13335">
        <f t="shared" si="416"/>
        <v>0.11642555555555556</v>
      </c>
      <c r="G13335">
        <f t="shared" si="417"/>
        <v>2.7915648049382717</v>
      </c>
    </row>
    <row r="13336" spans="1:7" x14ac:dyDescent="0.3">
      <c r="A13336">
        <v>133.31012916564899</v>
      </c>
      <c r="B13336">
        <v>228.06161</v>
      </c>
      <c r="C13336">
        <v>1.0479232999999999</v>
      </c>
      <c r="D13336">
        <v>-0.31801256999999999</v>
      </c>
      <c r="E13336">
        <v>2.8155751000000002</v>
      </c>
      <c r="F13336">
        <f t="shared" si="416"/>
        <v>0.11643592222222221</v>
      </c>
      <c r="G13336">
        <f t="shared" si="417"/>
        <v>2.790859249382716</v>
      </c>
    </row>
    <row r="13337" spans="1:7" x14ac:dyDescent="0.3">
      <c r="A13337">
        <v>133.320001602172</v>
      </c>
      <c r="B13337">
        <v>228.07114000000001</v>
      </c>
      <c r="C13337">
        <v>1.0480033</v>
      </c>
      <c r="D13337">
        <v>-0.30702558000000002</v>
      </c>
      <c r="E13337">
        <v>2.8156924000000001</v>
      </c>
      <c r="F13337">
        <f t="shared" si="416"/>
        <v>0.1164448111111111</v>
      </c>
      <c r="G13337">
        <f t="shared" si="417"/>
        <v>2.790976903703704</v>
      </c>
    </row>
    <row r="13338" spans="1:7" x14ac:dyDescent="0.3">
      <c r="A13338">
        <v>133.330118179321</v>
      </c>
      <c r="B13338">
        <v>228.04828000000001</v>
      </c>
      <c r="C13338">
        <v>1.0480697999999999</v>
      </c>
      <c r="D13338">
        <v>-0.30946713999999997</v>
      </c>
      <c r="E13338">
        <v>2.8154104000000002</v>
      </c>
      <c r="F13338">
        <f t="shared" si="416"/>
        <v>0.11645219999999999</v>
      </c>
      <c r="G13338">
        <f t="shared" si="417"/>
        <v>2.7906946814814817</v>
      </c>
    </row>
    <row r="13339" spans="1:7" x14ac:dyDescent="0.3">
      <c r="A13339">
        <v>133.34000587463299</v>
      </c>
      <c r="B13339">
        <v>228.07114000000001</v>
      </c>
      <c r="C13339">
        <v>1.0480965</v>
      </c>
      <c r="D13339">
        <v>-0.36928523000000002</v>
      </c>
      <c r="E13339">
        <v>2.8156924000000001</v>
      </c>
      <c r="F13339">
        <f t="shared" si="416"/>
        <v>0.11645516666666667</v>
      </c>
      <c r="G13339">
        <f t="shared" si="417"/>
        <v>2.790976903703704</v>
      </c>
    </row>
    <row r="13340" spans="1:7" x14ac:dyDescent="0.3">
      <c r="A13340">
        <v>133.350122451782</v>
      </c>
      <c r="B13340">
        <v>228.01017999999999</v>
      </c>
      <c r="C13340">
        <v>1.0481099</v>
      </c>
      <c r="D13340">
        <v>-0.44253187999999999</v>
      </c>
      <c r="E13340">
        <v>2.8149402000000001</v>
      </c>
      <c r="F13340">
        <f t="shared" si="416"/>
        <v>0.11645665555555557</v>
      </c>
      <c r="G13340">
        <f t="shared" si="417"/>
        <v>2.7902243111111109</v>
      </c>
    </row>
    <row r="13341" spans="1:7" x14ac:dyDescent="0.3">
      <c r="A13341">
        <v>133.360132217407</v>
      </c>
      <c r="B13341">
        <v>227.94730999999999</v>
      </c>
      <c r="C13341">
        <v>1.0481765000000001</v>
      </c>
      <c r="D13341">
        <v>-0.46084355999999999</v>
      </c>
      <c r="E13341">
        <v>2.8141639999999999</v>
      </c>
      <c r="F13341">
        <f t="shared" si="416"/>
        <v>0.11646405555555556</v>
      </c>
      <c r="G13341">
        <f t="shared" si="417"/>
        <v>2.789448138271605</v>
      </c>
    </row>
    <row r="13342" spans="1:7" x14ac:dyDescent="0.3">
      <c r="A13342">
        <v>133.37000465393001</v>
      </c>
      <c r="B13342">
        <v>228.02160000000001</v>
      </c>
      <c r="C13342">
        <v>1.0485363999999999</v>
      </c>
      <c r="D13342">
        <v>-0.16053227</v>
      </c>
      <c r="E13342">
        <v>2.8150811</v>
      </c>
      <c r="F13342">
        <f t="shared" si="416"/>
        <v>0.11650404444444444</v>
      </c>
      <c r="G13342">
        <f t="shared" si="417"/>
        <v>2.7903652987654324</v>
      </c>
    </row>
    <row r="13343" spans="1:7" x14ac:dyDescent="0.3">
      <c r="A13343">
        <v>133.38012123107899</v>
      </c>
      <c r="B13343">
        <v>228.18350000000001</v>
      </c>
      <c r="C13343">
        <v>1.0486565000000001</v>
      </c>
      <c r="D13343">
        <v>-9.3389490000000006E-2</v>
      </c>
      <c r="E13343">
        <v>2.8170798000000001</v>
      </c>
      <c r="F13343">
        <f t="shared" si="416"/>
        <v>0.11651738888888891</v>
      </c>
      <c r="G13343">
        <f t="shared" si="417"/>
        <v>2.7923640641975309</v>
      </c>
    </row>
    <row r="13344" spans="1:7" x14ac:dyDescent="0.3">
      <c r="A13344">
        <v>133.389993667602</v>
      </c>
      <c r="B13344">
        <v>228.27115000000001</v>
      </c>
      <c r="C13344">
        <v>1.0485898</v>
      </c>
      <c r="D13344">
        <v>-0.26429835000000002</v>
      </c>
      <c r="E13344">
        <v>2.8181620000000001</v>
      </c>
      <c r="F13344">
        <f t="shared" si="416"/>
        <v>0.11650997777777777</v>
      </c>
      <c r="G13344">
        <f t="shared" si="417"/>
        <v>2.793446162962963</v>
      </c>
    </row>
    <row r="13345" spans="1:7" x14ac:dyDescent="0.3">
      <c r="A13345">
        <v>133.40012550354001</v>
      </c>
      <c r="B13345">
        <v>228.24446</v>
      </c>
      <c r="C13345">
        <v>1.0485764</v>
      </c>
      <c r="D13345">
        <v>-0.36684367000000001</v>
      </c>
      <c r="E13345">
        <v>2.8178325000000002</v>
      </c>
      <c r="F13345">
        <f t="shared" si="416"/>
        <v>0.11650848888888889</v>
      </c>
      <c r="G13345">
        <f t="shared" si="417"/>
        <v>2.7931166567901236</v>
      </c>
    </row>
    <row r="13346" spans="1:7" x14ac:dyDescent="0.3">
      <c r="A13346">
        <v>133.41012001037501</v>
      </c>
      <c r="B13346">
        <v>228.16256999999999</v>
      </c>
      <c r="C13346">
        <v>1.0485898</v>
      </c>
      <c r="D13346">
        <v>-0.42666179999999998</v>
      </c>
      <c r="E13346">
        <v>2.816821</v>
      </c>
      <c r="F13346">
        <f t="shared" si="416"/>
        <v>0.11650997777777777</v>
      </c>
      <c r="G13346">
        <f t="shared" si="417"/>
        <v>2.7921056691358026</v>
      </c>
    </row>
    <row r="13347" spans="1:7" x14ac:dyDescent="0.3">
      <c r="A13347">
        <v>133.41999244689899</v>
      </c>
      <c r="B13347">
        <v>228.11113</v>
      </c>
      <c r="C13347">
        <v>1.0486164</v>
      </c>
      <c r="D13347">
        <v>-0.48647987999999998</v>
      </c>
      <c r="E13347">
        <v>2.8161862000000002</v>
      </c>
      <c r="F13347">
        <f t="shared" si="416"/>
        <v>0.11651293333333333</v>
      </c>
      <c r="G13347">
        <f t="shared" si="417"/>
        <v>2.7914706074074074</v>
      </c>
    </row>
    <row r="13348" spans="1:7" x14ac:dyDescent="0.3">
      <c r="A13348">
        <v>133.43000221252399</v>
      </c>
      <c r="B13348">
        <v>228.04445999999999</v>
      </c>
      <c r="C13348">
        <v>1.0490164</v>
      </c>
      <c r="D13348">
        <v>-0.17274004000000001</v>
      </c>
      <c r="E13348">
        <v>2.8153633999999998</v>
      </c>
      <c r="F13348">
        <f t="shared" si="416"/>
        <v>0.11655737777777778</v>
      </c>
      <c r="G13348">
        <f t="shared" si="417"/>
        <v>2.7906475209876542</v>
      </c>
    </row>
    <row r="13349" spans="1:7" x14ac:dyDescent="0.3">
      <c r="A13349">
        <v>133.440118789672</v>
      </c>
      <c r="B13349">
        <v>228.26922999999999</v>
      </c>
      <c r="C13349">
        <v>1.0492697</v>
      </c>
      <c r="D13349">
        <v>2.9909051999999998E-2</v>
      </c>
      <c r="E13349">
        <v>2.8181384</v>
      </c>
      <c r="F13349">
        <f t="shared" si="416"/>
        <v>0.11658552222222222</v>
      </c>
      <c r="G13349">
        <f t="shared" si="417"/>
        <v>2.7934224592592591</v>
      </c>
    </row>
    <row r="13350" spans="1:7" x14ac:dyDescent="0.3">
      <c r="A13350">
        <v>133.45000648498501</v>
      </c>
      <c r="B13350">
        <v>228.39114000000001</v>
      </c>
      <c r="C13350">
        <v>1.0492429999999999</v>
      </c>
      <c r="D13350">
        <v>-8.606482E-2</v>
      </c>
      <c r="E13350">
        <v>2.8196433000000001</v>
      </c>
      <c r="F13350">
        <f t="shared" si="416"/>
        <v>0.11658255555555555</v>
      </c>
      <c r="G13350">
        <f t="shared" si="417"/>
        <v>2.7949275209876543</v>
      </c>
    </row>
    <row r="13351" spans="1:7" x14ac:dyDescent="0.3">
      <c r="A13351">
        <v>133.46012306213299</v>
      </c>
      <c r="B13351">
        <v>228.44066000000001</v>
      </c>
      <c r="C13351">
        <v>1.0492296000000001</v>
      </c>
      <c r="D13351">
        <v>-0.17396081999999999</v>
      </c>
      <c r="E13351">
        <v>2.8202547999999998</v>
      </c>
      <c r="F13351">
        <f t="shared" si="416"/>
        <v>0.11658106666666668</v>
      </c>
      <c r="G13351">
        <f t="shared" si="417"/>
        <v>2.7955388790123457</v>
      </c>
    </row>
    <row r="13352" spans="1:7" x14ac:dyDescent="0.3">
      <c r="A13352">
        <v>133.47011756896899</v>
      </c>
      <c r="B13352">
        <v>228.43686</v>
      </c>
      <c r="C13352">
        <v>1.0492562000000001</v>
      </c>
      <c r="D13352">
        <v>-0.23377892</v>
      </c>
      <c r="E13352">
        <v>2.8202077999999999</v>
      </c>
      <c r="F13352">
        <f t="shared" si="416"/>
        <v>0.11658402222222224</v>
      </c>
      <c r="G13352">
        <f t="shared" si="417"/>
        <v>2.7954919654320989</v>
      </c>
    </row>
    <row r="13353" spans="1:7" x14ac:dyDescent="0.3">
      <c r="A13353">
        <v>133.48012733459399</v>
      </c>
      <c r="B13353">
        <v>228.31684999999999</v>
      </c>
      <c r="C13353">
        <v>1.0492697</v>
      </c>
      <c r="D13353">
        <v>-0.30824634000000001</v>
      </c>
      <c r="E13353">
        <v>2.8187259999999998</v>
      </c>
      <c r="F13353">
        <f t="shared" si="416"/>
        <v>0.11658552222222222</v>
      </c>
      <c r="G13353">
        <f t="shared" si="417"/>
        <v>2.7940103604938269</v>
      </c>
    </row>
    <row r="13354" spans="1:7" x14ac:dyDescent="0.3">
      <c r="A13354">
        <v>133.49012184143001</v>
      </c>
      <c r="B13354">
        <v>228.25020000000001</v>
      </c>
      <c r="C13354">
        <v>1.049323</v>
      </c>
      <c r="D13354">
        <v>-0.33876580000000001</v>
      </c>
      <c r="E13354">
        <v>2.8179033000000002</v>
      </c>
      <c r="F13354">
        <f t="shared" si="416"/>
        <v>0.11659144444444444</v>
      </c>
      <c r="G13354">
        <f t="shared" si="417"/>
        <v>2.7931875209876544</v>
      </c>
    </row>
    <row r="13355" spans="1:7" x14ac:dyDescent="0.3">
      <c r="A13355">
        <v>133.50013160705501</v>
      </c>
      <c r="B13355">
        <v>228.17209</v>
      </c>
      <c r="C13355">
        <v>1.0494162</v>
      </c>
      <c r="D13355">
        <v>-0.31435025</v>
      </c>
      <c r="E13355">
        <v>2.8169388999999998</v>
      </c>
      <c r="F13355">
        <f t="shared" si="416"/>
        <v>0.11660180000000001</v>
      </c>
      <c r="G13355">
        <f t="shared" si="417"/>
        <v>2.7922232</v>
      </c>
    </row>
    <row r="13356" spans="1:7" x14ac:dyDescent="0.3">
      <c r="A13356">
        <v>133.51000404357899</v>
      </c>
      <c r="B13356">
        <v>228.1816</v>
      </c>
      <c r="C13356">
        <v>1.0495361999999999</v>
      </c>
      <c r="D13356">
        <v>-0.27406457000000001</v>
      </c>
      <c r="E13356">
        <v>2.8170567000000002</v>
      </c>
      <c r="F13356">
        <f t="shared" si="416"/>
        <v>0.11661513333333333</v>
      </c>
      <c r="G13356">
        <f t="shared" si="417"/>
        <v>2.7923406074074073</v>
      </c>
    </row>
    <row r="13357" spans="1:7" x14ac:dyDescent="0.3">
      <c r="A13357">
        <v>133.520120620727</v>
      </c>
      <c r="B13357">
        <v>228.24064999999999</v>
      </c>
      <c r="C13357">
        <v>1.0496695</v>
      </c>
      <c r="D13357">
        <v>-0.20692182000000001</v>
      </c>
      <c r="E13357">
        <v>2.8177853000000002</v>
      </c>
      <c r="F13357">
        <f t="shared" si="416"/>
        <v>0.11662994444444445</v>
      </c>
      <c r="G13357">
        <f t="shared" si="417"/>
        <v>2.7930696197530862</v>
      </c>
    </row>
    <row r="13358" spans="1:7" x14ac:dyDescent="0.3">
      <c r="A13358">
        <v>133.52999305725001</v>
      </c>
      <c r="B13358">
        <v>228.24829</v>
      </c>
      <c r="C13358">
        <v>1.0497494999999999</v>
      </c>
      <c r="D13358">
        <v>-0.21180493</v>
      </c>
      <c r="E13358">
        <v>2.8178797000000002</v>
      </c>
      <c r="F13358">
        <f t="shared" si="416"/>
        <v>0.11663883333333332</v>
      </c>
      <c r="G13358">
        <f t="shared" si="417"/>
        <v>2.7931639407407407</v>
      </c>
    </row>
    <row r="13359" spans="1:7" x14ac:dyDescent="0.3">
      <c r="A13359">
        <v>133.54012489318799</v>
      </c>
      <c r="B13359">
        <v>228.2997</v>
      </c>
      <c r="C13359">
        <v>1.0497894000000001</v>
      </c>
      <c r="D13359">
        <v>-0.24232437000000001</v>
      </c>
      <c r="E13359">
        <v>2.8185142999999999</v>
      </c>
      <c r="F13359">
        <f t="shared" si="416"/>
        <v>0.11664326666666668</v>
      </c>
      <c r="G13359">
        <f t="shared" si="417"/>
        <v>2.7937986320987656</v>
      </c>
    </row>
    <row r="13360" spans="1:7" x14ac:dyDescent="0.3">
      <c r="A13360">
        <v>133.55011940002399</v>
      </c>
      <c r="B13360">
        <v>228.25588999999999</v>
      </c>
      <c r="C13360">
        <v>1.0498027999999999</v>
      </c>
      <c r="D13360">
        <v>-0.31679180000000001</v>
      </c>
      <c r="E13360">
        <v>2.8179739000000001</v>
      </c>
      <c r="F13360">
        <f t="shared" si="416"/>
        <v>0.11664475555555555</v>
      </c>
      <c r="G13360">
        <f t="shared" si="417"/>
        <v>2.7932577679012347</v>
      </c>
    </row>
    <row r="13361" spans="1:7" x14ac:dyDescent="0.3">
      <c r="A13361">
        <v>133.560007095336</v>
      </c>
      <c r="B13361">
        <v>228.21209999999999</v>
      </c>
      <c r="C13361">
        <v>1.0498426999999999</v>
      </c>
      <c r="D13361">
        <v>-0.36440212</v>
      </c>
      <c r="E13361">
        <v>2.8174329</v>
      </c>
      <c r="F13361">
        <f t="shared" si="416"/>
        <v>0.11664918888888888</v>
      </c>
      <c r="G13361">
        <f t="shared" si="417"/>
        <v>2.7927171506172841</v>
      </c>
    </row>
    <row r="13362" spans="1:7" x14ac:dyDescent="0.3">
      <c r="A13362">
        <v>133.57012367248501</v>
      </c>
      <c r="B13362">
        <v>228.18541999999999</v>
      </c>
      <c r="C13362">
        <v>1.0499095000000001</v>
      </c>
      <c r="D13362">
        <v>-0.36684367000000001</v>
      </c>
      <c r="E13362">
        <v>2.8171034000000001</v>
      </c>
      <c r="F13362">
        <f t="shared" si="416"/>
        <v>0.11665661111111111</v>
      </c>
      <c r="G13362">
        <f t="shared" si="417"/>
        <v>2.7923877679012348</v>
      </c>
    </row>
    <row r="13363" spans="1:7" x14ac:dyDescent="0.3">
      <c r="A13363">
        <v>133.57999610900799</v>
      </c>
      <c r="B13363">
        <v>228.12066999999999</v>
      </c>
      <c r="C13363">
        <v>1.0499761000000001</v>
      </c>
      <c r="D13363">
        <v>-0.38393455999999998</v>
      </c>
      <c r="E13363">
        <v>2.8163041999999998</v>
      </c>
      <c r="F13363">
        <f t="shared" si="416"/>
        <v>0.11666401111111112</v>
      </c>
      <c r="G13363">
        <f t="shared" si="417"/>
        <v>2.791588385185185</v>
      </c>
    </row>
    <row r="13364" spans="1:7" x14ac:dyDescent="0.3">
      <c r="A13364">
        <v>133.59000587463299</v>
      </c>
      <c r="B13364">
        <v>228.13397000000001</v>
      </c>
      <c r="C13364">
        <v>1.0500427000000001</v>
      </c>
      <c r="D13364">
        <v>-0.39980468000000002</v>
      </c>
      <c r="E13364">
        <v>2.8164685</v>
      </c>
      <c r="F13364">
        <f t="shared" si="416"/>
        <v>0.11667141111111112</v>
      </c>
      <c r="G13364">
        <f t="shared" si="417"/>
        <v>2.7917525827160494</v>
      </c>
    </row>
    <row r="13365" spans="1:7" x14ac:dyDescent="0.3">
      <c r="A13365">
        <v>133.600122451782</v>
      </c>
      <c r="B13365">
        <v>228.08826999999999</v>
      </c>
      <c r="C13365">
        <v>1.0500959999999999</v>
      </c>
      <c r="D13365">
        <v>-0.41811632999999998</v>
      </c>
      <c r="E13365">
        <v>2.8159040000000002</v>
      </c>
      <c r="F13365">
        <f t="shared" si="416"/>
        <v>0.11667733333333333</v>
      </c>
      <c r="G13365">
        <f t="shared" si="417"/>
        <v>2.7911883851851851</v>
      </c>
    </row>
    <row r="13366" spans="1:7" x14ac:dyDescent="0.3">
      <c r="A13366">
        <v>133.60999488830501</v>
      </c>
      <c r="B13366">
        <v>228.05399</v>
      </c>
      <c r="C13366">
        <v>1.0501628000000001</v>
      </c>
      <c r="D13366">
        <v>-0.43642799999999998</v>
      </c>
      <c r="E13366">
        <v>2.8154807000000002</v>
      </c>
      <c r="F13366">
        <f t="shared" si="416"/>
        <v>0.11668475555555556</v>
      </c>
      <c r="G13366">
        <f t="shared" si="417"/>
        <v>2.7907651753086422</v>
      </c>
    </row>
    <row r="13367" spans="1:7" x14ac:dyDescent="0.3">
      <c r="A13367">
        <v>133.62012672424299</v>
      </c>
      <c r="B13367">
        <v>228.13971000000001</v>
      </c>
      <c r="C13367">
        <v>1.0505226000000001</v>
      </c>
      <c r="D13367">
        <v>-0.13733749000000001</v>
      </c>
      <c r="E13367">
        <v>2.8165393000000001</v>
      </c>
      <c r="F13367">
        <f t="shared" si="416"/>
        <v>0.11672473333333334</v>
      </c>
      <c r="G13367">
        <f t="shared" si="417"/>
        <v>2.7918234469135803</v>
      </c>
    </row>
    <row r="13368" spans="1:7" x14ac:dyDescent="0.3">
      <c r="A13368">
        <v>133.629999160766</v>
      </c>
      <c r="B13368">
        <v>228.31303</v>
      </c>
      <c r="C13368">
        <v>1.0506426</v>
      </c>
      <c r="D13368">
        <v>-0.100714155</v>
      </c>
      <c r="E13368">
        <v>2.8186792999999999</v>
      </c>
      <c r="F13368">
        <f t="shared" si="416"/>
        <v>0.11673806666666667</v>
      </c>
      <c r="G13368">
        <f t="shared" si="417"/>
        <v>2.7939631999999999</v>
      </c>
    </row>
    <row r="13369" spans="1:7" x14ac:dyDescent="0.3">
      <c r="A13369">
        <v>133.639993667602</v>
      </c>
      <c r="B13369">
        <v>228.43114</v>
      </c>
      <c r="C13369">
        <v>1.0505892999999999</v>
      </c>
      <c r="D13369">
        <v>-0.24232437000000001</v>
      </c>
      <c r="E13369">
        <v>2.8201369999999999</v>
      </c>
      <c r="F13369">
        <f t="shared" si="416"/>
        <v>0.11673214444444444</v>
      </c>
      <c r="G13369">
        <f t="shared" si="417"/>
        <v>2.7954213481481482</v>
      </c>
    </row>
    <row r="13370" spans="1:7" x14ac:dyDescent="0.3">
      <c r="A13370">
        <v>133.65012550354001</v>
      </c>
      <c r="B13370">
        <v>228.35495</v>
      </c>
      <c r="C13370">
        <v>1.0505892999999999</v>
      </c>
      <c r="D13370">
        <v>-0.31557099999999999</v>
      </c>
      <c r="E13370">
        <v>2.8191964999999999</v>
      </c>
      <c r="F13370">
        <f t="shared" si="416"/>
        <v>0.11673214444444444</v>
      </c>
      <c r="G13370">
        <f t="shared" si="417"/>
        <v>2.7944807308641977</v>
      </c>
    </row>
    <row r="13371" spans="1:7" x14ac:dyDescent="0.3">
      <c r="A13371">
        <v>133.65999794006299</v>
      </c>
      <c r="B13371">
        <v>228.30733000000001</v>
      </c>
      <c r="C13371">
        <v>1.0506025999999999</v>
      </c>
      <c r="D13371">
        <v>-0.38881767</v>
      </c>
      <c r="E13371">
        <v>2.8186087999999998</v>
      </c>
      <c r="F13371">
        <f t="shared" si="416"/>
        <v>0.11673362222222222</v>
      </c>
      <c r="G13371">
        <f t="shared" si="417"/>
        <v>2.7938928296296299</v>
      </c>
    </row>
    <row r="13372" spans="1:7" x14ac:dyDescent="0.3">
      <c r="A13372">
        <v>133.67012977600001</v>
      </c>
      <c r="B13372">
        <v>228.23495</v>
      </c>
      <c r="C13372">
        <v>1.0506025999999999</v>
      </c>
      <c r="D13372">
        <v>-0.47671365999999998</v>
      </c>
      <c r="E13372">
        <v>2.8177151999999999</v>
      </c>
      <c r="F13372">
        <f t="shared" si="416"/>
        <v>0.11673362222222222</v>
      </c>
      <c r="G13372">
        <f t="shared" si="417"/>
        <v>2.7929992493827163</v>
      </c>
    </row>
    <row r="13373" spans="1:7" x14ac:dyDescent="0.3">
      <c r="A13373">
        <v>133.680124282836</v>
      </c>
      <c r="B13373">
        <v>228.15685999999999</v>
      </c>
      <c r="C13373">
        <v>1.0509492</v>
      </c>
      <c r="D13373">
        <v>-0.20448026</v>
      </c>
      <c r="E13373">
        <v>2.816751</v>
      </c>
      <c r="F13373">
        <f t="shared" si="416"/>
        <v>0.11677213333333333</v>
      </c>
      <c r="G13373">
        <f t="shared" si="417"/>
        <v>2.7920351753086421</v>
      </c>
    </row>
    <row r="13374" spans="1:7" x14ac:dyDescent="0.3">
      <c r="A13374">
        <v>133.690118789672</v>
      </c>
      <c r="B13374">
        <v>228.43877000000001</v>
      </c>
      <c r="C13374">
        <v>1.0512691999999999</v>
      </c>
      <c r="D13374">
        <v>5.4324604999999998E-2</v>
      </c>
      <c r="E13374">
        <v>2.8202313999999999</v>
      </c>
      <c r="F13374">
        <f t="shared" si="416"/>
        <v>0.11680768888888887</v>
      </c>
      <c r="G13374">
        <f t="shared" si="417"/>
        <v>2.7955155456790126</v>
      </c>
    </row>
    <row r="13375" spans="1:7" x14ac:dyDescent="0.3">
      <c r="A13375">
        <v>133.70000648498501</v>
      </c>
      <c r="B13375">
        <v>228.66354000000001</v>
      </c>
      <c r="C13375">
        <v>1.0512958999999999</v>
      </c>
      <c r="D13375">
        <v>9.1558319999999992E-3</v>
      </c>
      <c r="E13375">
        <v>2.8230064000000001</v>
      </c>
      <c r="F13375">
        <f t="shared" si="416"/>
        <v>0.11681065555555555</v>
      </c>
      <c r="G13375">
        <f t="shared" si="417"/>
        <v>2.7982904839506175</v>
      </c>
    </row>
    <row r="13376" spans="1:7" x14ac:dyDescent="0.3">
      <c r="A13376">
        <v>133.71012306213299</v>
      </c>
      <c r="B13376">
        <v>228.65020000000001</v>
      </c>
      <c r="C13376">
        <v>1.0512691999999999</v>
      </c>
      <c r="D13376">
        <v>-0.105597265</v>
      </c>
      <c r="E13376">
        <v>2.8228415999999998</v>
      </c>
      <c r="F13376">
        <f t="shared" si="416"/>
        <v>0.11680768888888887</v>
      </c>
      <c r="G13376">
        <f t="shared" si="417"/>
        <v>2.7981257925925926</v>
      </c>
    </row>
    <row r="13377" spans="1:7" x14ac:dyDescent="0.3">
      <c r="A13377">
        <v>133.719995498657</v>
      </c>
      <c r="B13377">
        <v>228.64448999999999</v>
      </c>
      <c r="C13377">
        <v>1.0512958999999999</v>
      </c>
      <c r="D13377">
        <v>-0.1641946</v>
      </c>
      <c r="E13377">
        <v>2.8227709999999999</v>
      </c>
      <c r="F13377">
        <f t="shared" si="416"/>
        <v>0.11681065555555555</v>
      </c>
      <c r="G13377">
        <f t="shared" si="417"/>
        <v>2.7980552987654321</v>
      </c>
    </row>
    <row r="13378" spans="1:7" x14ac:dyDescent="0.3">
      <c r="A13378">
        <v>133.730005264282</v>
      </c>
      <c r="B13378">
        <v>228.54544000000001</v>
      </c>
      <c r="C13378">
        <v>1.0513091000000001</v>
      </c>
      <c r="D13378">
        <v>-0.22279193</v>
      </c>
      <c r="E13378">
        <v>2.8215482000000001</v>
      </c>
      <c r="F13378">
        <f t="shared" si="416"/>
        <v>0.11681212222222223</v>
      </c>
      <c r="G13378">
        <f t="shared" si="417"/>
        <v>2.7968324592592597</v>
      </c>
    </row>
    <row r="13379" spans="1:7" x14ac:dyDescent="0.3">
      <c r="A13379">
        <v>133.73999977111799</v>
      </c>
      <c r="B13379">
        <v>228.49781999999999</v>
      </c>
      <c r="C13379">
        <v>1.0513623999999999</v>
      </c>
      <c r="D13379">
        <v>-0.25209057000000001</v>
      </c>
      <c r="E13379">
        <v>2.8209605</v>
      </c>
      <c r="F13379">
        <f t="shared" si="416"/>
        <v>0.11681804444444444</v>
      </c>
      <c r="G13379">
        <f t="shared" si="417"/>
        <v>2.7962445580246915</v>
      </c>
    </row>
    <row r="13380" spans="1:7" x14ac:dyDescent="0.3">
      <c r="A13380">
        <v>133.75013160705501</v>
      </c>
      <c r="B13380">
        <v>228.43114</v>
      </c>
      <c r="C13380">
        <v>1.0514559000000001</v>
      </c>
      <c r="D13380">
        <v>-0.23866203</v>
      </c>
      <c r="E13380">
        <v>2.8201369999999999</v>
      </c>
      <c r="F13380">
        <f t="shared" si="416"/>
        <v>0.11682843333333334</v>
      </c>
      <c r="G13380">
        <f t="shared" si="417"/>
        <v>2.7954213481481482</v>
      </c>
    </row>
    <row r="13381" spans="1:7" x14ac:dyDescent="0.3">
      <c r="A13381">
        <v>133.760126113891</v>
      </c>
      <c r="B13381">
        <v>228.42543000000001</v>
      </c>
      <c r="C13381">
        <v>1.0515890999999999</v>
      </c>
      <c r="D13381">
        <v>-0.18616859999999999</v>
      </c>
      <c r="E13381">
        <v>2.8200666999999999</v>
      </c>
      <c r="F13381">
        <f t="shared" si="416"/>
        <v>0.11684323333333332</v>
      </c>
      <c r="G13381">
        <f t="shared" si="417"/>
        <v>2.7953508543209877</v>
      </c>
    </row>
    <row r="13382" spans="1:7" x14ac:dyDescent="0.3">
      <c r="A13382">
        <v>133.76999855041501</v>
      </c>
      <c r="B13382">
        <v>228.45972</v>
      </c>
      <c r="C13382">
        <v>1.0516824</v>
      </c>
      <c r="D13382">
        <v>-0.16175303999999999</v>
      </c>
      <c r="E13382">
        <v>2.8204900999999998</v>
      </c>
      <c r="F13382">
        <f t="shared" ref="F13382:F13445" si="418">C13382/9</f>
        <v>0.1168536</v>
      </c>
      <c r="G13382">
        <f t="shared" ref="G13382:G13445" si="419">(B13382-$B$5)/81</f>
        <v>2.7957741876543212</v>
      </c>
    </row>
    <row r="13383" spans="1:7" x14ac:dyDescent="0.3">
      <c r="A13383">
        <v>133.780130386352</v>
      </c>
      <c r="B13383">
        <v>228.45780999999999</v>
      </c>
      <c r="C13383">
        <v>1.0517356</v>
      </c>
      <c r="D13383">
        <v>-0.18006470999999999</v>
      </c>
      <c r="E13383">
        <v>2.8204665000000002</v>
      </c>
      <c r="F13383">
        <f t="shared" si="418"/>
        <v>0.11685951111111111</v>
      </c>
      <c r="G13383">
        <f t="shared" si="419"/>
        <v>2.7957506074074074</v>
      </c>
    </row>
    <row r="13384" spans="1:7" x14ac:dyDescent="0.3">
      <c r="A13384">
        <v>133.79012489318799</v>
      </c>
      <c r="B13384">
        <v>228.47114999999999</v>
      </c>
      <c r="C13384">
        <v>1.0517757000000001</v>
      </c>
      <c r="D13384">
        <v>-0.22401270000000001</v>
      </c>
      <c r="E13384">
        <v>2.8206310000000001</v>
      </c>
      <c r="F13384">
        <f t="shared" si="418"/>
        <v>0.11686396666666668</v>
      </c>
      <c r="G13384">
        <f t="shared" si="419"/>
        <v>2.7959152987654323</v>
      </c>
    </row>
    <row r="13385" spans="1:7" x14ac:dyDescent="0.3">
      <c r="A13385">
        <v>133.80011940002399</v>
      </c>
      <c r="B13385">
        <v>228.43114</v>
      </c>
      <c r="C13385">
        <v>1.0518156000000001</v>
      </c>
      <c r="D13385">
        <v>-0.26918145999999998</v>
      </c>
      <c r="E13385">
        <v>2.8201369999999999</v>
      </c>
      <c r="F13385">
        <f t="shared" si="418"/>
        <v>0.11686840000000001</v>
      </c>
      <c r="G13385">
        <f t="shared" si="419"/>
        <v>2.7954213481481482</v>
      </c>
    </row>
    <row r="13386" spans="1:7" x14ac:dyDescent="0.3">
      <c r="A13386">
        <v>133.810007095336</v>
      </c>
      <c r="B13386">
        <v>228.39493999999999</v>
      </c>
      <c r="C13386">
        <v>1.0518689000000001</v>
      </c>
      <c r="D13386">
        <v>-0.28505158000000003</v>
      </c>
      <c r="E13386">
        <v>2.8196902000000001</v>
      </c>
      <c r="F13386">
        <f t="shared" si="418"/>
        <v>0.11687432222222223</v>
      </c>
      <c r="G13386">
        <f t="shared" si="419"/>
        <v>2.7949744345679011</v>
      </c>
    </row>
    <row r="13387" spans="1:7" x14ac:dyDescent="0.3">
      <c r="A13387">
        <v>133.820001602172</v>
      </c>
      <c r="B13387">
        <v>228.38542000000001</v>
      </c>
      <c r="C13387">
        <v>1.0519357</v>
      </c>
      <c r="D13387">
        <v>-0.30336322999999998</v>
      </c>
      <c r="E13387">
        <v>2.8195730000000001</v>
      </c>
      <c r="F13387">
        <f t="shared" si="418"/>
        <v>0.11688174444444445</v>
      </c>
      <c r="G13387">
        <f t="shared" si="419"/>
        <v>2.7948569037037041</v>
      </c>
    </row>
    <row r="13388" spans="1:7" x14ac:dyDescent="0.3">
      <c r="A13388">
        <v>133.82999610900799</v>
      </c>
      <c r="B13388">
        <v>228.33018000000001</v>
      </c>
      <c r="C13388">
        <v>1.0519890000000001</v>
      </c>
      <c r="D13388">
        <v>-0.33510345000000002</v>
      </c>
      <c r="E13388">
        <v>2.8188909999999998</v>
      </c>
      <c r="F13388">
        <f t="shared" si="418"/>
        <v>0.11688766666666667</v>
      </c>
      <c r="G13388">
        <f t="shared" si="419"/>
        <v>2.7941749283950621</v>
      </c>
    </row>
    <row r="13389" spans="1:7" x14ac:dyDescent="0.3">
      <c r="A13389">
        <v>133.840127944946</v>
      </c>
      <c r="B13389">
        <v>228.31303</v>
      </c>
      <c r="C13389">
        <v>1.0520289</v>
      </c>
      <c r="D13389">
        <v>-0.36562289999999997</v>
      </c>
      <c r="E13389">
        <v>2.8186792999999999</v>
      </c>
      <c r="F13389">
        <f t="shared" si="418"/>
        <v>0.1168921</v>
      </c>
      <c r="G13389">
        <f t="shared" si="419"/>
        <v>2.7939631999999999</v>
      </c>
    </row>
    <row r="13390" spans="1:7" x14ac:dyDescent="0.3">
      <c r="A13390">
        <v>133.850122451782</v>
      </c>
      <c r="B13390">
        <v>228.25971999999999</v>
      </c>
      <c r="C13390">
        <v>1.0520556000000001</v>
      </c>
      <c r="D13390">
        <v>-0.42666179999999998</v>
      </c>
      <c r="E13390">
        <v>2.8180206000000001</v>
      </c>
      <c r="F13390">
        <f t="shared" si="418"/>
        <v>0.11689506666666667</v>
      </c>
      <c r="G13390">
        <f t="shared" si="419"/>
        <v>2.7933050518518519</v>
      </c>
    </row>
    <row r="13391" spans="1:7" x14ac:dyDescent="0.3">
      <c r="A13391">
        <v>133.860132217407</v>
      </c>
      <c r="B13391">
        <v>228.21209999999999</v>
      </c>
      <c r="C13391">
        <v>1.0520957</v>
      </c>
      <c r="D13391">
        <v>-0.47305133999999999</v>
      </c>
      <c r="E13391">
        <v>2.8174329</v>
      </c>
      <c r="F13391">
        <f t="shared" si="418"/>
        <v>0.11689952222222222</v>
      </c>
      <c r="G13391">
        <f t="shared" si="419"/>
        <v>2.7927171506172841</v>
      </c>
    </row>
    <row r="13392" spans="1:7" x14ac:dyDescent="0.3">
      <c r="A13392">
        <v>133.87000465393001</v>
      </c>
      <c r="B13392">
        <v>228.21969999999999</v>
      </c>
      <c r="C13392">
        <v>1.0523621999999999</v>
      </c>
      <c r="D13392">
        <v>-0.27040225000000001</v>
      </c>
      <c r="E13392">
        <v>2.8175265999999999</v>
      </c>
      <c r="F13392">
        <f t="shared" si="418"/>
        <v>0.11692913333333332</v>
      </c>
      <c r="G13392">
        <f t="shared" si="419"/>
        <v>2.7928109777777776</v>
      </c>
    </row>
    <row r="13393" spans="1:7" x14ac:dyDescent="0.3">
      <c r="A13393">
        <v>133.88012123107899</v>
      </c>
      <c r="B13393">
        <v>228.38924</v>
      </c>
      <c r="C13393">
        <v>1.0526287999999999</v>
      </c>
      <c r="D13393">
        <v>-8.1181710000000004E-2</v>
      </c>
      <c r="E13393">
        <v>2.8196197000000001</v>
      </c>
      <c r="F13393">
        <f t="shared" si="418"/>
        <v>0.11695875555555554</v>
      </c>
      <c r="G13393">
        <f t="shared" si="419"/>
        <v>2.7949040641975311</v>
      </c>
    </row>
    <row r="13394" spans="1:7" x14ac:dyDescent="0.3">
      <c r="A13394">
        <v>133.89013099670399</v>
      </c>
      <c r="B13394">
        <v>228.57782</v>
      </c>
      <c r="C13394">
        <v>1.0526021999999999</v>
      </c>
      <c r="D13394">
        <v>-0.16907770999999999</v>
      </c>
      <c r="E13394">
        <v>2.8219477999999998</v>
      </c>
      <c r="F13394">
        <f t="shared" si="418"/>
        <v>0.1169558</v>
      </c>
      <c r="G13394">
        <f t="shared" si="419"/>
        <v>2.797232212345679</v>
      </c>
    </row>
    <row r="13395" spans="1:7" x14ac:dyDescent="0.3">
      <c r="A13395">
        <v>133.900003433227</v>
      </c>
      <c r="B13395">
        <v>228.54732999999999</v>
      </c>
      <c r="C13395">
        <v>1.0525888000000001</v>
      </c>
      <c r="D13395">
        <v>-0.28383079999999999</v>
      </c>
      <c r="E13395">
        <v>2.8215716</v>
      </c>
      <c r="F13395">
        <f t="shared" si="418"/>
        <v>0.11695431111111113</v>
      </c>
      <c r="G13395">
        <f t="shared" si="419"/>
        <v>2.7968557925925923</v>
      </c>
    </row>
    <row r="13396" spans="1:7" x14ac:dyDescent="0.3">
      <c r="A13396">
        <v>133.91012001037501</v>
      </c>
      <c r="B13396">
        <v>228.45780999999999</v>
      </c>
      <c r="C13396">
        <v>1.0526021999999999</v>
      </c>
      <c r="D13396">
        <v>-0.35829823999999999</v>
      </c>
      <c r="E13396">
        <v>2.8204665000000002</v>
      </c>
      <c r="F13396">
        <f t="shared" si="418"/>
        <v>0.1169558</v>
      </c>
      <c r="G13396">
        <f t="shared" si="419"/>
        <v>2.7957506074074074</v>
      </c>
    </row>
    <row r="13397" spans="1:7" x14ac:dyDescent="0.3">
      <c r="A13397">
        <v>133.91999244689899</v>
      </c>
      <c r="B13397">
        <v>228.39304999999999</v>
      </c>
      <c r="C13397">
        <v>1.0526021999999999</v>
      </c>
      <c r="D13397">
        <v>-0.43154490000000001</v>
      </c>
      <c r="E13397">
        <v>2.8196669000000001</v>
      </c>
      <c r="F13397">
        <f t="shared" si="418"/>
        <v>0.1169558</v>
      </c>
      <c r="G13397">
        <f t="shared" si="419"/>
        <v>2.794951101234568</v>
      </c>
    </row>
    <row r="13398" spans="1:7" x14ac:dyDescent="0.3">
      <c r="A13398">
        <v>133.93000221252399</v>
      </c>
      <c r="B13398">
        <v>228.28827000000001</v>
      </c>
      <c r="C13398">
        <v>1.0526422</v>
      </c>
      <c r="D13398">
        <v>-0.47793445000000001</v>
      </c>
      <c r="E13398">
        <v>2.8183734</v>
      </c>
      <c r="F13398">
        <f t="shared" si="418"/>
        <v>0.11696024444444444</v>
      </c>
      <c r="G13398">
        <f t="shared" si="419"/>
        <v>2.7936575209876544</v>
      </c>
    </row>
    <row r="13399" spans="1:7" x14ac:dyDescent="0.3">
      <c r="A13399">
        <v>133.940118789672</v>
      </c>
      <c r="B13399">
        <v>228.35303999999999</v>
      </c>
      <c r="C13399">
        <v>1.0530953000000001</v>
      </c>
      <c r="D13399">
        <v>-9.3389490000000006E-2</v>
      </c>
      <c r="E13399">
        <v>2.8191728999999999</v>
      </c>
      <c r="F13399">
        <f t="shared" si="418"/>
        <v>0.11701058888888889</v>
      </c>
      <c r="G13399">
        <f t="shared" si="419"/>
        <v>2.7944571506172839</v>
      </c>
    </row>
    <row r="13400" spans="1:7" x14ac:dyDescent="0.3">
      <c r="A13400">
        <v>133.950128555297</v>
      </c>
      <c r="B13400">
        <v>228.59495999999999</v>
      </c>
      <c r="C13400">
        <v>1.0533485</v>
      </c>
      <c r="D13400">
        <v>8.362327E-2</v>
      </c>
      <c r="E13400">
        <v>2.8221598000000001</v>
      </c>
      <c r="F13400">
        <f t="shared" si="418"/>
        <v>0.11703872222222222</v>
      </c>
      <c r="G13400">
        <f t="shared" si="419"/>
        <v>2.7974438172839506</v>
      </c>
    </row>
    <row r="13401" spans="1:7" x14ac:dyDescent="0.3">
      <c r="A13401">
        <v>133.96012306213299</v>
      </c>
      <c r="B13401">
        <v>228.77592000000001</v>
      </c>
      <c r="C13401">
        <v>1.0532687000000001</v>
      </c>
      <c r="D13401">
        <v>-7.2636270000000003E-2</v>
      </c>
      <c r="E13401">
        <v>2.8243936999999999</v>
      </c>
      <c r="F13401">
        <f t="shared" si="418"/>
        <v>0.11702985555555556</v>
      </c>
      <c r="G13401">
        <f t="shared" si="419"/>
        <v>2.7996778913580251</v>
      </c>
    </row>
    <row r="13402" spans="1:7" x14ac:dyDescent="0.3">
      <c r="A13402">
        <v>133.97011756896899</v>
      </c>
      <c r="B13402">
        <v>228.74545000000001</v>
      </c>
      <c r="C13402">
        <v>1.053242</v>
      </c>
      <c r="D13402">
        <v>-0.17518159999999999</v>
      </c>
      <c r="E13402">
        <v>2.8240175000000001</v>
      </c>
      <c r="F13402">
        <f t="shared" si="418"/>
        <v>0.11702688888888889</v>
      </c>
      <c r="G13402">
        <f t="shared" si="419"/>
        <v>2.7993017185185187</v>
      </c>
    </row>
    <row r="13403" spans="1:7" x14ac:dyDescent="0.3">
      <c r="A13403">
        <v>133.98012733459399</v>
      </c>
      <c r="B13403">
        <v>228.67115999999999</v>
      </c>
      <c r="C13403">
        <v>1.0532687000000001</v>
      </c>
      <c r="D13403">
        <v>-0.23622048000000001</v>
      </c>
      <c r="E13403">
        <v>2.8231000000000002</v>
      </c>
      <c r="F13403">
        <f t="shared" si="418"/>
        <v>0.11702985555555556</v>
      </c>
      <c r="G13403">
        <f t="shared" si="419"/>
        <v>2.7983845580246913</v>
      </c>
    </row>
    <row r="13404" spans="1:7" x14ac:dyDescent="0.3">
      <c r="A13404">
        <v>133.98999977111799</v>
      </c>
      <c r="B13404">
        <v>228.62544</v>
      </c>
      <c r="C13404">
        <v>1.0532820000000001</v>
      </c>
      <c r="D13404">
        <v>-0.30946713999999997</v>
      </c>
      <c r="E13404">
        <v>2.8225359999999999</v>
      </c>
      <c r="F13404">
        <f t="shared" si="418"/>
        <v>0.11703133333333333</v>
      </c>
      <c r="G13404">
        <f t="shared" si="419"/>
        <v>2.7978201135802472</v>
      </c>
    </row>
    <row r="13405" spans="1:7" x14ac:dyDescent="0.3">
      <c r="A13405">
        <v>133.99999427795399</v>
      </c>
      <c r="B13405">
        <v>228.50734</v>
      </c>
      <c r="C13405">
        <v>1.0533220000000001</v>
      </c>
      <c r="D13405">
        <v>-0.33998655999999999</v>
      </c>
      <c r="E13405">
        <v>2.8210777999999999</v>
      </c>
      <c r="F13405">
        <f t="shared" si="418"/>
        <v>0.11703577777777779</v>
      </c>
      <c r="G13405">
        <f t="shared" si="419"/>
        <v>2.7963620888888889</v>
      </c>
    </row>
    <row r="13406" spans="1:7" x14ac:dyDescent="0.3">
      <c r="A13406">
        <v>134.01000404357899</v>
      </c>
      <c r="B13406">
        <v>228.43114</v>
      </c>
      <c r="C13406">
        <v>1.0533752000000001</v>
      </c>
      <c r="D13406">
        <v>-0.36928523000000002</v>
      </c>
      <c r="E13406">
        <v>2.8201369999999999</v>
      </c>
      <c r="F13406">
        <f t="shared" si="418"/>
        <v>0.1170416888888889</v>
      </c>
      <c r="G13406">
        <f t="shared" si="419"/>
        <v>2.7954213481481482</v>
      </c>
    </row>
    <row r="13407" spans="1:7" x14ac:dyDescent="0.3">
      <c r="A13407">
        <v>134.01999855041501</v>
      </c>
      <c r="B13407">
        <v>228.38542000000001</v>
      </c>
      <c r="C13407">
        <v>1.0534551999999999</v>
      </c>
      <c r="D13407">
        <v>-0.35585670000000003</v>
      </c>
      <c r="E13407">
        <v>2.8195730000000001</v>
      </c>
      <c r="F13407">
        <f t="shared" si="418"/>
        <v>0.11705057777777778</v>
      </c>
      <c r="G13407">
        <f t="shared" si="419"/>
        <v>2.7948569037037041</v>
      </c>
    </row>
    <row r="13408" spans="1:7" x14ac:dyDescent="0.3">
      <c r="A13408">
        <v>134.030130386352</v>
      </c>
      <c r="B13408">
        <v>228.32256000000001</v>
      </c>
      <c r="C13408">
        <v>1.0535352</v>
      </c>
      <c r="D13408">
        <v>-0.37416833999999999</v>
      </c>
      <c r="E13408">
        <v>2.8187966000000002</v>
      </c>
      <c r="F13408">
        <f t="shared" si="418"/>
        <v>0.11705946666666667</v>
      </c>
      <c r="G13408">
        <f t="shared" si="419"/>
        <v>2.7940808543209879</v>
      </c>
    </row>
    <row r="13409" spans="1:7" x14ac:dyDescent="0.3">
      <c r="A13409">
        <v>134.04000282287501</v>
      </c>
      <c r="B13409">
        <v>228.33969999999999</v>
      </c>
      <c r="C13409">
        <v>1.0535885</v>
      </c>
      <c r="D13409">
        <v>-0.39248001999999999</v>
      </c>
      <c r="E13409">
        <v>2.8190084</v>
      </c>
      <c r="F13409">
        <f t="shared" si="418"/>
        <v>0.1170653888888889</v>
      </c>
      <c r="G13409">
        <f t="shared" si="419"/>
        <v>2.7942924592592591</v>
      </c>
    </row>
    <row r="13410" spans="1:7" x14ac:dyDescent="0.3">
      <c r="A13410">
        <v>134.05011940002399</v>
      </c>
      <c r="B13410">
        <v>228.30924999999999</v>
      </c>
      <c r="C13410">
        <v>1.0536418000000001</v>
      </c>
      <c r="D13410">
        <v>-0.42422022999999998</v>
      </c>
      <c r="E13410">
        <v>2.8186323999999998</v>
      </c>
      <c r="F13410">
        <f t="shared" si="418"/>
        <v>0.11707131111111112</v>
      </c>
      <c r="G13410">
        <f t="shared" si="419"/>
        <v>2.7939165333333333</v>
      </c>
    </row>
    <row r="13411" spans="1:7" x14ac:dyDescent="0.3">
      <c r="A13411">
        <v>134.06012916564899</v>
      </c>
      <c r="B13411">
        <v>228.27305999999999</v>
      </c>
      <c r="C13411">
        <v>1.0536951999999999</v>
      </c>
      <c r="D13411">
        <v>-0.44131112</v>
      </c>
      <c r="E13411">
        <v>2.8181853000000001</v>
      </c>
      <c r="F13411">
        <f t="shared" si="418"/>
        <v>0.11707724444444444</v>
      </c>
      <c r="G13411">
        <f t="shared" si="419"/>
        <v>2.7934697432098763</v>
      </c>
    </row>
    <row r="13412" spans="1:7" x14ac:dyDescent="0.3">
      <c r="A13412">
        <v>134.07012367248501</v>
      </c>
      <c r="B13412">
        <v>228.32828000000001</v>
      </c>
      <c r="C13412">
        <v>1.0540419000000001</v>
      </c>
      <c r="D13412">
        <v>-0.16907770999999999</v>
      </c>
      <c r="E13412">
        <v>2.8188673999999998</v>
      </c>
      <c r="F13412">
        <f t="shared" si="418"/>
        <v>0.11711576666666668</v>
      </c>
      <c r="G13412">
        <f t="shared" si="419"/>
        <v>2.7941514716049385</v>
      </c>
    </row>
    <row r="13413" spans="1:7" x14ac:dyDescent="0.3">
      <c r="A13413">
        <v>134.080118179321</v>
      </c>
      <c r="B13413">
        <v>228.48067</v>
      </c>
      <c r="C13413">
        <v>1.0541218999999999</v>
      </c>
      <c r="D13413">
        <v>-0.16053227</v>
      </c>
      <c r="E13413">
        <v>2.8207488000000001</v>
      </c>
      <c r="F13413">
        <f t="shared" si="418"/>
        <v>0.11712465555555555</v>
      </c>
      <c r="G13413">
        <f t="shared" si="419"/>
        <v>2.7960328296296297</v>
      </c>
    </row>
    <row r="13414" spans="1:7" x14ac:dyDescent="0.3">
      <c r="A13414">
        <v>134.09000587463299</v>
      </c>
      <c r="B13414">
        <v>228.52258</v>
      </c>
      <c r="C13414">
        <v>1.0540551</v>
      </c>
      <c r="D13414">
        <v>-0.32045412000000001</v>
      </c>
      <c r="E13414">
        <v>2.8212662000000002</v>
      </c>
      <c r="F13414">
        <f t="shared" si="418"/>
        <v>0.11711723333333333</v>
      </c>
      <c r="G13414">
        <f t="shared" si="419"/>
        <v>2.796550237037037</v>
      </c>
    </row>
    <row r="13415" spans="1:7" x14ac:dyDescent="0.3">
      <c r="A13415">
        <v>134.10000038146899</v>
      </c>
      <c r="B13415">
        <v>228.46541999999999</v>
      </c>
      <c r="C13415">
        <v>1.0540419000000001</v>
      </c>
      <c r="D13415">
        <v>-0.40712935</v>
      </c>
      <c r="E13415">
        <v>2.8205602000000001</v>
      </c>
      <c r="F13415">
        <f t="shared" si="418"/>
        <v>0.11711576666666668</v>
      </c>
      <c r="G13415">
        <f t="shared" si="419"/>
        <v>2.7958445580246916</v>
      </c>
    </row>
    <row r="13416" spans="1:7" x14ac:dyDescent="0.3">
      <c r="A13416">
        <v>134.10999488830501</v>
      </c>
      <c r="B13416">
        <v>228.41591</v>
      </c>
      <c r="C13416">
        <v>1.0540551</v>
      </c>
      <c r="D13416">
        <v>-0.48037600000000003</v>
      </c>
      <c r="E13416">
        <v>2.8199491999999999</v>
      </c>
      <c r="F13416">
        <f t="shared" si="418"/>
        <v>0.11711723333333333</v>
      </c>
      <c r="G13416">
        <f t="shared" si="419"/>
        <v>2.7952333234567903</v>
      </c>
    </row>
    <row r="13417" spans="1:7" x14ac:dyDescent="0.3">
      <c r="A13417">
        <v>134.12000465393001</v>
      </c>
      <c r="B13417">
        <v>228.38159999999999</v>
      </c>
      <c r="C13417">
        <v>1.0543483</v>
      </c>
      <c r="D13417">
        <v>-0.26307760000000002</v>
      </c>
      <c r="E13417">
        <v>2.8195256999999998</v>
      </c>
      <c r="F13417">
        <f t="shared" si="418"/>
        <v>0.11714981111111111</v>
      </c>
      <c r="G13417">
        <f t="shared" si="419"/>
        <v>2.7948097432098766</v>
      </c>
    </row>
    <row r="13418" spans="1:7" x14ac:dyDescent="0.3">
      <c r="A13418">
        <v>134.13012123107899</v>
      </c>
      <c r="B13418">
        <v>228.49591000000001</v>
      </c>
      <c r="C13418">
        <v>1.0545616</v>
      </c>
      <c r="D13418">
        <v>-0.11414270999999999</v>
      </c>
      <c r="E13418">
        <v>2.8209369999999998</v>
      </c>
      <c r="F13418">
        <f t="shared" si="418"/>
        <v>0.11717351111111111</v>
      </c>
      <c r="G13418">
        <f t="shared" si="419"/>
        <v>2.7962209777777778</v>
      </c>
    </row>
    <row r="13419" spans="1:7" x14ac:dyDescent="0.3">
      <c r="A13419">
        <v>134.139993667602</v>
      </c>
      <c r="B13419">
        <v>228.6121</v>
      </c>
      <c r="C13419">
        <v>1.0545217</v>
      </c>
      <c r="D13419">
        <v>-0.24476592</v>
      </c>
      <c r="E13419">
        <v>2.8223715</v>
      </c>
      <c r="F13419">
        <f t="shared" si="418"/>
        <v>0.11716907777777778</v>
      </c>
      <c r="G13419">
        <f t="shared" si="419"/>
        <v>2.7976554222222223</v>
      </c>
    </row>
    <row r="13420" spans="1:7" x14ac:dyDescent="0.3">
      <c r="A13420">
        <v>134.15012550354001</v>
      </c>
      <c r="B13420">
        <v>228.56066999999999</v>
      </c>
      <c r="C13420">
        <v>1.0545083</v>
      </c>
      <c r="D13420">
        <v>-0.34609046999999998</v>
      </c>
      <c r="E13420">
        <v>2.821736</v>
      </c>
      <c r="F13420">
        <f t="shared" si="418"/>
        <v>0.11716758888888888</v>
      </c>
      <c r="G13420">
        <f t="shared" si="419"/>
        <v>2.7970204839506172</v>
      </c>
    </row>
    <row r="13421" spans="1:7" x14ac:dyDescent="0.3">
      <c r="A13421">
        <v>134.15999794006299</v>
      </c>
      <c r="B13421">
        <v>228.48067</v>
      </c>
      <c r="C13421">
        <v>1.0545083</v>
      </c>
      <c r="D13421">
        <v>-0.41933712000000001</v>
      </c>
      <c r="E13421">
        <v>2.8207488000000001</v>
      </c>
      <c r="F13421">
        <f t="shared" si="418"/>
        <v>0.11716758888888888</v>
      </c>
      <c r="G13421">
        <f t="shared" si="419"/>
        <v>2.7960328296296297</v>
      </c>
    </row>
    <row r="13422" spans="1:7" x14ac:dyDescent="0.3">
      <c r="A13422">
        <v>134.16999244689899</v>
      </c>
      <c r="B13422">
        <v>228.41399999999999</v>
      </c>
      <c r="C13422">
        <v>1.0545883</v>
      </c>
      <c r="D13422">
        <v>-0.42422022999999998</v>
      </c>
      <c r="E13422">
        <v>2.8199255000000001</v>
      </c>
      <c r="F13422">
        <f t="shared" si="418"/>
        <v>0.11717647777777779</v>
      </c>
      <c r="G13422">
        <f t="shared" si="419"/>
        <v>2.7952097432098766</v>
      </c>
    </row>
    <row r="13423" spans="1:7" x14ac:dyDescent="0.3">
      <c r="A13423">
        <v>134.18000221252399</v>
      </c>
      <c r="B13423">
        <v>228.44066000000001</v>
      </c>
      <c r="C13423">
        <v>1.0549748999999999</v>
      </c>
      <c r="D13423">
        <v>-9.7051819999999997E-2</v>
      </c>
      <c r="E13423">
        <v>2.8202547999999998</v>
      </c>
      <c r="F13423">
        <f t="shared" si="418"/>
        <v>0.11721943333333333</v>
      </c>
      <c r="G13423">
        <f t="shared" si="419"/>
        <v>2.7955388790123457</v>
      </c>
    </row>
    <row r="13424" spans="1:7" x14ac:dyDescent="0.3">
      <c r="A13424">
        <v>134.18999671936001</v>
      </c>
      <c r="B13424">
        <v>228.68259</v>
      </c>
      <c r="C13424">
        <v>1.0551216999999999</v>
      </c>
      <c r="D13424">
        <v>-3.1129830000000001E-2</v>
      </c>
      <c r="E13424">
        <v>2.8232415</v>
      </c>
      <c r="F13424">
        <f t="shared" si="418"/>
        <v>0.11723574444444444</v>
      </c>
      <c r="G13424">
        <f t="shared" si="419"/>
        <v>2.7985256691358025</v>
      </c>
    </row>
    <row r="13425" spans="1:7" x14ac:dyDescent="0.3">
      <c r="A13425">
        <v>134.200128555297</v>
      </c>
      <c r="B13425">
        <v>228.75688</v>
      </c>
      <c r="C13425">
        <v>1.0550949999999999</v>
      </c>
      <c r="D13425">
        <v>-0.14588292999999999</v>
      </c>
      <c r="E13425">
        <v>2.8241586999999999</v>
      </c>
      <c r="F13425">
        <f t="shared" si="418"/>
        <v>0.11723277777777777</v>
      </c>
      <c r="G13425">
        <f t="shared" si="419"/>
        <v>2.7994428296296299</v>
      </c>
    </row>
    <row r="13426" spans="1:7" x14ac:dyDescent="0.3">
      <c r="A13426">
        <v>134.210000991821</v>
      </c>
      <c r="B13426">
        <v>228.75496999999999</v>
      </c>
      <c r="C13426">
        <v>1.0551082000000001</v>
      </c>
      <c r="D13426">
        <v>-0.20570104</v>
      </c>
      <c r="E13426">
        <v>2.8241350000000001</v>
      </c>
      <c r="F13426">
        <f t="shared" si="418"/>
        <v>0.11723424444444445</v>
      </c>
      <c r="G13426">
        <f t="shared" si="419"/>
        <v>2.7994192493827161</v>
      </c>
    </row>
    <row r="13427" spans="1:7" x14ac:dyDescent="0.3">
      <c r="A13427">
        <v>134.22011756896899</v>
      </c>
      <c r="B13427">
        <v>228.70354</v>
      </c>
      <c r="C13427">
        <v>1.0551082000000001</v>
      </c>
      <c r="D13427">
        <v>-0.293597</v>
      </c>
      <c r="E13427">
        <v>2.8235001999999998</v>
      </c>
      <c r="F13427">
        <f t="shared" si="418"/>
        <v>0.11723424444444445</v>
      </c>
      <c r="G13427">
        <f t="shared" si="419"/>
        <v>2.798784311111111</v>
      </c>
    </row>
    <row r="13428" spans="1:7" x14ac:dyDescent="0.3">
      <c r="A13428">
        <v>134.230005264282</v>
      </c>
      <c r="B13428">
        <v>228.56829999999999</v>
      </c>
      <c r="C13428">
        <v>1.0551349000000001</v>
      </c>
      <c r="D13428">
        <v>-0.36684367000000001</v>
      </c>
      <c r="E13428">
        <v>2.8218304999999999</v>
      </c>
      <c r="F13428">
        <f t="shared" si="418"/>
        <v>0.11723721111111113</v>
      </c>
      <c r="G13428">
        <f t="shared" si="419"/>
        <v>2.7971146814814816</v>
      </c>
    </row>
    <row r="13429" spans="1:7" x14ac:dyDescent="0.3">
      <c r="A13429">
        <v>134.24012184143001</v>
      </c>
      <c r="B13429">
        <v>228.50162</v>
      </c>
      <c r="C13429">
        <v>1.0551881999999999</v>
      </c>
      <c r="D13429">
        <v>-0.37172677999999998</v>
      </c>
      <c r="E13429">
        <v>2.8210074999999999</v>
      </c>
      <c r="F13429">
        <f t="shared" si="418"/>
        <v>0.11724313333333332</v>
      </c>
      <c r="G13429">
        <f t="shared" si="419"/>
        <v>2.7962914716049383</v>
      </c>
    </row>
    <row r="13430" spans="1:7" x14ac:dyDescent="0.3">
      <c r="A13430">
        <v>134.25013160705501</v>
      </c>
      <c r="B13430">
        <v>228.42543000000001</v>
      </c>
      <c r="C13430">
        <v>1.0552815</v>
      </c>
      <c r="D13430">
        <v>-0.3766099</v>
      </c>
      <c r="E13430">
        <v>2.8200666999999999</v>
      </c>
      <c r="F13430">
        <f t="shared" si="418"/>
        <v>0.1172535</v>
      </c>
      <c r="G13430">
        <f t="shared" si="419"/>
        <v>2.7953508543209877</v>
      </c>
    </row>
    <row r="13431" spans="1:7" x14ac:dyDescent="0.3">
      <c r="A13431">
        <v>134.26000404357899</v>
      </c>
      <c r="B13431">
        <v>228.45780999999999</v>
      </c>
      <c r="C13431">
        <v>1.0554014</v>
      </c>
      <c r="D13431">
        <v>-0.30946713999999997</v>
      </c>
      <c r="E13431">
        <v>2.8204665000000002</v>
      </c>
      <c r="F13431">
        <f t="shared" si="418"/>
        <v>0.11726682222222223</v>
      </c>
      <c r="G13431">
        <f t="shared" si="419"/>
        <v>2.7957506074074074</v>
      </c>
    </row>
    <row r="13432" spans="1:7" x14ac:dyDescent="0.3">
      <c r="A13432">
        <v>134.270120620727</v>
      </c>
      <c r="B13432">
        <v>228.50352000000001</v>
      </c>
      <c r="C13432">
        <v>1.0555080999999999</v>
      </c>
      <c r="D13432">
        <v>-0.28383079999999999</v>
      </c>
      <c r="E13432">
        <v>2.8210305999999998</v>
      </c>
      <c r="F13432">
        <f t="shared" si="418"/>
        <v>0.11727867777777777</v>
      </c>
      <c r="G13432">
        <f t="shared" si="419"/>
        <v>2.7963149283950619</v>
      </c>
    </row>
    <row r="13433" spans="1:7" x14ac:dyDescent="0.3">
      <c r="A13433">
        <v>134.27999305725001</v>
      </c>
      <c r="B13433">
        <v>228.50925000000001</v>
      </c>
      <c r="C13433">
        <v>1.0555614</v>
      </c>
      <c r="D13433">
        <v>-0.31557099999999999</v>
      </c>
      <c r="E13433">
        <v>2.8211013999999999</v>
      </c>
      <c r="F13433">
        <f t="shared" si="418"/>
        <v>0.1172846</v>
      </c>
      <c r="G13433">
        <f t="shared" si="419"/>
        <v>2.7963856691358027</v>
      </c>
    </row>
    <row r="13434" spans="1:7" x14ac:dyDescent="0.3">
      <c r="A13434">
        <v>134.29012489318799</v>
      </c>
      <c r="B13434">
        <v>228.53210000000001</v>
      </c>
      <c r="C13434">
        <v>1.0555881</v>
      </c>
      <c r="D13434">
        <v>-0.3607398</v>
      </c>
      <c r="E13434">
        <v>2.8213837000000002</v>
      </c>
      <c r="F13434">
        <f t="shared" si="418"/>
        <v>0.11728756666666668</v>
      </c>
      <c r="G13434">
        <f t="shared" si="419"/>
        <v>2.7966677679012348</v>
      </c>
    </row>
    <row r="13435" spans="1:7" x14ac:dyDescent="0.3">
      <c r="A13435">
        <v>134.30011940002399</v>
      </c>
      <c r="B13435">
        <v>228.4502</v>
      </c>
      <c r="C13435">
        <v>1.0555881</v>
      </c>
      <c r="D13435">
        <v>-0.44863579999999997</v>
      </c>
      <c r="E13435">
        <v>2.8203722999999998</v>
      </c>
      <c r="F13435">
        <f t="shared" si="418"/>
        <v>0.11728756666666668</v>
      </c>
      <c r="G13435">
        <f t="shared" si="419"/>
        <v>2.7956566567901233</v>
      </c>
    </row>
    <row r="13436" spans="1:7" x14ac:dyDescent="0.3">
      <c r="A13436">
        <v>134.310007095336</v>
      </c>
      <c r="B13436">
        <v>228.41971000000001</v>
      </c>
      <c r="C13436">
        <v>1.0557747</v>
      </c>
      <c r="D13436">
        <v>-0.35585670000000003</v>
      </c>
      <c r="E13436">
        <v>2.8199960000000002</v>
      </c>
      <c r="F13436">
        <f t="shared" si="418"/>
        <v>0.11730829999999999</v>
      </c>
      <c r="G13436">
        <f t="shared" si="419"/>
        <v>2.7952802370370371</v>
      </c>
    </row>
    <row r="13437" spans="1:7" x14ac:dyDescent="0.3">
      <c r="A13437">
        <v>134.320001602172</v>
      </c>
      <c r="B13437">
        <v>228.54732999999999</v>
      </c>
      <c r="C13437">
        <v>1.0560813</v>
      </c>
      <c r="D13437">
        <v>-9.7051819999999997E-2</v>
      </c>
      <c r="E13437">
        <v>2.8215716</v>
      </c>
      <c r="F13437">
        <f t="shared" si="418"/>
        <v>0.11734236666666667</v>
      </c>
      <c r="G13437">
        <f t="shared" si="419"/>
        <v>2.7968557925925923</v>
      </c>
    </row>
    <row r="13438" spans="1:7" x14ac:dyDescent="0.3">
      <c r="A13438">
        <v>134.330118179321</v>
      </c>
      <c r="B13438">
        <v>228.66354000000001</v>
      </c>
      <c r="C13438">
        <v>1.0560547</v>
      </c>
      <c r="D13438">
        <v>-0.20081793000000001</v>
      </c>
      <c r="E13438">
        <v>2.8230064000000001</v>
      </c>
      <c r="F13438">
        <f t="shared" si="418"/>
        <v>0.11733941111111111</v>
      </c>
      <c r="G13438">
        <f t="shared" si="419"/>
        <v>2.7982904839506175</v>
      </c>
    </row>
    <row r="13439" spans="1:7" x14ac:dyDescent="0.3">
      <c r="A13439">
        <v>134.340127944946</v>
      </c>
      <c r="B13439">
        <v>228.6902</v>
      </c>
      <c r="C13439">
        <v>1.056028</v>
      </c>
      <c r="D13439">
        <v>-0.33022034</v>
      </c>
      <c r="E13439">
        <v>2.8233356000000001</v>
      </c>
      <c r="F13439">
        <f t="shared" si="418"/>
        <v>0.11733644444444444</v>
      </c>
      <c r="G13439">
        <f t="shared" si="419"/>
        <v>2.7986196197530866</v>
      </c>
    </row>
    <row r="13440" spans="1:7" x14ac:dyDescent="0.3">
      <c r="A13440">
        <v>134.35000038146899</v>
      </c>
      <c r="B13440">
        <v>228.60257999999999</v>
      </c>
      <c r="C13440">
        <v>1.056028</v>
      </c>
      <c r="D13440">
        <v>-0.40346700000000002</v>
      </c>
      <c r="E13440">
        <v>2.8222537000000001</v>
      </c>
      <c r="F13440">
        <f t="shared" si="418"/>
        <v>0.11733644444444444</v>
      </c>
      <c r="G13440">
        <f t="shared" si="419"/>
        <v>2.7975378913580244</v>
      </c>
    </row>
    <row r="13441" spans="1:7" x14ac:dyDescent="0.3">
      <c r="A13441">
        <v>134.360132217407</v>
      </c>
      <c r="B13441">
        <v>228.49970999999999</v>
      </c>
      <c r="C13441">
        <v>1.056028</v>
      </c>
      <c r="D13441">
        <v>-0.49136299999999999</v>
      </c>
      <c r="E13441">
        <v>2.8209840000000002</v>
      </c>
      <c r="F13441">
        <f t="shared" si="418"/>
        <v>0.11733644444444444</v>
      </c>
      <c r="G13441">
        <f t="shared" si="419"/>
        <v>2.7962678913580246</v>
      </c>
    </row>
    <row r="13442" spans="1:7" x14ac:dyDescent="0.3">
      <c r="A13442">
        <v>134.37012672424299</v>
      </c>
      <c r="B13442">
        <v>228.4502</v>
      </c>
      <c r="C13442">
        <v>1.0562811999999999</v>
      </c>
      <c r="D13442">
        <v>-0.31435025</v>
      </c>
      <c r="E13442">
        <v>2.8203722999999998</v>
      </c>
      <c r="F13442">
        <f t="shared" si="418"/>
        <v>0.11736457777777777</v>
      </c>
      <c r="G13442">
        <f t="shared" si="419"/>
        <v>2.7956566567901233</v>
      </c>
    </row>
    <row r="13443" spans="1:7" x14ac:dyDescent="0.3">
      <c r="A13443">
        <v>134.379999160766</v>
      </c>
      <c r="B13443">
        <v>228.54732999999999</v>
      </c>
      <c r="C13443">
        <v>1.0565612</v>
      </c>
      <c r="D13443">
        <v>-9.8272600000000002E-2</v>
      </c>
      <c r="E13443">
        <v>2.8215716</v>
      </c>
      <c r="F13443">
        <f t="shared" si="418"/>
        <v>0.11739568888888889</v>
      </c>
      <c r="G13443">
        <f t="shared" si="419"/>
        <v>2.7968557925925923</v>
      </c>
    </row>
    <row r="13444" spans="1:7" x14ac:dyDescent="0.3">
      <c r="A13444">
        <v>134.39013099670399</v>
      </c>
      <c r="B13444">
        <v>228.73973000000001</v>
      </c>
      <c r="C13444">
        <v>1.0565612</v>
      </c>
      <c r="D13444">
        <v>-0.18494782000000001</v>
      </c>
      <c r="E13444">
        <v>2.823947</v>
      </c>
      <c r="F13444">
        <f t="shared" si="418"/>
        <v>0.11739568888888889</v>
      </c>
      <c r="G13444">
        <f t="shared" si="419"/>
        <v>2.7992311012345681</v>
      </c>
    </row>
    <row r="13445" spans="1:7" x14ac:dyDescent="0.3">
      <c r="A13445">
        <v>134.400003433227</v>
      </c>
      <c r="B13445">
        <v>228.70354</v>
      </c>
      <c r="C13445">
        <v>1.0565344999999999</v>
      </c>
      <c r="D13445">
        <v>-0.28627235000000001</v>
      </c>
      <c r="E13445">
        <v>2.8235001999999998</v>
      </c>
      <c r="F13445">
        <f t="shared" si="418"/>
        <v>0.11739272222222222</v>
      </c>
      <c r="G13445">
        <f t="shared" si="419"/>
        <v>2.798784311111111</v>
      </c>
    </row>
    <row r="13446" spans="1:7" x14ac:dyDescent="0.3">
      <c r="A13446">
        <v>134.41012001037501</v>
      </c>
      <c r="B13446">
        <v>228.65210999999999</v>
      </c>
      <c r="C13446">
        <v>1.0565479</v>
      </c>
      <c r="D13446">
        <v>-0.3607398</v>
      </c>
      <c r="E13446">
        <v>2.8228651999999999</v>
      </c>
      <c r="F13446">
        <f t="shared" ref="F13446:F13509" si="420">C13446/9</f>
        <v>0.1173942111111111</v>
      </c>
      <c r="G13446">
        <f t="shared" ref="G13446:G13509" si="421">(B13446-$B$5)/81</f>
        <v>2.7981493728395064</v>
      </c>
    </row>
    <row r="13447" spans="1:7" x14ac:dyDescent="0.3">
      <c r="A13447">
        <v>134.41999244689899</v>
      </c>
      <c r="B13447">
        <v>228.60257999999999</v>
      </c>
      <c r="C13447">
        <v>1.0565479</v>
      </c>
      <c r="D13447">
        <v>-0.44863579999999997</v>
      </c>
      <c r="E13447">
        <v>2.8222537000000001</v>
      </c>
      <c r="F13447">
        <f t="shared" si="420"/>
        <v>0.1173942111111111</v>
      </c>
      <c r="G13447">
        <f t="shared" si="421"/>
        <v>2.7975378913580244</v>
      </c>
    </row>
    <row r="13448" spans="1:7" x14ac:dyDescent="0.3">
      <c r="A13448">
        <v>134.430124282836</v>
      </c>
      <c r="B13448">
        <v>228.46733</v>
      </c>
      <c r="C13448">
        <v>1.0565479</v>
      </c>
      <c r="D13448">
        <v>-0.52188239999999997</v>
      </c>
      <c r="E13448">
        <v>2.8205838000000001</v>
      </c>
      <c r="F13448">
        <f t="shared" si="420"/>
        <v>0.1173942111111111</v>
      </c>
      <c r="G13448">
        <f t="shared" si="421"/>
        <v>2.7958681382716049</v>
      </c>
    </row>
    <row r="13449" spans="1:7" x14ac:dyDescent="0.3">
      <c r="A13449">
        <v>134.440118789672</v>
      </c>
      <c r="B13449">
        <v>228.41971000000001</v>
      </c>
      <c r="C13449">
        <v>1.0568545</v>
      </c>
      <c r="D13449">
        <v>-0.33266190000000001</v>
      </c>
      <c r="E13449">
        <v>2.8199960000000002</v>
      </c>
      <c r="F13449">
        <f t="shared" si="420"/>
        <v>0.11742827777777778</v>
      </c>
      <c r="G13449">
        <f t="shared" si="421"/>
        <v>2.7952802370370371</v>
      </c>
    </row>
    <row r="13450" spans="1:7" x14ac:dyDescent="0.3">
      <c r="A13450">
        <v>134.450128555297</v>
      </c>
      <c r="B13450">
        <v>228.58924999999999</v>
      </c>
      <c r="C13450">
        <v>1.0572543000000001</v>
      </c>
      <c r="D13450">
        <v>5.188305E-2</v>
      </c>
      <c r="E13450">
        <v>2.8220892000000002</v>
      </c>
      <c r="F13450">
        <f t="shared" si="420"/>
        <v>0.11747270000000001</v>
      </c>
      <c r="G13450">
        <f t="shared" si="421"/>
        <v>2.7973733234567901</v>
      </c>
    </row>
    <row r="13451" spans="1:7" x14ac:dyDescent="0.3">
      <c r="A13451">
        <v>134.46012306213299</v>
      </c>
      <c r="B13451">
        <v>228.76258999999999</v>
      </c>
      <c r="C13451">
        <v>1.0572676999999999</v>
      </c>
      <c r="D13451">
        <v>-2.1363608999999999E-2</v>
      </c>
      <c r="E13451">
        <v>2.8242292</v>
      </c>
      <c r="F13451">
        <f t="shared" si="420"/>
        <v>0.11747418888888889</v>
      </c>
      <c r="G13451">
        <f t="shared" si="421"/>
        <v>2.7995133234567899</v>
      </c>
    </row>
    <row r="13452" spans="1:7" x14ac:dyDescent="0.3">
      <c r="A13452">
        <v>134.469995498657</v>
      </c>
      <c r="B13452">
        <v>228.84639999999999</v>
      </c>
      <c r="C13452">
        <v>1.0572144000000001</v>
      </c>
      <c r="D13452">
        <v>-0.1641946</v>
      </c>
      <c r="E13452">
        <v>2.8252636999999998</v>
      </c>
      <c r="F13452">
        <f t="shared" si="420"/>
        <v>0.11746826666666668</v>
      </c>
      <c r="G13452">
        <f t="shared" si="421"/>
        <v>2.8005480148148147</v>
      </c>
    </row>
    <row r="13453" spans="1:7" x14ac:dyDescent="0.3">
      <c r="A13453">
        <v>134.480005264282</v>
      </c>
      <c r="B13453">
        <v>228.7664</v>
      </c>
      <c r="C13453">
        <v>1.0572277000000001</v>
      </c>
      <c r="D13453">
        <v>-0.22401270000000001</v>
      </c>
      <c r="E13453">
        <v>2.8242759999999998</v>
      </c>
      <c r="F13453">
        <f t="shared" si="420"/>
        <v>0.11746974444444445</v>
      </c>
      <c r="G13453">
        <f t="shared" si="421"/>
        <v>2.7995603604938273</v>
      </c>
    </row>
    <row r="13454" spans="1:7" x14ac:dyDescent="0.3">
      <c r="A13454">
        <v>134.48999977111799</v>
      </c>
      <c r="B13454">
        <v>228.74735999999999</v>
      </c>
      <c r="C13454">
        <v>1.0572277000000001</v>
      </c>
      <c r="D13454">
        <v>-0.31190869999999998</v>
      </c>
      <c r="E13454">
        <v>2.8240411000000001</v>
      </c>
      <c r="F13454">
        <f t="shared" si="420"/>
        <v>0.11746974444444445</v>
      </c>
      <c r="G13454">
        <f t="shared" si="421"/>
        <v>2.799325298765432</v>
      </c>
    </row>
    <row r="13455" spans="1:7" x14ac:dyDescent="0.3">
      <c r="A13455">
        <v>134.50013160705501</v>
      </c>
      <c r="B13455">
        <v>228.65591000000001</v>
      </c>
      <c r="C13455">
        <v>1.0572410999999999</v>
      </c>
      <c r="D13455">
        <v>-0.3863761</v>
      </c>
      <c r="E13455">
        <v>2.8229120000000001</v>
      </c>
      <c r="F13455">
        <f t="shared" si="420"/>
        <v>0.11747123333333333</v>
      </c>
      <c r="G13455">
        <f t="shared" si="421"/>
        <v>2.7981962864197532</v>
      </c>
    </row>
    <row r="13456" spans="1:7" x14ac:dyDescent="0.3">
      <c r="A13456">
        <v>134.510126113891</v>
      </c>
      <c r="B13456">
        <v>228.56639000000001</v>
      </c>
      <c r="C13456">
        <v>1.0572676999999999</v>
      </c>
      <c r="D13456">
        <v>-0.43032409999999999</v>
      </c>
      <c r="E13456">
        <v>2.8218070000000002</v>
      </c>
      <c r="F13456">
        <f t="shared" si="420"/>
        <v>0.11747418888888889</v>
      </c>
      <c r="G13456">
        <f t="shared" si="421"/>
        <v>2.7970911012345683</v>
      </c>
    </row>
    <row r="13457" spans="1:7" x14ac:dyDescent="0.3">
      <c r="A13457">
        <v>134.520120620727</v>
      </c>
      <c r="B13457">
        <v>228.48447999999999</v>
      </c>
      <c r="C13457">
        <v>1.0573744</v>
      </c>
      <c r="D13457">
        <v>-0.43276566</v>
      </c>
      <c r="E13457">
        <v>2.8207955</v>
      </c>
      <c r="F13457">
        <f t="shared" si="420"/>
        <v>0.11748604444444445</v>
      </c>
      <c r="G13457">
        <f t="shared" si="421"/>
        <v>2.7960798666666666</v>
      </c>
    </row>
    <row r="13458" spans="1:7" x14ac:dyDescent="0.3">
      <c r="A13458">
        <v>134.530130386352</v>
      </c>
      <c r="B13458">
        <v>228.50542999999999</v>
      </c>
      <c r="C13458">
        <v>1.057761</v>
      </c>
      <c r="D13458">
        <v>-9.2168710000000001E-2</v>
      </c>
      <c r="E13458">
        <v>2.8210541999999998</v>
      </c>
      <c r="F13458">
        <f t="shared" si="420"/>
        <v>0.11752899999999999</v>
      </c>
      <c r="G13458">
        <f t="shared" si="421"/>
        <v>2.7963385086419752</v>
      </c>
    </row>
    <row r="13459" spans="1:7" x14ac:dyDescent="0.3">
      <c r="A13459">
        <v>134.54000282287501</v>
      </c>
      <c r="B13459">
        <v>228.76831000000001</v>
      </c>
      <c r="C13459">
        <v>1.0578141999999999</v>
      </c>
      <c r="D13459">
        <v>-0.11048037600000001</v>
      </c>
      <c r="E13459">
        <v>2.8242995999999998</v>
      </c>
      <c r="F13459">
        <f t="shared" si="420"/>
        <v>0.1175349111111111</v>
      </c>
      <c r="G13459">
        <f t="shared" si="421"/>
        <v>2.799583940740741</v>
      </c>
    </row>
    <row r="13460" spans="1:7" x14ac:dyDescent="0.3">
      <c r="A13460">
        <v>134.549997329711</v>
      </c>
      <c r="B13460">
        <v>228.76258999999999</v>
      </c>
      <c r="C13460">
        <v>1.0577344</v>
      </c>
      <c r="D13460">
        <v>-0.28261003000000001</v>
      </c>
      <c r="E13460">
        <v>2.8242292</v>
      </c>
      <c r="F13460">
        <f t="shared" si="420"/>
        <v>0.11752604444444444</v>
      </c>
      <c r="G13460">
        <f t="shared" si="421"/>
        <v>2.7995133234567899</v>
      </c>
    </row>
    <row r="13461" spans="1:7" x14ac:dyDescent="0.3">
      <c r="A13461">
        <v>134.56012916564899</v>
      </c>
      <c r="B13461">
        <v>228.70926</v>
      </c>
      <c r="C13461">
        <v>1.0577475999999999</v>
      </c>
      <c r="D13461">
        <v>-0.34242812</v>
      </c>
      <c r="E13461">
        <v>2.8235706999999999</v>
      </c>
      <c r="F13461">
        <f t="shared" si="420"/>
        <v>0.11752751111111109</v>
      </c>
      <c r="G13461">
        <f t="shared" si="421"/>
        <v>2.7988549283950617</v>
      </c>
    </row>
    <row r="13462" spans="1:7" x14ac:dyDescent="0.3">
      <c r="A13462">
        <v>134.570001602172</v>
      </c>
      <c r="B13462">
        <v>228.63496000000001</v>
      </c>
      <c r="C13462">
        <v>1.0577475999999999</v>
      </c>
      <c r="D13462">
        <v>-0.43032409999999999</v>
      </c>
      <c r="E13462">
        <v>2.8226532999999998</v>
      </c>
      <c r="F13462">
        <f t="shared" si="420"/>
        <v>0.11752751111111109</v>
      </c>
      <c r="G13462">
        <f t="shared" si="421"/>
        <v>2.7979376444444446</v>
      </c>
    </row>
    <row r="13463" spans="1:7" x14ac:dyDescent="0.3">
      <c r="A13463">
        <v>134.580118179321</v>
      </c>
      <c r="B13463">
        <v>228.48447999999999</v>
      </c>
      <c r="C13463">
        <v>1.0577475999999999</v>
      </c>
      <c r="D13463">
        <v>-0.51822009999999996</v>
      </c>
      <c r="E13463">
        <v>2.8207955</v>
      </c>
      <c r="F13463">
        <f t="shared" si="420"/>
        <v>0.11752751111111109</v>
      </c>
      <c r="G13463">
        <f t="shared" si="421"/>
        <v>2.7960798666666666</v>
      </c>
    </row>
    <row r="13464" spans="1:7" x14ac:dyDescent="0.3">
      <c r="A13464">
        <v>134.59000587463299</v>
      </c>
      <c r="B13464">
        <v>228.40257</v>
      </c>
      <c r="C13464">
        <v>1.0579609000000001</v>
      </c>
      <c r="D13464">
        <v>-0.39614232999999999</v>
      </c>
      <c r="E13464">
        <v>2.8197846000000002</v>
      </c>
      <c r="F13464">
        <f t="shared" si="420"/>
        <v>0.11755121111111112</v>
      </c>
      <c r="G13464">
        <f t="shared" si="421"/>
        <v>2.7950686320987654</v>
      </c>
    </row>
    <row r="13465" spans="1:7" x14ac:dyDescent="0.3">
      <c r="A13465">
        <v>134.60000038146899</v>
      </c>
      <c r="B13465">
        <v>228.51876999999999</v>
      </c>
      <c r="C13465">
        <v>1.0582942</v>
      </c>
      <c r="D13465">
        <v>-0.1092596</v>
      </c>
      <c r="E13465">
        <v>2.8212190000000001</v>
      </c>
      <c r="F13465">
        <f t="shared" si="420"/>
        <v>0.11758824444444443</v>
      </c>
      <c r="G13465">
        <f t="shared" si="421"/>
        <v>2.7965032000000001</v>
      </c>
    </row>
    <row r="13466" spans="1:7" x14ac:dyDescent="0.3">
      <c r="A13466">
        <v>134.610132217407</v>
      </c>
      <c r="B13466">
        <v>228.64258000000001</v>
      </c>
      <c r="C13466">
        <v>1.0583208</v>
      </c>
      <c r="D13466">
        <v>-0.15442838</v>
      </c>
      <c r="E13466">
        <v>2.8227475000000002</v>
      </c>
      <c r="F13466">
        <f t="shared" si="420"/>
        <v>0.11759119999999999</v>
      </c>
      <c r="G13466">
        <f t="shared" si="421"/>
        <v>2.7980317185185188</v>
      </c>
    </row>
    <row r="13467" spans="1:7" x14ac:dyDescent="0.3">
      <c r="A13467">
        <v>134.62000465393001</v>
      </c>
      <c r="B13467">
        <v>228.73021</v>
      </c>
      <c r="C13467">
        <v>1.0582807999999999</v>
      </c>
      <c r="D13467">
        <v>-0.28383079999999999</v>
      </c>
      <c r="E13467">
        <v>2.8238292</v>
      </c>
      <c r="F13467">
        <f t="shared" si="420"/>
        <v>0.11758675555555555</v>
      </c>
      <c r="G13467">
        <f t="shared" si="421"/>
        <v>2.7991135703703702</v>
      </c>
    </row>
    <row r="13468" spans="1:7" x14ac:dyDescent="0.3">
      <c r="A13468">
        <v>134.63012123107899</v>
      </c>
      <c r="B13468">
        <v>228.67115999999999</v>
      </c>
      <c r="C13468">
        <v>1.0582807999999999</v>
      </c>
      <c r="D13468">
        <v>-0.37172677999999998</v>
      </c>
      <c r="E13468">
        <v>2.8231000000000002</v>
      </c>
      <c r="F13468">
        <f t="shared" si="420"/>
        <v>0.11758675555555555</v>
      </c>
      <c r="G13468">
        <f t="shared" si="421"/>
        <v>2.7983845580246913</v>
      </c>
    </row>
    <row r="13469" spans="1:7" x14ac:dyDescent="0.3">
      <c r="A13469">
        <v>134.64013099670399</v>
      </c>
      <c r="B13469">
        <v>228.60068000000001</v>
      </c>
      <c r="C13469">
        <v>1.0582942</v>
      </c>
      <c r="D13469">
        <v>-0.43154490000000001</v>
      </c>
      <c r="E13469">
        <v>2.8222299999999998</v>
      </c>
      <c r="F13469">
        <f t="shared" si="420"/>
        <v>0.11758824444444443</v>
      </c>
      <c r="G13469">
        <f t="shared" si="421"/>
        <v>2.7975144345679013</v>
      </c>
    </row>
    <row r="13470" spans="1:7" x14ac:dyDescent="0.3">
      <c r="A13470">
        <v>134.650003433227</v>
      </c>
      <c r="B13470">
        <v>228.51495</v>
      </c>
      <c r="C13470">
        <v>1.0585207000000001</v>
      </c>
      <c r="D13470">
        <v>-0.28383079999999999</v>
      </c>
      <c r="E13470">
        <v>2.8211719999999998</v>
      </c>
      <c r="F13470">
        <f t="shared" si="420"/>
        <v>0.11761341111111112</v>
      </c>
      <c r="G13470">
        <f t="shared" si="421"/>
        <v>2.7964560395061731</v>
      </c>
    </row>
    <row r="13471" spans="1:7" x14ac:dyDescent="0.3">
      <c r="A13471">
        <v>134.65999794006299</v>
      </c>
      <c r="B13471">
        <v>228.65591000000001</v>
      </c>
      <c r="C13471">
        <v>1.0588272999999999</v>
      </c>
      <c r="D13471">
        <v>-5.188305E-2</v>
      </c>
      <c r="E13471">
        <v>2.8229120000000001</v>
      </c>
      <c r="F13471">
        <f t="shared" si="420"/>
        <v>0.11764747777777777</v>
      </c>
      <c r="G13471">
        <f t="shared" si="421"/>
        <v>2.7981962864197532</v>
      </c>
    </row>
    <row r="13472" spans="1:7" x14ac:dyDescent="0.3">
      <c r="A13472">
        <v>134.67012977600001</v>
      </c>
      <c r="B13472">
        <v>228.85212999999999</v>
      </c>
      <c r="C13472">
        <v>1.0588671999999999</v>
      </c>
      <c r="D13472">
        <v>-8.362327E-2</v>
      </c>
      <c r="E13472">
        <v>2.8253344999999999</v>
      </c>
      <c r="F13472">
        <f t="shared" si="420"/>
        <v>0.1176519111111111</v>
      </c>
      <c r="G13472">
        <f t="shared" si="421"/>
        <v>2.8006187555555555</v>
      </c>
    </row>
    <row r="13473" spans="1:7" x14ac:dyDescent="0.3">
      <c r="A13473">
        <v>134.680124282836</v>
      </c>
      <c r="B13473">
        <v>228.86165</v>
      </c>
      <c r="C13473">
        <v>1.0588671999999999</v>
      </c>
      <c r="D13473">
        <v>-0.17151926000000001</v>
      </c>
      <c r="E13473">
        <v>2.8254519</v>
      </c>
      <c r="F13473">
        <f t="shared" si="420"/>
        <v>0.1176519111111111</v>
      </c>
      <c r="G13473">
        <f t="shared" si="421"/>
        <v>2.8007362864197529</v>
      </c>
    </row>
    <row r="13474" spans="1:7" x14ac:dyDescent="0.3">
      <c r="A13474">
        <v>134.68999671936001</v>
      </c>
      <c r="B13474">
        <v>228.86356000000001</v>
      </c>
      <c r="C13474">
        <v>1.0588671999999999</v>
      </c>
      <c r="D13474">
        <v>-0.24476592</v>
      </c>
      <c r="E13474">
        <v>2.8254755</v>
      </c>
      <c r="F13474">
        <f t="shared" si="420"/>
        <v>0.1176519111111111</v>
      </c>
      <c r="G13474">
        <f t="shared" si="421"/>
        <v>2.8007598666666667</v>
      </c>
    </row>
    <row r="13475" spans="1:7" x14ac:dyDescent="0.3">
      <c r="A13475">
        <v>134.70000648498501</v>
      </c>
      <c r="B13475">
        <v>228.7645</v>
      </c>
      <c r="C13475">
        <v>1.0588807</v>
      </c>
      <c r="D13475">
        <v>-0.31801256999999999</v>
      </c>
      <c r="E13475">
        <v>2.8242525999999999</v>
      </c>
      <c r="F13475">
        <f t="shared" si="420"/>
        <v>0.11765341111111111</v>
      </c>
      <c r="G13475">
        <f t="shared" si="421"/>
        <v>2.7995369037037037</v>
      </c>
    </row>
    <row r="13476" spans="1:7" x14ac:dyDescent="0.3">
      <c r="A13476">
        <v>134.71012306213299</v>
      </c>
      <c r="B13476">
        <v>228.68259</v>
      </c>
      <c r="C13476">
        <v>1.058934</v>
      </c>
      <c r="D13476">
        <v>-0.36440212</v>
      </c>
      <c r="E13476">
        <v>2.8232415</v>
      </c>
      <c r="F13476">
        <f t="shared" si="420"/>
        <v>0.11765933333333334</v>
      </c>
      <c r="G13476">
        <f t="shared" si="421"/>
        <v>2.7985256691358025</v>
      </c>
    </row>
    <row r="13477" spans="1:7" x14ac:dyDescent="0.3">
      <c r="A13477">
        <v>134.719995498657</v>
      </c>
      <c r="B13477">
        <v>228.64448999999999</v>
      </c>
      <c r="C13477">
        <v>1.0590139999999999</v>
      </c>
      <c r="D13477">
        <v>-0.33876580000000001</v>
      </c>
      <c r="E13477">
        <v>2.8227709999999999</v>
      </c>
      <c r="F13477">
        <f t="shared" si="420"/>
        <v>0.11766822222222222</v>
      </c>
      <c r="G13477">
        <f t="shared" si="421"/>
        <v>2.7980552987654321</v>
      </c>
    </row>
    <row r="13478" spans="1:7" x14ac:dyDescent="0.3">
      <c r="A13478">
        <v>134.730005264282</v>
      </c>
      <c r="B13478">
        <v>228.60449</v>
      </c>
      <c r="C13478">
        <v>1.0591472</v>
      </c>
      <c r="D13478">
        <v>-0.28505158000000003</v>
      </c>
      <c r="E13478">
        <v>2.8222773000000001</v>
      </c>
      <c r="F13478">
        <f t="shared" si="420"/>
        <v>0.11768302222222221</v>
      </c>
      <c r="G13478">
        <f t="shared" si="421"/>
        <v>2.7975614716049382</v>
      </c>
    </row>
    <row r="13479" spans="1:7" x14ac:dyDescent="0.3">
      <c r="A13479">
        <v>134.74012184143001</v>
      </c>
      <c r="B13479">
        <v>228.68068</v>
      </c>
      <c r="C13479">
        <v>1.0592805000000001</v>
      </c>
      <c r="D13479">
        <v>-0.23133736999999999</v>
      </c>
      <c r="E13479">
        <v>2.8232178999999999</v>
      </c>
      <c r="F13479">
        <f t="shared" si="420"/>
        <v>0.11769783333333333</v>
      </c>
      <c r="G13479">
        <f t="shared" si="421"/>
        <v>2.7985020888888887</v>
      </c>
    </row>
    <row r="13480" spans="1:7" x14ac:dyDescent="0.3">
      <c r="A13480">
        <v>134.74999427795399</v>
      </c>
      <c r="B13480">
        <v>228.7226</v>
      </c>
      <c r="C13480">
        <v>1.0593739</v>
      </c>
      <c r="D13480">
        <v>-0.20692182000000001</v>
      </c>
      <c r="E13480">
        <v>2.8237355000000002</v>
      </c>
      <c r="F13480">
        <f t="shared" si="420"/>
        <v>0.11770821111111111</v>
      </c>
      <c r="G13480">
        <f t="shared" si="421"/>
        <v>2.7990196197530866</v>
      </c>
    </row>
    <row r="13481" spans="1:7" x14ac:dyDescent="0.3">
      <c r="A13481">
        <v>134.76000404357899</v>
      </c>
      <c r="B13481">
        <v>228.73973000000001</v>
      </c>
      <c r="C13481">
        <v>1.0594006</v>
      </c>
      <c r="D13481">
        <v>-0.26551913999999999</v>
      </c>
      <c r="E13481">
        <v>2.823947</v>
      </c>
      <c r="F13481">
        <f t="shared" si="420"/>
        <v>0.11771117777777779</v>
      </c>
      <c r="G13481">
        <f t="shared" si="421"/>
        <v>2.7992311012345681</v>
      </c>
    </row>
    <row r="13482" spans="1:7" x14ac:dyDescent="0.3">
      <c r="A13482">
        <v>134.770120620727</v>
      </c>
      <c r="B13482">
        <v>228.73021</v>
      </c>
      <c r="C13482">
        <v>1.0594138</v>
      </c>
      <c r="D13482">
        <v>-0.32411646999999999</v>
      </c>
      <c r="E13482">
        <v>2.8238292</v>
      </c>
      <c r="F13482">
        <f t="shared" si="420"/>
        <v>0.11771264444444444</v>
      </c>
      <c r="G13482">
        <f t="shared" si="421"/>
        <v>2.7991135703703702</v>
      </c>
    </row>
    <row r="13483" spans="1:7" x14ac:dyDescent="0.3">
      <c r="A13483">
        <v>134.77999305725001</v>
      </c>
      <c r="B13483">
        <v>228.62163000000001</v>
      </c>
      <c r="C13483">
        <v>1.0594273000000001</v>
      </c>
      <c r="D13483">
        <v>-0.39736313000000001</v>
      </c>
      <c r="E13483">
        <v>2.8224887999999999</v>
      </c>
      <c r="F13483">
        <f t="shared" si="420"/>
        <v>0.11771414444444445</v>
      </c>
      <c r="G13483">
        <f t="shared" si="421"/>
        <v>2.7977730765432103</v>
      </c>
    </row>
    <row r="13484" spans="1:7" x14ac:dyDescent="0.3">
      <c r="A13484">
        <v>134.79000282287501</v>
      </c>
      <c r="B13484">
        <v>228.60638</v>
      </c>
      <c r="C13484">
        <v>1.0594805</v>
      </c>
      <c r="D13484">
        <v>-0.42910334</v>
      </c>
      <c r="E13484">
        <v>2.8223007</v>
      </c>
      <c r="F13484">
        <f t="shared" si="420"/>
        <v>0.11772005555555556</v>
      </c>
      <c r="G13484">
        <f t="shared" si="421"/>
        <v>2.7975848049382717</v>
      </c>
    </row>
    <row r="13485" spans="1:7" x14ac:dyDescent="0.3">
      <c r="A13485">
        <v>134.799997329711</v>
      </c>
      <c r="B13485">
        <v>228.51686000000001</v>
      </c>
      <c r="C13485">
        <v>1.0595471999999999</v>
      </c>
      <c r="D13485">
        <v>-0.43276566</v>
      </c>
      <c r="E13485">
        <v>2.8211955999999998</v>
      </c>
      <c r="F13485">
        <f t="shared" si="420"/>
        <v>0.11772746666666666</v>
      </c>
      <c r="G13485">
        <f t="shared" si="421"/>
        <v>2.7964796197530868</v>
      </c>
    </row>
    <row r="13486" spans="1:7" x14ac:dyDescent="0.3">
      <c r="A13486">
        <v>134.810007095336</v>
      </c>
      <c r="B13486">
        <v>228.51114999999999</v>
      </c>
      <c r="C13486">
        <v>1.0596137999999999</v>
      </c>
      <c r="D13486">
        <v>-0.44863579999999997</v>
      </c>
      <c r="E13486">
        <v>2.8211249999999999</v>
      </c>
      <c r="F13486">
        <f t="shared" si="420"/>
        <v>0.11773486666666666</v>
      </c>
      <c r="G13486">
        <f t="shared" si="421"/>
        <v>2.7964091259259258</v>
      </c>
    </row>
    <row r="13487" spans="1:7" x14ac:dyDescent="0.3">
      <c r="A13487">
        <v>134.820001602172</v>
      </c>
      <c r="B13487">
        <v>228.50352000000001</v>
      </c>
      <c r="C13487">
        <v>1.059707</v>
      </c>
      <c r="D13487">
        <v>-0.44985655000000002</v>
      </c>
      <c r="E13487">
        <v>2.8210305999999998</v>
      </c>
      <c r="F13487">
        <f t="shared" si="420"/>
        <v>0.11774522222222222</v>
      </c>
      <c r="G13487">
        <f t="shared" si="421"/>
        <v>2.7963149283950619</v>
      </c>
    </row>
    <row r="13488" spans="1:7" x14ac:dyDescent="0.3">
      <c r="A13488">
        <v>134.82999610900799</v>
      </c>
      <c r="B13488">
        <v>228.55495999999999</v>
      </c>
      <c r="C13488">
        <v>1.0600270000000001</v>
      </c>
      <c r="D13488">
        <v>-0.17884393000000001</v>
      </c>
      <c r="E13488">
        <v>2.821666</v>
      </c>
      <c r="F13488">
        <f t="shared" si="420"/>
        <v>0.11778077777777779</v>
      </c>
      <c r="G13488">
        <f t="shared" si="421"/>
        <v>2.7969499901234567</v>
      </c>
    </row>
    <row r="13489" spans="1:7" x14ac:dyDescent="0.3">
      <c r="A13489">
        <v>134.84000587463299</v>
      </c>
      <c r="B13489">
        <v>228.79497000000001</v>
      </c>
      <c r="C13489">
        <v>1.060147</v>
      </c>
      <c r="D13489">
        <v>-0.14099982</v>
      </c>
      <c r="E13489">
        <v>2.8246288000000002</v>
      </c>
      <c r="F13489">
        <f t="shared" si="420"/>
        <v>0.1177941111111111</v>
      </c>
      <c r="G13489">
        <f t="shared" si="421"/>
        <v>2.7999130765432101</v>
      </c>
    </row>
    <row r="13490" spans="1:7" x14ac:dyDescent="0.3">
      <c r="A13490">
        <v>134.850122451782</v>
      </c>
      <c r="B13490">
        <v>228.82736</v>
      </c>
      <c r="C13490">
        <v>1.0601069999999999</v>
      </c>
      <c r="D13490">
        <v>-0.25575291999999999</v>
      </c>
      <c r="E13490">
        <v>2.8250286999999998</v>
      </c>
      <c r="F13490">
        <f t="shared" si="420"/>
        <v>0.11778966666666665</v>
      </c>
      <c r="G13490">
        <f t="shared" si="421"/>
        <v>2.8003129530864199</v>
      </c>
    </row>
    <row r="13491" spans="1:7" x14ac:dyDescent="0.3">
      <c r="A13491">
        <v>134.85999488830501</v>
      </c>
      <c r="B13491">
        <v>228.81021000000001</v>
      </c>
      <c r="C13491">
        <v>1.0601069999999999</v>
      </c>
      <c r="D13491">
        <v>-0.34364889999999998</v>
      </c>
      <c r="E13491">
        <v>2.8248169999999999</v>
      </c>
      <c r="F13491">
        <f t="shared" si="420"/>
        <v>0.11778966666666665</v>
      </c>
      <c r="G13491">
        <f t="shared" si="421"/>
        <v>2.8001012246913581</v>
      </c>
    </row>
    <row r="13492" spans="1:7" x14ac:dyDescent="0.3">
      <c r="A13492">
        <v>134.87000465393001</v>
      </c>
      <c r="B13492">
        <v>228.7645</v>
      </c>
      <c r="C13492">
        <v>1.0601069999999999</v>
      </c>
      <c r="D13492">
        <v>-0.43154490000000001</v>
      </c>
      <c r="E13492">
        <v>2.8242525999999999</v>
      </c>
      <c r="F13492">
        <f t="shared" si="420"/>
        <v>0.11778966666666665</v>
      </c>
      <c r="G13492">
        <f t="shared" si="421"/>
        <v>2.7995369037037037</v>
      </c>
    </row>
    <row r="13493" spans="1:7" x14ac:dyDescent="0.3">
      <c r="A13493">
        <v>134.879999160766</v>
      </c>
      <c r="B13493">
        <v>228.63114999999999</v>
      </c>
      <c r="C13493">
        <v>1.060147</v>
      </c>
      <c r="D13493">
        <v>-0.46450587999999998</v>
      </c>
      <c r="E13493">
        <v>2.8226065999999999</v>
      </c>
      <c r="F13493">
        <f t="shared" si="420"/>
        <v>0.1177941111111111</v>
      </c>
      <c r="G13493">
        <f t="shared" si="421"/>
        <v>2.7978906074074072</v>
      </c>
    </row>
    <row r="13494" spans="1:7" x14ac:dyDescent="0.3">
      <c r="A13494">
        <v>134.889993667602</v>
      </c>
      <c r="B13494">
        <v>228.654</v>
      </c>
      <c r="C13494">
        <v>1.0605469000000001</v>
      </c>
      <c r="D13494">
        <v>-0.14954527000000001</v>
      </c>
      <c r="E13494">
        <v>2.8228884000000001</v>
      </c>
      <c r="F13494">
        <f t="shared" si="420"/>
        <v>0.11783854444444446</v>
      </c>
      <c r="G13494">
        <f t="shared" si="421"/>
        <v>2.7981727061728394</v>
      </c>
    </row>
    <row r="13495" spans="1:7" x14ac:dyDescent="0.3">
      <c r="A13495">
        <v>134.90012550354001</v>
      </c>
      <c r="B13495">
        <v>228.85973999999999</v>
      </c>
      <c r="C13495">
        <v>1.0608002000000001</v>
      </c>
      <c r="D13495">
        <v>2.5025940999999999E-2</v>
      </c>
      <c r="E13495">
        <v>2.8254285000000001</v>
      </c>
      <c r="F13495">
        <f t="shared" si="420"/>
        <v>0.1178666888888889</v>
      </c>
      <c r="G13495">
        <f t="shared" si="421"/>
        <v>2.8007127061728396</v>
      </c>
    </row>
    <row r="13496" spans="1:7" x14ac:dyDescent="0.3">
      <c r="A13496">
        <v>134.90999794006299</v>
      </c>
      <c r="B13496">
        <v>229.05975000000001</v>
      </c>
      <c r="C13496">
        <v>1.0607469</v>
      </c>
      <c r="D13496">
        <v>-8.9727156000000002E-2</v>
      </c>
      <c r="E13496">
        <v>2.8278978000000001</v>
      </c>
      <c r="F13496">
        <f t="shared" si="420"/>
        <v>0.11786076666666667</v>
      </c>
      <c r="G13496">
        <f t="shared" si="421"/>
        <v>2.8031819654320991</v>
      </c>
    </row>
    <row r="13497" spans="1:7" x14ac:dyDescent="0.3">
      <c r="A13497">
        <v>134.91999244689899</v>
      </c>
      <c r="B13497">
        <v>229.05593999999999</v>
      </c>
      <c r="C13497">
        <v>1.0607469</v>
      </c>
      <c r="D13497">
        <v>-0.17762315000000001</v>
      </c>
      <c r="E13497">
        <v>2.8278506000000001</v>
      </c>
      <c r="F13497">
        <f t="shared" si="420"/>
        <v>0.11786076666666667</v>
      </c>
      <c r="G13497">
        <f t="shared" si="421"/>
        <v>2.8031349283950617</v>
      </c>
    </row>
    <row r="13498" spans="1:7" x14ac:dyDescent="0.3">
      <c r="A13498">
        <v>134.93000221252399</v>
      </c>
      <c r="B13498">
        <v>228.93974</v>
      </c>
      <c r="C13498">
        <v>1.0607601</v>
      </c>
      <c r="D13498">
        <v>-0.23622048000000001</v>
      </c>
      <c r="E13498">
        <v>2.826416</v>
      </c>
      <c r="F13498">
        <f t="shared" si="420"/>
        <v>0.11786223333333333</v>
      </c>
      <c r="G13498">
        <f t="shared" si="421"/>
        <v>2.8017003604938271</v>
      </c>
    </row>
    <row r="13499" spans="1:7" x14ac:dyDescent="0.3">
      <c r="A13499">
        <v>134.93999671936001</v>
      </c>
      <c r="B13499">
        <v>228.90736000000001</v>
      </c>
      <c r="C13499">
        <v>1.0607736000000001</v>
      </c>
      <c r="D13499">
        <v>-0.30946713999999997</v>
      </c>
      <c r="E13499">
        <v>2.8260163999999999</v>
      </c>
      <c r="F13499">
        <f t="shared" si="420"/>
        <v>0.11786373333333335</v>
      </c>
      <c r="G13499">
        <f t="shared" si="421"/>
        <v>2.8013006074074078</v>
      </c>
    </row>
    <row r="13500" spans="1:7" x14ac:dyDescent="0.3">
      <c r="A13500">
        <v>134.95000648498501</v>
      </c>
      <c r="B13500">
        <v>228.76831000000001</v>
      </c>
      <c r="C13500">
        <v>1.0608135000000001</v>
      </c>
      <c r="D13500">
        <v>-0.35585670000000003</v>
      </c>
      <c r="E13500">
        <v>2.8242995999999998</v>
      </c>
      <c r="F13500">
        <f t="shared" si="420"/>
        <v>0.11786816666666668</v>
      </c>
      <c r="G13500">
        <f t="shared" si="421"/>
        <v>2.799583940740741</v>
      </c>
    </row>
    <row r="13501" spans="1:7" x14ac:dyDescent="0.3">
      <c r="A13501">
        <v>134.960000991821</v>
      </c>
      <c r="B13501">
        <v>228.74355</v>
      </c>
      <c r="C13501">
        <v>1.0608934000000001</v>
      </c>
      <c r="D13501">
        <v>-0.34364889999999998</v>
      </c>
      <c r="E13501">
        <v>2.8239942</v>
      </c>
      <c r="F13501">
        <f t="shared" si="420"/>
        <v>0.11787704444444445</v>
      </c>
      <c r="G13501">
        <f t="shared" si="421"/>
        <v>2.7992782617283951</v>
      </c>
    </row>
    <row r="13502" spans="1:7" x14ac:dyDescent="0.3">
      <c r="A13502">
        <v>134.969995498657</v>
      </c>
      <c r="B13502">
        <v>228.74163999999999</v>
      </c>
      <c r="C13502">
        <v>1.0610001</v>
      </c>
      <c r="D13502">
        <v>-0.31801256999999999</v>
      </c>
      <c r="E13502">
        <v>2.8239706</v>
      </c>
      <c r="F13502">
        <f t="shared" si="420"/>
        <v>0.1178889</v>
      </c>
      <c r="G13502">
        <f t="shared" si="421"/>
        <v>2.7992546814814814</v>
      </c>
    </row>
    <row r="13503" spans="1:7" x14ac:dyDescent="0.3">
      <c r="A13503">
        <v>134.980005264282</v>
      </c>
      <c r="B13503">
        <v>228.72640000000001</v>
      </c>
      <c r="C13503">
        <v>1.0610934000000001</v>
      </c>
      <c r="D13503">
        <v>-0.30702558000000002</v>
      </c>
      <c r="E13503">
        <v>2.8237823999999998</v>
      </c>
      <c r="F13503">
        <f t="shared" si="420"/>
        <v>0.11789926666666667</v>
      </c>
      <c r="G13503">
        <f t="shared" si="421"/>
        <v>2.7990665333333338</v>
      </c>
    </row>
    <row r="13504" spans="1:7" x14ac:dyDescent="0.3">
      <c r="A13504">
        <v>134.99012184143001</v>
      </c>
      <c r="B13504">
        <v>228.74924999999999</v>
      </c>
      <c r="C13504">
        <v>1.0611733999999999</v>
      </c>
      <c r="D13504">
        <v>-0.29725935999999997</v>
      </c>
      <c r="E13504">
        <v>2.8240642999999999</v>
      </c>
      <c r="F13504">
        <f t="shared" si="420"/>
        <v>0.11790815555555555</v>
      </c>
      <c r="G13504">
        <f t="shared" si="421"/>
        <v>2.7993486320987655</v>
      </c>
    </row>
    <row r="13505" spans="1:7" x14ac:dyDescent="0.3">
      <c r="A13505">
        <v>135.00013160705501</v>
      </c>
      <c r="B13505">
        <v>228.74545000000001</v>
      </c>
      <c r="C13505">
        <v>1.0612134</v>
      </c>
      <c r="D13505">
        <v>-0.34120736000000002</v>
      </c>
      <c r="E13505">
        <v>2.8240175000000001</v>
      </c>
      <c r="F13505">
        <f t="shared" si="420"/>
        <v>0.11791259999999999</v>
      </c>
      <c r="G13505">
        <f t="shared" si="421"/>
        <v>2.7993017185185187</v>
      </c>
    </row>
    <row r="13506" spans="1:7" x14ac:dyDescent="0.3">
      <c r="A13506">
        <v>135.01000404357899</v>
      </c>
      <c r="B13506">
        <v>228.72640000000001</v>
      </c>
      <c r="C13506">
        <v>1.0612267</v>
      </c>
      <c r="D13506">
        <v>-0.39980468000000002</v>
      </c>
      <c r="E13506">
        <v>2.8237823999999998</v>
      </c>
      <c r="F13506">
        <f t="shared" si="420"/>
        <v>0.11791407777777778</v>
      </c>
      <c r="G13506">
        <f t="shared" si="421"/>
        <v>2.7990665333333338</v>
      </c>
    </row>
    <row r="13507" spans="1:7" x14ac:dyDescent="0.3">
      <c r="A13507">
        <v>135.020120620727</v>
      </c>
      <c r="B13507">
        <v>228.70162999999999</v>
      </c>
      <c r="C13507">
        <v>1.0612667</v>
      </c>
      <c r="D13507">
        <v>-0.44497344</v>
      </c>
      <c r="E13507">
        <v>2.8234765999999998</v>
      </c>
      <c r="F13507">
        <f t="shared" si="420"/>
        <v>0.11791852222222222</v>
      </c>
      <c r="G13507">
        <f t="shared" si="421"/>
        <v>2.7987607308641977</v>
      </c>
    </row>
    <row r="13508" spans="1:7" x14ac:dyDescent="0.3">
      <c r="A13508">
        <v>135.02999305725001</v>
      </c>
      <c r="B13508">
        <v>228.66734</v>
      </c>
      <c r="C13508">
        <v>1.0615733999999999</v>
      </c>
      <c r="D13508">
        <v>-0.21424647999999999</v>
      </c>
      <c r="E13508">
        <v>2.8230534</v>
      </c>
      <c r="F13508">
        <f t="shared" si="420"/>
        <v>0.11795259999999999</v>
      </c>
      <c r="G13508">
        <f t="shared" si="421"/>
        <v>2.7983373975308643</v>
      </c>
    </row>
    <row r="13509" spans="1:7" x14ac:dyDescent="0.3">
      <c r="A13509">
        <v>135.04012489318799</v>
      </c>
      <c r="B13509">
        <v>228.96260000000001</v>
      </c>
      <c r="C13509">
        <v>1.0618000000000001</v>
      </c>
      <c r="D13509">
        <v>-5.0662270000000002E-2</v>
      </c>
      <c r="E13509">
        <v>2.8266982999999999</v>
      </c>
      <c r="F13509">
        <f t="shared" si="420"/>
        <v>0.11797777777777779</v>
      </c>
      <c r="G13509">
        <f t="shared" si="421"/>
        <v>2.8019825827160494</v>
      </c>
    </row>
    <row r="13510" spans="1:7" x14ac:dyDescent="0.3">
      <c r="A13510">
        <v>135.05011940002399</v>
      </c>
      <c r="B13510">
        <v>229.01595</v>
      </c>
      <c r="C13510">
        <v>1.06172</v>
      </c>
      <c r="D13510">
        <v>-0.22157114999999999</v>
      </c>
      <c r="E13510">
        <v>2.8273568</v>
      </c>
      <c r="F13510">
        <f t="shared" ref="F13510:F13573" si="422">C13510/9</f>
        <v>0.11796888888888889</v>
      </c>
      <c r="G13510">
        <f t="shared" ref="G13510:G13573" si="423">(B13510-$B$5)/81</f>
        <v>2.8026412246913583</v>
      </c>
    </row>
    <row r="13511" spans="1:7" x14ac:dyDescent="0.3">
      <c r="A13511">
        <v>135.060007095336</v>
      </c>
      <c r="B13511">
        <v>229.00641999999999</v>
      </c>
      <c r="C13511">
        <v>1.06168</v>
      </c>
      <c r="D13511">
        <v>-0.35219433999999999</v>
      </c>
      <c r="E13511">
        <v>2.8272395000000001</v>
      </c>
      <c r="F13511">
        <f t="shared" si="422"/>
        <v>0.11796444444444444</v>
      </c>
      <c r="G13511">
        <f t="shared" si="423"/>
        <v>2.8025235703703704</v>
      </c>
    </row>
    <row r="13512" spans="1:7" x14ac:dyDescent="0.3">
      <c r="A13512">
        <v>135.070001602172</v>
      </c>
      <c r="B13512">
        <v>228.90163999999999</v>
      </c>
      <c r="C13512">
        <v>1.0616933</v>
      </c>
      <c r="D13512">
        <v>-0.41079167</v>
      </c>
      <c r="E13512">
        <v>2.8259455999999998</v>
      </c>
      <c r="F13512">
        <f t="shared" si="422"/>
        <v>0.11796592222222221</v>
      </c>
      <c r="G13512">
        <f t="shared" si="423"/>
        <v>2.8012299901234567</v>
      </c>
    </row>
    <row r="13513" spans="1:7" x14ac:dyDescent="0.3">
      <c r="A13513">
        <v>135.07999610900799</v>
      </c>
      <c r="B13513">
        <v>228.78165000000001</v>
      </c>
      <c r="C13513">
        <v>1.06172</v>
      </c>
      <c r="D13513">
        <v>-0.47060977999999998</v>
      </c>
      <c r="E13513">
        <v>2.8244642999999998</v>
      </c>
      <c r="F13513">
        <f t="shared" si="422"/>
        <v>0.11796888888888889</v>
      </c>
      <c r="G13513">
        <f t="shared" si="423"/>
        <v>2.7997486320987655</v>
      </c>
    </row>
    <row r="13514" spans="1:7" x14ac:dyDescent="0.3">
      <c r="A13514">
        <v>135.09000587463299</v>
      </c>
      <c r="B13514">
        <v>228.77592000000001</v>
      </c>
      <c r="C13514">
        <v>1.0620666000000001</v>
      </c>
      <c r="D13514">
        <v>-0.19837637</v>
      </c>
      <c r="E13514">
        <v>2.8243936999999999</v>
      </c>
      <c r="F13514">
        <f t="shared" si="422"/>
        <v>0.11800740000000001</v>
      </c>
      <c r="G13514">
        <f t="shared" si="423"/>
        <v>2.7996778913580251</v>
      </c>
    </row>
    <row r="13515" spans="1:7" x14ac:dyDescent="0.3">
      <c r="A13515">
        <v>135.10000038146899</v>
      </c>
      <c r="B13515">
        <v>228.92451</v>
      </c>
      <c r="C13515">
        <v>1.0622532</v>
      </c>
      <c r="D13515">
        <v>-7.8740160000000003E-2</v>
      </c>
      <c r="E13515">
        <v>2.8262280999999998</v>
      </c>
      <c r="F13515">
        <f t="shared" si="422"/>
        <v>0.11802813333333334</v>
      </c>
      <c r="G13515">
        <f t="shared" si="423"/>
        <v>2.8015123358024692</v>
      </c>
    </row>
    <row r="13516" spans="1:7" x14ac:dyDescent="0.3">
      <c r="A13516">
        <v>135.110132217407</v>
      </c>
      <c r="B13516">
        <v>229.01403999999999</v>
      </c>
      <c r="C13516">
        <v>1.0622132</v>
      </c>
      <c r="D13516">
        <v>-0.20936336999999999</v>
      </c>
      <c r="E13516">
        <v>2.8273332</v>
      </c>
      <c r="F13516">
        <f t="shared" si="422"/>
        <v>0.11802368888888888</v>
      </c>
      <c r="G13516">
        <f t="shared" si="423"/>
        <v>2.8026176444444446</v>
      </c>
    </row>
    <row r="13517" spans="1:7" x14ac:dyDescent="0.3">
      <c r="A13517">
        <v>135.12000465393001</v>
      </c>
      <c r="B13517">
        <v>229.02356</v>
      </c>
      <c r="C13517">
        <v>1.0622265</v>
      </c>
      <c r="D13517">
        <v>-0.2679607</v>
      </c>
      <c r="E13517">
        <v>2.8274509999999999</v>
      </c>
      <c r="F13517">
        <f t="shared" si="422"/>
        <v>0.11802516666666667</v>
      </c>
      <c r="G13517">
        <f t="shared" si="423"/>
        <v>2.802735175308642</v>
      </c>
    </row>
    <row r="13518" spans="1:7" x14ac:dyDescent="0.3">
      <c r="A13518">
        <v>135.13012123107899</v>
      </c>
      <c r="B13518">
        <v>228.93404000000001</v>
      </c>
      <c r="C13518">
        <v>1.0622265</v>
      </c>
      <c r="D13518">
        <v>-0.35585670000000003</v>
      </c>
      <c r="E13518">
        <v>2.8263457000000001</v>
      </c>
      <c r="F13518">
        <f t="shared" si="422"/>
        <v>0.11802516666666667</v>
      </c>
      <c r="G13518">
        <f t="shared" si="423"/>
        <v>2.8016299901234571</v>
      </c>
    </row>
    <row r="13519" spans="1:7" x14ac:dyDescent="0.3">
      <c r="A13519">
        <v>135.139993667602</v>
      </c>
      <c r="B13519">
        <v>228.8826</v>
      </c>
      <c r="C13519">
        <v>1.0622265</v>
      </c>
      <c r="D13519">
        <v>-0.44375268000000001</v>
      </c>
      <c r="E13519">
        <v>2.8257105</v>
      </c>
      <c r="F13519">
        <f t="shared" si="422"/>
        <v>0.11802516666666667</v>
      </c>
      <c r="G13519">
        <f t="shared" si="423"/>
        <v>2.8009949283950619</v>
      </c>
    </row>
    <row r="13520" spans="1:7" x14ac:dyDescent="0.3">
      <c r="A13520">
        <v>135.150003433227</v>
      </c>
      <c r="B13520">
        <v>228.78926000000001</v>
      </c>
      <c r="C13520">
        <v>1.0624264000000001</v>
      </c>
      <c r="D13520">
        <v>-0.30946713999999997</v>
      </c>
      <c r="E13520">
        <v>2.8245583000000001</v>
      </c>
      <c r="F13520">
        <f t="shared" si="422"/>
        <v>0.1180473777777778</v>
      </c>
      <c r="G13520">
        <f t="shared" si="423"/>
        <v>2.7998425827160496</v>
      </c>
    </row>
    <row r="13521" spans="1:7" x14ac:dyDescent="0.3">
      <c r="A13521">
        <v>135.15999794006299</v>
      </c>
      <c r="B13521">
        <v>228.90355</v>
      </c>
      <c r="C13521">
        <v>1.0628263</v>
      </c>
      <c r="D13521">
        <v>1.8922053000000001E-2</v>
      </c>
      <c r="E13521">
        <v>2.8259691999999998</v>
      </c>
      <c r="F13521">
        <f t="shared" si="422"/>
        <v>0.11809181111111111</v>
      </c>
      <c r="G13521">
        <f t="shared" si="423"/>
        <v>2.8012535703703705</v>
      </c>
    </row>
    <row r="13522" spans="1:7" x14ac:dyDescent="0.3">
      <c r="A13522">
        <v>135.16999244689899</v>
      </c>
      <c r="B13522">
        <v>229.16642999999999</v>
      </c>
      <c r="C13522">
        <v>1.0629462999999999</v>
      </c>
      <c r="D13522">
        <v>7.1415489999999998E-2</v>
      </c>
      <c r="E13522">
        <v>2.8292145999999998</v>
      </c>
      <c r="F13522">
        <f t="shared" si="422"/>
        <v>0.11810514444444443</v>
      </c>
      <c r="G13522">
        <f t="shared" si="423"/>
        <v>2.8044990024691359</v>
      </c>
    </row>
    <row r="13523" spans="1:7" x14ac:dyDescent="0.3">
      <c r="A13523">
        <v>135.18000221252399</v>
      </c>
      <c r="B13523">
        <v>229.29786999999999</v>
      </c>
      <c r="C13523">
        <v>1.0629063999999999</v>
      </c>
      <c r="D13523">
        <v>-5.6766160000000003E-2</v>
      </c>
      <c r="E13523">
        <v>2.8308371999999999</v>
      </c>
      <c r="F13523">
        <f t="shared" si="422"/>
        <v>0.1181007111111111</v>
      </c>
      <c r="G13523">
        <f t="shared" si="423"/>
        <v>2.8061217185185185</v>
      </c>
    </row>
    <row r="13524" spans="1:7" x14ac:dyDescent="0.3">
      <c r="A13524">
        <v>135.190118789672</v>
      </c>
      <c r="B13524">
        <v>229.25406000000001</v>
      </c>
      <c r="C13524">
        <v>1.0629196999999999</v>
      </c>
      <c r="D13524">
        <v>-0.13001283</v>
      </c>
      <c r="E13524">
        <v>2.8302965000000002</v>
      </c>
      <c r="F13524">
        <f t="shared" si="422"/>
        <v>0.11810218888888888</v>
      </c>
      <c r="G13524">
        <f t="shared" si="423"/>
        <v>2.8055808543209877</v>
      </c>
    </row>
    <row r="13525" spans="1:7" x14ac:dyDescent="0.3">
      <c r="A13525">
        <v>135.200128555297</v>
      </c>
      <c r="B13525">
        <v>229.16072</v>
      </c>
      <c r="C13525">
        <v>1.0629462999999999</v>
      </c>
      <c r="D13525">
        <v>-0.17518159999999999</v>
      </c>
      <c r="E13525">
        <v>2.8291442</v>
      </c>
      <c r="F13525">
        <f t="shared" si="422"/>
        <v>0.11810514444444443</v>
      </c>
      <c r="G13525">
        <f t="shared" si="423"/>
        <v>2.8044285086419753</v>
      </c>
    </row>
    <row r="13526" spans="1:7" x14ac:dyDescent="0.3">
      <c r="A13526">
        <v>135.21012306213299</v>
      </c>
      <c r="B13526">
        <v>229.08260999999999</v>
      </c>
      <c r="C13526">
        <v>1.0629729999999999</v>
      </c>
      <c r="D13526">
        <v>-0.23622048000000001</v>
      </c>
      <c r="E13526">
        <v>2.8281800000000001</v>
      </c>
      <c r="F13526">
        <f t="shared" si="422"/>
        <v>0.11810811111111111</v>
      </c>
      <c r="G13526">
        <f t="shared" si="423"/>
        <v>2.8034641876543209</v>
      </c>
    </row>
    <row r="13527" spans="1:7" x14ac:dyDescent="0.3">
      <c r="A13527">
        <v>135.22011756896899</v>
      </c>
      <c r="B13527">
        <v>229.03117</v>
      </c>
      <c r="C13527">
        <v>1.063053</v>
      </c>
      <c r="D13527">
        <v>-0.23744125999999999</v>
      </c>
      <c r="E13527">
        <v>2.8275446999999998</v>
      </c>
      <c r="F13527">
        <f t="shared" si="422"/>
        <v>0.118117</v>
      </c>
      <c r="G13527">
        <f t="shared" si="423"/>
        <v>2.8028291259259261</v>
      </c>
    </row>
    <row r="13528" spans="1:7" x14ac:dyDescent="0.3">
      <c r="A13528">
        <v>135.230005264282</v>
      </c>
      <c r="B13528">
        <v>228.98545999999999</v>
      </c>
      <c r="C13528">
        <v>1.0631596000000001</v>
      </c>
      <c r="D13528">
        <v>-0.19959715</v>
      </c>
      <c r="E13528">
        <v>2.8269806000000002</v>
      </c>
      <c r="F13528">
        <f t="shared" si="422"/>
        <v>0.11812884444444445</v>
      </c>
      <c r="G13528">
        <f t="shared" si="423"/>
        <v>2.8022648049382717</v>
      </c>
    </row>
    <row r="13529" spans="1:7" x14ac:dyDescent="0.3">
      <c r="A13529">
        <v>135.23999977111799</v>
      </c>
      <c r="B13529">
        <v>229.03117</v>
      </c>
      <c r="C13529">
        <v>1.0632528999999999</v>
      </c>
      <c r="D13529">
        <v>-0.18861015</v>
      </c>
      <c r="E13529">
        <v>2.8275446999999998</v>
      </c>
      <c r="F13529">
        <f t="shared" si="422"/>
        <v>0.1181392111111111</v>
      </c>
      <c r="G13529">
        <f t="shared" si="423"/>
        <v>2.8028291259259261</v>
      </c>
    </row>
    <row r="13530" spans="1:7" x14ac:dyDescent="0.3">
      <c r="A13530">
        <v>135.24999427795399</v>
      </c>
      <c r="B13530">
        <v>229.03117</v>
      </c>
      <c r="C13530">
        <v>1.0632929</v>
      </c>
      <c r="D13530">
        <v>-0.23377892</v>
      </c>
      <c r="E13530">
        <v>2.8275446999999998</v>
      </c>
      <c r="F13530">
        <f t="shared" si="422"/>
        <v>0.11814365555555556</v>
      </c>
      <c r="G13530">
        <f t="shared" si="423"/>
        <v>2.8028291259259261</v>
      </c>
    </row>
    <row r="13531" spans="1:7" x14ac:dyDescent="0.3">
      <c r="A13531">
        <v>135.26000404357899</v>
      </c>
      <c r="B13531">
        <v>228.995</v>
      </c>
      <c r="C13531">
        <v>1.0633329</v>
      </c>
      <c r="D13531">
        <v>-0.26673989999999997</v>
      </c>
      <c r="E13531">
        <v>2.8270984000000001</v>
      </c>
      <c r="F13531">
        <f t="shared" si="422"/>
        <v>0.11814810000000001</v>
      </c>
      <c r="G13531">
        <f t="shared" si="423"/>
        <v>2.8023825827160493</v>
      </c>
    </row>
    <row r="13532" spans="1:7" x14ac:dyDescent="0.3">
      <c r="A13532">
        <v>135.270120620727</v>
      </c>
      <c r="B13532">
        <v>228.9607</v>
      </c>
      <c r="C13532">
        <v>1.0633729000000001</v>
      </c>
      <c r="D13532">
        <v>-0.31312944999999998</v>
      </c>
      <c r="E13532">
        <v>2.8266746999999999</v>
      </c>
      <c r="F13532">
        <f t="shared" si="422"/>
        <v>0.11815254444444445</v>
      </c>
      <c r="G13532">
        <f t="shared" si="423"/>
        <v>2.8019591259259262</v>
      </c>
    </row>
    <row r="13533" spans="1:7" x14ac:dyDescent="0.3">
      <c r="A13533">
        <v>135.27999305725001</v>
      </c>
      <c r="B13533">
        <v>228.89975000000001</v>
      </c>
      <c r="C13533">
        <v>1.0634262999999999</v>
      </c>
      <c r="D13533">
        <v>-0.33144112999999997</v>
      </c>
      <c r="E13533">
        <v>2.8259224999999999</v>
      </c>
      <c r="F13533">
        <f t="shared" si="422"/>
        <v>0.11815847777777777</v>
      </c>
      <c r="G13533">
        <f t="shared" si="423"/>
        <v>2.8012066567901237</v>
      </c>
    </row>
    <row r="13534" spans="1:7" x14ac:dyDescent="0.3">
      <c r="A13534">
        <v>135.29012489318799</v>
      </c>
      <c r="B13534">
        <v>228.89784</v>
      </c>
      <c r="C13534">
        <v>1.0634929</v>
      </c>
      <c r="D13534">
        <v>-0.36318135000000001</v>
      </c>
      <c r="E13534">
        <v>2.8258990000000002</v>
      </c>
      <c r="F13534">
        <f t="shared" si="422"/>
        <v>0.11816587777777778</v>
      </c>
      <c r="G13534">
        <f t="shared" si="423"/>
        <v>2.80118307654321</v>
      </c>
    </row>
    <row r="13535" spans="1:7" x14ac:dyDescent="0.3">
      <c r="A13535">
        <v>135.30011940002399</v>
      </c>
      <c r="B13535">
        <v>228.85022000000001</v>
      </c>
      <c r="C13535">
        <v>1.0635462</v>
      </c>
      <c r="D13535">
        <v>-0.37905145000000001</v>
      </c>
      <c r="E13535">
        <v>2.8253110000000001</v>
      </c>
      <c r="F13535">
        <f t="shared" si="422"/>
        <v>0.11817179999999999</v>
      </c>
      <c r="G13535">
        <f t="shared" si="423"/>
        <v>2.8005951753086422</v>
      </c>
    </row>
    <row r="13536" spans="1:7" x14ac:dyDescent="0.3">
      <c r="A13536">
        <v>135.310007095336</v>
      </c>
      <c r="B13536">
        <v>228.83878999999999</v>
      </c>
      <c r="C13536">
        <v>1.0635861</v>
      </c>
      <c r="D13536">
        <v>-0.41079167</v>
      </c>
      <c r="E13536">
        <v>2.8251697999999998</v>
      </c>
      <c r="F13536">
        <f t="shared" si="422"/>
        <v>0.11817623333333332</v>
      </c>
      <c r="G13536">
        <f t="shared" si="423"/>
        <v>2.8004540641975306</v>
      </c>
    </row>
    <row r="13537" spans="1:7" x14ac:dyDescent="0.3">
      <c r="A13537">
        <v>135.320001602172</v>
      </c>
      <c r="B13537">
        <v>228.80641</v>
      </c>
      <c r="C13537">
        <v>1.0636262000000001</v>
      </c>
      <c r="D13537">
        <v>-0.45596045000000002</v>
      </c>
      <c r="E13537">
        <v>2.8247702000000001</v>
      </c>
      <c r="F13537">
        <f t="shared" si="422"/>
        <v>0.1181806888888889</v>
      </c>
      <c r="G13537">
        <f t="shared" si="423"/>
        <v>2.8000543111111114</v>
      </c>
    </row>
    <row r="13538" spans="1:7" x14ac:dyDescent="0.3">
      <c r="A13538">
        <v>135.330118179321</v>
      </c>
      <c r="B13538">
        <v>228.77402000000001</v>
      </c>
      <c r="C13538">
        <v>1.0639194000000001</v>
      </c>
      <c r="D13538">
        <v>-0.26551913999999999</v>
      </c>
      <c r="E13538">
        <v>2.8243700999999999</v>
      </c>
      <c r="F13538">
        <f t="shared" si="422"/>
        <v>0.11821326666666668</v>
      </c>
      <c r="G13538">
        <f t="shared" si="423"/>
        <v>2.7996544345679015</v>
      </c>
    </row>
    <row r="13539" spans="1:7" x14ac:dyDescent="0.3">
      <c r="A13539">
        <v>135.34000587463299</v>
      </c>
      <c r="B13539">
        <v>229.01022</v>
      </c>
      <c r="C13539">
        <v>1.0641993999999999</v>
      </c>
      <c r="D13539">
        <v>-2.1363608999999999E-2</v>
      </c>
      <c r="E13539">
        <v>2.827286</v>
      </c>
      <c r="F13539">
        <f t="shared" si="422"/>
        <v>0.11824437777777777</v>
      </c>
      <c r="G13539">
        <f t="shared" si="423"/>
        <v>2.8025704839506176</v>
      </c>
    </row>
    <row r="13540" spans="1:7" x14ac:dyDescent="0.3">
      <c r="A13540">
        <v>135.35000038146899</v>
      </c>
      <c r="B13540">
        <v>229.155</v>
      </c>
      <c r="C13540">
        <v>1.0641860999999999</v>
      </c>
      <c r="D13540">
        <v>-0.121467374</v>
      </c>
      <c r="E13540">
        <v>2.8290736999999999</v>
      </c>
      <c r="F13540">
        <f t="shared" si="422"/>
        <v>0.11824289999999998</v>
      </c>
      <c r="G13540">
        <f t="shared" si="423"/>
        <v>2.8043578913580247</v>
      </c>
    </row>
    <row r="13541" spans="1:7" x14ac:dyDescent="0.3">
      <c r="A13541">
        <v>135.35999488830501</v>
      </c>
      <c r="B13541">
        <v>229.17975999999999</v>
      </c>
      <c r="C13541">
        <v>1.0641727000000001</v>
      </c>
      <c r="D13541">
        <v>-0.20936336999999999</v>
      </c>
      <c r="E13541">
        <v>2.8293792999999998</v>
      </c>
      <c r="F13541">
        <f t="shared" si="422"/>
        <v>0.11824141111111112</v>
      </c>
      <c r="G13541">
        <f t="shared" si="423"/>
        <v>2.8046635703703702</v>
      </c>
    </row>
    <row r="13542" spans="1:7" x14ac:dyDescent="0.3">
      <c r="A13542">
        <v>135.37000465393001</v>
      </c>
      <c r="B13542">
        <v>229.12262000000001</v>
      </c>
      <c r="C13542">
        <v>1.0641993999999999</v>
      </c>
      <c r="D13542">
        <v>-0.2679607</v>
      </c>
      <c r="E13542">
        <v>2.8286737999999998</v>
      </c>
      <c r="F13542">
        <f t="shared" si="422"/>
        <v>0.11824437777777777</v>
      </c>
      <c r="G13542">
        <f t="shared" si="423"/>
        <v>2.803958138271605</v>
      </c>
    </row>
    <row r="13543" spans="1:7" x14ac:dyDescent="0.3">
      <c r="A13543">
        <v>135.38012123107899</v>
      </c>
      <c r="B13543">
        <v>229.04831999999999</v>
      </c>
      <c r="C13543">
        <v>1.0642126999999999</v>
      </c>
      <c r="D13543">
        <v>-0.34242812</v>
      </c>
      <c r="E13543">
        <v>2.8277565999999998</v>
      </c>
      <c r="F13543">
        <f t="shared" si="422"/>
        <v>0.11824585555555554</v>
      </c>
      <c r="G13543">
        <f t="shared" si="423"/>
        <v>2.8030408543209875</v>
      </c>
    </row>
    <row r="13544" spans="1:7" x14ac:dyDescent="0.3">
      <c r="A13544">
        <v>135.39013099670399</v>
      </c>
      <c r="B13544">
        <v>228.98356999999999</v>
      </c>
      <c r="C13544">
        <v>1.0642262</v>
      </c>
      <c r="D13544">
        <v>-0.40224623999999998</v>
      </c>
      <c r="E13544">
        <v>2.8269571999999998</v>
      </c>
      <c r="F13544">
        <f t="shared" si="422"/>
        <v>0.11824735555555556</v>
      </c>
      <c r="G13544">
        <f t="shared" si="423"/>
        <v>2.8022414716049382</v>
      </c>
    </row>
    <row r="13545" spans="1:7" x14ac:dyDescent="0.3">
      <c r="A13545">
        <v>135.40012550354001</v>
      </c>
      <c r="B13545">
        <v>228.89402999999999</v>
      </c>
      <c r="C13545">
        <v>1.0642794</v>
      </c>
      <c r="D13545">
        <v>-0.43276566</v>
      </c>
      <c r="E13545">
        <v>2.8258519999999998</v>
      </c>
      <c r="F13545">
        <f t="shared" si="422"/>
        <v>0.11825326666666666</v>
      </c>
      <c r="G13545">
        <f t="shared" si="423"/>
        <v>2.8011360395061726</v>
      </c>
    </row>
    <row r="13546" spans="1:7" x14ac:dyDescent="0.3">
      <c r="A13546">
        <v>135.41012001037501</v>
      </c>
      <c r="B13546">
        <v>228.83498</v>
      </c>
      <c r="C13546">
        <v>1.0643594000000001</v>
      </c>
      <c r="D13546">
        <v>-0.43520722000000001</v>
      </c>
      <c r="E13546">
        <v>2.8251227999999999</v>
      </c>
      <c r="F13546">
        <f t="shared" si="422"/>
        <v>0.11826215555555557</v>
      </c>
      <c r="G13546">
        <f t="shared" si="423"/>
        <v>2.8004070271604937</v>
      </c>
    </row>
    <row r="13547" spans="1:7" x14ac:dyDescent="0.3">
      <c r="A13547">
        <v>135.42012977600001</v>
      </c>
      <c r="B13547">
        <v>228.85212999999999</v>
      </c>
      <c r="C13547">
        <v>1.0645058999999999</v>
      </c>
      <c r="D13547">
        <v>-0.3546359</v>
      </c>
      <c r="E13547">
        <v>2.8253344999999999</v>
      </c>
      <c r="F13547">
        <f t="shared" si="422"/>
        <v>0.11827843333333332</v>
      </c>
      <c r="G13547">
        <f t="shared" si="423"/>
        <v>2.8006187555555555</v>
      </c>
    </row>
    <row r="13548" spans="1:7" x14ac:dyDescent="0.3">
      <c r="A13548">
        <v>135.430124282836</v>
      </c>
      <c r="B13548">
        <v>228.89594</v>
      </c>
      <c r="C13548">
        <v>1.0647059999999999</v>
      </c>
      <c r="D13548">
        <v>-0.23377892</v>
      </c>
      <c r="E13548">
        <v>2.8258752999999999</v>
      </c>
      <c r="F13548">
        <f t="shared" si="422"/>
        <v>0.11830066666666667</v>
      </c>
      <c r="G13548">
        <f t="shared" si="423"/>
        <v>2.8011596197530864</v>
      </c>
    </row>
    <row r="13549" spans="1:7" x14ac:dyDescent="0.3">
      <c r="A13549">
        <v>135.43999671936001</v>
      </c>
      <c r="B13549">
        <v>229.05785</v>
      </c>
      <c r="C13549">
        <v>1.0648660000000001</v>
      </c>
      <c r="D13549">
        <v>-0.13977904999999999</v>
      </c>
      <c r="E13549">
        <v>2.8278742000000001</v>
      </c>
      <c r="F13549">
        <f t="shared" si="422"/>
        <v>0.11831844444444445</v>
      </c>
      <c r="G13549">
        <f t="shared" si="423"/>
        <v>2.8031585086419755</v>
      </c>
    </row>
    <row r="13550" spans="1:7" x14ac:dyDescent="0.3">
      <c r="A13550">
        <v>135.45000648498501</v>
      </c>
      <c r="B13550">
        <v>229.13405</v>
      </c>
      <c r="C13550">
        <v>1.0649325000000001</v>
      </c>
      <c r="D13550">
        <v>-0.15442838</v>
      </c>
      <c r="E13550">
        <v>2.8288150000000001</v>
      </c>
      <c r="F13550">
        <f t="shared" si="422"/>
        <v>0.11832583333333334</v>
      </c>
      <c r="G13550">
        <f t="shared" si="423"/>
        <v>2.8040992493827162</v>
      </c>
    </row>
    <row r="13551" spans="1:7" x14ac:dyDescent="0.3">
      <c r="A13551">
        <v>135.46012306213299</v>
      </c>
      <c r="B13551">
        <v>229.14928</v>
      </c>
      <c r="C13551">
        <v>1.0649325000000001</v>
      </c>
      <c r="D13551">
        <v>-0.24232437000000001</v>
      </c>
      <c r="E13551">
        <v>2.8290028999999999</v>
      </c>
      <c r="F13551">
        <f t="shared" si="422"/>
        <v>0.11832583333333334</v>
      </c>
      <c r="G13551">
        <f t="shared" si="423"/>
        <v>2.8042872740740741</v>
      </c>
    </row>
    <row r="13552" spans="1:7" x14ac:dyDescent="0.3">
      <c r="A13552">
        <v>135.469995498657</v>
      </c>
      <c r="B13552">
        <v>229.12262000000001</v>
      </c>
      <c r="C13552">
        <v>1.0649592000000001</v>
      </c>
      <c r="D13552">
        <v>-0.28749313999999998</v>
      </c>
      <c r="E13552">
        <v>2.8286737999999998</v>
      </c>
      <c r="F13552">
        <f t="shared" si="422"/>
        <v>0.11832880000000001</v>
      </c>
      <c r="G13552">
        <f t="shared" si="423"/>
        <v>2.803958138271605</v>
      </c>
    </row>
    <row r="13553" spans="1:7" x14ac:dyDescent="0.3">
      <c r="A13553">
        <v>135.480005264282</v>
      </c>
      <c r="B13553">
        <v>229.02164999999999</v>
      </c>
      <c r="C13553">
        <v>1.0650124999999999</v>
      </c>
      <c r="D13553">
        <v>-0.31679180000000001</v>
      </c>
      <c r="E13553">
        <v>2.8274273999999999</v>
      </c>
      <c r="F13553">
        <f t="shared" si="422"/>
        <v>0.11833472222222222</v>
      </c>
      <c r="G13553">
        <f t="shared" si="423"/>
        <v>2.8027115950617283</v>
      </c>
    </row>
    <row r="13554" spans="1:7" x14ac:dyDescent="0.3">
      <c r="A13554">
        <v>135.49012184143001</v>
      </c>
      <c r="B13554">
        <v>229.01785000000001</v>
      </c>
      <c r="C13554">
        <v>1.0650923999999999</v>
      </c>
      <c r="D13554">
        <v>-0.31923336000000002</v>
      </c>
      <c r="E13554">
        <v>2.8273804</v>
      </c>
      <c r="F13554">
        <f t="shared" si="422"/>
        <v>0.11834359999999999</v>
      </c>
      <c r="G13554">
        <f t="shared" si="423"/>
        <v>2.8026646814814815</v>
      </c>
    </row>
    <row r="13555" spans="1:7" x14ac:dyDescent="0.3">
      <c r="A13555">
        <v>135.50013160705501</v>
      </c>
      <c r="B13555">
        <v>228.96832000000001</v>
      </c>
      <c r="C13555">
        <v>1.0651724</v>
      </c>
      <c r="D13555">
        <v>-0.30824634000000001</v>
      </c>
      <c r="E13555">
        <v>2.8267690000000001</v>
      </c>
      <c r="F13555">
        <f t="shared" si="422"/>
        <v>0.11835248888888888</v>
      </c>
      <c r="G13555">
        <f t="shared" si="423"/>
        <v>2.8020532</v>
      </c>
    </row>
    <row r="13556" spans="1:7" x14ac:dyDescent="0.3">
      <c r="A13556">
        <v>135.510126113891</v>
      </c>
      <c r="B13556">
        <v>228.97783999999999</v>
      </c>
      <c r="C13556">
        <v>1.0652391999999999</v>
      </c>
      <c r="D13556">
        <v>-0.32411646999999999</v>
      </c>
      <c r="E13556">
        <v>2.8268863999999998</v>
      </c>
      <c r="F13556">
        <f t="shared" si="422"/>
        <v>0.1183599111111111</v>
      </c>
      <c r="G13556">
        <f t="shared" si="423"/>
        <v>2.8021707308641974</v>
      </c>
    </row>
    <row r="13557" spans="1:7" x14ac:dyDescent="0.3">
      <c r="A13557">
        <v>135.51999855041501</v>
      </c>
      <c r="B13557">
        <v>228.98927</v>
      </c>
      <c r="C13557">
        <v>1.0652657999999999</v>
      </c>
      <c r="D13557">
        <v>-0.37050601999999999</v>
      </c>
      <c r="E13557">
        <v>2.8270278000000002</v>
      </c>
      <c r="F13557">
        <f t="shared" si="422"/>
        <v>0.11836286666666666</v>
      </c>
      <c r="G13557">
        <f t="shared" si="423"/>
        <v>2.8023118419753086</v>
      </c>
    </row>
    <row r="13558" spans="1:7" x14ac:dyDescent="0.3">
      <c r="A13558">
        <v>135.52999305725001</v>
      </c>
      <c r="B13558">
        <v>228.91307</v>
      </c>
      <c r="C13558">
        <v>1.0652790999999999</v>
      </c>
      <c r="D13558">
        <v>-0.44497344</v>
      </c>
      <c r="E13558">
        <v>2.8260869999999998</v>
      </c>
      <c r="F13558">
        <f t="shared" si="422"/>
        <v>0.11836434444444444</v>
      </c>
      <c r="G13558">
        <f t="shared" si="423"/>
        <v>2.8013711012345679</v>
      </c>
    </row>
    <row r="13559" spans="1:7" x14ac:dyDescent="0.3">
      <c r="A13559">
        <v>135.54000282287501</v>
      </c>
      <c r="B13559">
        <v>228.90163999999999</v>
      </c>
      <c r="C13559">
        <v>1.0654925</v>
      </c>
      <c r="D13559">
        <v>-0.32533722999999998</v>
      </c>
      <c r="E13559">
        <v>2.8259455999999998</v>
      </c>
      <c r="F13559">
        <f t="shared" si="422"/>
        <v>0.11838805555555555</v>
      </c>
      <c r="G13559">
        <f t="shared" si="423"/>
        <v>2.8012299901234567</v>
      </c>
    </row>
    <row r="13560" spans="1:7" x14ac:dyDescent="0.3">
      <c r="A13560">
        <v>135.549997329711</v>
      </c>
      <c r="B13560">
        <v>229.05593999999999</v>
      </c>
      <c r="C13560">
        <v>1.0657989999999999</v>
      </c>
      <c r="D13560">
        <v>-6.6532380000000002E-2</v>
      </c>
      <c r="E13560">
        <v>2.8278506000000001</v>
      </c>
      <c r="F13560">
        <f t="shared" si="422"/>
        <v>0.1184221111111111</v>
      </c>
      <c r="G13560">
        <f t="shared" si="423"/>
        <v>2.8031349283950617</v>
      </c>
    </row>
    <row r="13561" spans="1:7" x14ac:dyDescent="0.3">
      <c r="A13561">
        <v>135.560007095336</v>
      </c>
      <c r="B13561">
        <v>229.19499999999999</v>
      </c>
      <c r="C13561">
        <v>1.0657858</v>
      </c>
      <c r="D13561">
        <v>-0.16663615000000001</v>
      </c>
      <c r="E13561">
        <v>2.8295677000000001</v>
      </c>
      <c r="F13561">
        <f t="shared" si="422"/>
        <v>0.11842064444444445</v>
      </c>
      <c r="G13561">
        <f t="shared" si="423"/>
        <v>2.8048517185185187</v>
      </c>
    </row>
    <row r="13562" spans="1:7" x14ac:dyDescent="0.3">
      <c r="A13562">
        <v>135.570001602172</v>
      </c>
      <c r="B13562">
        <v>229.18167</v>
      </c>
      <c r="C13562">
        <v>1.0657323999999999</v>
      </c>
      <c r="D13562">
        <v>-0.31068790000000002</v>
      </c>
      <c r="E13562">
        <v>2.8294030000000001</v>
      </c>
      <c r="F13562">
        <f t="shared" si="422"/>
        <v>0.1184147111111111</v>
      </c>
      <c r="G13562">
        <f t="shared" si="423"/>
        <v>2.8046871506172839</v>
      </c>
    </row>
    <row r="13563" spans="1:7" x14ac:dyDescent="0.3">
      <c r="A13563">
        <v>135.580118179321</v>
      </c>
      <c r="B13563">
        <v>229.10547</v>
      </c>
      <c r="C13563">
        <v>1.0657456999999999</v>
      </c>
      <c r="D13563">
        <v>-0.37050601999999999</v>
      </c>
      <c r="E13563">
        <v>2.828462</v>
      </c>
      <c r="F13563">
        <f t="shared" si="422"/>
        <v>0.11841618888888888</v>
      </c>
      <c r="G13563">
        <f t="shared" si="423"/>
        <v>2.8037464098765432</v>
      </c>
    </row>
    <row r="13564" spans="1:7" x14ac:dyDescent="0.3">
      <c r="A13564">
        <v>135.590127944946</v>
      </c>
      <c r="B13564">
        <v>229.07118</v>
      </c>
      <c r="C13564">
        <v>1.0657456999999999</v>
      </c>
      <c r="D13564">
        <v>-0.45840199999999998</v>
      </c>
      <c r="E13564">
        <v>2.8280387</v>
      </c>
      <c r="F13564">
        <f t="shared" si="422"/>
        <v>0.11841618888888888</v>
      </c>
      <c r="G13564">
        <f t="shared" si="423"/>
        <v>2.8033230765432098</v>
      </c>
    </row>
    <row r="13565" spans="1:7" x14ac:dyDescent="0.3">
      <c r="A13565">
        <v>135.600122451782</v>
      </c>
      <c r="B13565">
        <v>228.94355999999999</v>
      </c>
      <c r="C13565">
        <v>1.0657591</v>
      </c>
      <c r="D13565">
        <v>-0.51699930000000005</v>
      </c>
      <c r="E13565">
        <v>2.8264632000000001</v>
      </c>
      <c r="F13565">
        <f t="shared" si="422"/>
        <v>0.11841767777777777</v>
      </c>
      <c r="G13565">
        <f t="shared" si="423"/>
        <v>2.8017475209876541</v>
      </c>
    </row>
    <row r="13566" spans="1:7" x14ac:dyDescent="0.3">
      <c r="A13566">
        <v>135.60999488830501</v>
      </c>
      <c r="B13566">
        <v>228.9188</v>
      </c>
      <c r="C13566">
        <v>1.0661187999999999</v>
      </c>
      <c r="D13566">
        <v>-0.22889581000000001</v>
      </c>
      <c r="E13566">
        <v>2.8261573000000002</v>
      </c>
      <c r="F13566">
        <f t="shared" si="422"/>
        <v>0.11845764444444444</v>
      </c>
      <c r="G13566">
        <f t="shared" si="423"/>
        <v>2.8014418419753087</v>
      </c>
    </row>
    <row r="13567" spans="1:7" x14ac:dyDescent="0.3">
      <c r="A13567">
        <v>135.62012672424299</v>
      </c>
      <c r="B13567">
        <v>229.17786000000001</v>
      </c>
      <c r="C13567">
        <v>1.0664788000000001</v>
      </c>
      <c r="D13567">
        <v>5.7986937000000002E-2</v>
      </c>
      <c r="E13567">
        <v>2.8293560000000002</v>
      </c>
      <c r="F13567">
        <f t="shared" si="422"/>
        <v>0.11849764444444445</v>
      </c>
      <c r="G13567">
        <f t="shared" si="423"/>
        <v>2.804640113580247</v>
      </c>
    </row>
    <row r="13568" spans="1:7" x14ac:dyDescent="0.3">
      <c r="A13568">
        <v>135.629999160766</v>
      </c>
      <c r="B13568">
        <v>229.39311000000001</v>
      </c>
      <c r="C13568">
        <v>1.0664521</v>
      </c>
      <c r="D13568">
        <v>-4.3337606000000001E-2</v>
      </c>
      <c r="E13568">
        <v>2.8320131000000002</v>
      </c>
      <c r="F13568">
        <f t="shared" si="422"/>
        <v>0.11849467777777778</v>
      </c>
      <c r="G13568">
        <f t="shared" si="423"/>
        <v>2.8072975209876545</v>
      </c>
    </row>
    <row r="13569" spans="1:7" x14ac:dyDescent="0.3">
      <c r="A13569">
        <v>135.639993667602</v>
      </c>
      <c r="B13569">
        <v>229.46167</v>
      </c>
      <c r="C13569">
        <v>1.0664388</v>
      </c>
      <c r="D13569">
        <v>-0.14588292999999999</v>
      </c>
      <c r="E13569">
        <v>2.8328598</v>
      </c>
      <c r="F13569">
        <f t="shared" si="422"/>
        <v>0.11849320000000001</v>
      </c>
      <c r="G13569">
        <f t="shared" si="423"/>
        <v>2.8081439407407407</v>
      </c>
    </row>
    <row r="13570" spans="1:7" x14ac:dyDescent="0.3">
      <c r="A13570">
        <v>135.65012550354001</v>
      </c>
      <c r="B13570">
        <v>229.37404000000001</v>
      </c>
      <c r="C13570">
        <v>1.0664655000000001</v>
      </c>
      <c r="D13570">
        <v>-0.20570104</v>
      </c>
      <c r="E13570">
        <v>2.8317777999999998</v>
      </c>
      <c r="F13570">
        <f t="shared" si="422"/>
        <v>0.11849616666666668</v>
      </c>
      <c r="G13570">
        <f t="shared" si="423"/>
        <v>2.8070620888888889</v>
      </c>
    </row>
    <row r="13571" spans="1:7" x14ac:dyDescent="0.3">
      <c r="A13571">
        <v>135.65999794006299</v>
      </c>
      <c r="B13571">
        <v>229.29024999999999</v>
      </c>
      <c r="C13571">
        <v>1.0664655000000001</v>
      </c>
      <c r="D13571">
        <v>-0.27894767999999998</v>
      </c>
      <c r="E13571">
        <v>2.8307433</v>
      </c>
      <c r="F13571">
        <f t="shared" si="422"/>
        <v>0.11849616666666668</v>
      </c>
      <c r="G13571">
        <f t="shared" si="423"/>
        <v>2.8060276444444443</v>
      </c>
    </row>
    <row r="13572" spans="1:7" x14ac:dyDescent="0.3">
      <c r="A13572">
        <v>135.67012977600001</v>
      </c>
      <c r="B13572">
        <v>229.24451999999999</v>
      </c>
      <c r="C13572">
        <v>1.0664788000000001</v>
      </c>
      <c r="D13572">
        <v>-0.35341513000000002</v>
      </c>
      <c r="E13572">
        <v>2.8301786999999998</v>
      </c>
      <c r="F13572">
        <f t="shared" si="422"/>
        <v>0.11849764444444445</v>
      </c>
      <c r="G13572">
        <f t="shared" si="423"/>
        <v>2.80546307654321</v>
      </c>
    </row>
    <row r="13573" spans="1:7" x14ac:dyDescent="0.3">
      <c r="A13573">
        <v>135.68000221252399</v>
      </c>
      <c r="B13573">
        <v>229.12833000000001</v>
      </c>
      <c r="C13573">
        <v>1.0665321000000001</v>
      </c>
      <c r="D13573">
        <v>-0.37050601999999999</v>
      </c>
      <c r="E13573">
        <v>2.8287442</v>
      </c>
      <c r="F13573">
        <f t="shared" si="422"/>
        <v>0.11850356666666667</v>
      </c>
      <c r="G13573">
        <f t="shared" si="423"/>
        <v>2.8040286320987655</v>
      </c>
    </row>
    <row r="13574" spans="1:7" x14ac:dyDescent="0.3">
      <c r="A13574">
        <v>135.68999671936001</v>
      </c>
      <c r="B13574">
        <v>229.09784999999999</v>
      </c>
      <c r="C13574">
        <v>1.0666121</v>
      </c>
      <c r="D13574">
        <v>-0.37294757000000001</v>
      </c>
      <c r="E13574">
        <v>2.8283681999999999</v>
      </c>
      <c r="F13574">
        <f t="shared" ref="F13574:F13637" si="424">C13574/9</f>
        <v>0.11851245555555555</v>
      </c>
      <c r="G13574">
        <f t="shared" ref="G13574:G13637" si="425">(B13574-$B$5)/81</f>
        <v>2.803652335802469</v>
      </c>
    </row>
    <row r="13575" spans="1:7" x14ac:dyDescent="0.3">
      <c r="A13575">
        <v>135.700128555297</v>
      </c>
      <c r="B13575">
        <v>229.0369</v>
      </c>
      <c r="C13575">
        <v>1.0667454000000001</v>
      </c>
      <c r="D13575">
        <v>-0.31923336000000002</v>
      </c>
      <c r="E13575">
        <v>2.8276154999999998</v>
      </c>
      <c r="F13575">
        <f t="shared" si="424"/>
        <v>0.11852726666666667</v>
      </c>
      <c r="G13575">
        <f t="shared" si="425"/>
        <v>2.8028998666666669</v>
      </c>
    </row>
    <row r="13576" spans="1:7" x14ac:dyDescent="0.3">
      <c r="A13576">
        <v>135.710000991821</v>
      </c>
      <c r="B13576">
        <v>229.07309000000001</v>
      </c>
      <c r="C13576">
        <v>1.0668654</v>
      </c>
      <c r="D13576">
        <v>-0.26673989999999997</v>
      </c>
      <c r="E13576">
        <v>2.8280623</v>
      </c>
      <c r="F13576">
        <f t="shared" si="424"/>
        <v>0.1185406</v>
      </c>
      <c r="G13576">
        <f t="shared" si="425"/>
        <v>2.8033466567901235</v>
      </c>
    </row>
    <row r="13577" spans="1:7" x14ac:dyDescent="0.3">
      <c r="A13577">
        <v>135.719995498657</v>
      </c>
      <c r="B13577">
        <v>229.12071</v>
      </c>
      <c r="C13577">
        <v>1.0669454</v>
      </c>
      <c r="D13577">
        <v>-0.27040225000000001</v>
      </c>
      <c r="E13577">
        <v>2.8286505000000002</v>
      </c>
      <c r="F13577">
        <f t="shared" si="424"/>
        <v>0.11854948888888889</v>
      </c>
      <c r="G13577">
        <f t="shared" si="425"/>
        <v>2.8039345580246913</v>
      </c>
    </row>
    <row r="13578" spans="1:7" x14ac:dyDescent="0.3">
      <c r="A13578">
        <v>135.730005264282</v>
      </c>
      <c r="B13578">
        <v>229.11118999999999</v>
      </c>
      <c r="C13578">
        <v>1.0669854000000001</v>
      </c>
      <c r="D13578">
        <v>-0.31557099999999999</v>
      </c>
      <c r="E13578">
        <v>2.8285326999999998</v>
      </c>
      <c r="F13578">
        <f t="shared" si="424"/>
        <v>0.11855393333333335</v>
      </c>
      <c r="G13578">
        <f t="shared" si="425"/>
        <v>2.8038170271604939</v>
      </c>
    </row>
    <row r="13579" spans="1:7" x14ac:dyDescent="0.3">
      <c r="A13579">
        <v>135.74012184143001</v>
      </c>
      <c r="B13579">
        <v>229.11118999999999</v>
      </c>
      <c r="C13579">
        <v>1.0669854000000001</v>
      </c>
      <c r="D13579">
        <v>-0.38881767</v>
      </c>
      <c r="E13579">
        <v>2.8285326999999998</v>
      </c>
      <c r="F13579">
        <f t="shared" si="424"/>
        <v>0.11855393333333335</v>
      </c>
      <c r="G13579">
        <f t="shared" si="425"/>
        <v>2.8038170271604939</v>
      </c>
    </row>
    <row r="13580" spans="1:7" x14ac:dyDescent="0.3">
      <c r="A13580">
        <v>135.75013160705501</v>
      </c>
      <c r="B13580">
        <v>229.02356</v>
      </c>
      <c r="C13580">
        <v>1.0669987000000001</v>
      </c>
      <c r="D13580">
        <v>-0.46328511999999999</v>
      </c>
      <c r="E13580">
        <v>2.8274509999999999</v>
      </c>
      <c r="F13580">
        <f t="shared" si="424"/>
        <v>0.11855541111111112</v>
      </c>
      <c r="G13580">
        <f t="shared" si="425"/>
        <v>2.802735175308642</v>
      </c>
    </row>
    <row r="13581" spans="1:7" x14ac:dyDescent="0.3">
      <c r="A13581">
        <v>135.76000404357899</v>
      </c>
      <c r="B13581">
        <v>228.97403</v>
      </c>
      <c r="C13581">
        <v>1.0670921</v>
      </c>
      <c r="D13581">
        <v>-0.44009032999999997</v>
      </c>
      <c r="E13581">
        <v>2.8268392000000002</v>
      </c>
      <c r="F13581">
        <f t="shared" si="424"/>
        <v>0.11856578888888888</v>
      </c>
      <c r="G13581">
        <f t="shared" si="425"/>
        <v>2.8021236938271605</v>
      </c>
    </row>
    <row r="13582" spans="1:7" x14ac:dyDescent="0.3">
      <c r="A13582">
        <v>135.770120620727</v>
      </c>
      <c r="B13582">
        <v>229.03117</v>
      </c>
      <c r="C13582">
        <v>1.0674652</v>
      </c>
      <c r="D13582">
        <v>-0.1532076</v>
      </c>
      <c r="E13582">
        <v>2.8275446999999998</v>
      </c>
      <c r="F13582">
        <f t="shared" si="424"/>
        <v>0.11860724444444444</v>
      </c>
      <c r="G13582">
        <f t="shared" si="425"/>
        <v>2.8028291259259261</v>
      </c>
    </row>
    <row r="13583" spans="1:7" x14ac:dyDescent="0.3">
      <c r="A13583">
        <v>135.780130386352</v>
      </c>
      <c r="B13583">
        <v>229.17214999999999</v>
      </c>
      <c r="C13583">
        <v>1.0675319999999999</v>
      </c>
      <c r="D13583">
        <v>-0.15809071</v>
      </c>
      <c r="E13583">
        <v>2.8292853999999998</v>
      </c>
      <c r="F13583">
        <f t="shared" si="424"/>
        <v>0.11861466666666666</v>
      </c>
      <c r="G13583">
        <f t="shared" si="425"/>
        <v>2.8045696197530865</v>
      </c>
    </row>
    <row r="13584" spans="1:7" x14ac:dyDescent="0.3">
      <c r="A13584">
        <v>135.79000282287501</v>
      </c>
      <c r="B13584">
        <v>229.30168</v>
      </c>
      <c r="C13584">
        <v>1.0674652</v>
      </c>
      <c r="D13584">
        <v>-0.29970091999999998</v>
      </c>
      <c r="E13584">
        <v>2.8308844999999998</v>
      </c>
      <c r="F13584">
        <f t="shared" si="424"/>
        <v>0.11860724444444444</v>
      </c>
      <c r="G13584">
        <f t="shared" si="425"/>
        <v>2.8061687555555559</v>
      </c>
    </row>
    <row r="13585" spans="1:7" x14ac:dyDescent="0.3">
      <c r="A13585">
        <v>135.799997329711</v>
      </c>
      <c r="B13585">
        <v>229.19120000000001</v>
      </c>
      <c r="C13585">
        <v>1.0674786999999999</v>
      </c>
      <c r="D13585">
        <v>-0.37294757000000001</v>
      </c>
      <c r="E13585">
        <v>2.8295205000000001</v>
      </c>
      <c r="F13585">
        <f t="shared" si="424"/>
        <v>0.11860874444444443</v>
      </c>
      <c r="G13585">
        <f t="shared" si="425"/>
        <v>2.8048048049382719</v>
      </c>
    </row>
    <row r="13586" spans="1:7" x14ac:dyDescent="0.3">
      <c r="A13586">
        <v>135.810007095336</v>
      </c>
      <c r="B13586">
        <v>229.11879999999999</v>
      </c>
      <c r="C13586">
        <v>1.0674786999999999</v>
      </c>
      <c r="D13586">
        <v>-0.46084355999999999</v>
      </c>
      <c r="E13586">
        <v>2.8286269000000002</v>
      </c>
      <c r="F13586">
        <f t="shared" si="424"/>
        <v>0.11860874444444443</v>
      </c>
      <c r="G13586">
        <f t="shared" si="425"/>
        <v>2.803910977777778</v>
      </c>
    </row>
    <row r="13587" spans="1:7" x14ac:dyDescent="0.3">
      <c r="A13587">
        <v>135.820001602172</v>
      </c>
      <c r="B13587">
        <v>229.03498999999999</v>
      </c>
      <c r="C13587">
        <v>1.0675052</v>
      </c>
      <c r="D13587">
        <v>-0.50723309999999999</v>
      </c>
      <c r="E13587">
        <v>2.8275920000000001</v>
      </c>
      <c r="F13587">
        <f t="shared" si="424"/>
        <v>0.1186116888888889</v>
      </c>
      <c r="G13587">
        <f t="shared" si="425"/>
        <v>2.8028762864197532</v>
      </c>
    </row>
    <row r="13588" spans="1:7" x14ac:dyDescent="0.3">
      <c r="A13588">
        <v>135.82999610900799</v>
      </c>
      <c r="B13588">
        <v>229.00261</v>
      </c>
      <c r="C13588">
        <v>1.0679052</v>
      </c>
      <c r="D13588">
        <v>-0.20570104</v>
      </c>
      <c r="E13588">
        <v>2.8271923000000001</v>
      </c>
      <c r="F13588">
        <f t="shared" si="424"/>
        <v>0.11865613333333333</v>
      </c>
      <c r="G13588">
        <f t="shared" si="425"/>
        <v>2.8024765333333335</v>
      </c>
    </row>
    <row r="13589" spans="1:7" x14ac:dyDescent="0.3">
      <c r="A13589">
        <v>135.84000587463299</v>
      </c>
      <c r="B13589">
        <v>229.28452999999999</v>
      </c>
      <c r="C13589">
        <v>1.0681052</v>
      </c>
      <c r="D13589">
        <v>-4.4558383999999999E-2</v>
      </c>
      <c r="E13589">
        <v>2.8306727</v>
      </c>
      <c r="F13589">
        <f t="shared" si="424"/>
        <v>0.11867835555555556</v>
      </c>
      <c r="G13589">
        <f t="shared" si="425"/>
        <v>2.8059570271604937</v>
      </c>
    </row>
    <row r="13590" spans="1:7" x14ac:dyDescent="0.3">
      <c r="A13590">
        <v>135.850122451782</v>
      </c>
      <c r="B13590">
        <v>229.38928000000001</v>
      </c>
      <c r="C13590">
        <v>1.0680517</v>
      </c>
      <c r="D13590">
        <v>-0.18738937</v>
      </c>
      <c r="E13590">
        <v>2.831966</v>
      </c>
      <c r="F13590">
        <f t="shared" si="424"/>
        <v>0.11867241111111111</v>
      </c>
      <c r="G13590">
        <f t="shared" si="425"/>
        <v>2.8072502370370374</v>
      </c>
    </row>
    <row r="13591" spans="1:7" x14ac:dyDescent="0.3">
      <c r="A13591">
        <v>135.85999488830501</v>
      </c>
      <c r="B13591">
        <v>229.35692</v>
      </c>
      <c r="C13591">
        <v>1.0680251000000001</v>
      </c>
      <c r="D13591">
        <v>-0.30214247</v>
      </c>
      <c r="E13591">
        <v>2.8315663</v>
      </c>
      <c r="F13591">
        <f t="shared" si="424"/>
        <v>0.11866945555555557</v>
      </c>
      <c r="G13591">
        <f t="shared" si="425"/>
        <v>2.8068507308641975</v>
      </c>
    </row>
    <row r="13592" spans="1:7" x14ac:dyDescent="0.3">
      <c r="A13592">
        <v>135.87000465393001</v>
      </c>
      <c r="B13592">
        <v>229.28452999999999</v>
      </c>
      <c r="C13592">
        <v>1.0680517</v>
      </c>
      <c r="D13592">
        <v>-0.34731123000000003</v>
      </c>
      <c r="E13592">
        <v>2.8306727</v>
      </c>
      <c r="F13592">
        <f t="shared" si="424"/>
        <v>0.11867241111111111</v>
      </c>
      <c r="G13592">
        <f t="shared" si="425"/>
        <v>2.8059570271604937</v>
      </c>
    </row>
    <row r="13593" spans="1:7" x14ac:dyDescent="0.3">
      <c r="A13593">
        <v>135.879999160766</v>
      </c>
      <c r="B13593">
        <v>229.17024000000001</v>
      </c>
      <c r="C13593">
        <v>1.0680517</v>
      </c>
      <c r="D13593">
        <v>-0.43520722000000001</v>
      </c>
      <c r="E13593">
        <v>2.8292617999999998</v>
      </c>
      <c r="F13593">
        <f t="shared" si="424"/>
        <v>0.11867241111111111</v>
      </c>
      <c r="G13593">
        <f t="shared" si="425"/>
        <v>2.8045460395061732</v>
      </c>
    </row>
    <row r="13594" spans="1:7" x14ac:dyDescent="0.3">
      <c r="A13594">
        <v>135.889993667602</v>
      </c>
      <c r="B13594">
        <v>229.09594999999999</v>
      </c>
      <c r="C13594">
        <v>1.0680651999999999</v>
      </c>
      <c r="D13594">
        <v>-0.50845390000000001</v>
      </c>
      <c r="E13594">
        <v>2.8283445999999999</v>
      </c>
      <c r="F13594">
        <f t="shared" si="424"/>
        <v>0.1186739111111111</v>
      </c>
      <c r="G13594">
        <f t="shared" si="425"/>
        <v>2.8036288790123458</v>
      </c>
    </row>
    <row r="13595" spans="1:7" x14ac:dyDescent="0.3">
      <c r="A13595">
        <v>135.90012550354001</v>
      </c>
      <c r="B13595">
        <v>229.02164999999999</v>
      </c>
      <c r="C13595">
        <v>1.068425</v>
      </c>
      <c r="D13595">
        <v>-0.20814260000000001</v>
      </c>
      <c r="E13595">
        <v>2.8274273999999999</v>
      </c>
      <c r="F13595">
        <f t="shared" si="424"/>
        <v>0.11871388888888888</v>
      </c>
      <c r="G13595">
        <f t="shared" si="425"/>
        <v>2.8027115950617283</v>
      </c>
    </row>
    <row r="13596" spans="1:7" x14ac:dyDescent="0.3">
      <c r="A13596">
        <v>135.91012001037501</v>
      </c>
      <c r="B13596">
        <v>229.25595000000001</v>
      </c>
      <c r="C13596">
        <v>1.0687183</v>
      </c>
      <c r="D13596">
        <v>9.1558319999999992E-3</v>
      </c>
      <c r="E13596">
        <v>2.8303196000000002</v>
      </c>
      <c r="F13596">
        <f t="shared" si="424"/>
        <v>0.11874647777777778</v>
      </c>
      <c r="G13596">
        <f t="shared" si="425"/>
        <v>2.8056041876543212</v>
      </c>
    </row>
    <row r="13597" spans="1:7" x14ac:dyDescent="0.3">
      <c r="A13597">
        <v>135.91999244689899</v>
      </c>
      <c r="B13597">
        <v>229.45786000000001</v>
      </c>
      <c r="C13597">
        <v>1.0686783</v>
      </c>
      <c r="D13597">
        <v>-0.10681804</v>
      </c>
      <c r="E13597">
        <v>2.8328128000000001</v>
      </c>
      <c r="F13597">
        <f t="shared" si="424"/>
        <v>0.11874203333333333</v>
      </c>
      <c r="G13597">
        <f t="shared" si="425"/>
        <v>2.8080969037037038</v>
      </c>
    </row>
    <row r="13598" spans="1:7" x14ac:dyDescent="0.3">
      <c r="A13598">
        <v>135.93000221252399</v>
      </c>
      <c r="B13598">
        <v>229.42930000000001</v>
      </c>
      <c r="C13598">
        <v>1.068665</v>
      </c>
      <c r="D13598">
        <v>-0.20814260000000001</v>
      </c>
      <c r="E13598">
        <v>2.8324600000000002</v>
      </c>
      <c r="F13598">
        <f t="shared" si="424"/>
        <v>0.11874055555555556</v>
      </c>
      <c r="G13598">
        <f t="shared" si="425"/>
        <v>2.8077443111111116</v>
      </c>
    </row>
    <row r="13599" spans="1:7" x14ac:dyDescent="0.3">
      <c r="A13599">
        <v>135.93999671936001</v>
      </c>
      <c r="B13599">
        <v>229.40454</v>
      </c>
      <c r="C13599">
        <v>1.0686917</v>
      </c>
      <c r="D13599">
        <v>-0.2679607</v>
      </c>
      <c r="E13599">
        <v>2.8321543</v>
      </c>
      <c r="F13599">
        <f t="shared" si="424"/>
        <v>0.11874352222222223</v>
      </c>
      <c r="G13599">
        <f t="shared" si="425"/>
        <v>2.8074386320987657</v>
      </c>
    </row>
    <row r="13600" spans="1:7" x14ac:dyDescent="0.3">
      <c r="A13600">
        <v>135.95000648498501</v>
      </c>
      <c r="B13600">
        <v>229.28072</v>
      </c>
      <c r="C13600">
        <v>1.0686917</v>
      </c>
      <c r="D13600">
        <v>-0.34120736000000002</v>
      </c>
      <c r="E13600">
        <v>2.8306255</v>
      </c>
      <c r="F13600">
        <f t="shared" si="424"/>
        <v>0.11874352222222223</v>
      </c>
      <c r="G13600">
        <f t="shared" si="425"/>
        <v>2.8059099901234568</v>
      </c>
    </row>
    <row r="13601" spans="1:7" x14ac:dyDescent="0.3">
      <c r="A13601">
        <v>135.960000991821</v>
      </c>
      <c r="B13601">
        <v>229.21404999999999</v>
      </c>
      <c r="C13601">
        <v>1.0686917</v>
      </c>
      <c r="D13601">
        <v>-0.42910334</v>
      </c>
      <c r="E13601">
        <v>2.8298028</v>
      </c>
      <c r="F13601">
        <f t="shared" si="424"/>
        <v>0.11874352222222223</v>
      </c>
      <c r="G13601">
        <f t="shared" si="425"/>
        <v>2.8050869037037036</v>
      </c>
    </row>
    <row r="13602" spans="1:7" x14ac:dyDescent="0.3">
      <c r="A13602">
        <v>135.97011756896899</v>
      </c>
      <c r="B13602">
        <v>229.13405</v>
      </c>
      <c r="C13602">
        <v>1.0687314999999999</v>
      </c>
      <c r="D13602">
        <v>-0.47427209999999997</v>
      </c>
      <c r="E13602">
        <v>2.8288150000000001</v>
      </c>
      <c r="F13602">
        <f t="shared" si="424"/>
        <v>0.11874794444444443</v>
      </c>
      <c r="G13602">
        <f t="shared" si="425"/>
        <v>2.8040992493827162</v>
      </c>
    </row>
    <row r="13603" spans="1:7" x14ac:dyDescent="0.3">
      <c r="A13603">
        <v>135.980005264282</v>
      </c>
      <c r="B13603">
        <v>229.06357</v>
      </c>
      <c r="C13603">
        <v>1.0690782000000001</v>
      </c>
      <c r="D13603">
        <v>-0.18738937</v>
      </c>
      <c r="E13603">
        <v>2.8279450000000002</v>
      </c>
      <c r="F13603">
        <f t="shared" si="424"/>
        <v>0.11878646666666667</v>
      </c>
      <c r="G13603">
        <f t="shared" si="425"/>
        <v>2.8032291259259261</v>
      </c>
    </row>
    <row r="13604" spans="1:7" x14ac:dyDescent="0.3">
      <c r="A13604">
        <v>135.99012184143001</v>
      </c>
      <c r="B13604">
        <v>229.27882</v>
      </c>
      <c r="C13604">
        <v>1.0692248</v>
      </c>
      <c r="D13604">
        <v>-0.121467374</v>
      </c>
      <c r="E13604">
        <v>2.8306024000000001</v>
      </c>
      <c r="F13604">
        <f t="shared" si="424"/>
        <v>0.11880275555555556</v>
      </c>
      <c r="G13604">
        <f t="shared" si="425"/>
        <v>2.8058865333333332</v>
      </c>
    </row>
    <row r="13605" spans="1:7" x14ac:dyDescent="0.3">
      <c r="A13605">
        <v>135.99999427795399</v>
      </c>
      <c r="B13605">
        <v>229.29405</v>
      </c>
      <c r="C13605">
        <v>1.0691447999999999</v>
      </c>
      <c r="D13605">
        <v>-0.28016847</v>
      </c>
      <c r="E13605">
        <v>2.8307899999999999</v>
      </c>
      <c r="F13605">
        <f t="shared" si="424"/>
        <v>0.11879386666666665</v>
      </c>
      <c r="G13605">
        <f t="shared" si="425"/>
        <v>2.8060745580246915</v>
      </c>
    </row>
    <row r="13606" spans="1:7" x14ac:dyDescent="0.3">
      <c r="A13606">
        <v>136.01000404357899</v>
      </c>
      <c r="B13606">
        <v>229.29213999999999</v>
      </c>
      <c r="C13606">
        <v>1.0691447999999999</v>
      </c>
      <c r="D13606">
        <v>-0.36806445999999998</v>
      </c>
      <c r="E13606">
        <v>2.8307669999999998</v>
      </c>
      <c r="F13606">
        <f t="shared" si="424"/>
        <v>0.11879386666666665</v>
      </c>
      <c r="G13606">
        <f t="shared" si="425"/>
        <v>2.8060509777777778</v>
      </c>
    </row>
    <row r="13607" spans="1:7" x14ac:dyDescent="0.3">
      <c r="A13607">
        <v>136.01999855041501</v>
      </c>
      <c r="B13607">
        <v>229.2312</v>
      </c>
      <c r="C13607">
        <v>1.0691447999999999</v>
      </c>
      <c r="D13607">
        <v>-0.45596045000000002</v>
      </c>
      <c r="E13607">
        <v>2.8300144999999999</v>
      </c>
      <c r="F13607">
        <f t="shared" si="424"/>
        <v>0.11879386666666665</v>
      </c>
      <c r="G13607">
        <f t="shared" si="425"/>
        <v>2.8052986320987654</v>
      </c>
    </row>
    <row r="13608" spans="1:7" x14ac:dyDescent="0.3">
      <c r="A13608">
        <v>136.02999305725001</v>
      </c>
      <c r="B13608">
        <v>229.09784999999999</v>
      </c>
      <c r="C13608">
        <v>1.0692115</v>
      </c>
      <c r="D13608">
        <v>-0.45962277000000001</v>
      </c>
      <c r="E13608">
        <v>2.8283681999999999</v>
      </c>
      <c r="F13608">
        <f t="shared" si="424"/>
        <v>0.11880127777777777</v>
      </c>
      <c r="G13608">
        <f t="shared" si="425"/>
        <v>2.803652335802469</v>
      </c>
    </row>
    <row r="13609" spans="1:7" x14ac:dyDescent="0.3">
      <c r="A13609">
        <v>136.04000282287501</v>
      </c>
      <c r="B13609">
        <v>229.13596000000001</v>
      </c>
      <c r="C13609">
        <v>1.0695581000000001</v>
      </c>
      <c r="D13609">
        <v>-0.20081793000000001</v>
      </c>
      <c r="E13609">
        <v>2.8288386000000001</v>
      </c>
      <c r="F13609">
        <f t="shared" si="424"/>
        <v>0.11883978888888889</v>
      </c>
      <c r="G13609">
        <f t="shared" si="425"/>
        <v>2.8041228296296299</v>
      </c>
    </row>
    <row r="13610" spans="1:7" x14ac:dyDescent="0.3">
      <c r="A13610">
        <v>136.049997329711</v>
      </c>
      <c r="B13610">
        <v>229.26167000000001</v>
      </c>
      <c r="C13610">
        <v>1.0696513999999999</v>
      </c>
      <c r="D13610">
        <v>-0.17762315000000001</v>
      </c>
      <c r="E13610">
        <v>2.8303905</v>
      </c>
      <c r="F13610">
        <f t="shared" si="424"/>
        <v>0.11885015555555555</v>
      </c>
      <c r="G13610">
        <f t="shared" si="425"/>
        <v>2.8056748049382718</v>
      </c>
    </row>
    <row r="13611" spans="1:7" x14ac:dyDescent="0.3">
      <c r="A13611">
        <v>136.06012916564899</v>
      </c>
      <c r="B13611">
        <v>229.30356</v>
      </c>
      <c r="C13611">
        <v>1.0695714000000001</v>
      </c>
      <c r="D13611">
        <v>-0.33632424</v>
      </c>
      <c r="E13611">
        <v>2.8309077999999999</v>
      </c>
      <c r="F13611">
        <f t="shared" si="424"/>
        <v>0.11884126666666667</v>
      </c>
      <c r="G13611">
        <f t="shared" si="425"/>
        <v>2.8061919654320988</v>
      </c>
    </row>
    <row r="13612" spans="1:7" x14ac:dyDescent="0.3">
      <c r="A13612">
        <v>136.07012367248501</v>
      </c>
      <c r="B13612">
        <v>229.25215</v>
      </c>
      <c r="C13612">
        <v>1.0695581000000001</v>
      </c>
      <c r="D13612">
        <v>-0.43764877000000002</v>
      </c>
      <c r="E13612">
        <v>2.8302732000000002</v>
      </c>
      <c r="F13612">
        <f t="shared" si="424"/>
        <v>0.11883978888888889</v>
      </c>
      <c r="G13612">
        <f t="shared" si="425"/>
        <v>2.805557274074074</v>
      </c>
    </row>
    <row r="13613" spans="1:7" x14ac:dyDescent="0.3">
      <c r="A13613">
        <v>136.080118179321</v>
      </c>
      <c r="B13613">
        <v>229.12452999999999</v>
      </c>
      <c r="C13613">
        <v>1.0696247999999999</v>
      </c>
      <c r="D13613">
        <v>-0.44253187999999999</v>
      </c>
      <c r="E13613">
        <v>2.8286973999999998</v>
      </c>
      <c r="F13613">
        <f t="shared" si="424"/>
        <v>0.11884719999999999</v>
      </c>
      <c r="G13613">
        <f t="shared" si="425"/>
        <v>2.8039817185185183</v>
      </c>
    </row>
    <row r="13614" spans="1:7" x14ac:dyDescent="0.3">
      <c r="A13614">
        <v>136.09000587463299</v>
      </c>
      <c r="B13614">
        <v>229.155</v>
      </c>
      <c r="C13614">
        <v>1.0699847</v>
      </c>
      <c r="D13614">
        <v>-0.15564916000000001</v>
      </c>
      <c r="E13614">
        <v>2.8290736999999999</v>
      </c>
      <c r="F13614">
        <f t="shared" si="424"/>
        <v>0.11888718888888888</v>
      </c>
      <c r="G13614">
        <f t="shared" si="425"/>
        <v>2.8043578913580247</v>
      </c>
    </row>
    <row r="13615" spans="1:7" x14ac:dyDescent="0.3">
      <c r="A13615">
        <v>136.10000038146899</v>
      </c>
      <c r="B13615">
        <v>229.33788000000001</v>
      </c>
      <c r="C13615">
        <v>1.0701179999999999</v>
      </c>
      <c r="D13615">
        <v>-0.105597265</v>
      </c>
      <c r="E13615">
        <v>2.8313313</v>
      </c>
      <c r="F13615">
        <f t="shared" si="424"/>
        <v>0.11890199999999999</v>
      </c>
      <c r="G13615">
        <f t="shared" si="425"/>
        <v>2.8066156691358026</v>
      </c>
    </row>
    <row r="13616" spans="1:7" x14ac:dyDescent="0.3">
      <c r="A13616">
        <v>136.10999488830501</v>
      </c>
      <c r="B13616">
        <v>229.42357000000001</v>
      </c>
      <c r="C13616">
        <v>1.0700779</v>
      </c>
      <c r="D13616">
        <v>-0.22157114999999999</v>
      </c>
      <c r="E13616">
        <v>2.8323896</v>
      </c>
      <c r="F13616">
        <f t="shared" si="424"/>
        <v>0.11889754444444445</v>
      </c>
      <c r="G13616">
        <f t="shared" si="425"/>
        <v>2.8076735703703708</v>
      </c>
    </row>
    <row r="13617" spans="1:7" x14ac:dyDescent="0.3">
      <c r="A13617">
        <v>136.12000465393001</v>
      </c>
      <c r="B13617">
        <v>229.40071</v>
      </c>
      <c r="C13617">
        <v>1.0700913999999999</v>
      </c>
      <c r="D13617">
        <v>-0.29481780000000002</v>
      </c>
      <c r="E13617">
        <v>2.8321073000000001</v>
      </c>
      <c r="F13617">
        <f t="shared" si="424"/>
        <v>0.11889904444444443</v>
      </c>
      <c r="G13617">
        <f t="shared" si="425"/>
        <v>2.8073913481481481</v>
      </c>
    </row>
    <row r="13618" spans="1:7" x14ac:dyDescent="0.3">
      <c r="A13618">
        <v>136.129999160766</v>
      </c>
      <c r="B13618">
        <v>229.33405999999999</v>
      </c>
      <c r="C13618">
        <v>1.0701046000000001</v>
      </c>
      <c r="D13618">
        <v>-0.36806445999999998</v>
      </c>
      <c r="E13618">
        <v>2.8312840000000001</v>
      </c>
      <c r="F13618">
        <f t="shared" si="424"/>
        <v>0.11890051111111112</v>
      </c>
      <c r="G13618">
        <f t="shared" si="425"/>
        <v>2.8065685086419752</v>
      </c>
    </row>
    <row r="13619" spans="1:7" x14ac:dyDescent="0.3">
      <c r="A13619">
        <v>136.139993667602</v>
      </c>
      <c r="B13619">
        <v>229.28835000000001</v>
      </c>
      <c r="C13619">
        <v>1.0701046000000001</v>
      </c>
      <c r="D13619">
        <v>-0.44131112</v>
      </c>
      <c r="E13619">
        <v>2.8307199999999999</v>
      </c>
      <c r="F13619">
        <f t="shared" si="424"/>
        <v>0.11890051111111112</v>
      </c>
      <c r="G13619">
        <f t="shared" si="425"/>
        <v>2.8060041876543211</v>
      </c>
    </row>
    <row r="13620" spans="1:7" x14ac:dyDescent="0.3">
      <c r="A13620">
        <v>136.15012550354001</v>
      </c>
      <c r="B13620">
        <v>229.1969</v>
      </c>
      <c r="C13620">
        <v>1.0702779</v>
      </c>
      <c r="D13620">
        <v>-0.3766099</v>
      </c>
      <c r="E13620">
        <v>2.8295910000000002</v>
      </c>
      <c r="F13620">
        <f t="shared" si="424"/>
        <v>0.11891976666666666</v>
      </c>
      <c r="G13620">
        <f t="shared" si="425"/>
        <v>2.8048751753086418</v>
      </c>
    </row>
    <row r="13621" spans="1:7" x14ac:dyDescent="0.3">
      <c r="A13621">
        <v>136.16012001037501</v>
      </c>
      <c r="B13621">
        <v>229.27119999999999</v>
      </c>
      <c r="C13621">
        <v>1.0706644999999999</v>
      </c>
      <c r="D13621">
        <v>-4.8220715999999997E-2</v>
      </c>
      <c r="E13621">
        <v>2.8305082000000001</v>
      </c>
      <c r="F13621">
        <f t="shared" si="424"/>
        <v>0.11896272222222221</v>
      </c>
      <c r="G13621">
        <f t="shared" si="425"/>
        <v>2.8057924592592594</v>
      </c>
    </row>
    <row r="13622" spans="1:7" x14ac:dyDescent="0.3">
      <c r="A13622">
        <v>136.17012977600001</v>
      </c>
      <c r="B13622">
        <v>229.53023999999999</v>
      </c>
      <c r="C13622">
        <v>1.0707445</v>
      </c>
      <c r="D13622">
        <v>-1.037661E-2</v>
      </c>
      <c r="E13622">
        <v>2.8337064000000001</v>
      </c>
      <c r="F13622">
        <f t="shared" si="424"/>
        <v>0.11897161111111111</v>
      </c>
      <c r="G13622">
        <f t="shared" si="425"/>
        <v>2.8089904839506175</v>
      </c>
    </row>
    <row r="13623" spans="1:7" x14ac:dyDescent="0.3">
      <c r="A13623">
        <v>136.180124282836</v>
      </c>
      <c r="B13623">
        <v>229.55501000000001</v>
      </c>
      <c r="C13623">
        <v>1.0707044999999999</v>
      </c>
      <c r="D13623">
        <v>-0.15198681999999999</v>
      </c>
      <c r="E13623">
        <v>2.8340122999999999</v>
      </c>
      <c r="F13623">
        <f t="shared" si="424"/>
        <v>0.11896716666666667</v>
      </c>
      <c r="G13623">
        <f t="shared" si="425"/>
        <v>2.8092962864197535</v>
      </c>
    </row>
    <row r="13624" spans="1:7" x14ac:dyDescent="0.3">
      <c r="A13624">
        <v>136.18999671936001</v>
      </c>
      <c r="B13624">
        <v>229.51881</v>
      </c>
      <c r="C13624">
        <v>1.0707312</v>
      </c>
      <c r="D13624">
        <v>-0.19593482000000001</v>
      </c>
      <c r="E13624">
        <v>2.8335651999999998</v>
      </c>
      <c r="F13624">
        <f t="shared" si="424"/>
        <v>0.11897013333333334</v>
      </c>
      <c r="G13624">
        <f t="shared" si="425"/>
        <v>2.8088493728395063</v>
      </c>
    </row>
    <row r="13625" spans="1:7" x14ac:dyDescent="0.3">
      <c r="A13625">
        <v>136.20000648498501</v>
      </c>
      <c r="B13625">
        <v>229.43308999999999</v>
      </c>
      <c r="C13625">
        <v>1.0707312</v>
      </c>
      <c r="D13625">
        <v>-0.28383079999999999</v>
      </c>
      <c r="E13625">
        <v>2.8325070000000001</v>
      </c>
      <c r="F13625">
        <f t="shared" si="424"/>
        <v>0.11897013333333334</v>
      </c>
      <c r="G13625">
        <f t="shared" si="425"/>
        <v>2.8077911012345678</v>
      </c>
    </row>
    <row r="13626" spans="1:7" x14ac:dyDescent="0.3">
      <c r="A13626">
        <v>136.210000991821</v>
      </c>
      <c r="B13626">
        <v>229.36644000000001</v>
      </c>
      <c r="C13626">
        <v>1.0707445</v>
      </c>
      <c r="D13626">
        <v>-0.35707745000000002</v>
      </c>
      <c r="E13626">
        <v>2.8316840000000001</v>
      </c>
      <c r="F13626">
        <f t="shared" si="424"/>
        <v>0.11897161111111111</v>
      </c>
      <c r="G13626">
        <f t="shared" si="425"/>
        <v>2.8069682617283953</v>
      </c>
    </row>
    <row r="13627" spans="1:7" x14ac:dyDescent="0.3">
      <c r="A13627">
        <v>136.22011756896899</v>
      </c>
      <c r="B13627">
        <v>229.27691999999999</v>
      </c>
      <c r="C13627">
        <v>1.0707712</v>
      </c>
      <c r="D13627">
        <v>-0.40102544000000001</v>
      </c>
      <c r="E13627">
        <v>2.8305788000000001</v>
      </c>
      <c r="F13627">
        <f t="shared" si="424"/>
        <v>0.11897457777777778</v>
      </c>
      <c r="G13627">
        <f t="shared" si="425"/>
        <v>2.80586307654321</v>
      </c>
    </row>
    <row r="13628" spans="1:7" x14ac:dyDescent="0.3">
      <c r="A13628">
        <v>136.230005264282</v>
      </c>
      <c r="B13628">
        <v>229.16642999999999</v>
      </c>
      <c r="C13628">
        <v>1.0708245000000001</v>
      </c>
      <c r="D13628">
        <v>-0.43154490000000001</v>
      </c>
      <c r="E13628">
        <v>2.8292145999999998</v>
      </c>
      <c r="F13628">
        <f t="shared" si="424"/>
        <v>0.1189805</v>
      </c>
      <c r="G13628">
        <f t="shared" si="425"/>
        <v>2.8044990024691359</v>
      </c>
    </row>
    <row r="13629" spans="1:7" x14ac:dyDescent="0.3">
      <c r="A13629">
        <v>136.24012184143001</v>
      </c>
      <c r="B13629">
        <v>229.12642</v>
      </c>
      <c r="C13629">
        <v>1.0708778000000001</v>
      </c>
      <c r="D13629">
        <v>-0.46084355999999999</v>
      </c>
      <c r="E13629">
        <v>2.8287206</v>
      </c>
      <c r="F13629">
        <f t="shared" si="424"/>
        <v>0.11898642222222224</v>
      </c>
      <c r="G13629">
        <f t="shared" si="425"/>
        <v>2.8040050518518518</v>
      </c>
    </row>
    <row r="13630" spans="1:7" x14ac:dyDescent="0.3">
      <c r="A13630">
        <v>136.24999427795399</v>
      </c>
      <c r="B13630">
        <v>229.07499999999999</v>
      </c>
      <c r="C13630">
        <v>1.0709578</v>
      </c>
      <c r="D13630">
        <v>-0.46572667000000001</v>
      </c>
      <c r="E13630">
        <v>2.8280859999999999</v>
      </c>
      <c r="F13630">
        <f t="shared" si="424"/>
        <v>0.11899531111111111</v>
      </c>
      <c r="G13630">
        <f t="shared" si="425"/>
        <v>2.8033702370370368</v>
      </c>
    </row>
    <row r="13631" spans="1:7" x14ac:dyDescent="0.3">
      <c r="A13631">
        <v>136.26000404357899</v>
      </c>
      <c r="B13631">
        <v>229.07309000000001</v>
      </c>
      <c r="C13631">
        <v>1.0710244</v>
      </c>
      <c r="D13631">
        <v>-0.46816823000000002</v>
      </c>
      <c r="E13631">
        <v>2.8280623</v>
      </c>
      <c r="F13631">
        <f t="shared" si="424"/>
        <v>0.1190027111111111</v>
      </c>
      <c r="G13631">
        <f t="shared" si="425"/>
        <v>2.8033466567901235</v>
      </c>
    </row>
    <row r="13632" spans="1:7" x14ac:dyDescent="0.3">
      <c r="A13632">
        <v>136.26999855041501</v>
      </c>
      <c r="B13632">
        <v>229.06357</v>
      </c>
      <c r="C13632">
        <v>1.0711044000000001</v>
      </c>
      <c r="D13632">
        <v>-0.45596045000000002</v>
      </c>
      <c r="E13632">
        <v>2.8279450000000002</v>
      </c>
      <c r="F13632">
        <f t="shared" si="424"/>
        <v>0.11901160000000001</v>
      </c>
      <c r="G13632">
        <f t="shared" si="425"/>
        <v>2.8032291259259261</v>
      </c>
    </row>
    <row r="13633" spans="1:7" x14ac:dyDescent="0.3">
      <c r="A13633">
        <v>136.280130386352</v>
      </c>
      <c r="B13633">
        <v>229.14166</v>
      </c>
      <c r="C13633">
        <v>1.0714642999999999</v>
      </c>
      <c r="D13633">
        <v>-0.17029849</v>
      </c>
      <c r="E13633">
        <v>2.8289089999999999</v>
      </c>
      <c r="F13633">
        <f t="shared" si="424"/>
        <v>0.11905158888888888</v>
      </c>
      <c r="G13633">
        <f t="shared" si="425"/>
        <v>2.8041932000000003</v>
      </c>
    </row>
    <row r="13634" spans="1:7" x14ac:dyDescent="0.3">
      <c r="A13634">
        <v>136.29012489318799</v>
      </c>
      <c r="B13634">
        <v>229.42930000000001</v>
      </c>
      <c r="C13634">
        <v>1.0715710000000001</v>
      </c>
      <c r="D13634">
        <v>-0.13245438000000001</v>
      </c>
      <c r="E13634">
        <v>2.8324600000000002</v>
      </c>
      <c r="F13634">
        <f t="shared" si="424"/>
        <v>0.11906344444444444</v>
      </c>
      <c r="G13634">
        <f t="shared" si="425"/>
        <v>2.8077443111111116</v>
      </c>
    </row>
    <row r="13635" spans="1:7" x14ac:dyDescent="0.3">
      <c r="A13635">
        <v>136.299997329711</v>
      </c>
      <c r="B13635">
        <v>229.53787</v>
      </c>
      <c r="C13635">
        <v>1.0715041999999999</v>
      </c>
      <c r="D13635">
        <v>-0.29237625</v>
      </c>
      <c r="E13635">
        <v>2.8338006</v>
      </c>
      <c r="F13635">
        <f t="shared" si="424"/>
        <v>0.11905602222222221</v>
      </c>
      <c r="G13635">
        <f t="shared" si="425"/>
        <v>2.8090846814814814</v>
      </c>
    </row>
    <row r="13636" spans="1:7" x14ac:dyDescent="0.3">
      <c r="A13636">
        <v>136.310007095336</v>
      </c>
      <c r="B13636">
        <v>229.49026000000001</v>
      </c>
      <c r="C13636">
        <v>1.0715041999999999</v>
      </c>
      <c r="D13636">
        <v>-0.38149300000000003</v>
      </c>
      <c r="E13636">
        <v>2.8332126</v>
      </c>
      <c r="F13636">
        <f t="shared" si="424"/>
        <v>0.11905602222222221</v>
      </c>
      <c r="G13636">
        <f t="shared" si="425"/>
        <v>2.8084969037037038</v>
      </c>
    </row>
    <row r="13637" spans="1:7" x14ac:dyDescent="0.3">
      <c r="A13637">
        <v>136.320001602172</v>
      </c>
      <c r="B13637">
        <v>229.37025</v>
      </c>
      <c r="C13637">
        <v>1.0715041999999999</v>
      </c>
      <c r="D13637">
        <v>-0.469389</v>
      </c>
      <c r="E13637">
        <v>2.831731</v>
      </c>
      <c r="F13637">
        <f t="shared" si="424"/>
        <v>0.11905602222222221</v>
      </c>
      <c r="G13637">
        <f t="shared" si="425"/>
        <v>2.8070152987654322</v>
      </c>
    </row>
    <row r="13638" spans="1:7" x14ac:dyDescent="0.3">
      <c r="A13638">
        <v>136.32999610900799</v>
      </c>
      <c r="B13638">
        <v>229.26929000000001</v>
      </c>
      <c r="C13638">
        <v>1.0716775999999999</v>
      </c>
      <c r="D13638">
        <v>-0.36196055999999999</v>
      </c>
      <c r="E13638">
        <v>2.8304846000000001</v>
      </c>
      <c r="F13638">
        <f t="shared" ref="F13638:F13701" si="426">C13638/9</f>
        <v>0.11907528888888888</v>
      </c>
      <c r="G13638">
        <f t="shared" ref="G13638:G13701" si="427">(B13638-$B$5)/81</f>
        <v>2.8057688790123461</v>
      </c>
    </row>
    <row r="13639" spans="1:7" x14ac:dyDescent="0.3">
      <c r="A13639">
        <v>136.340127944946</v>
      </c>
      <c r="B13639">
        <v>229.38737</v>
      </c>
      <c r="C13639">
        <v>1.0720109</v>
      </c>
      <c r="D13639">
        <v>-0.11902582</v>
      </c>
      <c r="E13639">
        <v>2.8319423000000001</v>
      </c>
      <c r="F13639">
        <f t="shared" si="426"/>
        <v>0.11911232222222222</v>
      </c>
      <c r="G13639">
        <f t="shared" si="427"/>
        <v>2.8072266567901236</v>
      </c>
    </row>
    <row r="13640" spans="1:7" x14ac:dyDescent="0.3">
      <c r="A13640">
        <v>136.350122451782</v>
      </c>
      <c r="B13640">
        <v>229.56262000000001</v>
      </c>
      <c r="C13640">
        <v>1.0720643000000001</v>
      </c>
      <c r="D13640">
        <v>-0.121467374</v>
      </c>
      <c r="E13640">
        <v>2.8341059999999998</v>
      </c>
      <c r="F13640">
        <f t="shared" si="426"/>
        <v>0.11911825555555557</v>
      </c>
      <c r="G13640">
        <f t="shared" si="427"/>
        <v>2.8093902370370372</v>
      </c>
    </row>
    <row r="13641" spans="1:7" x14ac:dyDescent="0.3">
      <c r="A13641">
        <v>136.35999488830501</v>
      </c>
      <c r="B13641">
        <v>229.59692000000001</v>
      </c>
      <c r="C13641">
        <v>1.0720508</v>
      </c>
      <c r="D13641">
        <v>-0.22279193</v>
      </c>
      <c r="E13641">
        <v>2.8345296000000002</v>
      </c>
      <c r="F13641">
        <f t="shared" si="426"/>
        <v>0.11911675555555555</v>
      </c>
      <c r="G13641">
        <f t="shared" si="427"/>
        <v>2.8098136938271607</v>
      </c>
    </row>
    <row r="13642" spans="1:7" x14ac:dyDescent="0.3">
      <c r="A13642">
        <v>136.37000465393001</v>
      </c>
      <c r="B13642">
        <v>229.59692000000001</v>
      </c>
      <c r="C13642">
        <v>1.0720643000000001</v>
      </c>
      <c r="D13642">
        <v>-0.29603857</v>
      </c>
      <c r="E13642">
        <v>2.8345296000000002</v>
      </c>
      <c r="F13642">
        <f t="shared" si="426"/>
        <v>0.11911825555555557</v>
      </c>
      <c r="G13642">
        <f t="shared" si="427"/>
        <v>2.8098136938271607</v>
      </c>
    </row>
    <row r="13643" spans="1:7" x14ac:dyDescent="0.3">
      <c r="A13643">
        <v>136.38012123107899</v>
      </c>
      <c r="B13643">
        <v>229.49596</v>
      </c>
      <c r="C13643">
        <v>1.0720775</v>
      </c>
      <c r="D13643">
        <v>-0.35585670000000003</v>
      </c>
      <c r="E13643">
        <v>2.8332831999999999</v>
      </c>
      <c r="F13643">
        <f t="shared" si="426"/>
        <v>0.11911972222222222</v>
      </c>
      <c r="G13643">
        <f t="shared" si="427"/>
        <v>2.8085672740740741</v>
      </c>
    </row>
    <row r="13644" spans="1:7" x14ac:dyDescent="0.3">
      <c r="A13644">
        <v>136.389993667602</v>
      </c>
      <c r="B13644">
        <v>229.42930000000001</v>
      </c>
      <c r="C13644">
        <v>1.0721041</v>
      </c>
      <c r="D13644">
        <v>-0.41689556999999999</v>
      </c>
      <c r="E13644">
        <v>2.8324600000000002</v>
      </c>
      <c r="F13644">
        <f t="shared" si="426"/>
        <v>0.11912267777777778</v>
      </c>
      <c r="G13644">
        <f t="shared" si="427"/>
        <v>2.8077443111111116</v>
      </c>
    </row>
    <row r="13645" spans="1:7" x14ac:dyDescent="0.3">
      <c r="A13645">
        <v>136.400003433227</v>
      </c>
      <c r="B13645">
        <v>229.30739</v>
      </c>
      <c r="C13645">
        <v>1.0721442000000001</v>
      </c>
      <c r="D13645">
        <v>-0.46328511999999999</v>
      </c>
      <c r="E13645">
        <v>2.8309549999999999</v>
      </c>
      <c r="F13645">
        <f t="shared" si="426"/>
        <v>0.11912713333333334</v>
      </c>
      <c r="G13645">
        <f t="shared" si="427"/>
        <v>2.806239249382716</v>
      </c>
    </row>
    <row r="13646" spans="1:7" x14ac:dyDescent="0.3">
      <c r="A13646">
        <v>136.40999794006299</v>
      </c>
      <c r="B13646">
        <v>229.26738</v>
      </c>
      <c r="C13646">
        <v>1.0722375</v>
      </c>
      <c r="D13646">
        <v>-0.43764877000000002</v>
      </c>
      <c r="E13646">
        <v>2.8304610000000001</v>
      </c>
      <c r="F13646">
        <f t="shared" si="426"/>
        <v>0.11913749999999999</v>
      </c>
      <c r="G13646">
        <f t="shared" si="427"/>
        <v>2.8057452987654323</v>
      </c>
    </row>
    <row r="13647" spans="1:7" x14ac:dyDescent="0.3">
      <c r="A13647">
        <v>136.41999244689899</v>
      </c>
      <c r="B13647">
        <v>229.26929000000001</v>
      </c>
      <c r="C13647">
        <v>1.0723574</v>
      </c>
      <c r="D13647">
        <v>-0.39858389999999999</v>
      </c>
      <c r="E13647">
        <v>2.8304846000000001</v>
      </c>
      <c r="F13647">
        <f t="shared" si="426"/>
        <v>0.11915082222222223</v>
      </c>
      <c r="G13647">
        <f t="shared" si="427"/>
        <v>2.8057688790123461</v>
      </c>
    </row>
    <row r="13648" spans="1:7" x14ac:dyDescent="0.3">
      <c r="A13648">
        <v>136.430124282836</v>
      </c>
      <c r="B13648">
        <v>229.26357999999999</v>
      </c>
      <c r="C13648">
        <v>1.0724908</v>
      </c>
      <c r="D13648">
        <v>-0.33144112999999997</v>
      </c>
      <c r="E13648">
        <v>2.8304140000000002</v>
      </c>
      <c r="F13648">
        <f t="shared" si="426"/>
        <v>0.11916564444444444</v>
      </c>
      <c r="G13648">
        <f t="shared" si="427"/>
        <v>2.8056983851851851</v>
      </c>
    </row>
    <row r="13649" spans="1:7" x14ac:dyDescent="0.3">
      <c r="A13649">
        <v>136.43999671936001</v>
      </c>
      <c r="B13649">
        <v>229.37787</v>
      </c>
      <c r="C13649">
        <v>1.0726107</v>
      </c>
      <c r="D13649">
        <v>-0.29237625</v>
      </c>
      <c r="E13649">
        <v>2.8318249999999998</v>
      </c>
      <c r="F13649">
        <f t="shared" si="426"/>
        <v>0.11917896666666666</v>
      </c>
      <c r="G13649">
        <f t="shared" si="427"/>
        <v>2.8071093728395065</v>
      </c>
    </row>
    <row r="13650" spans="1:7" x14ac:dyDescent="0.3">
      <c r="A13650">
        <v>136.450128555297</v>
      </c>
      <c r="B13650">
        <v>229.39501999999999</v>
      </c>
      <c r="C13650">
        <v>1.0726773999999999</v>
      </c>
      <c r="D13650">
        <v>-0.30824634000000001</v>
      </c>
      <c r="E13650">
        <v>2.8320367000000002</v>
      </c>
      <c r="F13650">
        <f t="shared" si="426"/>
        <v>0.11918637777777777</v>
      </c>
      <c r="G13650">
        <f t="shared" si="427"/>
        <v>2.8073211012345678</v>
      </c>
    </row>
    <row r="13651" spans="1:7" x14ac:dyDescent="0.3">
      <c r="A13651">
        <v>136.460000991821</v>
      </c>
      <c r="B13651">
        <v>229.42547999999999</v>
      </c>
      <c r="C13651">
        <v>1.0727040999999999</v>
      </c>
      <c r="D13651">
        <v>-0.35341513000000002</v>
      </c>
      <c r="E13651">
        <v>2.8324129999999998</v>
      </c>
      <c r="F13651">
        <f t="shared" si="426"/>
        <v>0.11918934444444444</v>
      </c>
      <c r="G13651">
        <f t="shared" si="427"/>
        <v>2.8076971506172841</v>
      </c>
    </row>
    <row r="13652" spans="1:7" x14ac:dyDescent="0.3">
      <c r="A13652">
        <v>136.469995498657</v>
      </c>
      <c r="B13652">
        <v>229.39501999999999</v>
      </c>
      <c r="C13652">
        <v>1.0727040999999999</v>
      </c>
      <c r="D13652">
        <v>-0.44131112</v>
      </c>
      <c r="E13652">
        <v>2.8320367000000002</v>
      </c>
      <c r="F13652">
        <f t="shared" si="426"/>
        <v>0.11918934444444444</v>
      </c>
      <c r="G13652">
        <f t="shared" si="427"/>
        <v>2.8073211012345678</v>
      </c>
    </row>
    <row r="13653" spans="1:7" x14ac:dyDescent="0.3">
      <c r="A13653">
        <v>136.48012733459399</v>
      </c>
      <c r="B13653">
        <v>229.32071999999999</v>
      </c>
      <c r="C13653">
        <v>1.0728105999999999</v>
      </c>
      <c r="D13653">
        <v>-0.43032409999999999</v>
      </c>
      <c r="E13653">
        <v>2.8311194999999998</v>
      </c>
      <c r="F13653">
        <f t="shared" si="426"/>
        <v>0.11920117777777778</v>
      </c>
      <c r="G13653">
        <f t="shared" si="427"/>
        <v>2.8064038172839507</v>
      </c>
    </row>
    <row r="13654" spans="1:7" x14ac:dyDescent="0.3">
      <c r="A13654">
        <v>136.48999977111799</v>
      </c>
      <c r="B13654">
        <v>229.40454</v>
      </c>
      <c r="C13654">
        <v>1.0731572</v>
      </c>
      <c r="D13654">
        <v>-0.14466216000000001</v>
      </c>
      <c r="E13654">
        <v>2.8321543</v>
      </c>
      <c r="F13654">
        <f t="shared" si="426"/>
        <v>0.11923968888888889</v>
      </c>
      <c r="G13654">
        <f t="shared" si="427"/>
        <v>2.8074386320987657</v>
      </c>
    </row>
    <row r="13655" spans="1:7" x14ac:dyDescent="0.3">
      <c r="A13655">
        <v>136.49999427795399</v>
      </c>
      <c r="B13655">
        <v>229.56834000000001</v>
      </c>
      <c r="C13655">
        <v>1.0732105999999999</v>
      </c>
      <c r="D13655">
        <v>-0.16297381999999999</v>
      </c>
      <c r="E13655">
        <v>2.8341767999999998</v>
      </c>
      <c r="F13655">
        <f t="shared" si="426"/>
        <v>0.11924562222222221</v>
      </c>
      <c r="G13655">
        <f t="shared" si="427"/>
        <v>2.8094608543209878</v>
      </c>
    </row>
    <row r="13656" spans="1:7" x14ac:dyDescent="0.3">
      <c r="A13656">
        <v>136.510126113891</v>
      </c>
      <c r="B13656">
        <v>229.63311999999999</v>
      </c>
      <c r="C13656">
        <v>1.0731438</v>
      </c>
      <c r="D13656">
        <v>-0.30702558000000002</v>
      </c>
      <c r="E13656">
        <v>2.8349764</v>
      </c>
      <c r="F13656">
        <f t="shared" si="426"/>
        <v>0.1192382</v>
      </c>
      <c r="G13656">
        <f t="shared" si="427"/>
        <v>2.8102606074074075</v>
      </c>
    </row>
    <row r="13657" spans="1:7" x14ac:dyDescent="0.3">
      <c r="A13657">
        <v>136.520120620727</v>
      </c>
      <c r="B13657">
        <v>229.59692000000001</v>
      </c>
      <c r="C13657">
        <v>1.0731438</v>
      </c>
      <c r="D13657">
        <v>-0.39370077999999997</v>
      </c>
      <c r="E13657">
        <v>2.8345296000000002</v>
      </c>
      <c r="F13657">
        <f t="shared" si="426"/>
        <v>0.1192382</v>
      </c>
      <c r="G13657">
        <f t="shared" si="427"/>
        <v>2.8098136938271607</v>
      </c>
    </row>
    <row r="13658" spans="1:7" x14ac:dyDescent="0.3">
      <c r="A13658">
        <v>136.530130386352</v>
      </c>
      <c r="B13658">
        <v>229.47309999999999</v>
      </c>
      <c r="C13658">
        <v>1.0731572</v>
      </c>
      <c r="D13658">
        <v>-0.48159677000000001</v>
      </c>
      <c r="E13658">
        <v>2.8330009999999999</v>
      </c>
      <c r="F13658">
        <f t="shared" si="426"/>
        <v>0.11923968888888889</v>
      </c>
      <c r="G13658">
        <f t="shared" si="427"/>
        <v>2.8082850518518518</v>
      </c>
    </row>
    <row r="13659" spans="1:7" x14ac:dyDescent="0.3">
      <c r="A13659">
        <v>136.54000282287501</v>
      </c>
      <c r="B13659">
        <v>229.43690000000001</v>
      </c>
      <c r="C13659">
        <v>1.0734504</v>
      </c>
      <c r="D13659">
        <v>-0.26551913999999999</v>
      </c>
      <c r="E13659">
        <v>2.832554</v>
      </c>
      <c r="F13659">
        <f t="shared" si="426"/>
        <v>0.11927226666666667</v>
      </c>
      <c r="G13659">
        <f t="shared" si="427"/>
        <v>2.8078381382716051</v>
      </c>
    </row>
    <row r="13660" spans="1:7" x14ac:dyDescent="0.3">
      <c r="A13660">
        <v>136.55011940002399</v>
      </c>
      <c r="B13660">
        <v>229.54549</v>
      </c>
      <c r="C13660">
        <v>1.0736904</v>
      </c>
      <c r="D13660">
        <v>-7.3857049999999994E-2</v>
      </c>
      <c r="E13660">
        <v>2.8338945</v>
      </c>
      <c r="F13660">
        <f t="shared" si="426"/>
        <v>0.11929893333333334</v>
      </c>
      <c r="G13660">
        <f t="shared" si="427"/>
        <v>2.8091787555555556</v>
      </c>
    </row>
    <row r="13661" spans="1:7" x14ac:dyDescent="0.3">
      <c r="A13661">
        <v>136.56012916564899</v>
      </c>
      <c r="B13661">
        <v>229.67311000000001</v>
      </c>
      <c r="C13661">
        <v>1.0736505000000001</v>
      </c>
      <c r="D13661">
        <v>-0.20448026</v>
      </c>
      <c r="E13661">
        <v>2.8354699999999999</v>
      </c>
      <c r="F13661">
        <f t="shared" si="426"/>
        <v>0.11929450000000001</v>
      </c>
      <c r="G13661">
        <f t="shared" si="427"/>
        <v>2.8107543111111113</v>
      </c>
    </row>
    <row r="13662" spans="1:7" x14ac:dyDescent="0.3">
      <c r="A13662">
        <v>136.57012367248501</v>
      </c>
      <c r="B13662">
        <v>229.66929999999999</v>
      </c>
      <c r="C13662">
        <v>1.0736371</v>
      </c>
      <c r="D13662">
        <v>-0.29237625</v>
      </c>
      <c r="E13662">
        <v>2.8354232000000001</v>
      </c>
      <c r="F13662">
        <f t="shared" si="426"/>
        <v>0.11929301111111111</v>
      </c>
      <c r="G13662">
        <f t="shared" si="427"/>
        <v>2.8107072740740739</v>
      </c>
    </row>
    <row r="13663" spans="1:7" x14ac:dyDescent="0.3">
      <c r="A13663">
        <v>136.57999610900799</v>
      </c>
      <c r="B13663">
        <v>229.55691999999999</v>
      </c>
      <c r="C13663">
        <v>1.0736505000000001</v>
      </c>
      <c r="D13663">
        <v>-0.36562289999999997</v>
      </c>
      <c r="E13663">
        <v>2.8340356</v>
      </c>
      <c r="F13663">
        <f t="shared" si="426"/>
        <v>0.11929450000000001</v>
      </c>
      <c r="G13663">
        <f t="shared" si="427"/>
        <v>2.8093198666666668</v>
      </c>
    </row>
    <row r="13664" spans="1:7" x14ac:dyDescent="0.3">
      <c r="A13664">
        <v>136.59000587463299</v>
      </c>
      <c r="B13664">
        <v>229.48070999999999</v>
      </c>
      <c r="C13664">
        <v>1.0736505000000001</v>
      </c>
      <c r="D13664">
        <v>-0.43886956999999999</v>
      </c>
      <c r="E13664">
        <v>2.8330950000000001</v>
      </c>
      <c r="F13664">
        <f t="shared" si="426"/>
        <v>0.11929450000000001</v>
      </c>
      <c r="G13664">
        <f t="shared" si="427"/>
        <v>2.8083790024691355</v>
      </c>
    </row>
    <row r="13665" spans="1:7" x14ac:dyDescent="0.3">
      <c r="A13665">
        <v>136.60000038146899</v>
      </c>
      <c r="B13665">
        <v>229.37594999999999</v>
      </c>
      <c r="C13665">
        <v>1.0737970999999999</v>
      </c>
      <c r="D13665">
        <v>-0.37416833999999999</v>
      </c>
      <c r="E13665">
        <v>2.8318013999999998</v>
      </c>
      <c r="F13665">
        <f t="shared" si="426"/>
        <v>0.11931078888888888</v>
      </c>
      <c r="G13665">
        <f t="shared" si="427"/>
        <v>2.8070856691358026</v>
      </c>
    </row>
    <row r="13666" spans="1:7" x14ac:dyDescent="0.3">
      <c r="A13666">
        <v>136.610132217407</v>
      </c>
      <c r="B13666">
        <v>229.47883999999999</v>
      </c>
      <c r="C13666">
        <v>1.0742236000000001</v>
      </c>
      <c r="D13666">
        <v>-1.6480498E-2</v>
      </c>
      <c r="E13666">
        <v>2.8330715</v>
      </c>
      <c r="F13666">
        <f t="shared" si="426"/>
        <v>0.11935817777777778</v>
      </c>
      <c r="G13666">
        <f t="shared" si="427"/>
        <v>2.8083559160493827</v>
      </c>
    </row>
    <row r="13667" spans="1:7" x14ac:dyDescent="0.3">
      <c r="A13667">
        <v>136.62000465393001</v>
      </c>
      <c r="B13667">
        <v>229.69406000000001</v>
      </c>
      <c r="C13667">
        <v>1.0743437</v>
      </c>
      <c r="D13667">
        <v>3.4792162000000001E-2</v>
      </c>
      <c r="E13667">
        <v>2.8357285999999999</v>
      </c>
      <c r="F13667">
        <f t="shared" si="426"/>
        <v>0.11937152222222222</v>
      </c>
      <c r="G13667">
        <f t="shared" si="427"/>
        <v>2.8110129530864199</v>
      </c>
    </row>
    <row r="13668" spans="1:7" x14ac:dyDescent="0.3">
      <c r="A13668">
        <v>136.63012123107899</v>
      </c>
      <c r="B13668">
        <v>229.79121000000001</v>
      </c>
      <c r="C13668">
        <v>1.0742902999999999</v>
      </c>
      <c r="D13668">
        <v>-0.10803881999999999</v>
      </c>
      <c r="E13668">
        <v>2.8369281000000002</v>
      </c>
      <c r="F13668">
        <f t="shared" si="426"/>
        <v>0.11936558888888887</v>
      </c>
      <c r="G13668">
        <f t="shared" si="427"/>
        <v>2.8122123358024691</v>
      </c>
    </row>
    <row r="13669" spans="1:7" x14ac:dyDescent="0.3">
      <c r="A13669">
        <v>136.64013099670399</v>
      </c>
      <c r="B13669">
        <v>229.81979999999999</v>
      </c>
      <c r="C13669">
        <v>1.074317</v>
      </c>
      <c r="D13669">
        <v>-0.16663615000000001</v>
      </c>
      <c r="E13669">
        <v>2.8372809999999999</v>
      </c>
      <c r="F13669">
        <f t="shared" si="426"/>
        <v>0.11936855555555555</v>
      </c>
      <c r="G13669">
        <f t="shared" si="427"/>
        <v>2.8125652987654322</v>
      </c>
    </row>
    <row r="13670" spans="1:7" x14ac:dyDescent="0.3">
      <c r="A13670">
        <v>136.650003433227</v>
      </c>
      <c r="B13670">
        <v>229.73598000000001</v>
      </c>
      <c r="C13670">
        <v>1.074317</v>
      </c>
      <c r="D13670">
        <v>-0.23988281</v>
      </c>
      <c r="E13670">
        <v>2.8362463</v>
      </c>
      <c r="F13670">
        <f t="shared" si="426"/>
        <v>0.11936855555555555</v>
      </c>
      <c r="G13670">
        <f t="shared" si="427"/>
        <v>2.8115304839506177</v>
      </c>
    </row>
    <row r="13671" spans="1:7" x14ac:dyDescent="0.3">
      <c r="A13671">
        <v>136.66012001037501</v>
      </c>
      <c r="B13671">
        <v>229.67693</v>
      </c>
      <c r="C13671">
        <v>1.0743437</v>
      </c>
      <c r="D13671">
        <v>-0.29970091999999998</v>
      </c>
      <c r="E13671">
        <v>2.8355172</v>
      </c>
      <c r="F13671">
        <f t="shared" si="426"/>
        <v>0.11937152222222222</v>
      </c>
      <c r="G13671">
        <f t="shared" si="427"/>
        <v>2.8108014716049383</v>
      </c>
    </row>
    <row r="13672" spans="1:7" x14ac:dyDescent="0.3">
      <c r="A13672">
        <v>136.67012977600001</v>
      </c>
      <c r="B13672">
        <v>229.61215000000001</v>
      </c>
      <c r="C13672">
        <v>1.074397</v>
      </c>
      <c r="D13672">
        <v>-0.31801256999999999</v>
      </c>
      <c r="E13672">
        <v>2.8347178</v>
      </c>
      <c r="F13672">
        <f t="shared" si="426"/>
        <v>0.11937744444444445</v>
      </c>
      <c r="G13672">
        <f t="shared" si="427"/>
        <v>2.8100017185185187</v>
      </c>
    </row>
    <row r="13673" spans="1:7" x14ac:dyDescent="0.3">
      <c r="A13673">
        <v>136.68000221252399</v>
      </c>
      <c r="B13673">
        <v>229.54357999999999</v>
      </c>
      <c r="C13673">
        <v>1.0744769999999999</v>
      </c>
      <c r="D13673">
        <v>-0.32045412000000001</v>
      </c>
      <c r="E13673">
        <v>2.8338709999999998</v>
      </c>
      <c r="F13673">
        <f t="shared" si="426"/>
        <v>0.11938633333333332</v>
      </c>
      <c r="G13673">
        <f t="shared" si="427"/>
        <v>2.8091551753086419</v>
      </c>
    </row>
    <row r="13674" spans="1:7" x14ac:dyDescent="0.3">
      <c r="A13674">
        <v>136.68999671936001</v>
      </c>
      <c r="B13674">
        <v>229.56073000000001</v>
      </c>
      <c r="C13674">
        <v>1.0745834999999999</v>
      </c>
      <c r="D13674">
        <v>-0.293597</v>
      </c>
      <c r="E13674">
        <v>2.8340828</v>
      </c>
      <c r="F13674">
        <f t="shared" si="426"/>
        <v>0.11939816666666665</v>
      </c>
      <c r="G13674">
        <f t="shared" si="427"/>
        <v>2.8093669037037037</v>
      </c>
    </row>
    <row r="13675" spans="1:7" x14ac:dyDescent="0.3">
      <c r="A13675">
        <v>136.70000648498501</v>
      </c>
      <c r="B13675">
        <v>229.56452999999999</v>
      </c>
      <c r="C13675">
        <v>1.0746770000000001</v>
      </c>
      <c r="D13675">
        <v>-0.26918145999999998</v>
      </c>
      <c r="E13675">
        <v>2.8341295999999998</v>
      </c>
      <c r="F13675">
        <f t="shared" si="426"/>
        <v>0.11940855555555557</v>
      </c>
      <c r="G13675">
        <f t="shared" si="427"/>
        <v>2.8094138172839505</v>
      </c>
    </row>
    <row r="13676" spans="1:7" x14ac:dyDescent="0.3">
      <c r="A13676">
        <v>136.710000991821</v>
      </c>
      <c r="B13676">
        <v>229.58168000000001</v>
      </c>
      <c r="C13676">
        <v>1.0747302999999999</v>
      </c>
      <c r="D13676">
        <v>-0.29970091999999998</v>
      </c>
      <c r="E13676">
        <v>2.8343413000000002</v>
      </c>
      <c r="F13676">
        <f t="shared" si="426"/>
        <v>0.11941447777777776</v>
      </c>
      <c r="G13676">
        <f t="shared" si="427"/>
        <v>2.8096255456790127</v>
      </c>
    </row>
    <row r="13677" spans="1:7" x14ac:dyDescent="0.3">
      <c r="A13677">
        <v>136.719995498657</v>
      </c>
      <c r="B13677">
        <v>229.54167000000001</v>
      </c>
      <c r="C13677">
        <v>1.0747435000000001</v>
      </c>
      <c r="D13677">
        <v>-0.37416833999999999</v>
      </c>
      <c r="E13677">
        <v>2.8338473</v>
      </c>
      <c r="F13677">
        <f t="shared" si="426"/>
        <v>0.11941594444444445</v>
      </c>
      <c r="G13677">
        <f t="shared" si="427"/>
        <v>2.8091315950617286</v>
      </c>
    </row>
    <row r="13678" spans="1:7" x14ac:dyDescent="0.3">
      <c r="A13678">
        <v>136.730005264282</v>
      </c>
      <c r="B13678">
        <v>229.44642999999999</v>
      </c>
      <c r="C13678">
        <v>1.0747568999999999</v>
      </c>
      <c r="D13678">
        <v>-0.43398646000000002</v>
      </c>
      <c r="E13678">
        <v>2.8326714000000002</v>
      </c>
      <c r="F13678">
        <f t="shared" si="426"/>
        <v>0.11941743333333332</v>
      </c>
      <c r="G13678">
        <f t="shared" si="427"/>
        <v>2.8079557925925926</v>
      </c>
    </row>
    <row r="13679" spans="1:7" x14ac:dyDescent="0.3">
      <c r="A13679">
        <v>136.74012184143001</v>
      </c>
      <c r="B13679">
        <v>229.40454</v>
      </c>
      <c r="C13679">
        <v>1.0748234999999999</v>
      </c>
      <c r="D13679">
        <v>-0.46572667000000001</v>
      </c>
      <c r="E13679">
        <v>2.8321543</v>
      </c>
      <c r="F13679">
        <f t="shared" si="426"/>
        <v>0.11942483333333333</v>
      </c>
      <c r="G13679">
        <f t="shared" si="427"/>
        <v>2.8074386320987657</v>
      </c>
    </row>
    <row r="13680" spans="1:7" x14ac:dyDescent="0.3">
      <c r="A13680">
        <v>136.74999427795399</v>
      </c>
      <c r="B13680">
        <v>229.38359</v>
      </c>
      <c r="C13680">
        <v>1.0751967</v>
      </c>
      <c r="D13680">
        <v>-0.13855827000000001</v>
      </c>
      <c r="E13680">
        <v>2.8318957999999999</v>
      </c>
      <c r="F13680">
        <f t="shared" si="426"/>
        <v>0.1194663</v>
      </c>
      <c r="G13680">
        <f t="shared" si="427"/>
        <v>2.8071799901234566</v>
      </c>
    </row>
    <row r="13681" spans="1:7" x14ac:dyDescent="0.3">
      <c r="A13681">
        <v>136.760126113891</v>
      </c>
      <c r="B13681">
        <v>229.59692000000001</v>
      </c>
      <c r="C13681">
        <v>1.0753299999999999</v>
      </c>
      <c r="D13681">
        <v>-8.7285600000000005E-2</v>
      </c>
      <c r="E13681">
        <v>2.8345296000000002</v>
      </c>
      <c r="F13681">
        <f t="shared" si="426"/>
        <v>0.11948111111111109</v>
      </c>
      <c r="G13681">
        <f t="shared" si="427"/>
        <v>2.8098136938271607</v>
      </c>
    </row>
    <row r="13682" spans="1:7" x14ac:dyDescent="0.3">
      <c r="A13682">
        <v>136.76999855041501</v>
      </c>
      <c r="B13682">
        <v>229.68073000000001</v>
      </c>
      <c r="C13682">
        <v>1.07525</v>
      </c>
      <c r="D13682">
        <v>-0.25941523999999999</v>
      </c>
      <c r="E13682">
        <v>2.8355641</v>
      </c>
      <c r="F13682">
        <f t="shared" si="426"/>
        <v>0.11947222222222223</v>
      </c>
      <c r="G13682">
        <f t="shared" si="427"/>
        <v>2.8108483851851855</v>
      </c>
    </row>
    <row r="13683" spans="1:7" x14ac:dyDescent="0.3">
      <c r="A13683">
        <v>136.780130386352</v>
      </c>
      <c r="B13683">
        <v>229.63121000000001</v>
      </c>
      <c r="C13683">
        <v>1.0752368000000001</v>
      </c>
      <c r="D13683">
        <v>-0.34853202</v>
      </c>
      <c r="E13683">
        <v>2.8349527999999999</v>
      </c>
      <c r="F13683">
        <f t="shared" si="426"/>
        <v>0.11947075555555557</v>
      </c>
      <c r="G13683">
        <f t="shared" si="427"/>
        <v>2.8102370271604942</v>
      </c>
    </row>
    <row r="13684" spans="1:7" x14ac:dyDescent="0.3">
      <c r="A13684">
        <v>136.79000282287501</v>
      </c>
      <c r="B13684">
        <v>229.57596000000001</v>
      </c>
      <c r="C13684">
        <v>1.07525</v>
      </c>
      <c r="D13684">
        <v>-0.42299944</v>
      </c>
      <c r="E13684">
        <v>2.8342705000000001</v>
      </c>
      <c r="F13684">
        <f t="shared" si="426"/>
        <v>0.11947222222222223</v>
      </c>
      <c r="G13684">
        <f t="shared" si="427"/>
        <v>2.809554928395062</v>
      </c>
    </row>
    <row r="13685" spans="1:7" x14ac:dyDescent="0.3">
      <c r="A13685">
        <v>136.80011940002399</v>
      </c>
      <c r="B13685">
        <v>229.47499999999999</v>
      </c>
      <c r="C13685">
        <v>1.07525</v>
      </c>
      <c r="D13685">
        <v>-0.51089543000000004</v>
      </c>
      <c r="E13685">
        <v>2.8330245000000001</v>
      </c>
      <c r="F13685">
        <f t="shared" si="426"/>
        <v>0.11947222222222223</v>
      </c>
      <c r="G13685">
        <f t="shared" si="427"/>
        <v>2.8083085086419755</v>
      </c>
    </row>
    <row r="13686" spans="1:7" x14ac:dyDescent="0.3">
      <c r="A13686">
        <v>136.810007095336</v>
      </c>
      <c r="B13686">
        <v>229.43308999999999</v>
      </c>
      <c r="C13686">
        <v>1.0755699999999999</v>
      </c>
      <c r="D13686">
        <v>-0.27894767999999998</v>
      </c>
      <c r="E13686">
        <v>2.8325070000000001</v>
      </c>
      <c r="F13686">
        <f t="shared" si="426"/>
        <v>0.11950777777777777</v>
      </c>
      <c r="G13686">
        <f t="shared" si="427"/>
        <v>2.8077911012345678</v>
      </c>
    </row>
    <row r="13687" spans="1:7" x14ac:dyDescent="0.3">
      <c r="A13687">
        <v>136.820001602172</v>
      </c>
      <c r="B13687">
        <v>229.64834999999999</v>
      </c>
      <c r="C13687">
        <v>1.0759699</v>
      </c>
      <c r="D13687">
        <v>7.8740160000000003E-2</v>
      </c>
      <c r="E13687">
        <v>2.8351644999999999</v>
      </c>
      <c r="F13687">
        <f t="shared" si="426"/>
        <v>0.11955221111111111</v>
      </c>
      <c r="G13687">
        <f t="shared" si="427"/>
        <v>2.8104486320987654</v>
      </c>
    </row>
    <row r="13688" spans="1:7" x14ac:dyDescent="0.3">
      <c r="A13688">
        <v>136.82999610900799</v>
      </c>
      <c r="B13688">
        <v>229.83693</v>
      </c>
      <c r="C13688">
        <v>1.0759833000000001</v>
      </c>
      <c r="D13688">
        <v>2.014283E-2</v>
      </c>
      <c r="E13688">
        <v>2.8374926999999999</v>
      </c>
      <c r="F13688">
        <f t="shared" si="426"/>
        <v>0.11955370000000001</v>
      </c>
      <c r="G13688">
        <f t="shared" si="427"/>
        <v>2.8127767802469137</v>
      </c>
    </row>
    <row r="13689" spans="1:7" x14ac:dyDescent="0.3">
      <c r="A13689">
        <v>136.84000587463299</v>
      </c>
      <c r="B13689">
        <v>229.95312000000001</v>
      </c>
      <c r="C13689">
        <v>1.0759166</v>
      </c>
      <c r="D13689">
        <v>-0.13733749000000001</v>
      </c>
      <c r="E13689">
        <v>2.838927</v>
      </c>
      <c r="F13689">
        <f t="shared" si="426"/>
        <v>0.11954628888888889</v>
      </c>
      <c r="G13689">
        <f t="shared" si="427"/>
        <v>2.8142112246913582</v>
      </c>
    </row>
    <row r="13690" spans="1:7" x14ac:dyDescent="0.3">
      <c r="A13690">
        <v>136.85000038146899</v>
      </c>
      <c r="B13690">
        <v>229.88646</v>
      </c>
      <c r="C13690">
        <v>1.0759434000000001</v>
      </c>
      <c r="D13690">
        <v>-0.19715559999999999</v>
      </c>
      <c r="E13690">
        <v>2.838104</v>
      </c>
      <c r="F13690">
        <f t="shared" si="426"/>
        <v>0.11954926666666668</v>
      </c>
      <c r="G13690">
        <f t="shared" si="427"/>
        <v>2.8133882617283952</v>
      </c>
    </row>
    <row r="13691" spans="1:7" x14ac:dyDescent="0.3">
      <c r="A13691">
        <v>136.860132217407</v>
      </c>
      <c r="B13691">
        <v>229.81789000000001</v>
      </c>
      <c r="C13691">
        <v>1.0759699</v>
      </c>
      <c r="D13691">
        <v>-0.24354513999999999</v>
      </c>
      <c r="E13691">
        <v>2.8372573999999999</v>
      </c>
      <c r="F13691">
        <f t="shared" si="426"/>
        <v>0.11955221111111111</v>
      </c>
      <c r="G13691">
        <f t="shared" si="427"/>
        <v>2.8125417185185189</v>
      </c>
    </row>
    <row r="13692" spans="1:7" x14ac:dyDescent="0.3">
      <c r="A13692">
        <v>136.87012672424299</v>
      </c>
      <c r="B13692">
        <v>229.7474</v>
      </c>
      <c r="C13692">
        <v>1.0759966000000001</v>
      </c>
      <c r="D13692">
        <v>-0.30336322999999998</v>
      </c>
      <c r="E13692">
        <v>2.8363874</v>
      </c>
      <c r="F13692">
        <f t="shared" si="426"/>
        <v>0.11955517777777779</v>
      </c>
      <c r="G13692">
        <f t="shared" si="427"/>
        <v>2.8116714716049382</v>
      </c>
    </row>
    <row r="13693" spans="1:7" x14ac:dyDescent="0.3">
      <c r="A13693">
        <v>136.88012123107899</v>
      </c>
      <c r="B13693">
        <v>229.64644000000001</v>
      </c>
      <c r="C13693">
        <v>1.0760632000000001</v>
      </c>
      <c r="D13693">
        <v>-0.32289568000000002</v>
      </c>
      <c r="E13693">
        <v>2.8351410000000001</v>
      </c>
      <c r="F13693">
        <f t="shared" si="426"/>
        <v>0.11956257777777779</v>
      </c>
      <c r="G13693">
        <f t="shared" si="427"/>
        <v>2.8104250518518521</v>
      </c>
    </row>
    <row r="13694" spans="1:7" x14ac:dyDescent="0.3">
      <c r="A13694">
        <v>136.89013099670399</v>
      </c>
      <c r="B13694">
        <v>229.65598</v>
      </c>
      <c r="C13694">
        <v>1.0761698</v>
      </c>
      <c r="D13694">
        <v>-0.28383079999999999</v>
      </c>
      <c r="E13694">
        <v>2.8352586999999998</v>
      </c>
      <c r="F13694">
        <f t="shared" si="426"/>
        <v>0.11957442222222221</v>
      </c>
      <c r="G13694">
        <f t="shared" si="427"/>
        <v>2.8105428296296298</v>
      </c>
    </row>
    <row r="13695" spans="1:7" x14ac:dyDescent="0.3">
      <c r="A13695">
        <v>136.900003433227</v>
      </c>
      <c r="B13695">
        <v>229.59502000000001</v>
      </c>
      <c r="C13695">
        <v>1.0762898999999999</v>
      </c>
      <c r="D13695">
        <v>-0.24476592</v>
      </c>
      <c r="E13695">
        <v>2.8345060000000002</v>
      </c>
      <c r="F13695">
        <f t="shared" si="426"/>
        <v>0.11958776666666665</v>
      </c>
      <c r="G13695">
        <f t="shared" si="427"/>
        <v>2.8097902370370371</v>
      </c>
    </row>
    <row r="13696" spans="1:7" x14ac:dyDescent="0.3">
      <c r="A13696">
        <v>136.91012001037501</v>
      </c>
      <c r="B13696">
        <v>229.6293</v>
      </c>
      <c r="C13696">
        <v>1.0763830999999999</v>
      </c>
      <c r="D13696">
        <v>-0.21912959000000001</v>
      </c>
      <c r="E13696">
        <v>2.8349294999999999</v>
      </c>
      <c r="F13696">
        <f t="shared" si="426"/>
        <v>0.11959812222222221</v>
      </c>
      <c r="G13696">
        <f t="shared" si="427"/>
        <v>2.8102134469135804</v>
      </c>
    </row>
    <row r="13697" spans="1:7" x14ac:dyDescent="0.3">
      <c r="A13697">
        <v>136.92012977600001</v>
      </c>
      <c r="B13697">
        <v>229.63692</v>
      </c>
      <c r="C13697">
        <v>1.0764364</v>
      </c>
      <c r="D13697">
        <v>-0.25086979999999998</v>
      </c>
      <c r="E13697">
        <v>2.8350232000000002</v>
      </c>
      <c r="F13697">
        <f t="shared" si="426"/>
        <v>0.11960404444444445</v>
      </c>
      <c r="G13697">
        <f t="shared" si="427"/>
        <v>2.8103075209876542</v>
      </c>
    </row>
    <row r="13698" spans="1:7" x14ac:dyDescent="0.3">
      <c r="A13698">
        <v>136.93000221252399</v>
      </c>
      <c r="B13698">
        <v>229.58739</v>
      </c>
      <c r="C13698">
        <v>1.0764765000000001</v>
      </c>
      <c r="D13698">
        <v>-0.29481780000000002</v>
      </c>
      <c r="E13698">
        <v>2.8344119000000001</v>
      </c>
      <c r="F13698">
        <f t="shared" si="426"/>
        <v>0.11960850000000001</v>
      </c>
      <c r="G13698">
        <f t="shared" si="427"/>
        <v>2.8096960395061727</v>
      </c>
    </row>
    <row r="13699" spans="1:7" x14ac:dyDescent="0.3">
      <c r="A13699">
        <v>136.940118789672</v>
      </c>
      <c r="B13699">
        <v>229.57216</v>
      </c>
      <c r="C13699">
        <v>1.0765032000000001</v>
      </c>
      <c r="D13699">
        <v>-0.33876580000000001</v>
      </c>
      <c r="E13699">
        <v>2.8342236999999999</v>
      </c>
      <c r="F13699">
        <f t="shared" si="426"/>
        <v>0.11961146666666668</v>
      </c>
      <c r="G13699">
        <f t="shared" si="427"/>
        <v>2.8095080148148148</v>
      </c>
    </row>
    <row r="13700" spans="1:7" x14ac:dyDescent="0.3">
      <c r="A13700">
        <v>136.950128555297</v>
      </c>
      <c r="B13700">
        <v>229.5093</v>
      </c>
      <c r="C13700">
        <v>1.0765564000000001</v>
      </c>
      <c r="D13700">
        <v>-0.38393455999999998</v>
      </c>
      <c r="E13700">
        <v>2.8334476999999998</v>
      </c>
      <c r="F13700">
        <f t="shared" si="426"/>
        <v>0.11961737777777778</v>
      </c>
      <c r="G13700">
        <f t="shared" si="427"/>
        <v>2.8087319654320986</v>
      </c>
    </row>
    <row r="13701" spans="1:7" x14ac:dyDescent="0.3">
      <c r="A13701">
        <v>136.960000991821</v>
      </c>
      <c r="B13701">
        <v>229.49786</v>
      </c>
      <c r="C13701">
        <v>1.0766096999999999</v>
      </c>
      <c r="D13701">
        <v>-0.40102544000000001</v>
      </c>
      <c r="E13701">
        <v>2.8333067999999999</v>
      </c>
      <c r="F13701">
        <f t="shared" si="426"/>
        <v>0.11962329999999999</v>
      </c>
      <c r="G13701">
        <f t="shared" si="427"/>
        <v>2.8085907308641977</v>
      </c>
    </row>
    <row r="13702" spans="1:7" x14ac:dyDescent="0.3">
      <c r="A13702">
        <v>136.969995498657</v>
      </c>
      <c r="B13702">
        <v>229.47883999999999</v>
      </c>
      <c r="C13702">
        <v>1.0766764</v>
      </c>
      <c r="D13702">
        <v>-0.40346700000000002</v>
      </c>
      <c r="E13702">
        <v>2.8330715</v>
      </c>
      <c r="F13702">
        <f t="shared" ref="F13702:F13765" si="428">C13702/9</f>
        <v>0.11963071111111111</v>
      </c>
      <c r="G13702">
        <f t="shared" ref="G13702:G13765" si="429">(B13702-$B$5)/81</f>
        <v>2.8083559160493827</v>
      </c>
    </row>
    <row r="13703" spans="1:7" x14ac:dyDescent="0.3">
      <c r="A13703">
        <v>136.980005264282</v>
      </c>
      <c r="B13703">
        <v>229.41596999999999</v>
      </c>
      <c r="C13703">
        <v>1.0767297</v>
      </c>
      <c r="D13703">
        <v>-0.43764877000000002</v>
      </c>
      <c r="E13703">
        <v>2.8322954</v>
      </c>
      <c r="F13703">
        <f t="shared" si="428"/>
        <v>0.11963663333333334</v>
      </c>
      <c r="G13703">
        <f t="shared" si="429"/>
        <v>2.8075797432098764</v>
      </c>
    </row>
    <row r="13704" spans="1:7" x14ac:dyDescent="0.3">
      <c r="A13704">
        <v>136.99012184143001</v>
      </c>
      <c r="B13704">
        <v>229.42166</v>
      </c>
      <c r="C13704">
        <v>1.0768230000000001</v>
      </c>
      <c r="D13704">
        <v>-0.41201246000000002</v>
      </c>
      <c r="E13704">
        <v>2.8323659999999999</v>
      </c>
      <c r="F13704">
        <f t="shared" si="428"/>
        <v>0.119647</v>
      </c>
      <c r="G13704">
        <f t="shared" si="429"/>
        <v>2.8076499901234571</v>
      </c>
    </row>
    <row r="13705" spans="1:7" x14ac:dyDescent="0.3">
      <c r="A13705">
        <v>137.00013160705501</v>
      </c>
      <c r="B13705">
        <v>229.44073</v>
      </c>
      <c r="C13705">
        <v>1.077183</v>
      </c>
      <c r="D13705">
        <v>-0.12635049000000001</v>
      </c>
      <c r="E13705">
        <v>2.8326012999999999</v>
      </c>
      <c r="F13705">
        <f t="shared" si="428"/>
        <v>0.119687</v>
      </c>
      <c r="G13705">
        <f t="shared" si="429"/>
        <v>2.8078854222222223</v>
      </c>
    </row>
    <row r="13706" spans="1:7" x14ac:dyDescent="0.3">
      <c r="A13706">
        <v>137.010126113891</v>
      </c>
      <c r="B13706">
        <v>229.6712</v>
      </c>
      <c r="C13706">
        <v>1.0772762</v>
      </c>
      <c r="D13706">
        <v>-0.11658426400000001</v>
      </c>
      <c r="E13706">
        <v>2.8354463999999999</v>
      </c>
      <c r="F13706">
        <f t="shared" si="428"/>
        <v>0.11969735555555555</v>
      </c>
      <c r="G13706">
        <f t="shared" si="429"/>
        <v>2.8107307308641976</v>
      </c>
    </row>
    <row r="13707" spans="1:7" x14ac:dyDescent="0.3">
      <c r="A13707">
        <v>137.020120620727</v>
      </c>
      <c r="B13707">
        <v>229.71312</v>
      </c>
      <c r="C13707">
        <v>1.077223</v>
      </c>
      <c r="D13707">
        <v>-0.24476592</v>
      </c>
      <c r="E13707">
        <v>2.8359640000000002</v>
      </c>
      <c r="F13707">
        <f t="shared" si="428"/>
        <v>0.11969144444444445</v>
      </c>
      <c r="G13707">
        <f t="shared" si="429"/>
        <v>2.8112482617283954</v>
      </c>
    </row>
    <row r="13708" spans="1:7" x14ac:dyDescent="0.3">
      <c r="A13708">
        <v>137.030130386352</v>
      </c>
      <c r="B13708">
        <v>229.66550000000001</v>
      </c>
      <c r="C13708">
        <v>1.0772363</v>
      </c>
      <c r="D13708">
        <v>-0.31923336000000002</v>
      </c>
      <c r="E13708">
        <v>2.8353763000000001</v>
      </c>
      <c r="F13708">
        <f t="shared" si="428"/>
        <v>0.11969292222222222</v>
      </c>
      <c r="G13708">
        <f t="shared" si="429"/>
        <v>2.8106603604938272</v>
      </c>
    </row>
    <row r="13709" spans="1:7" x14ac:dyDescent="0.3">
      <c r="A13709">
        <v>137.04012489318799</v>
      </c>
      <c r="B13709">
        <v>229.62358</v>
      </c>
      <c r="C13709">
        <v>1.0772363</v>
      </c>
      <c r="D13709">
        <v>-0.40712935</v>
      </c>
      <c r="E13709">
        <v>2.8348586999999998</v>
      </c>
      <c r="F13709">
        <f t="shared" si="428"/>
        <v>0.11969292222222222</v>
      </c>
      <c r="G13709">
        <f t="shared" si="429"/>
        <v>2.8101428296296298</v>
      </c>
    </row>
    <row r="13710" spans="1:7" x14ac:dyDescent="0.3">
      <c r="A13710">
        <v>137.049997329711</v>
      </c>
      <c r="B13710">
        <v>229.53023999999999</v>
      </c>
      <c r="C13710">
        <v>1.0772496</v>
      </c>
      <c r="D13710">
        <v>-0.46694743999999999</v>
      </c>
      <c r="E13710">
        <v>2.8337064000000001</v>
      </c>
      <c r="F13710">
        <f t="shared" si="428"/>
        <v>0.11969440000000001</v>
      </c>
      <c r="G13710">
        <f t="shared" si="429"/>
        <v>2.8089904839506175</v>
      </c>
    </row>
    <row r="13711" spans="1:7" x14ac:dyDescent="0.3">
      <c r="A13711">
        <v>137.06012916564899</v>
      </c>
      <c r="B13711">
        <v>229.52072000000001</v>
      </c>
      <c r="C13711">
        <v>1.0776228000000001</v>
      </c>
      <c r="D13711">
        <v>-0.19227248</v>
      </c>
      <c r="E13711">
        <v>2.8335887999999998</v>
      </c>
      <c r="F13711">
        <f t="shared" si="428"/>
        <v>0.11973586666666668</v>
      </c>
      <c r="G13711">
        <f t="shared" si="429"/>
        <v>2.80887295308642</v>
      </c>
    </row>
    <row r="13712" spans="1:7" x14ac:dyDescent="0.3">
      <c r="A13712">
        <v>137.07012367248501</v>
      </c>
      <c r="B13712">
        <v>229.74359000000001</v>
      </c>
      <c r="C13712">
        <v>1.0779027999999999</v>
      </c>
      <c r="D13712">
        <v>3.8454494999999998E-2</v>
      </c>
      <c r="E13712">
        <v>2.8363404000000001</v>
      </c>
      <c r="F13712">
        <f t="shared" si="428"/>
        <v>0.11976697777777777</v>
      </c>
      <c r="G13712">
        <f t="shared" si="429"/>
        <v>2.8116244345679013</v>
      </c>
    </row>
    <row r="13713" spans="1:7" x14ac:dyDescent="0.3">
      <c r="A13713">
        <v>137.07999610900799</v>
      </c>
      <c r="B13713">
        <v>229.86551</v>
      </c>
      <c r="C13713">
        <v>1.0779027999999999</v>
      </c>
      <c r="D13713">
        <v>-3.3571385000000002E-2</v>
      </c>
      <c r="E13713">
        <v>2.8378453000000001</v>
      </c>
      <c r="F13713">
        <f t="shared" si="428"/>
        <v>0.11976697777777777</v>
      </c>
      <c r="G13713">
        <f t="shared" si="429"/>
        <v>2.8131296197530866</v>
      </c>
    </row>
    <row r="13714" spans="1:7" x14ac:dyDescent="0.3">
      <c r="A13714">
        <v>137.090127944946</v>
      </c>
      <c r="B13714">
        <v>229.91693000000001</v>
      </c>
      <c r="C13714">
        <v>1.0778894000000001</v>
      </c>
      <c r="D13714">
        <v>-0.13489593999999999</v>
      </c>
      <c r="E13714">
        <v>2.8384800000000001</v>
      </c>
      <c r="F13714">
        <f t="shared" si="428"/>
        <v>0.1197654888888889</v>
      </c>
      <c r="G13714">
        <f t="shared" si="429"/>
        <v>2.8137644345679016</v>
      </c>
    </row>
    <row r="13715" spans="1:7" x14ac:dyDescent="0.3">
      <c r="A13715">
        <v>137.10000038146899</v>
      </c>
      <c r="B13715">
        <v>229.8236</v>
      </c>
      <c r="C13715">
        <v>1.0779027999999999</v>
      </c>
      <c r="D13715">
        <v>-0.19471404</v>
      </c>
      <c r="E13715">
        <v>2.8373276999999999</v>
      </c>
      <c r="F13715">
        <f t="shared" si="428"/>
        <v>0.11976697777777777</v>
      </c>
      <c r="G13715">
        <f t="shared" si="429"/>
        <v>2.8126122123456789</v>
      </c>
    </row>
    <row r="13716" spans="1:7" x14ac:dyDescent="0.3">
      <c r="A13716">
        <v>137.110132217407</v>
      </c>
      <c r="B13716">
        <v>229.73407</v>
      </c>
      <c r="C13716">
        <v>1.0779160000000001</v>
      </c>
      <c r="D13716">
        <v>-0.26918145999999998</v>
      </c>
      <c r="E13716">
        <v>2.8362226000000001</v>
      </c>
      <c r="F13716">
        <f t="shared" si="428"/>
        <v>0.11976844444444446</v>
      </c>
      <c r="G13716">
        <f t="shared" si="429"/>
        <v>2.8115069037037039</v>
      </c>
    </row>
    <row r="13717" spans="1:7" x14ac:dyDescent="0.3">
      <c r="A13717">
        <v>137.12012672424299</v>
      </c>
      <c r="B13717">
        <v>229.65977000000001</v>
      </c>
      <c r="C13717">
        <v>1.0779694</v>
      </c>
      <c r="D13717">
        <v>-0.30092168000000002</v>
      </c>
      <c r="E13717">
        <v>2.8353055</v>
      </c>
      <c r="F13717">
        <f t="shared" si="428"/>
        <v>0.11977437777777777</v>
      </c>
      <c r="G13717">
        <f t="shared" si="429"/>
        <v>2.8105896197530864</v>
      </c>
    </row>
    <row r="13718" spans="1:7" x14ac:dyDescent="0.3">
      <c r="A13718">
        <v>137.13012123107899</v>
      </c>
      <c r="B13718">
        <v>229.55691999999999</v>
      </c>
      <c r="C13718">
        <v>1.0780628000000001</v>
      </c>
      <c r="D13718">
        <v>-0.27650613000000002</v>
      </c>
      <c r="E13718">
        <v>2.8340356</v>
      </c>
      <c r="F13718">
        <f t="shared" si="428"/>
        <v>0.11978475555555557</v>
      </c>
      <c r="G13718">
        <f t="shared" si="429"/>
        <v>2.8093198666666668</v>
      </c>
    </row>
    <row r="13719" spans="1:7" x14ac:dyDescent="0.3">
      <c r="A13719">
        <v>137.14013099670399</v>
      </c>
      <c r="B13719">
        <v>229.59311</v>
      </c>
      <c r="C13719">
        <v>1.0782092999999999</v>
      </c>
      <c r="D13719">
        <v>-0.22279193</v>
      </c>
      <c r="E13719">
        <v>2.8344824000000002</v>
      </c>
      <c r="F13719">
        <f t="shared" si="428"/>
        <v>0.11980103333333332</v>
      </c>
      <c r="G13719">
        <f t="shared" si="429"/>
        <v>2.8097666567901234</v>
      </c>
    </row>
    <row r="13720" spans="1:7" x14ac:dyDescent="0.3">
      <c r="A13720">
        <v>137.150003433227</v>
      </c>
      <c r="B13720">
        <v>229.61787000000001</v>
      </c>
      <c r="C13720">
        <v>1.0783293</v>
      </c>
      <c r="D13720">
        <v>-0.17029849</v>
      </c>
      <c r="E13720">
        <v>2.8347883</v>
      </c>
      <c r="F13720">
        <f t="shared" si="428"/>
        <v>0.11981436666666667</v>
      </c>
      <c r="G13720">
        <f t="shared" si="429"/>
        <v>2.8100723358024693</v>
      </c>
    </row>
    <row r="13721" spans="1:7" x14ac:dyDescent="0.3">
      <c r="A13721">
        <v>137.16012001037501</v>
      </c>
      <c r="B13721">
        <v>229.68073000000001</v>
      </c>
      <c r="C13721">
        <v>1.0783959999999999</v>
      </c>
      <c r="D13721">
        <v>-0.17151926000000001</v>
      </c>
      <c r="E13721">
        <v>2.8355641</v>
      </c>
      <c r="F13721">
        <f t="shared" si="428"/>
        <v>0.11982177777777776</v>
      </c>
      <c r="G13721">
        <f t="shared" si="429"/>
        <v>2.8108483851851855</v>
      </c>
    </row>
    <row r="13722" spans="1:7" x14ac:dyDescent="0.3">
      <c r="A13722">
        <v>137.16999244689899</v>
      </c>
      <c r="B13722">
        <v>229.68073000000001</v>
      </c>
      <c r="C13722">
        <v>1.0784225000000001</v>
      </c>
      <c r="D13722">
        <v>-0.23133736999999999</v>
      </c>
      <c r="E13722">
        <v>2.8355641</v>
      </c>
      <c r="F13722">
        <f t="shared" si="428"/>
        <v>0.11982472222222224</v>
      </c>
      <c r="G13722">
        <f t="shared" si="429"/>
        <v>2.8108483851851855</v>
      </c>
    </row>
    <row r="13723" spans="1:7" x14ac:dyDescent="0.3">
      <c r="A13723">
        <v>137.18000221252399</v>
      </c>
      <c r="B13723">
        <v>229.62358</v>
      </c>
      <c r="C13723">
        <v>1.078436</v>
      </c>
      <c r="D13723">
        <v>-0.29115545999999998</v>
      </c>
      <c r="E13723">
        <v>2.8348586999999998</v>
      </c>
      <c r="F13723">
        <f t="shared" si="428"/>
        <v>0.11982622222222222</v>
      </c>
      <c r="G13723">
        <f t="shared" si="429"/>
        <v>2.8101428296296298</v>
      </c>
    </row>
    <row r="13724" spans="1:7" x14ac:dyDescent="0.3">
      <c r="A13724">
        <v>137.18999671936001</v>
      </c>
      <c r="B13724">
        <v>229.60072</v>
      </c>
      <c r="C13724">
        <v>1.0784893</v>
      </c>
      <c r="D13724">
        <v>-0.32289568000000002</v>
      </c>
      <c r="E13724">
        <v>2.8345764</v>
      </c>
      <c r="F13724">
        <f t="shared" si="428"/>
        <v>0.11983214444444444</v>
      </c>
      <c r="G13724">
        <f t="shared" si="429"/>
        <v>2.8098606074074075</v>
      </c>
    </row>
    <row r="13725" spans="1:7" x14ac:dyDescent="0.3">
      <c r="A13725">
        <v>137.20000648498501</v>
      </c>
      <c r="B13725">
        <v>229.53595999999999</v>
      </c>
      <c r="C13725">
        <v>1.0785560999999999</v>
      </c>
      <c r="D13725">
        <v>-0.33876580000000001</v>
      </c>
      <c r="E13725">
        <v>2.833777</v>
      </c>
      <c r="F13725">
        <f t="shared" si="428"/>
        <v>0.11983956666666666</v>
      </c>
      <c r="G13725">
        <f t="shared" si="429"/>
        <v>2.8090611012345676</v>
      </c>
    </row>
    <row r="13726" spans="1:7" x14ac:dyDescent="0.3">
      <c r="A13726">
        <v>137.210000991821</v>
      </c>
      <c r="B13726">
        <v>229.53215</v>
      </c>
      <c r="C13726">
        <v>1.0786226000000001</v>
      </c>
      <c r="D13726">
        <v>-0.34242812</v>
      </c>
      <c r="E13726">
        <v>2.8337300000000001</v>
      </c>
      <c r="F13726">
        <f t="shared" si="428"/>
        <v>0.11984695555555556</v>
      </c>
      <c r="G13726">
        <f t="shared" si="429"/>
        <v>2.8090140641975307</v>
      </c>
    </row>
    <row r="13727" spans="1:7" x14ac:dyDescent="0.3">
      <c r="A13727">
        <v>137.22011756896899</v>
      </c>
      <c r="B13727">
        <v>229.51503</v>
      </c>
      <c r="C13727">
        <v>1.0786758999999999</v>
      </c>
      <c r="D13727">
        <v>-0.37172677999999998</v>
      </c>
      <c r="E13727">
        <v>2.8335183000000002</v>
      </c>
      <c r="F13727">
        <f t="shared" si="428"/>
        <v>0.11985287777777777</v>
      </c>
      <c r="G13727">
        <f t="shared" si="429"/>
        <v>2.8088027061728393</v>
      </c>
    </row>
    <row r="13728" spans="1:7" x14ac:dyDescent="0.3">
      <c r="A13728">
        <v>137.230005264282</v>
      </c>
      <c r="B13728">
        <v>229.45975999999999</v>
      </c>
      <c r="C13728">
        <v>1.0786893</v>
      </c>
      <c r="D13728">
        <v>-0.44619423000000002</v>
      </c>
      <c r="E13728">
        <v>2.8328364000000001</v>
      </c>
      <c r="F13728">
        <f t="shared" si="428"/>
        <v>0.11985436666666666</v>
      </c>
      <c r="G13728">
        <f t="shared" si="429"/>
        <v>2.808120360493827</v>
      </c>
    </row>
    <row r="13729" spans="1:7" x14ac:dyDescent="0.3">
      <c r="A13729">
        <v>137.24012184143001</v>
      </c>
      <c r="B13729">
        <v>229.43880999999999</v>
      </c>
      <c r="C13729">
        <v>1.0787426</v>
      </c>
      <c r="D13729">
        <v>-0.46572667000000001</v>
      </c>
      <c r="E13729">
        <v>2.8325776999999999</v>
      </c>
      <c r="F13729">
        <f t="shared" si="428"/>
        <v>0.11986028888888889</v>
      </c>
      <c r="G13729">
        <f t="shared" si="429"/>
        <v>2.8078617185185184</v>
      </c>
    </row>
    <row r="13730" spans="1:7" x14ac:dyDescent="0.3">
      <c r="A13730">
        <v>137.25013160705501</v>
      </c>
      <c r="B13730">
        <v>229.41596999999999</v>
      </c>
      <c r="C13730">
        <v>1.0790892000000001</v>
      </c>
      <c r="D13730">
        <v>-0.20692182000000001</v>
      </c>
      <c r="E13730">
        <v>2.8322954</v>
      </c>
      <c r="F13730">
        <f t="shared" si="428"/>
        <v>0.11989880000000001</v>
      </c>
      <c r="G13730">
        <f t="shared" si="429"/>
        <v>2.8075797432098764</v>
      </c>
    </row>
    <row r="13731" spans="1:7" x14ac:dyDescent="0.3">
      <c r="A13731">
        <v>137.26000404357899</v>
      </c>
      <c r="B13731">
        <v>229.62549000000001</v>
      </c>
      <c r="C13731">
        <v>1.0792624</v>
      </c>
      <c r="D13731">
        <v>-8.7285600000000005E-2</v>
      </c>
      <c r="E13731">
        <v>2.8348822999999999</v>
      </c>
      <c r="F13731">
        <f t="shared" si="428"/>
        <v>0.11991804444444444</v>
      </c>
      <c r="G13731">
        <f t="shared" si="429"/>
        <v>2.8101664098765435</v>
      </c>
    </row>
    <row r="13732" spans="1:7" x14ac:dyDescent="0.3">
      <c r="A13732">
        <v>137.26999855041501</v>
      </c>
      <c r="B13732">
        <v>229.68073000000001</v>
      </c>
      <c r="C13732">
        <v>1.0792090999999999</v>
      </c>
      <c r="D13732">
        <v>-0.23011659000000001</v>
      </c>
      <c r="E13732">
        <v>2.8355641</v>
      </c>
      <c r="F13732">
        <f t="shared" si="428"/>
        <v>0.11991212222222221</v>
      </c>
      <c r="G13732">
        <f t="shared" si="429"/>
        <v>2.8108483851851855</v>
      </c>
    </row>
    <row r="13733" spans="1:7" x14ac:dyDescent="0.3">
      <c r="A13733">
        <v>137.27999305725001</v>
      </c>
      <c r="B13733">
        <v>229.66359</v>
      </c>
      <c r="C13733">
        <v>1.0792090999999999</v>
      </c>
      <c r="D13733">
        <v>-0.31801256999999999</v>
      </c>
      <c r="E13733">
        <v>2.8353527000000001</v>
      </c>
      <c r="F13733">
        <f t="shared" si="428"/>
        <v>0.11991212222222221</v>
      </c>
      <c r="G13733">
        <f t="shared" si="429"/>
        <v>2.8106367802469134</v>
      </c>
    </row>
    <row r="13734" spans="1:7" x14ac:dyDescent="0.3">
      <c r="A13734">
        <v>137.29000282287501</v>
      </c>
      <c r="B13734">
        <v>229.61977999999999</v>
      </c>
      <c r="C13734">
        <v>1.0792090999999999</v>
      </c>
      <c r="D13734">
        <v>-0.39125922000000002</v>
      </c>
      <c r="E13734">
        <v>2.8348116999999999</v>
      </c>
      <c r="F13734">
        <f t="shared" si="428"/>
        <v>0.11991212222222221</v>
      </c>
      <c r="G13734">
        <f t="shared" si="429"/>
        <v>2.8100959160493826</v>
      </c>
    </row>
    <row r="13735" spans="1:7" x14ac:dyDescent="0.3">
      <c r="A13735">
        <v>137.30011940002399</v>
      </c>
      <c r="B13735">
        <v>229.5017</v>
      </c>
      <c r="C13735">
        <v>1.0792090999999999</v>
      </c>
      <c r="D13735">
        <v>-0.4791552</v>
      </c>
      <c r="E13735">
        <v>2.8333537999999998</v>
      </c>
      <c r="F13735">
        <f t="shared" si="428"/>
        <v>0.11991212222222221</v>
      </c>
      <c r="G13735">
        <f t="shared" si="429"/>
        <v>2.808638138271605</v>
      </c>
    </row>
    <row r="13736" spans="1:7" x14ac:dyDescent="0.3">
      <c r="A13736">
        <v>137.31012916564899</v>
      </c>
      <c r="B13736">
        <v>229.44073</v>
      </c>
      <c r="C13736">
        <v>1.0794223999999999</v>
      </c>
      <c r="D13736">
        <v>-0.35829823999999999</v>
      </c>
      <c r="E13736">
        <v>2.8326012999999999</v>
      </c>
      <c r="F13736">
        <f t="shared" si="428"/>
        <v>0.11993582222222221</v>
      </c>
      <c r="G13736">
        <f t="shared" si="429"/>
        <v>2.8078854222222223</v>
      </c>
    </row>
    <row r="13737" spans="1:7" x14ac:dyDescent="0.3">
      <c r="A13737">
        <v>137.320001602172</v>
      </c>
      <c r="B13737">
        <v>229.5855</v>
      </c>
      <c r="C13737">
        <v>1.0798357000000001</v>
      </c>
      <c r="D13737">
        <v>1.037661E-2</v>
      </c>
      <c r="E13737">
        <v>2.8343885000000002</v>
      </c>
      <c r="F13737">
        <f t="shared" si="428"/>
        <v>0.11998174444444445</v>
      </c>
      <c r="G13737">
        <f t="shared" si="429"/>
        <v>2.8096727061728397</v>
      </c>
    </row>
    <row r="13738" spans="1:7" x14ac:dyDescent="0.3">
      <c r="A13738">
        <v>137.32999610900799</v>
      </c>
      <c r="B13738">
        <v>229.86931999999999</v>
      </c>
      <c r="C13738">
        <v>1.0799156000000001</v>
      </c>
      <c r="D13738">
        <v>6.7142770000000003E-3</v>
      </c>
      <c r="E13738">
        <v>2.8378925000000002</v>
      </c>
      <c r="F13738">
        <f t="shared" si="428"/>
        <v>0.11999062222222223</v>
      </c>
      <c r="G13738">
        <f t="shared" si="429"/>
        <v>2.8131766567901235</v>
      </c>
    </row>
    <row r="13739" spans="1:7" x14ac:dyDescent="0.3">
      <c r="A13739">
        <v>137.340127944946</v>
      </c>
      <c r="B13739">
        <v>229.93027000000001</v>
      </c>
      <c r="C13739">
        <v>1.0798490000000001</v>
      </c>
      <c r="D13739">
        <v>-0.13733749000000001</v>
      </c>
      <c r="E13739">
        <v>2.8386450000000001</v>
      </c>
      <c r="F13739">
        <f t="shared" si="428"/>
        <v>0.11998322222222223</v>
      </c>
      <c r="G13739">
        <f t="shared" si="429"/>
        <v>2.813929125925926</v>
      </c>
    </row>
    <row r="13740" spans="1:7" x14ac:dyDescent="0.3">
      <c r="A13740">
        <v>137.35000038146899</v>
      </c>
      <c r="B13740">
        <v>229.84456</v>
      </c>
      <c r="C13740">
        <v>1.0798757000000001</v>
      </c>
      <c r="D13740">
        <v>-0.19593482000000001</v>
      </c>
      <c r="E13740">
        <v>2.8375868999999998</v>
      </c>
      <c r="F13740">
        <f t="shared" si="428"/>
        <v>0.1199861888888889</v>
      </c>
      <c r="G13740">
        <f t="shared" si="429"/>
        <v>2.8128709777777781</v>
      </c>
    </row>
    <row r="13741" spans="1:7" x14ac:dyDescent="0.3">
      <c r="A13741">
        <v>137.360132217407</v>
      </c>
      <c r="B13741">
        <v>229.75882999999999</v>
      </c>
      <c r="C13741">
        <v>1.0798757000000001</v>
      </c>
      <c r="D13741">
        <v>-0.28383079999999999</v>
      </c>
      <c r="E13741">
        <v>2.8365285</v>
      </c>
      <c r="F13741">
        <f t="shared" si="428"/>
        <v>0.1199861888888889</v>
      </c>
      <c r="G13741">
        <f t="shared" si="429"/>
        <v>2.8118125827160494</v>
      </c>
    </row>
    <row r="13742" spans="1:7" x14ac:dyDescent="0.3">
      <c r="A13742">
        <v>137.37000465393001</v>
      </c>
      <c r="B13742">
        <v>229.69788</v>
      </c>
      <c r="C13742">
        <v>1.0798889</v>
      </c>
      <c r="D13742">
        <v>-0.34364889999999998</v>
      </c>
      <c r="E13742">
        <v>2.8357758999999998</v>
      </c>
      <c r="F13742">
        <f t="shared" si="428"/>
        <v>0.11998765555555556</v>
      </c>
      <c r="G13742">
        <f t="shared" si="429"/>
        <v>2.8110601135802469</v>
      </c>
    </row>
    <row r="13743" spans="1:7" x14ac:dyDescent="0.3">
      <c r="A13743">
        <v>137.379999160766</v>
      </c>
      <c r="B13743">
        <v>229.60453999999999</v>
      </c>
      <c r="C13743">
        <v>1.0799289999999999</v>
      </c>
      <c r="D13743">
        <v>-0.38881767</v>
      </c>
      <c r="E13743">
        <v>2.8346236</v>
      </c>
      <c r="F13743">
        <f t="shared" si="428"/>
        <v>0.1199921111111111</v>
      </c>
      <c r="G13743">
        <f t="shared" si="429"/>
        <v>2.8099077679012345</v>
      </c>
    </row>
    <row r="13744" spans="1:7" x14ac:dyDescent="0.3">
      <c r="A13744">
        <v>137.389993667602</v>
      </c>
      <c r="B13744">
        <v>229.51881</v>
      </c>
      <c r="C13744">
        <v>1.0799955999999999</v>
      </c>
      <c r="D13744">
        <v>-0.40712935</v>
      </c>
      <c r="E13744">
        <v>2.8335651999999998</v>
      </c>
      <c r="F13744">
        <f t="shared" si="428"/>
        <v>0.11999951111111111</v>
      </c>
      <c r="G13744">
        <f t="shared" si="429"/>
        <v>2.8088493728395063</v>
      </c>
    </row>
    <row r="13745" spans="1:7" x14ac:dyDescent="0.3">
      <c r="A13745">
        <v>137.40012550354001</v>
      </c>
      <c r="B13745">
        <v>229.44264000000001</v>
      </c>
      <c r="C13745">
        <v>1.0800756</v>
      </c>
      <c r="D13745">
        <v>-0.39614232999999999</v>
      </c>
      <c r="E13745">
        <v>2.8326247000000002</v>
      </c>
      <c r="F13745">
        <f t="shared" si="428"/>
        <v>0.1200084</v>
      </c>
      <c r="G13745">
        <f t="shared" si="429"/>
        <v>2.807909002469136</v>
      </c>
    </row>
    <row r="13746" spans="1:7" x14ac:dyDescent="0.3">
      <c r="A13746">
        <v>137.41012001037501</v>
      </c>
      <c r="B13746">
        <v>229.44073</v>
      </c>
      <c r="C13746">
        <v>1.0801689999999999</v>
      </c>
      <c r="D13746">
        <v>-0.38515535000000001</v>
      </c>
      <c r="E13746">
        <v>2.8326012999999999</v>
      </c>
      <c r="F13746">
        <f t="shared" si="428"/>
        <v>0.12001877777777777</v>
      </c>
      <c r="G13746">
        <f t="shared" si="429"/>
        <v>2.8078854222222223</v>
      </c>
    </row>
    <row r="13747" spans="1:7" x14ac:dyDescent="0.3">
      <c r="A13747">
        <v>137.41999244689899</v>
      </c>
      <c r="B13747">
        <v>229.44073</v>
      </c>
      <c r="C13747">
        <v>1.0802354999999999</v>
      </c>
      <c r="D13747">
        <v>-0.38759690000000002</v>
      </c>
      <c r="E13747">
        <v>2.8326012999999999</v>
      </c>
      <c r="F13747">
        <f t="shared" si="428"/>
        <v>0.12002616666666666</v>
      </c>
      <c r="G13747">
        <f t="shared" si="429"/>
        <v>2.8078854222222223</v>
      </c>
    </row>
    <row r="13748" spans="1:7" x14ac:dyDescent="0.3">
      <c r="A13748">
        <v>137.43000221252399</v>
      </c>
      <c r="B13748">
        <v>229.40262999999999</v>
      </c>
      <c r="C13748">
        <v>1.0802754999999999</v>
      </c>
      <c r="D13748">
        <v>-0.43520722000000001</v>
      </c>
      <c r="E13748">
        <v>2.832131</v>
      </c>
      <c r="F13748">
        <f t="shared" si="428"/>
        <v>0.1200306111111111</v>
      </c>
      <c r="G13748">
        <f t="shared" si="429"/>
        <v>2.8074150518518519</v>
      </c>
    </row>
    <row r="13749" spans="1:7" x14ac:dyDescent="0.3">
      <c r="A13749">
        <v>137.440118789672</v>
      </c>
      <c r="B13749">
        <v>229.40071</v>
      </c>
      <c r="C13749">
        <v>1.0804487</v>
      </c>
      <c r="D13749">
        <v>-0.37050601999999999</v>
      </c>
      <c r="E13749">
        <v>2.8321073000000001</v>
      </c>
      <c r="F13749">
        <f t="shared" si="428"/>
        <v>0.12004985555555556</v>
      </c>
      <c r="G13749">
        <f t="shared" si="429"/>
        <v>2.8073913481481481</v>
      </c>
    </row>
    <row r="13750" spans="1:7" x14ac:dyDescent="0.3">
      <c r="A13750">
        <v>137.45000648498501</v>
      </c>
      <c r="B13750">
        <v>229.50357</v>
      </c>
      <c r="C13750">
        <v>1.0807555</v>
      </c>
      <c r="D13750">
        <v>-9.8272600000000002E-2</v>
      </c>
      <c r="E13750">
        <v>2.833377</v>
      </c>
      <c r="F13750">
        <f t="shared" si="428"/>
        <v>0.12008394444444444</v>
      </c>
      <c r="G13750">
        <f t="shared" si="429"/>
        <v>2.8086612246913583</v>
      </c>
    </row>
    <row r="13751" spans="1:7" x14ac:dyDescent="0.3">
      <c r="A13751">
        <v>137.460000991821</v>
      </c>
      <c r="B13751">
        <v>229.66929999999999</v>
      </c>
      <c r="C13751">
        <v>1.0807420000000001</v>
      </c>
      <c r="D13751">
        <v>-0.19715559999999999</v>
      </c>
      <c r="E13751">
        <v>2.8354232000000001</v>
      </c>
      <c r="F13751">
        <f t="shared" si="428"/>
        <v>0.12008244444444445</v>
      </c>
      <c r="G13751">
        <f t="shared" si="429"/>
        <v>2.8107072740740739</v>
      </c>
    </row>
    <row r="13752" spans="1:7" x14ac:dyDescent="0.3">
      <c r="A13752">
        <v>137.47011756896899</v>
      </c>
      <c r="B13752">
        <v>229.67311000000001</v>
      </c>
      <c r="C13752">
        <v>1.0806887000000001</v>
      </c>
      <c r="D13752">
        <v>-0.33998655999999999</v>
      </c>
      <c r="E13752">
        <v>2.8354699999999999</v>
      </c>
      <c r="F13752">
        <f t="shared" si="428"/>
        <v>0.12007652222222223</v>
      </c>
      <c r="G13752">
        <f t="shared" si="429"/>
        <v>2.8107543111111113</v>
      </c>
    </row>
    <row r="13753" spans="1:7" x14ac:dyDescent="0.3">
      <c r="A13753">
        <v>137.48012733459399</v>
      </c>
      <c r="B13753">
        <v>229.56834000000001</v>
      </c>
      <c r="C13753">
        <v>1.0806887000000001</v>
      </c>
      <c r="D13753">
        <v>-0.41323322000000001</v>
      </c>
      <c r="E13753">
        <v>2.8341767999999998</v>
      </c>
      <c r="F13753">
        <f t="shared" si="428"/>
        <v>0.12007652222222223</v>
      </c>
      <c r="G13753">
        <f t="shared" si="429"/>
        <v>2.8094608543209878</v>
      </c>
    </row>
    <row r="13754" spans="1:7" x14ac:dyDescent="0.3">
      <c r="A13754">
        <v>137.48999977111799</v>
      </c>
      <c r="B13754">
        <v>229.50738999999999</v>
      </c>
      <c r="C13754">
        <v>1.0807021000000001</v>
      </c>
      <c r="D13754">
        <v>-0.48770067</v>
      </c>
      <c r="E13754">
        <v>2.8334239999999999</v>
      </c>
      <c r="F13754">
        <f t="shared" si="428"/>
        <v>0.12007801111111112</v>
      </c>
      <c r="G13754">
        <f t="shared" si="429"/>
        <v>2.8087083851851853</v>
      </c>
    </row>
    <row r="13755" spans="1:7" x14ac:dyDescent="0.3">
      <c r="A13755">
        <v>137.50013160705501</v>
      </c>
      <c r="B13755">
        <v>229.42166</v>
      </c>
      <c r="C13755">
        <v>1.0810219999999999</v>
      </c>
      <c r="D13755">
        <v>-0.24476592</v>
      </c>
      <c r="E13755">
        <v>2.8323659999999999</v>
      </c>
      <c r="F13755">
        <f t="shared" si="428"/>
        <v>0.12011355555555554</v>
      </c>
      <c r="G13755">
        <f t="shared" si="429"/>
        <v>2.8076499901234571</v>
      </c>
    </row>
    <row r="13756" spans="1:7" x14ac:dyDescent="0.3">
      <c r="A13756">
        <v>137.510126113891</v>
      </c>
      <c r="B13756">
        <v>229.55119999999999</v>
      </c>
      <c r="C13756">
        <v>1.0811820000000001</v>
      </c>
      <c r="D13756">
        <v>-0.15198681999999999</v>
      </c>
      <c r="E13756">
        <v>2.8339650000000001</v>
      </c>
      <c r="F13756">
        <f t="shared" si="428"/>
        <v>0.12013133333333334</v>
      </c>
      <c r="G13756">
        <f t="shared" si="429"/>
        <v>2.8092492493827161</v>
      </c>
    </row>
    <row r="13757" spans="1:7" x14ac:dyDescent="0.3">
      <c r="A13757">
        <v>137.51999855041501</v>
      </c>
      <c r="B13757">
        <v>229.65406999999999</v>
      </c>
      <c r="C13757">
        <v>1.0811421000000001</v>
      </c>
      <c r="D13757">
        <v>-0.28138923999999998</v>
      </c>
      <c r="E13757">
        <v>2.8352349999999999</v>
      </c>
      <c r="F13757">
        <f t="shared" si="428"/>
        <v>0.12012690000000001</v>
      </c>
      <c r="G13757">
        <f t="shared" si="429"/>
        <v>2.810519249382716</v>
      </c>
    </row>
    <row r="13758" spans="1:7" x14ac:dyDescent="0.3">
      <c r="A13758">
        <v>137.530130386352</v>
      </c>
      <c r="B13758">
        <v>229.58739</v>
      </c>
      <c r="C13758">
        <v>1.0811287000000001</v>
      </c>
      <c r="D13758">
        <v>-0.36928523000000002</v>
      </c>
      <c r="E13758">
        <v>2.8344119000000001</v>
      </c>
      <c r="F13758">
        <f t="shared" si="428"/>
        <v>0.12012541111111112</v>
      </c>
      <c r="G13758">
        <f t="shared" si="429"/>
        <v>2.8096960395061727</v>
      </c>
    </row>
    <row r="13759" spans="1:7" x14ac:dyDescent="0.3">
      <c r="A13759">
        <v>137.54000282287501</v>
      </c>
      <c r="B13759">
        <v>229.5531</v>
      </c>
      <c r="C13759">
        <v>1.0811287000000001</v>
      </c>
      <c r="D13759">
        <v>-0.45718122</v>
      </c>
      <c r="E13759">
        <v>2.8339886999999999</v>
      </c>
      <c r="F13759">
        <f t="shared" si="428"/>
        <v>0.12012541111111112</v>
      </c>
      <c r="G13759">
        <f t="shared" si="429"/>
        <v>2.8092727061728398</v>
      </c>
    </row>
    <row r="13760" spans="1:7" x14ac:dyDescent="0.3">
      <c r="A13760">
        <v>137.55011940002399</v>
      </c>
      <c r="B13760">
        <v>229.46549999999999</v>
      </c>
      <c r="C13760">
        <v>1.0813553</v>
      </c>
      <c r="D13760">
        <v>-0.30946713999999997</v>
      </c>
      <c r="E13760">
        <v>2.8329070000000001</v>
      </c>
      <c r="F13760">
        <f t="shared" si="428"/>
        <v>0.1201505888888889</v>
      </c>
      <c r="G13760">
        <f t="shared" si="429"/>
        <v>2.8081912246913578</v>
      </c>
    </row>
    <row r="13761" spans="1:7" x14ac:dyDescent="0.3">
      <c r="A13761">
        <v>137.56012916564899</v>
      </c>
      <c r="B13761">
        <v>229.61024</v>
      </c>
      <c r="C13761">
        <v>1.0816752999999999</v>
      </c>
      <c r="D13761">
        <v>-5.188305E-2</v>
      </c>
      <c r="E13761">
        <v>2.8346941000000001</v>
      </c>
      <c r="F13761">
        <f t="shared" si="428"/>
        <v>0.12018614444444443</v>
      </c>
      <c r="G13761">
        <f t="shared" si="429"/>
        <v>2.8099781382716049</v>
      </c>
    </row>
    <row r="13762" spans="1:7" x14ac:dyDescent="0.3">
      <c r="A13762">
        <v>137.570001602172</v>
      </c>
      <c r="B13762">
        <v>229.77026000000001</v>
      </c>
      <c r="C13762">
        <v>1.0817019000000001</v>
      </c>
      <c r="D13762">
        <v>-0.11292193</v>
      </c>
      <c r="E13762">
        <v>2.8366693999999999</v>
      </c>
      <c r="F13762">
        <f t="shared" si="428"/>
        <v>0.12018910000000001</v>
      </c>
      <c r="G13762">
        <f t="shared" si="429"/>
        <v>2.8119536938271605</v>
      </c>
    </row>
    <row r="13763" spans="1:7" x14ac:dyDescent="0.3">
      <c r="A13763">
        <v>137.57999610900799</v>
      </c>
      <c r="B13763">
        <v>229.80073999999999</v>
      </c>
      <c r="C13763">
        <v>1.0816885000000001</v>
      </c>
      <c r="D13763">
        <v>-0.20081793000000001</v>
      </c>
      <c r="E13763">
        <v>2.837046</v>
      </c>
      <c r="F13763">
        <f t="shared" si="428"/>
        <v>0.12018761111111112</v>
      </c>
      <c r="G13763">
        <f t="shared" si="429"/>
        <v>2.8123299901234566</v>
      </c>
    </row>
    <row r="13764" spans="1:7" x14ac:dyDescent="0.3">
      <c r="A13764">
        <v>137.590127944946</v>
      </c>
      <c r="B13764">
        <v>229.78360000000001</v>
      </c>
      <c r="C13764">
        <v>1.0817019000000001</v>
      </c>
      <c r="D13764">
        <v>-0.27406457000000001</v>
      </c>
      <c r="E13764">
        <v>2.8368342000000002</v>
      </c>
      <c r="F13764">
        <f t="shared" si="428"/>
        <v>0.12018910000000001</v>
      </c>
      <c r="G13764">
        <f t="shared" si="429"/>
        <v>2.8121183851851854</v>
      </c>
    </row>
    <row r="13765" spans="1:7" x14ac:dyDescent="0.3">
      <c r="A13765">
        <v>137.600122451782</v>
      </c>
      <c r="B13765">
        <v>229.68454</v>
      </c>
      <c r="C13765">
        <v>1.0817019000000001</v>
      </c>
      <c r="D13765">
        <v>-0.36196055999999999</v>
      </c>
      <c r="E13765">
        <v>2.8356113000000001</v>
      </c>
      <c r="F13765">
        <f t="shared" si="428"/>
        <v>0.12018910000000001</v>
      </c>
      <c r="G13765">
        <f t="shared" si="429"/>
        <v>2.8108954222222224</v>
      </c>
    </row>
    <row r="13766" spans="1:7" x14ac:dyDescent="0.3">
      <c r="A13766">
        <v>137.60999488830501</v>
      </c>
      <c r="B13766">
        <v>229.63882000000001</v>
      </c>
      <c r="C13766">
        <v>1.0817152000000001</v>
      </c>
      <c r="D13766">
        <v>-0.42177868000000002</v>
      </c>
      <c r="E13766">
        <v>2.8350468000000002</v>
      </c>
      <c r="F13766">
        <f t="shared" ref="F13766:F13829" si="430">C13766/9</f>
        <v>0.12019057777777779</v>
      </c>
      <c r="G13766">
        <f t="shared" ref="G13766:G13829" si="431">(B13766-$B$5)/81</f>
        <v>2.8103309777777778</v>
      </c>
    </row>
    <row r="13767" spans="1:7" x14ac:dyDescent="0.3">
      <c r="A13767">
        <v>137.62012672424299</v>
      </c>
      <c r="B13767">
        <v>229.53787</v>
      </c>
      <c r="C13767">
        <v>1.0817684999999999</v>
      </c>
      <c r="D13767">
        <v>-0.4535189</v>
      </c>
      <c r="E13767">
        <v>2.8338006</v>
      </c>
      <c r="F13767">
        <f t="shared" si="430"/>
        <v>0.12019649999999998</v>
      </c>
      <c r="G13767">
        <f t="shared" si="431"/>
        <v>2.8090846814814814</v>
      </c>
    </row>
    <row r="13768" spans="1:7" x14ac:dyDescent="0.3">
      <c r="A13768">
        <v>137.63012123107899</v>
      </c>
      <c r="B13768">
        <v>229.48453000000001</v>
      </c>
      <c r="C13768">
        <v>1.0818751</v>
      </c>
      <c r="D13768">
        <v>-0.42788254999999997</v>
      </c>
      <c r="E13768">
        <v>2.8331417999999999</v>
      </c>
      <c r="F13768">
        <f t="shared" si="430"/>
        <v>0.12020834444444445</v>
      </c>
      <c r="G13768">
        <f t="shared" si="431"/>
        <v>2.808426162962963</v>
      </c>
    </row>
    <row r="13769" spans="1:7" x14ac:dyDescent="0.3">
      <c r="A13769">
        <v>137.639993667602</v>
      </c>
      <c r="B13769">
        <v>229.52645999999999</v>
      </c>
      <c r="C13769">
        <v>1.0819951000000001</v>
      </c>
      <c r="D13769">
        <v>-0.37416833999999999</v>
      </c>
      <c r="E13769">
        <v>2.8336594000000002</v>
      </c>
      <c r="F13769">
        <f t="shared" si="430"/>
        <v>0.12022167777777779</v>
      </c>
      <c r="G13769">
        <f t="shared" si="431"/>
        <v>2.8089438172839505</v>
      </c>
    </row>
    <row r="13770" spans="1:7" x14ac:dyDescent="0.3">
      <c r="A13770">
        <v>137.65012550354001</v>
      </c>
      <c r="B13770">
        <v>229.53406000000001</v>
      </c>
      <c r="C13770">
        <v>1.0821284</v>
      </c>
      <c r="D13770">
        <v>-0.32045412000000001</v>
      </c>
      <c r="E13770">
        <v>2.8337536000000001</v>
      </c>
      <c r="F13770">
        <f t="shared" si="430"/>
        <v>0.12023648888888888</v>
      </c>
      <c r="G13770">
        <f t="shared" si="431"/>
        <v>2.8090376444444445</v>
      </c>
    </row>
    <row r="13771" spans="1:7" x14ac:dyDescent="0.3">
      <c r="A13771">
        <v>137.65999794006299</v>
      </c>
      <c r="B13771">
        <v>229.59502000000001</v>
      </c>
      <c r="C13771">
        <v>1.0822084000000001</v>
      </c>
      <c r="D13771">
        <v>-0.30946713999999997</v>
      </c>
      <c r="E13771">
        <v>2.8345060000000002</v>
      </c>
      <c r="F13771">
        <f t="shared" si="430"/>
        <v>0.12024537777777779</v>
      </c>
      <c r="G13771">
        <f t="shared" si="431"/>
        <v>2.8097902370370371</v>
      </c>
    </row>
    <row r="13772" spans="1:7" x14ac:dyDescent="0.3">
      <c r="A13772">
        <v>137.66999244689899</v>
      </c>
      <c r="B13772">
        <v>229.61977999999999</v>
      </c>
      <c r="C13772">
        <v>1.0822350999999999</v>
      </c>
      <c r="D13772">
        <v>-0.36806445999999998</v>
      </c>
      <c r="E13772">
        <v>2.8348116999999999</v>
      </c>
      <c r="F13772">
        <f t="shared" si="430"/>
        <v>0.12024834444444443</v>
      </c>
      <c r="G13772">
        <f t="shared" si="431"/>
        <v>2.8100959160493826</v>
      </c>
    </row>
    <row r="13773" spans="1:7" x14ac:dyDescent="0.3">
      <c r="A13773">
        <v>137.680124282836</v>
      </c>
      <c r="B13773">
        <v>229.56452999999999</v>
      </c>
      <c r="C13773">
        <v>1.0822483000000001</v>
      </c>
      <c r="D13773">
        <v>-0.44131112</v>
      </c>
      <c r="E13773">
        <v>2.8341295999999998</v>
      </c>
      <c r="F13773">
        <f t="shared" si="430"/>
        <v>0.12024981111111112</v>
      </c>
      <c r="G13773">
        <f t="shared" si="431"/>
        <v>2.8094138172839505</v>
      </c>
    </row>
    <row r="13774" spans="1:7" x14ac:dyDescent="0.3">
      <c r="A13774">
        <v>137.690118789672</v>
      </c>
      <c r="B13774">
        <v>229.5531</v>
      </c>
      <c r="C13774">
        <v>1.0824084</v>
      </c>
      <c r="D13774">
        <v>-0.3766099</v>
      </c>
      <c r="E13774">
        <v>2.8339886999999999</v>
      </c>
      <c r="F13774">
        <f t="shared" si="430"/>
        <v>0.1202676</v>
      </c>
      <c r="G13774">
        <f t="shared" si="431"/>
        <v>2.8092727061728398</v>
      </c>
    </row>
    <row r="13775" spans="1:7" x14ac:dyDescent="0.3">
      <c r="A13775">
        <v>137.700128555297</v>
      </c>
      <c r="B13775">
        <v>229.65598</v>
      </c>
      <c r="C13775">
        <v>1.0827283999999999</v>
      </c>
      <c r="D13775">
        <v>-0.11658426400000001</v>
      </c>
      <c r="E13775">
        <v>2.8352586999999998</v>
      </c>
      <c r="F13775">
        <f t="shared" si="430"/>
        <v>0.12030315555555554</v>
      </c>
      <c r="G13775">
        <f t="shared" si="431"/>
        <v>2.8105428296296298</v>
      </c>
    </row>
    <row r="13776" spans="1:7" x14ac:dyDescent="0.3">
      <c r="A13776">
        <v>137.710000991821</v>
      </c>
      <c r="B13776">
        <v>229.79121000000001</v>
      </c>
      <c r="C13776">
        <v>1.0827149</v>
      </c>
      <c r="D13776">
        <v>-0.20448026</v>
      </c>
      <c r="E13776">
        <v>2.8369281000000002</v>
      </c>
      <c r="F13776">
        <f t="shared" si="430"/>
        <v>0.12030165555555555</v>
      </c>
      <c r="G13776">
        <f t="shared" si="431"/>
        <v>2.8122123358024691</v>
      </c>
    </row>
    <row r="13777" spans="1:7" x14ac:dyDescent="0.3">
      <c r="A13777">
        <v>137.719995498657</v>
      </c>
      <c r="B13777">
        <v>229.81027</v>
      </c>
      <c r="C13777">
        <v>1.0826484000000001</v>
      </c>
      <c r="D13777">
        <v>-0.34975277999999999</v>
      </c>
      <c r="E13777">
        <v>2.8371634000000001</v>
      </c>
      <c r="F13777">
        <f t="shared" si="430"/>
        <v>0.12029426666666668</v>
      </c>
      <c r="G13777">
        <f t="shared" si="431"/>
        <v>2.8124476444444446</v>
      </c>
    </row>
    <row r="13778" spans="1:7" x14ac:dyDescent="0.3">
      <c r="A13778">
        <v>137.73012733459399</v>
      </c>
      <c r="B13778">
        <v>229.75882999999999</v>
      </c>
      <c r="C13778">
        <v>1.0826616</v>
      </c>
      <c r="D13778">
        <v>-0.42422022999999998</v>
      </c>
      <c r="E13778">
        <v>2.8365285</v>
      </c>
      <c r="F13778">
        <f t="shared" si="430"/>
        <v>0.12029573333333334</v>
      </c>
      <c r="G13778">
        <f t="shared" si="431"/>
        <v>2.8118125827160494</v>
      </c>
    </row>
    <row r="13779" spans="1:7" x14ac:dyDescent="0.3">
      <c r="A13779">
        <v>137.73999977111799</v>
      </c>
      <c r="B13779">
        <v>229.70359999999999</v>
      </c>
      <c r="C13779">
        <v>1.0827149</v>
      </c>
      <c r="D13779">
        <v>-0.44131112</v>
      </c>
      <c r="E13779">
        <v>2.8358463999999999</v>
      </c>
      <c r="F13779">
        <f t="shared" si="430"/>
        <v>0.12030165555555555</v>
      </c>
      <c r="G13779">
        <f t="shared" si="431"/>
        <v>2.8111307308641975</v>
      </c>
    </row>
    <row r="13780" spans="1:7" x14ac:dyDescent="0.3">
      <c r="A13780">
        <v>137.74999427795399</v>
      </c>
      <c r="B13780">
        <v>229.66739999999999</v>
      </c>
      <c r="C13780">
        <v>1.0830481999999999</v>
      </c>
      <c r="D13780">
        <v>-0.18250626</v>
      </c>
      <c r="E13780">
        <v>2.8353996000000001</v>
      </c>
      <c r="F13780">
        <f t="shared" si="430"/>
        <v>0.12033868888888888</v>
      </c>
      <c r="G13780">
        <f t="shared" si="431"/>
        <v>2.8106838172839503</v>
      </c>
    </row>
    <row r="13781" spans="1:7" x14ac:dyDescent="0.3">
      <c r="A13781">
        <v>137.760126113891</v>
      </c>
      <c r="B13781">
        <v>229.84264999999999</v>
      </c>
      <c r="C13781">
        <v>1.0831549</v>
      </c>
      <c r="D13781">
        <v>-0.15809071</v>
      </c>
      <c r="E13781">
        <v>2.8375632999999998</v>
      </c>
      <c r="F13781">
        <f t="shared" si="430"/>
        <v>0.12035054444444444</v>
      </c>
      <c r="G13781">
        <f t="shared" si="431"/>
        <v>2.8128473975308643</v>
      </c>
    </row>
    <row r="13782" spans="1:7" x14ac:dyDescent="0.3">
      <c r="A13782">
        <v>137.76999855041501</v>
      </c>
      <c r="B13782">
        <v>229.8998</v>
      </c>
      <c r="C13782">
        <v>1.0831014999999999</v>
      </c>
      <c r="D13782">
        <v>-0.28627235000000001</v>
      </c>
      <c r="E13782">
        <v>2.8382687999999998</v>
      </c>
      <c r="F13782">
        <f t="shared" si="430"/>
        <v>0.12034461111111111</v>
      </c>
      <c r="G13782">
        <f t="shared" si="431"/>
        <v>2.8135529530864196</v>
      </c>
    </row>
    <row r="13783" spans="1:7" x14ac:dyDescent="0.3">
      <c r="A13783">
        <v>137.780130386352</v>
      </c>
      <c r="B13783">
        <v>229.83313000000001</v>
      </c>
      <c r="C13783">
        <v>1.0831149</v>
      </c>
      <c r="D13783">
        <v>-0.35951899999999998</v>
      </c>
      <c r="E13783">
        <v>2.8374457</v>
      </c>
      <c r="F13783">
        <f t="shared" si="430"/>
        <v>0.1203461</v>
      </c>
      <c r="G13783">
        <f t="shared" si="431"/>
        <v>2.8127298666666669</v>
      </c>
    </row>
    <row r="13784" spans="1:7" x14ac:dyDescent="0.3">
      <c r="A13784">
        <v>137.79012489318799</v>
      </c>
      <c r="B13784">
        <v>229.77216999999999</v>
      </c>
      <c r="C13784">
        <v>1.0831149</v>
      </c>
      <c r="D13784">
        <v>-0.44741500000000001</v>
      </c>
      <c r="E13784">
        <v>2.8366929999999999</v>
      </c>
      <c r="F13784">
        <f t="shared" si="430"/>
        <v>0.1203461</v>
      </c>
      <c r="G13784">
        <f t="shared" si="431"/>
        <v>2.8119772740740738</v>
      </c>
    </row>
    <row r="13785" spans="1:7" x14ac:dyDescent="0.3">
      <c r="A13785">
        <v>137.80011940002399</v>
      </c>
      <c r="B13785">
        <v>229.65025</v>
      </c>
      <c r="C13785">
        <v>1.0831149</v>
      </c>
      <c r="D13785">
        <v>-0.52066164999999998</v>
      </c>
      <c r="E13785">
        <v>2.835188</v>
      </c>
      <c r="F13785">
        <f t="shared" si="430"/>
        <v>0.1203461</v>
      </c>
      <c r="G13785">
        <f t="shared" si="431"/>
        <v>2.810472088888889</v>
      </c>
    </row>
    <row r="13786" spans="1:7" x14ac:dyDescent="0.3">
      <c r="A13786">
        <v>137.81012916564899</v>
      </c>
      <c r="B13786">
        <v>229.60453999999999</v>
      </c>
      <c r="C13786">
        <v>1.0834347</v>
      </c>
      <c r="D13786">
        <v>-0.30336322999999998</v>
      </c>
      <c r="E13786">
        <v>2.8346236</v>
      </c>
      <c r="F13786">
        <f t="shared" si="430"/>
        <v>0.12038163333333333</v>
      </c>
      <c r="G13786">
        <f t="shared" si="431"/>
        <v>2.8099077679012345</v>
      </c>
    </row>
    <row r="13787" spans="1:7" x14ac:dyDescent="0.3">
      <c r="A13787">
        <v>137.82012367248501</v>
      </c>
      <c r="B13787">
        <v>229.81789000000001</v>
      </c>
      <c r="C13787">
        <v>1.0838213000000001</v>
      </c>
      <c r="D13787">
        <v>3.9675272999999997E-2</v>
      </c>
      <c r="E13787">
        <v>2.8372573999999999</v>
      </c>
      <c r="F13787">
        <f t="shared" si="430"/>
        <v>0.12042458888888891</v>
      </c>
      <c r="G13787">
        <f t="shared" si="431"/>
        <v>2.8125417185185189</v>
      </c>
    </row>
    <row r="13788" spans="1:7" x14ac:dyDescent="0.3">
      <c r="A13788">
        <v>137.830118179321</v>
      </c>
      <c r="B13788">
        <v>230.03122999999999</v>
      </c>
      <c r="C13788">
        <v>1.0838213000000001</v>
      </c>
      <c r="D13788">
        <v>-3.2350607000000003E-2</v>
      </c>
      <c r="E13788">
        <v>2.8398914</v>
      </c>
      <c r="F13788">
        <f t="shared" si="430"/>
        <v>0.12042458888888891</v>
      </c>
      <c r="G13788">
        <f t="shared" si="431"/>
        <v>2.8151755456790122</v>
      </c>
    </row>
    <row r="13789" spans="1:7" x14ac:dyDescent="0.3">
      <c r="A13789">
        <v>137.840127944946</v>
      </c>
      <c r="B13789">
        <v>230.13409999999999</v>
      </c>
      <c r="C13789">
        <v>1.0837680000000001</v>
      </c>
      <c r="D13789">
        <v>-0.17640238</v>
      </c>
      <c r="E13789">
        <v>2.8411613</v>
      </c>
      <c r="F13789">
        <f t="shared" si="430"/>
        <v>0.12041866666666667</v>
      </c>
      <c r="G13789">
        <f t="shared" si="431"/>
        <v>2.8164455456790125</v>
      </c>
    </row>
    <row r="13790" spans="1:7" x14ac:dyDescent="0.3">
      <c r="A13790">
        <v>137.85000038146899</v>
      </c>
      <c r="B13790">
        <v>230.0179</v>
      </c>
      <c r="C13790">
        <v>1.0837815</v>
      </c>
      <c r="D13790">
        <v>-0.23622048000000001</v>
      </c>
      <c r="E13790">
        <v>2.8397266999999999</v>
      </c>
      <c r="F13790">
        <f t="shared" si="430"/>
        <v>0.12042016666666666</v>
      </c>
      <c r="G13790">
        <f t="shared" si="431"/>
        <v>2.8150109777777779</v>
      </c>
    </row>
    <row r="13791" spans="1:7" x14ac:dyDescent="0.3">
      <c r="A13791">
        <v>137.860132217407</v>
      </c>
      <c r="B13791">
        <v>229.96836999999999</v>
      </c>
      <c r="C13791">
        <v>1.0837947000000001</v>
      </c>
      <c r="D13791">
        <v>-0.30946713999999997</v>
      </c>
      <c r="E13791">
        <v>2.8391153999999998</v>
      </c>
      <c r="F13791">
        <f t="shared" si="430"/>
        <v>0.12042163333333335</v>
      </c>
      <c r="G13791">
        <f t="shared" si="431"/>
        <v>2.8143994962962964</v>
      </c>
    </row>
    <row r="13792" spans="1:7" x14ac:dyDescent="0.3">
      <c r="A13792">
        <v>137.87012672424299</v>
      </c>
      <c r="B13792">
        <v>229.87312</v>
      </c>
      <c r="C13792">
        <v>1.0838080999999999</v>
      </c>
      <c r="D13792">
        <v>-0.38271379999999999</v>
      </c>
      <c r="E13792">
        <v>2.8379395000000001</v>
      </c>
      <c r="F13792">
        <f t="shared" si="430"/>
        <v>0.12042312222222222</v>
      </c>
      <c r="G13792">
        <f t="shared" si="431"/>
        <v>2.8132235703703703</v>
      </c>
    </row>
    <row r="13793" spans="1:7" x14ac:dyDescent="0.3">
      <c r="A13793">
        <v>137.88012123107899</v>
      </c>
      <c r="B13793">
        <v>229.77216999999999</v>
      </c>
      <c r="C13793">
        <v>1.0838479999999999</v>
      </c>
      <c r="D13793">
        <v>-0.41323322000000001</v>
      </c>
      <c r="E13793">
        <v>2.8366929999999999</v>
      </c>
      <c r="F13793">
        <f t="shared" si="430"/>
        <v>0.12042755555555555</v>
      </c>
      <c r="G13793">
        <f t="shared" si="431"/>
        <v>2.8119772740740738</v>
      </c>
    </row>
    <row r="13794" spans="1:7" x14ac:dyDescent="0.3">
      <c r="A13794">
        <v>137.89013099670399</v>
      </c>
      <c r="B13794">
        <v>229.70549</v>
      </c>
      <c r="C13794">
        <v>1.0839148000000001</v>
      </c>
      <c r="D13794">
        <v>-0.44497344</v>
      </c>
      <c r="E13794">
        <v>2.8358699999999999</v>
      </c>
      <c r="F13794">
        <f t="shared" si="430"/>
        <v>0.12043497777777779</v>
      </c>
      <c r="G13794">
        <f t="shared" si="431"/>
        <v>2.811154064197531</v>
      </c>
    </row>
    <row r="13795" spans="1:7" x14ac:dyDescent="0.3">
      <c r="A13795">
        <v>137.900003433227</v>
      </c>
      <c r="B13795">
        <v>229.64834999999999</v>
      </c>
      <c r="C13795">
        <v>1.0839947000000001</v>
      </c>
      <c r="D13795">
        <v>-0.41933712000000001</v>
      </c>
      <c r="E13795">
        <v>2.8351644999999999</v>
      </c>
      <c r="F13795">
        <f t="shared" si="430"/>
        <v>0.12044385555555556</v>
      </c>
      <c r="G13795">
        <f t="shared" si="431"/>
        <v>2.8104486320987654</v>
      </c>
    </row>
    <row r="13796" spans="1:7" x14ac:dyDescent="0.3">
      <c r="A13796">
        <v>137.90999794006299</v>
      </c>
      <c r="B13796">
        <v>229.67501999999999</v>
      </c>
      <c r="C13796">
        <v>1.0840879999999999</v>
      </c>
      <c r="D13796">
        <v>-0.40835009999999999</v>
      </c>
      <c r="E13796">
        <v>2.8354935999999999</v>
      </c>
      <c r="F13796">
        <f t="shared" si="430"/>
        <v>0.12045422222222221</v>
      </c>
      <c r="G13796">
        <f t="shared" si="431"/>
        <v>2.8107778913580246</v>
      </c>
    </row>
    <row r="13797" spans="1:7" x14ac:dyDescent="0.3">
      <c r="A13797">
        <v>137.92012977600001</v>
      </c>
      <c r="B13797">
        <v>229.68454</v>
      </c>
      <c r="C13797">
        <v>1.0841413</v>
      </c>
      <c r="D13797">
        <v>-0.44131112</v>
      </c>
      <c r="E13797">
        <v>2.8356113000000001</v>
      </c>
      <c r="F13797">
        <f t="shared" si="430"/>
        <v>0.12046014444444444</v>
      </c>
      <c r="G13797">
        <f t="shared" si="431"/>
        <v>2.8108954222222224</v>
      </c>
    </row>
    <row r="13798" spans="1:7" x14ac:dyDescent="0.3">
      <c r="A13798">
        <v>137.93000221252399</v>
      </c>
      <c r="B13798">
        <v>229.64455000000001</v>
      </c>
      <c r="C13798">
        <v>1.0842212</v>
      </c>
      <c r="D13798">
        <v>-0.43154490000000001</v>
      </c>
      <c r="E13798">
        <v>2.8351175999999998</v>
      </c>
      <c r="F13798">
        <f t="shared" si="430"/>
        <v>0.12046902222222222</v>
      </c>
      <c r="G13798">
        <f t="shared" si="431"/>
        <v>2.8104017185185186</v>
      </c>
    </row>
    <row r="13799" spans="1:7" x14ac:dyDescent="0.3">
      <c r="A13799">
        <v>137.940118789672</v>
      </c>
      <c r="B13799">
        <v>229.75693000000001</v>
      </c>
      <c r="C13799">
        <v>1.0845944999999999</v>
      </c>
      <c r="D13799">
        <v>-0.14588292999999999</v>
      </c>
      <c r="E13799">
        <v>2.8365049999999998</v>
      </c>
      <c r="F13799">
        <f t="shared" si="430"/>
        <v>0.12051049999999999</v>
      </c>
      <c r="G13799">
        <f t="shared" si="431"/>
        <v>2.8117891259259262</v>
      </c>
    </row>
    <row r="13800" spans="1:7" x14ac:dyDescent="0.3">
      <c r="A13800">
        <v>137.95000648498501</v>
      </c>
      <c r="B13800">
        <v>229.88837000000001</v>
      </c>
      <c r="C13800">
        <v>1.0846610999999999</v>
      </c>
      <c r="D13800">
        <v>-0.14954527000000001</v>
      </c>
      <c r="E13800">
        <v>2.8381276</v>
      </c>
      <c r="F13800">
        <f t="shared" si="430"/>
        <v>0.1205179</v>
      </c>
      <c r="G13800">
        <f t="shared" si="431"/>
        <v>2.8134118419753089</v>
      </c>
    </row>
    <row r="13801" spans="1:7" x14ac:dyDescent="0.3">
      <c r="A13801">
        <v>137.960000991821</v>
      </c>
      <c r="B13801">
        <v>229.99313000000001</v>
      </c>
      <c r="C13801">
        <v>1.0845813</v>
      </c>
      <c r="D13801">
        <v>-0.30580479999999999</v>
      </c>
      <c r="E13801">
        <v>2.8394210000000002</v>
      </c>
      <c r="F13801">
        <f t="shared" si="430"/>
        <v>0.12050903333333333</v>
      </c>
      <c r="G13801">
        <f t="shared" si="431"/>
        <v>2.8147051753086423</v>
      </c>
    </row>
    <row r="13802" spans="1:7" x14ac:dyDescent="0.3">
      <c r="A13802">
        <v>137.97011756896899</v>
      </c>
      <c r="B13802">
        <v>229.9417</v>
      </c>
      <c r="C13802">
        <v>1.0845678000000001</v>
      </c>
      <c r="D13802">
        <v>-0.40835009999999999</v>
      </c>
      <c r="E13802">
        <v>2.8387859999999998</v>
      </c>
      <c r="F13802">
        <f t="shared" si="430"/>
        <v>0.12050753333333335</v>
      </c>
      <c r="G13802">
        <f t="shared" si="431"/>
        <v>2.8140702370370372</v>
      </c>
    </row>
    <row r="13803" spans="1:7" x14ac:dyDescent="0.3">
      <c r="A13803">
        <v>137.980005264282</v>
      </c>
      <c r="B13803">
        <v>229.84645</v>
      </c>
      <c r="C13803">
        <v>1.0845678000000001</v>
      </c>
      <c r="D13803">
        <v>-0.48159677000000001</v>
      </c>
      <c r="E13803">
        <v>2.8376100000000002</v>
      </c>
      <c r="F13803">
        <f t="shared" si="430"/>
        <v>0.12050753333333335</v>
      </c>
      <c r="G13803">
        <f t="shared" si="431"/>
        <v>2.8128943111111111</v>
      </c>
    </row>
    <row r="13804" spans="1:7" x14ac:dyDescent="0.3">
      <c r="A13804">
        <v>137.99012184143001</v>
      </c>
      <c r="B13804">
        <v>229.76836</v>
      </c>
      <c r="C13804">
        <v>1.0847545000000001</v>
      </c>
      <c r="D13804">
        <v>-0.40468779999999999</v>
      </c>
      <c r="E13804">
        <v>2.8366457999999999</v>
      </c>
      <c r="F13804">
        <f t="shared" si="430"/>
        <v>0.12052827777777779</v>
      </c>
      <c r="G13804">
        <f t="shared" si="431"/>
        <v>2.8119302370370369</v>
      </c>
    </row>
    <row r="13805" spans="1:7" x14ac:dyDescent="0.3">
      <c r="A13805">
        <v>138.00013160705501</v>
      </c>
      <c r="B13805">
        <v>229.8236</v>
      </c>
      <c r="C13805">
        <v>1.0851143999999999</v>
      </c>
      <c r="D13805">
        <v>-9.0947929999999996E-2</v>
      </c>
      <c r="E13805">
        <v>2.8373276999999999</v>
      </c>
      <c r="F13805">
        <f t="shared" si="430"/>
        <v>0.12056826666666666</v>
      </c>
      <c r="G13805">
        <f t="shared" si="431"/>
        <v>2.8126122123456789</v>
      </c>
    </row>
    <row r="13806" spans="1:7" x14ac:dyDescent="0.3">
      <c r="A13806">
        <v>138.01000404357899</v>
      </c>
      <c r="B13806">
        <v>230.02551</v>
      </c>
      <c r="C13806">
        <v>1.0851675999999999</v>
      </c>
      <c r="D13806">
        <v>-0.1092596</v>
      </c>
      <c r="E13806">
        <v>2.8398208999999999</v>
      </c>
      <c r="F13806">
        <f t="shared" si="430"/>
        <v>0.12057417777777776</v>
      </c>
      <c r="G13806">
        <f t="shared" si="431"/>
        <v>2.815104928395062</v>
      </c>
    </row>
    <row r="13807" spans="1:7" x14ac:dyDescent="0.3">
      <c r="A13807">
        <v>138.01999855041501</v>
      </c>
      <c r="B13807">
        <v>230.08076</v>
      </c>
      <c r="C13807">
        <v>1.0851411</v>
      </c>
      <c r="D13807">
        <v>-0.22523348000000001</v>
      </c>
      <c r="E13807">
        <v>2.8405027</v>
      </c>
      <c r="F13807">
        <f t="shared" si="430"/>
        <v>0.12057123333333333</v>
      </c>
      <c r="G13807">
        <f t="shared" si="431"/>
        <v>2.8157870271604937</v>
      </c>
    </row>
    <row r="13808" spans="1:7" x14ac:dyDescent="0.3">
      <c r="A13808">
        <v>138.030130386352</v>
      </c>
      <c r="B13808">
        <v>230.02932999999999</v>
      </c>
      <c r="C13808">
        <v>1.0851544</v>
      </c>
      <c r="D13808">
        <v>-0.29970091999999998</v>
      </c>
      <c r="E13808">
        <v>2.8398677999999999</v>
      </c>
      <c r="F13808">
        <f t="shared" si="430"/>
        <v>0.12057271111111111</v>
      </c>
      <c r="G13808">
        <f t="shared" si="431"/>
        <v>2.815152088888889</v>
      </c>
    </row>
    <row r="13809" spans="1:7" x14ac:dyDescent="0.3">
      <c r="A13809">
        <v>138.04012489318799</v>
      </c>
      <c r="B13809">
        <v>229.96646000000001</v>
      </c>
      <c r="C13809">
        <v>1.0851544</v>
      </c>
      <c r="D13809">
        <v>-0.37294757000000001</v>
      </c>
      <c r="E13809">
        <v>2.8390917999999998</v>
      </c>
      <c r="F13809">
        <f t="shared" si="430"/>
        <v>0.12057271111111111</v>
      </c>
      <c r="G13809">
        <f t="shared" si="431"/>
        <v>2.8143759160493831</v>
      </c>
    </row>
    <row r="13810" spans="1:7" x14ac:dyDescent="0.3">
      <c r="A13810">
        <v>138.049997329711</v>
      </c>
      <c r="B13810">
        <v>229.85026999999999</v>
      </c>
      <c r="C13810">
        <v>1.0851544</v>
      </c>
      <c r="D13810">
        <v>-0.46084355999999999</v>
      </c>
      <c r="E13810">
        <v>2.8376572000000002</v>
      </c>
      <c r="F13810">
        <f t="shared" si="430"/>
        <v>0.12057271111111111</v>
      </c>
      <c r="G13810">
        <f t="shared" si="431"/>
        <v>2.8129414716049381</v>
      </c>
    </row>
    <row r="13811" spans="1:7" x14ac:dyDescent="0.3">
      <c r="A13811">
        <v>138.060007095336</v>
      </c>
      <c r="B13811">
        <v>229.82169999999999</v>
      </c>
      <c r="C13811">
        <v>1.0854477</v>
      </c>
      <c r="D13811">
        <v>-0.24354513999999999</v>
      </c>
      <c r="E13811">
        <v>2.8373046</v>
      </c>
      <c r="F13811">
        <f t="shared" si="430"/>
        <v>0.1206053</v>
      </c>
      <c r="G13811">
        <f t="shared" si="431"/>
        <v>2.8125887555555558</v>
      </c>
    </row>
    <row r="13812" spans="1:7" x14ac:dyDescent="0.3">
      <c r="A13812">
        <v>138.07012367248501</v>
      </c>
      <c r="B13812">
        <v>230.03693999999999</v>
      </c>
      <c r="C13812">
        <v>1.0857676000000001</v>
      </c>
      <c r="D13812">
        <v>1.6480498E-2</v>
      </c>
      <c r="E13812">
        <v>2.8399618000000002</v>
      </c>
      <c r="F13812">
        <f t="shared" si="430"/>
        <v>0.12064084444444445</v>
      </c>
      <c r="G13812">
        <f t="shared" si="431"/>
        <v>2.8152460395061727</v>
      </c>
    </row>
    <row r="13813" spans="1:7" x14ac:dyDescent="0.3">
      <c r="A13813">
        <v>138.080118179321</v>
      </c>
      <c r="B13813">
        <v>230.22743</v>
      </c>
      <c r="C13813">
        <v>1.0857942</v>
      </c>
      <c r="D13813">
        <v>-2.8688274E-2</v>
      </c>
      <c r="E13813">
        <v>2.8423134999999999</v>
      </c>
      <c r="F13813">
        <f t="shared" si="430"/>
        <v>0.12064380000000001</v>
      </c>
      <c r="G13813">
        <f t="shared" si="431"/>
        <v>2.8175977679012347</v>
      </c>
    </row>
    <row r="13814" spans="1:7" x14ac:dyDescent="0.3">
      <c r="A13814">
        <v>138.09000587463299</v>
      </c>
      <c r="B13814">
        <v>230.32839999999999</v>
      </c>
      <c r="C13814">
        <v>1.0857809</v>
      </c>
      <c r="D13814">
        <v>-0.13001283</v>
      </c>
      <c r="E13814">
        <v>2.8435600000000001</v>
      </c>
      <c r="F13814">
        <f t="shared" si="430"/>
        <v>0.12064232222222222</v>
      </c>
      <c r="G13814">
        <f t="shared" si="431"/>
        <v>2.818844311111111</v>
      </c>
    </row>
    <row r="13815" spans="1:7" x14ac:dyDescent="0.3">
      <c r="A13815">
        <v>138.100122451782</v>
      </c>
      <c r="B13815">
        <v>230.20839000000001</v>
      </c>
      <c r="C13815">
        <v>1.0858076000000001</v>
      </c>
      <c r="D13815">
        <v>-0.18861015</v>
      </c>
      <c r="E13815">
        <v>2.8420784000000001</v>
      </c>
      <c r="F13815">
        <f t="shared" si="430"/>
        <v>0.1206452888888889</v>
      </c>
      <c r="G13815">
        <f t="shared" si="431"/>
        <v>2.8173627061728399</v>
      </c>
    </row>
    <row r="13816" spans="1:7" x14ac:dyDescent="0.3">
      <c r="A13816">
        <v>138.110132217407</v>
      </c>
      <c r="B13816">
        <v>230.14170999999999</v>
      </c>
      <c r="C13816">
        <v>1.0858076000000001</v>
      </c>
      <c r="D13816">
        <v>-0.27650613000000002</v>
      </c>
      <c r="E13816">
        <v>2.8412552</v>
      </c>
      <c r="F13816">
        <f t="shared" si="430"/>
        <v>0.1206452888888889</v>
      </c>
      <c r="G13816">
        <f t="shared" si="431"/>
        <v>2.8165394962962962</v>
      </c>
    </row>
    <row r="13817" spans="1:7" x14ac:dyDescent="0.3">
      <c r="A13817">
        <v>138.12000465393001</v>
      </c>
      <c r="B13817">
        <v>230.07314</v>
      </c>
      <c r="C13817">
        <v>1.0858475999999999</v>
      </c>
      <c r="D13817">
        <v>-0.30702558000000002</v>
      </c>
      <c r="E13817">
        <v>2.8404086</v>
      </c>
      <c r="F13817">
        <f t="shared" si="430"/>
        <v>0.12064973333333333</v>
      </c>
      <c r="G13817">
        <f t="shared" si="431"/>
        <v>2.8156929530864199</v>
      </c>
    </row>
    <row r="13818" spans="1:7" x14ac:dyDescent="0.3">
      <c r="A13818">
        <v>138.13012123107899</v>
      </c>
      <c r="B13818">
        <v>229.95502999999999</v>
      </c>
      <c r="C13818">
        <v>1.0859274999999999</v>
      </c>
      <c r="D13818">
        <v>-0.30946713999999997</v>
      </c>
      <c r="E13818">
        <v>2.8389503999999999</v>
      </c>
      <c r="F13818">
        <f t="shared" si="430"/>
        <v>0.12065861111111111</v>
      </c>
      <c r="G13818">
        <f t="shared" si="431"/>
        <v>2.8142348049382715</v>
      </c>
    </row>
    <row r="13819" spans="1:7" x14ac:dyDescent="0.3">
      <c r="A13819">
        <v>138.139993667602</v>
      </c>
      <c r="B13819">
        <v>229.95502999999999</v>
      </c>
      <c r="C13819">
        <v>1.0860208</v>
      </c>
      <c r="D13819">
        <v>-0.29603857</v>
      </c>
      <c r="E13819">
        <v>2.8389503999999999</v>
      </c>
      <c r="F13819">
        <f t="shared" si="430"/>
        <v>0.12066897777777778</v>
      </c>
      <c r="G13819">
        <f t="shared" si="431"/>
        <v>2.8142348049382715</v>
      </c>
    </row>
    <row r="13820" spans="1:7" x14ac:dyDescent="0.3">
      <c r="A13820">
        <v>138.15012550354001</v>
      </c>
      <c r="B13820">
        <v>229.93599</v>
      </c>
      <c r="C13820">
        <v>1.0861141999999999</v>
      </c>
      <c r="D13820">
        <v>-0.27040225000000001</v>
      </c>
      <c r="E13820">
        <v>2.8387156</v>
      </c>
      <c r="F13820">
        <f t="shared" si="430"/>
        <v>0.12067935555555555</v>
      </c>
      <c r="G13820">
        <f t="shared" si="431"/>
        <v>2.8139997432098767</v>
      </c>
    </row>
    <row r="13821" spans="1:7" x14ac:dyDescent="0.3">
      <c r="A13821">
        <v>138.16012001037501</v>
      </c>
      <c r="B13821">
        <v>229.96836999999999</v>
      </c>
      <c r="C13821">
        <v>1.0861675</v>
      </c>
      <c r="D13821">
        <v>-0.31801256999999999</v>
      </c>
      <c r="E13821">
        <v>2.8391153999999998</v>
      </c>
      <c r="F13821">
        <f t="shared" si="430"/>
        <v>0.12068527777777777</v>
      </c>
      <c r="G13821">
        <f t="shared" si="431"/>
        <v>2.8143994962962964</v>
      </c>
    </row>
    <row r="13822" spans="1:7" x14ac:dyDescent="0.3">
      <c r="A13822">
        <v>138.17012977600001</v>
      </c>
      <c r="B13822">
        <v>229.94933</v>
      </c>
      <c r="C13822">
        <v>1.0861807000000001</v>
      </c>
      <c r="D13822">
        <v>-0.36318135000000001</v>
      </c>
      <c r="E13822">
        <v>2.8388800000000001</v>
      </c>
      <c r="F13822">
        <f t="shared" si="430"/>
        <v>0.12068674444444445</v>
      </c>
      <c r="G13822">
        <f t="shared" si="431"/>
        <v>2.8141644345679016</v>
      </c>
    </row>
    <row r="13823" spans="1:7" x14ac:dyDescent="0.3">
      <c r="A13823">
        <v>138.180124282836</v>
      </c>
      <c r="B13823">
        <v>229.87693999999999</v>
      </c>
      <c r="C13823">
        <v>1.0861942</v>
      </c>
      <c r="D13823">
        <v>-0.43642799999999998</v>
      </c>
      <c r="E13823">
        <v>2.8379865</v>
      </c>
      <c r="F13823">
        <f t="shared" si="430"/>
        <v>0.12068824444444444</v>
      </c>
      <c r="G13823">
        <f t="shared" si="431"/>
        <v>2.8132707308641973</v>
      </c>
    </row>
    <row r="13824" spans="1:7" x14ac:dyDescent="0.3">
      <c r="A13824">
        <v>138.18999671936001</v>
      </c>
      <c r="B13824">
        <v>229.84264999999999</v>
      </c>
      <c r="C13824">
        <v>1.0862741</v>
      </c>
      <c r="D13824">
        <v>-0.44009032999999997</v>
      </c>
      <c r="E13824">
        <v>2.8375632999999998</v>
      </c>
      <c r="F13824">
        <f t="shared" si="430"/>
        <v>0.12069712222222223</v>
      </c>
      <c r="G13824">
        <f t="shared" si="431"/>
        <v>2.8128473975308643</v>
      </c>
    </row>
    <row r="13825" spans="1:7" x14ac:dyDescent="0.3">
      <c r="A13825">
        <v>138.200128555297</v>
      </c>
      <c r="B13825">
        <v>229.90360999999999</v>
      </c>
      <c r="C13825">
        <v>1.0866340000000001</v>
      </c>
      <c r="D13825">
        <v>-0.14099982</v>
      </c>
      <c r="E13825">
        <v>2.8383156999999999</v>
      </c>
      <c r="F13825">
        <f t="shared" si="430"/>
        <v>0.12073711111111113</v>
      </c>
      <c r="G13825">
        <f t="shared" si="431"/>
        <v>2.8135999901234565</v>
      </c>
    </row>
    <row r="13826" spans="1:7" x14ac:dyDescent="0.3">
      <c r="A13826">
        <v>138.21012306213299</v>
      </c>
      <c r="B13826">
        <v>230.11124000000001</v>
      </c>
      <c r="C13826">
        <v>1.086714</v>
      </c>
      <c r="D13826">
        <v>-0.14344138000000001</v>
      </c>
      <c r="E13826">
        <v>2.8408790000000002</v>
      </c>
      <c r="F13826">
        <f t="shared" si="430"/>
        <v>0.12074599999999999</v>
      </c>
      <c r="G13826">
        <f t="shared" si="431"/>
        <v>2.8161633234567902</v>
      </c>
    </row>
    <row r="13827" spans="1:7" x14ac:dyDescent="0.3">
      <c r="A13827">
        <v>138.219995498657</v>
      </c>
      <c r="B13827">
        <v>230.15314000000001</v>
      </c>
      <c r="C13827">
        <v>1.0866739999999999</v>
      </c>
      <c r="D13827">
        <v>-0.27162301999999999</v>
      </c>
      <c r="E13827">
        <v>2.8413963</v>
      </c>
      <c r="F13827">
        <f t="shared" si="430"/>
        <v>0.12074155555555555</v>
      </c>
      <c r="G13827">
        <f t="shared" si="431"/>
        <v>2.8166806074074078</v>
      </c>
    </row>
    <row r="13828" spans="1:7" x14ac:dyDescent="0.3">
      <c r="A13828">
        <v>138.230005264282</v>
      </c>
      <c r="B13828">
        <v>230.08456000000001</v>
      </c>
      <c r="C13828">
        <v>1.0866739999999999</v>
      </c>
      <c r="D13828">
        <v>-0.34364889999999998</v>
      </c>
      <c r="E13828">
        <v>2.8405497</v>
      </c>
      <c r="F13828">
        <f t="shared" si="430"/>
        <v>0.12074155555555555</v>
      </c>
      <c r="G13828">
        <f t="shared" si="431"/>
        <v>2.8158339407407409</v>
      </c>
    </row>
    <row r="13829" spans="1:7" x14ac:dyDescent="0.3">
      <c r="A13829">
        <v>138.23999977111799</v>
      </c>
      <c r="B13829">
        <v>230.05219</v>
      </c>
      <c r="C13829">
        <v>1.0866739999999999</v>
      </c>
      <c r="D13829">
        <v>-0.43154490000000001</v>
      </c>
      <c r="E13829">
        <v>2.8401499000000001</v>
      </c>
      <c r="F13829">
        <f t="shared" si="430"/>
        <v>0.12074155555555555</v>
      </c>
      <c r="G13829">
        <f t="shared" si="431"/>
        <v>2.8154343111111113</v>
      </c>
    </row>
    <row r="13830" spans="1:7" x14ac:dyDescent="0.3">
      <c r="A13830">
        <v>138.24999427795399</v>
      </c>
      <c r="B13830">
        <v>229.91313</v>
      </c>
      <c r="C13830">
        <v>1.086714</v>
      </c>
      <c r="D13830">
        <v>-0.46450587999999998</v>
      </c>
      <c r="E13830">
        <v>2.8384333000000002</v>
      </c>
      <c r="F13830">
        <f t="shared" ref="F13830:F13893" si="432">C13830/9</f>
        <v>0.12074599999999999</v>
      </c>
      <c r="G13830">
        <f t="shared" ref="G13830:G13893" si="433">(B13830-$B$5)/81</f>
        <v>2.8137175209876544</v>
      </c>
    </row>
    <row r="13831" spans="1:7" x14ac:dyDescent="0.3">
      <c r="A13831">
        <v>138.26000404357899</v>
      </c>
      <c r="B13831">
        <v>229.93790000000001</v>
      </c>
      <c r="C13831">
        <v>1.0871139999999999</v>
      </c>
      <c r="D13831">
        <v>-0.13611671</v>
      </c>
      <c r="E13831">
        <v>2.8387392</v>
      </c>
      <c r="F13831">
        <f t="shared" si="432"/>
        <v>0.12079044444444444</v>
      </c>
      <c r="G13831">
        <f t="shared" si="433"/>
        <v>2.8140233234567904</v>
      </c>
    </row>
    <row r="13832" spans="1:7" x14ac:dyDescent="0.3">
      <c r="A13832">
        <v>138.270120620727</v>
      </c>
      <c r="B13832">
        <v>230.1722</v>
      </c>
      <c r="C13832">
        <v>1.0873405</v>
      </c>
      <c r="D13832">
        <v>1.15973875E-2</v>
      </c>
      <c r="E13832">
        <v>2.8416317000000002</v>
      </c>
      <c r="F13832">
        <f t="shared" si="432"/>
        <v>0.12081561111111111</v>
      </c>
      <c r="G13832">
        <f t="shared" si="433"/>
        <v>2.8169159160493829</v>
      </c>
    </row>
    <row r="13833" spans="1:7" x14ac:dyDescent="0.3">
      <c r="A13833">
        <v>138.27999305725001</v>
      </c>
      <c r="B13833">
        <v>230.30554000000001</v>
      </c>
      <c r="C13833">
        <v>1.0872872</v>
      </c>
      <c r="D13833">
        <v>-0.11902582</v>
      </c>
      <c r="E13833">
        <v>2.8432780000000002</v>
      </c>
      <c r="F13833">
        <f t="shared" si="432"/>
        <v>0.12080968888888889</v>
      </c>
      <c r="G13833">
        <f t="shared" si="433"/>
        <v>2.8185620888888891</v>
      </c>
    </row>
    <row r="13834" spans="1:7" x14ac:dyDescent="0.3">
      <c r="A13834">
        <v>138.29012489318799</v>
      </c>
      <c r="B13834">
        <v>230.30363</v>
      </c>
      <c r="C13834">
        <v>1.0872872</v>
      </c>
      <c r="D13834">
        <v>-0.20692182000000001</v>
      </c>
      <c r="E13834">
        <v>2.8432542999999999</v>
      </c>
      <c r="F13834">
        <f t="shared" si="432"/>
        <v>0.12080968888888889</v>
      </c>
      <c r="G13834">
        <f t="shared" si="433"/>
        <v>2.8185385086419754</v>
      </c>
    </row>
    <row r="13835" spans="1:7" x14ac:dyDescent="0.3">
      <c r="A13835">
        <v>138.30011940002399</v>
      </c>
      <c r="B13835">
        <v>230.21600000000001</v>
      </c>
      <c r="C13835">
        <v>1.0873005</v>
      </c>
      <c r="D13835">
        <v>-0.28138923999999998</v>
      </c>
      <c r="E13835">
        <v>2.8421723999999999</v>
      </c>
      <c r="F13835">
        <f t="shared" si="432"/>
        <v>0.12081116666666666</v>
      </c>
      <c r="G13835">
        <f t="shared" si="433"/>
        <v>2.8174566567901236</v>
      </c>
    </row>
    <row r="13836" spans="1:7" x14ac:dyDescent="0.3">
      <c r="A13836">
        <v>138.31012916564899</v>
      </c>
      <c r="B13836">
        <v>230.12839</v>
      </c>
      <c r="C13836">
        <v>1.0873272</v>
      </c>
      <c r="D13836">
        <v>-0.32655802</v>
      </c>
      <c r="E13836">
        <v>2.841091</v>
      </c>
      <c r="F13836">
        <f t="shared" si="432"/>
        <v>0.12081413333333334</v>
      </c>
      <c r="G13836">
        <f t="shared" si="433"/>
        <v>2.816375051851852</v>
      </c>
    </row>
    <row r="13837" spans="1:7" x14ac:dyDescent="0.3">
      <c r="A13837">
        <v>138.320001602172</v>
      </c>
      <c r="B13837">
        <v>230.04266000000001</v>
      </c>
      <c r="C13837">
        <v>1.0873538</v>
      </c>
      <c r="D13837">
        <v>-0.3863761</v>
      </c>
      <c r="E13837">
        <v>2.8400325999999998</v>
      </c>
      <c r="F13837">
        <f t="shared" si="432"/>
        <v>0.1208170888888889</v>
      </c>
      <c r="G13837">
        <f t="shared" si="433"/>
        <v>2.8153166567901238</v>
      </c>
    </row>
    <row r="13838" spans="1:7" x14ac:dyDescent="0.3">
      <c r="A13838">
        <v>138.330118179321</v>
      </c>
      <c r="B13838">
        <v>229.95502999999999</v>
      </c>
      <c r="C13838">
        <v>1.0874337999999999</v>
      </c>
      <c r="D13838">
        <v>-0.3766099</v>
      </c>
      <c r="E13838">
        <v>2.8389503999999999</v>
      </c>
      <c r="F13838">
        <f t="shared" si="432"/>
        <v>0.12082597777777776</v>
      </c>
      <c r="G13838">
        <f t="shared" si="433"/>
        <v>2.8142348049382715</v>
      </c>
    </row>
    <row r="13839" spans="1:7" x14ac:dyDescent="0.3">
      <c r="A13839">
        <v>138.340127944946</v>
      </c>
      <c r="B13839">
        <v>229.95502999999999</v>
      </c>
      <c r="C13839">
        <v>1.0875539000000001</v>
      </c>
      <c r="D13839">
        <v>-0.33754499999999998</v>
      </c>
      <c r="E13839">
        <v>2.8389503999999999</v>
      </c>
      <c r="F13839">
        <f t="shared" si="432"/>
        <v>0.12083932222222223</v>
      </c>
      <c r="G13839">
        <f t="shared" si="433"/>
        <v>2.8142348049382715</v>
      </c>
    </row>
    <row r="13840" spans="1:7" x14ac:dyDescent="0.3">
      <c r="A13840">
        <v>138.350122451782</v>
      </c>
      <c r="B13840">
        <v>229.94741999999999</v>
      </c>
      <c r="C13840">
        <v>1.0876870999999999</v>
      </c>
      <c r="D13840">
        <v>-0.28505158000000003</v>
      </c>
      <c r="E13840">
        <v>2.8388567</v>
      </c>
      <c r="F13840">
        <f t="shared" si="432"/>
        <v>0.12085412222222221</v>
      </c>
      <c r="G13840">
        <f t="shared" si="433"/>
        <v>2.8141408543209878</v>
      </c>
    </row>
    <row r="13841" spans="1:7" x14ac:dyDescent="0.3">
      <c r="A13841">
        <v>138.360132217407</v>
      </c>
      <c r="B13841">
        <v>230.02742000000001</v>
      </c>
      <c r="C13841">
        <v>1.087807</v>
      </c>
      <c r="D13841">
        <v>-0.2459867</v>
      </c>
      <c r="E13841">
        <v>2.8398441999999999</v>
      </c>
      <c r="F13841">
        <f t="shared" si="432"/>
        <v>0.12086744444444444</v>
      </c>
      <c r="G13841">
        <f t="shared" si="433"/>
        <v>2.8151285086419753</v>
      </c>
    </row>
    <row r="13842" spans="1:7" x14ac:dyDescent="0.3">
      <c r="A13842">
        <v>138.37012672424299</v>
      </c>
      <c r="B13842">
        <v>230.07695000000001</v>
      </c>
      <c r="C13842">
        <v>1.0878471000000001</v>
      </c>
      <c r="D13842">
        <v>-0.27894767999999998</v>
      </c>
      <c r="E13842">
        <v>2.8404558</v>
      </c>
      <c r="F13842">
        <f t="shared" si="432"/>
        <v>0.1208719</v>
      </c>
      <c r="G13842">
        <f t="shared" si="433"/>
        <v>2.8157399901234572</v>
      </c>
    </row>
    <row r="13843" spans="1:7" x14ac:dyDescent="0.3">
      <c r="A13843">
        <v>138.379999160766</v>
      </c>
      <c r="B13843">
        <v>230.06551999999999</v>
      </c>
      <c r="C13843">
        <v>1.0878603</v>
      </c>
      <c r="D13843">
        <v>-0.35341513000000002</v>
      </c>
      <c r="E13843">
        <v>2.8403146000000001</v>
      </c>
      <c r="F13843">
        <f t="shared" si="432"/>
        <v>0.12087336666666666</v>
      </c>
      <c r="G13843">
        <f t="shared" si="433"/>
        <v>2.8155988790123456</v>
      </c>
    </row>
    <row r="13844" spans="1:7" x14ac:dyDescent="0.3">
      <c r="A13844">
        <v>138.389993667602</v>
      </c>
      <c r="B13844">
        <v>230.04837000000001</v>
      </c>
      <c r="C13844">
        <v>1.0878603</v>
      </c>
      <c r="D13844">
        <v>-0.42666179999999998</v>
      </c>
      <c r="E13844">
        <v>2.840103</v>
      </c>
      <c r="F13844">
        <f t="shared" si="432"/>
        <v>0.12087336666666666</v>
      </c>
      <c r="G13844">
        <f t="shared" si="433"/>
        <v>2.8153871506172843</v>
      </c>
    </row>
    <row r="13845" spans="1:7" x14ac:dyDescent="0.3">
      <c r="A13845">
        <v>138.40012550354001</v>
      </c>
      <c r="B13845">
        <v>229.94741999999999</v>
      </c>
      <c r="C13845">
        <v>1.0879270999999999</v>
      </c>
      <c r="D13845">
        <v>-0.45718122</v>
      </c>
      <c r="E13845">
        <v>2.8388567</v>
      </c>
      <c r="F13845">
        <f t="shared" si="432"/>
        <v>0.12088078888888888</v>
      </c>
      <c r="G13845">
        <f t="shared" si="433"/>
        <v>2.8141408543209878</v>
      </c>
    </row>
    <row r="13846" spans="1:7" x14ac:dyDescent="0.3">
      <c r="A13846">
        <v>138.40999794006299</v>
      </c>
      <c r="B13846">
        <v>229.97408999999999</v>
      </c>
      <c r="C13846">
        <v>1.0882868999999999</v>
      </c>
      <c r="D13846">
        <v>-0.14466216000000001</v>
      </c>
      <c r="E13846">
        <v>2.8391860000000002</v>
      </c>
      <c r="F13846">
        <f t="shared" si="432"/>
        <v>0.12092076666666667</v>
      </c>
      <c r="G13846">
        <f t="shared" si="433"/>
        <v>2.814470113580247</v>
      </c>
    </row>
    <row r="13847" spans="1:7" x14ac:dyDescent="0.3">
      <c r="A13847">
        <v>138.42012977600001</v>
      </c>
      <c r="B13847">
        <v>230.20076</v>
      </c>
      <c r="C13847">
        <v>1.0884335999999999</v>
      </c>
      <c r="D13847">
        <v>-7.9960934999999997E-2</v>
      </c>
      <c r="E13847">
        <v>2.8419840000000001</v>
      </c>
      <c r="F13847">
        <f t="shared" si="432"/>
        <v>0.12093706666666665</v>
      </c>
      <c r="G13847">
        <f t="shared" si="433"/>
        <v>2.8172685086419755</v>
      </c>
    </row>
    <row r="13848" spans="1:7" x14ac:dyDescent="0.3">
      <c r="A13848">
        <v>138.43000221252399</v>
      </c>
      <c r="B13848">
        <v>230.27314999999999</v>
      </c>
      <c r="C13848">
        <v>1.0883403</v>
      </c>
      <c r="D13848">
        <v>-0.26429835000000002</v>
      </c>
      <c r="E13848">
        <v>2.8428779</v>
      </c>
      <c r="F13848">
        <f t="shared" si="432"/>
        <v>0.1209267</v>
      </c>
      <c r="G13848">
        <f t="shared" si="433"/>
        <v>2.8181622123456789</v>
      </c>
    </row>
    <row r="13849" spans="1:7" x14ac:dyDescent="0.3">
      <c r="A13849">
        <v>138.43999671936001</v>
      </c>
      <c r="B13849">
        <v>230.24458000000001</v>
      </c>
      <c r="C13849">
        <v>1.0883269</v>
      </c>
      <c r="D13849">
        <v>-0.35097358000000001</v>
      </c>
      <c r="E13849">
        <v>2.8425251999999999</v>
      </c>
      <c r="F13849">
        <f t="shared" si="432"/>
        <v>0.12092521111111111</v>
      </c>
      <c r="G13849">
        <f t="shared" si="433"/>
        <v>2.8178094962962965</v>
      </c>
    </row>
    <row r="13850" spans="1:7" x14ac:dyDescent="0.3">
      <c r="A13850">
        <v>138.450128555297</v>
      </c>
      <c r="B13850">
        <v>230.14934</v>
      </c>
      <c r="C13850">
        <v>1.0883403</v>
      </c>
      <c r="D13850">
        <v>-0.42544100000000001</v>
      </c>
      <c r="E13850">
        <v>2.8413493999999999</v>
      </c>
      <c r="F13850">
        <f t="shared" si="432"/>
        <v>0.1209267</v>
      </c>
      <c r="G13850">
        <f t="shared" si="433"/>
        <v>2.8166336938271606</v>
      </c>
    </row>
    <row r="13851" spans="1:7" x14ac:dyDescent="0.3">
      <c r="A13851">
        <v>138.460000991821</v>
      </c>
      <c r="B13851">
        <v>230.03314</v>
      </c>
      <c r="C13851">
        <v>1.0884069000000001</v>
      </c>
      <c r="D13851">
        <v>-0.44253187999999999</v>
      </c>
      <c r="E13851">
        <v>2.839915</v>
      </c>
      <c r="F13851">
        <f t="shared" si="432"/>
        <v>0.1209341</v>
      </c>
      <c r="G13851">
        <f t="shared" si="433"/>
        <v>2.8151991259259259</v>
      </c>
    </row>
    <row r="13852" spans="1:7" x14ac:dyDescent="0.3">
      <c r="A13852">
        <v>138.47011756896899</v>
      </c>
      <c r="B13852">
        <v>230.05027999999999</v>
      </c>
      <c r="C13852">
        <v>1.0887667999999999</v>
      </c>
      <c r="D13852">
        <v>-0.15686992999999999</v>
      </c>
      <c r="E13852">
        <v>2.8401263000000001</v>
      </c>
      <c r="F13852">
        <f t="shared" si="432"/>
        <v>0.12097408888888889</v>
      </c>
      <c r="G13852">
        <f t="shared" si="433"/>
        <v>2.8154107308641976</v>
      </c>
    </row>
    <row r="13853" spans="1:7" x14ac:dyDescent="0.3">
      <c r="A13853">
        <v>138.480005264282</v>
      </c>
      <c r="B13853">
        <v>230.18172000000001</v>
      </c>
      <c r="C13853">
        <v>1.0888602000000001</v>
      </c>
      <c r="D13853">
        <v>-0.13367515999999999</v>
      </c>
      <c r="E13853">
        <v>2.8417492000000002</v>
      </c>
      <c r="F13853">
        <f t="shared" si="432"/>
        <v>0.12098446666666668</v>
      </c>
      <c r="G13853">
        <f t="shared" si="433"/>
        <v>2.8170334469135803</v>
      </c>
    </row>
    <row r="13854" spans="1:7" x14ac:dyDescent="0.3">
      <c r="A13854">
        <v>138.49012184143001</v>
      </c>
      <c r="B13854">
        <v>230.28648000000001</v>
      </c>
      <c r="C13854">
        <v>1.0888335</v>
      </c>
      <c r="D13854">
        <v>-0.23377892</v>
      </c>
      <c r="E13854">
        <v>2.8430426</v>
      </c>
      <c r="F13854">
        <f t="shared" si="432"/>
        <v>0.12098150000000001</v>
      </c>
      <c r="G13854">
        <f t="shared" si="433"/>
        <v>2.8183267802469136</v>
      </c>
    </row>
    <row r="13855" spans="1:7" x14ac:dyDescent="0.3">
      <c r="A13855">
        <v>138.50013160705501</v>
      </c>
      <c r="B13855">
        <v>230.20648</v>
      </c>
      <c r="C13855">
        <v>1.0888335</v>
      </c>
      <c r="D13855">
        <v>-0.32167489999999999</v>
      </c>
      <c r="E13855">
        <v>2.8420548000000001</v>
      </c>
      <c r="F13855">
        <f t="shared" si="432"/>
        <v>0.12098150000000001</v>
      </c>
      <c r="G13855">
        <f t="shared" si="433"/>
        <v>2.8173391259259262</v>
      </c>
    </row>
    <row r="13856" spans="1:7" x14ac:dyDescent="0.3">
      <c r="A13856">
        <v>138.510126113891</v>
      </c>
      <c r="B13856">
        <v>230.15504000000001</v>
      </c>
      <c r="C13856">
        <v>1.0888469000000001</v>
      </c>
      <c r="D13856">
        <v>-0.39492157</v>
      </c>
      <c r="E13856">
        <v>2.8414199999999998</v>
      </c>
      <c r="F13856">
        <f t="shared" si="432"/>
        <v>0.12098298888888889</v>
      </c>
      <c r="G13856">
        <f t="shared" si="433"/>
        <v>2.8167040641975309</v>
      </c>
    </row>
    <row r="13857" spans="1:7" x14ac:dyDescent="0.3">
      <c r="A13857">
        <v>138.51999855041501</v>
      </c>
      <c r="B13857">
        <v>230.05410000000001</v>
      </c>
      <c r="C13857">
        <v>1.0888469000000001</v>
      </c>
      <c r="D13857">
        <v>-0.46816823000000002</v>
      </c>
      <c r="E13857">
        <v>2.8401735000000001</v>
      </c>
      <c r="F13857">
        <f t="shared" si="432"/>
        <v>0.12098298888888889</v>
      </c>
      <c r="G13857">
        <f t="shared" si="433"/>
        <v>2.815457891358025</v>
      </c>
    </row>
    <row r="13858" spans="1:7" x14ac:dyDescent="0.3">
      <c r="A13858">
        <v>138.530130386352</v>
      </c>
      <c r="B13858">
        <v>229.99886000000001</v>
      </c>
      <c r="C13858">
        <v>1.0891934999999999</v>
      </c>
      <c r="D13858">
        <v>-0.20814260000000001</v>
      </c>
      <c r="E13858">
        <v>2.8394916000000001</v>
      </c>
      <c r="F13858">
        <f t="shared" si="432"/>
        <v>0.12102149999999999</v>
      </c>
      <c r="G13858">
        <f t="shared" si="433"/>
        <v>2.814775916049383</v>
      </c>
    </row>
    <row r="13859" spans="1:7" x14ac:dyDescent="0.3">
      <c r="A13859">
        <v>138.54000282287501</v>
      </c>
      <c r="B13859">
        <v>230.25219999999999</v>
      </c>
      <c r="C13859">
        <v>1.0895267</v>
      </c>
      <c r="D13859">
        <v>6.5311599999999997E-2</v>
      </c>
      <c r="E13859">
        <v>2.8426192000000001</v>
      </c>
      <c r="F13859">
        <f t="shared" si="432"/>
        <v>0.12105852222222221</v>
      </c>
      <c r="G13859">
        <f t="shared" si="433"/>
        <v>2.8179035703703703</v>
      </c>
    </row>
    <row r="13860" spans="1:7" x14ac:dyDescent="0.3">
      <c r="A13860">
        <v>138.55011940002399</v>
      </c>
      <c r="B13860">
        <v>230.51889</v>
      </c>
      <c r="C13860">
        <v>1.0895667</v>
      </c>
      <c r="D13860">
        <v>3.3571385000000002E-2</v>
      </c>
      <c r="E13860">
        <v>2.8459116999999998</v>
      </c>
      <c r="F13860">
        <f t="shared" si="432"/>
        <v>0.12106296666666666</v>
      </c>
      <c r="G13860">
        <f t="shared" si="433"/>
        <v>2.821196039506173</v>
      </c>
    </row>
    <row r="13861" spans="1:7" x14ac:dyDescent="0.3">
      <c r="A13861">
        <v>138.56012916564899</v>
      </c>
      <c r="B13861">
        <v>230.56460000000001</v>
      </c>
      <c r="C13861">
        <v>1.08954</v>
      </c>
      <c r="D13861">
        <v>-8.1181710000000004E-2</v>
      </c>
      <c r="E13861">
        <v>2.8464763</v>
      </c>
      <c r="F13861">
        <f t="shared" si="432"/>
        <v>0.12106</v>
      </c>
      <c r="G13861">
        <f t="shared" si="433"/>
        <v>2.8217603604938275</v>
      </c>
    </row>
    <row r="13862" spans="1:7" x14ac:dyDescent="0.3">
      <c r="A13862">
        <v>138.570001602172</v>
      </c>
      <c r="B13862">
        <v>230.50743</v>
      </c>
      <c r="C13862">
        <v>1.0895667</v>
      </c>
      <c r="D13862">
        <v>-0.12512971000000001</v>
      </c>
      <c r="E13862">
        <v>2.8457704000000001</v>
      </c>
      <c r="F13862">
        <f t="shared" si="432"/>
        <v>0.12106296666666666</v>
      </c>
      <c r="G13862">
        <f t="shared" si="433"/>
        <v>2.8210545580246915</v>
      </c>
    </row>
    <row r="13863" spans="1:7" x14ac:dyDescent="0.3">
      <c r="A13863">
        <v>138.57999610900799</v>
      </c>
      <c r="B13863">
        <v>230.41410999999999</v>
      </c>
      <c r="C13863">
        <v>1.0895933</v>
      </c>
      <c r="D13863">
        <v>-0.18494782000000001</v>
      </c>
      <c r="E13863">
        <v>2.8446180000000001</v>
      </c>
      <c r="F13863">
        <f t="shared" si="432"/>
        <v>0.12106592222222222</v>
      </c>
      <c r="G13863">
        <f t="shared" si="433"/>
        <v>2.8199024592592594</v>
      </c>
    </row>
    <row r="13864" spans="1:7" x14ac:dyDescent="0.3">
      <c r="A13864">
        <v>138.590127944946</v>
      </c>
      <c r="B13864">
        <v>230.36078000000001</v>
      </c>
      <c r="C13864">
        <v>1.0896332</v>
      </c>
      <c r="D13864">
        <v>-0.23011659000000001</v>
      </c>
      <c r="E13864">
        <v>2.8439597999999999</v>
      </c>
      <c r="F13864">
        <f t="shared" si="432"/>
        <v>0.12107035555555555</v>
      </c>
      <c r="G13864">
        <f t="shared" si="433"/>
        <v>2.8192440641975312</v>
      </c>
    </row>
    <row r="13865" spans="1:7" x14ac:dyDescent="0.3">
      <c r="A13865">
        <v>138.60000038146899</v>
      </c>
      <c r="B13865">
        <v>230.25219999999999</v>
      </c>
      <c r="C13865">
        <v>1.0897132</v>
      </c>
      <c r="D13865">
        <v>-0.21912959000000001</v>
      </c>
      <c r="E13865">
        <v>2.8426192000000001</v>
      </c>
      <c r="F13865">
        <f t="shared" si="432"/>
        <v>0.12107924444444446</v>
      </c>
      <c r="G13865">
        <f t="shared" si="433"/>
        <v>2.8179035703703703</v>
      </c>
    </row>
    <row r="13866" spans="1:7" x14ac:dyDescent="0.3">
      <c r="A13866">
        <v>138.610132217407</v>
      </c>
      <c r="B13866">
        <v>230.25601</v>
      </c>
      <c r="C13866">
        <v>1.0898333</v>
      </c>
      <c r="D13866">
        <v>-0.19349326</v>
      </c>
      <c r="E13866">
        <v>2.8426664000000001</v>
      </c>
      <c r="F13866">
        <f t="shared" si="432"/>
        <v>0.12109258888888889</v>
      </c>
      <c r="G13866">
        <f t="shared" si="433"/>
        <v>2.8179506074074077</v>
      </c>
    </row>
    <row r="13867" spans="1:7" x14ac:dyDescent="0.3">
      <c r="A13867">
        <v>138.62000465393001</v>
      </c>
      <c r="B13867">
        <v>230.24648999999999</v>
      </c>
      <c r="C13867">
        <v>1.0899132</v>
      </c>
      <c r="D13867">
        <v>-0.18372704000000001</v>
      </c>
      <c r="E13867">
        <v>2.8425487999999999</v>
      </c>
      <c r="F13867">
        <f t="shared" si="432"/>
        <v>0.12110146666666667</v>
      </c>
      <c r="G13867">
        <f t="shared" si="433"/>
        <v>2.8178330765432098</v>
      </c>
    </row>
    <row r="13868" spans="1:7" x14ac:dyDescent="0.3">
      <c r="A13868">
        <v>138.629999160766</v>
      </c>
      <c r="B13868">
        <v>230.25601</v>
      </c>
      <c r="C13868">
        <v>1.0899532000000001</v>
      </c>
      <c r="D13868">
        <v>-0.21424647999999999</v>
      </c>
      <c r="E13868">
        <v>2.8426664000000001</v>
      </c>
      <c r="F13868">
        <f t="shared" si="432"/>
        <v>0.12110591111111112</v>
      </c>
      <c r="G13868">
        <f t="shared" si="433"/>
        <v>2.8179506074074077</v>
      </c>
    </row>
    <row r="13869" spans="1:7" x14ac:dyDescent="0.3">
      <c r="A13869">
        <v>138.64013099670399</v>
      </c>
      <c r="B13869">
        <v>230.26553000000001</v>
      </c>
      <c r="C13869">
        <v>1.0899798999999999</v>
      </c>
      <c r="D13869">
        <v>-0.27528535999999998</v>
      </c>
      <c r="E13869">
        <v>2.842784</v>
      </c>
      <c r="F13869">
        <f t="shared" si="432"/>
        <v>0.12110887777777776</v>
      </c>
      <c r="G13869">
        <f t="shared" si="433"/>
        <v>2.8180681382716051</v>
      </c>
    </row>
    <row r="13870" spans="1:7" x14ac:dyDescent="0.3">
      <c r="A13870">
        <v>138.65012550354001</v>
      </c>
      <c r="B13870">
        <v>230.22173000000001</v>
      </c>
      <c r="C13870">
        <v>1.09002</v>
      </c>
      <c r="D13870">
        <v>-0.30458403000000001</v>
      </c>
      <c r="E13870">
        <v>2.8422432</v>
      </c>
      <c r="F13870">
        <f t="shared" si="432"/>
        <v>0.12111333333333334</v>
      </c>
      <c r="G13870">
        <f t="shared" si="433"/>
        <v>2.8175273975308643</v>
      </c>
    </row>
    <row r="13871" spans="1:7" x14ac:dyDescent="0.3">
      <c r="A13871">
        <v>138.65999794006299</v>
      </c>
      <c r="B13871">
        <v>230.18553</v>
      </c>
      <c r="C13871">
        <v>1.0900732</v>
      </c>
      <c r="D13871">
        <v>-0.33632424</v>
      </c>
      <c r="E13871">
        <v>2.8417963999999998</v>
      </c>
      <c r="F13871">
        <f t="shared" si="432"/>
        <v>0.12111924444444444</v>
      </c>
      <c r="G13871">
        <f t="shared" si="433"/>
        <v>2.8170804839506172</v>
      </c>
    </row>
    <row r="13872" spans="1:7" x14ac:dyDescent="0.3">
      <c r="A13872">
        <v>138.66999244689899</v>
      </c>
      <c r="B13872">
        <v>230.14170999999999</v>
      </c>
      <c r="C13872">
        <v>1.0901399000000001</v>
      </c>
      <c r="D13872">
        <v>-0.35341513000000002</v>
      </c>
      <c r="E13872">
        <v>2.8412552</v>
      </c>
      <c r="F13872">
        <f t="shared" si="432"/>
        <v>0.12112665555555556</v>
      </c>
      <c r="G13872">
        <f t="shared" si="433"/>
        <v>2.8165394962962962</v>
      </c>
    </row>
    <row r="13873" spans="1:7" x14ac:dyDescent="0.3">
      <c r="A13873">
        <v>138.68000221252399</v>
      </c>
      <c r="B13873">
        <v>230.10172</v>
      </c>
      <c r="C13873">
        <v>1.0901932999999999</v>
      </c>
      <c r="D13873">
        <v>-0.37050601999999999</v>
      </c>
      <c r="E13873">
        <v>2.8407613999999999</v>
      </c>
      <c r="F13873">
        <f t="shared" si="432"/>
        <v>0.12113258888888888</v>
      </c>
      <c r="G13873">
        <f t="shared" si="433"/>
        <v>2.8160457925925928</v>
      </c>
    </row>
    <row r="13874" spans="1:7" x14ac:dyDescent="0.3">
      <c r="A13874">
        <v>138.68999671936001</v>
      </c>
      <c r="B13874">
        <v>230.10552999999999</v>
      </c>
      <c r="C13874">
        <v>1.0902331999999999</v>
      </c>
      <c r="D13874">
        <v>-0.41567478000000002</v>
      </c>
      <c r="E13874">
        <v>2.8408085999999999</v>
      </c>
      <c r="F13874">
        <f t="shared" si="432"/>
        <v>0.12113702222222221</v>
      </c>
      <c r="G13874">
        <f t="shared" si="433"/>
        <v>2.8160928296296297</v>
      </c>
    </row>
    <row r="13875" spans="1:7" x14ac:dyDescent="0.3">
      <c r="A13875">
        <v>138.700128555297</v>
      </c>
      <c r="B13875">
        <v>230.04266000000001</v>
      </c>
      <c r="C13875">
        <v>1.0902733</v>
      </c>
      <c r="D13875">
        <v>-0.45962277000000001</v>
      </c>
      <c r="E13875">
        <v>2.8400325999999998</v>
      </c>
      <c r="F13875">
        <f t="shared" si="432"/>
        <v>0.12114147777777778</v>
      </c>
      <c r="G13875">
        <f t="shared" si="433"/>
        <v>2.8153166567901238</v>
      </c>
    </row>
    <row r="13876" spans="1:7" x14ac:dyDescent="0.3">
      <c r="A13876">
        <v>138.710000991821</v>
      </c>
      <c r="B13876">
        <v>230.08266</v>
      </c>
      <c r="C13876">
        <v>1.0906062999999999</v>
      </c>
      <c r="D13876">
        <v>-0.20081793000000001</v>
      </c>
      <c r="E13876">
        <v>2.8405263000000001</v>
      </c>
      <c r="F13876">
        <f t="shared" si="432"/>
        <v>0.12117847777777777</v>
      </c>
      <c r="G13876">
        <f t="shared" si="433"/>
        <v>2.8158104839506173</v>
      </c>
    </row>
    <row r="13877" spans="1:7" x14ac:dyDescent="0.3">
      <c r="A13877">
        <v>138.72011756896899</v>
      </c>
      <c r="B13877">
        <v>230.26363000000001</v>
      </c>
      <c r="C13877">
        <v>1.0908597</v>
      </c>
      <c r="D13877">
        <v>-2.5025940999999999E-2</v>
      </c>
      <c r="E13877">
        <v>2.8427603000000001</v>
      </c>
      <c r="F13877">
        <f t="shared" si="432"/>
        <v>0.12120663333333333</v>
      </c>
      <c r="G13877">
        <f t="shared" si="433"/>
        <v>2.8180446814814815</v>
      </c>
    </row>
    <row r="13878" spans="1:7" x14ac:dyDescent="0.3">
      <c r="A13878">
        <v>138.730005264282</v>
      </c>
      <c r="B13878">
        <v>230.39697000000001</v>
      </c>
      <c r="C13878">
        <v>1.0908331</v>
      </c>
      <c r="D13878">
        <v>-0.11292193</v>
      </c>
      <c r="E13878">
        <v>2.8444066000000001</v>
      </c>
      <c r="F13878">
        <f t="shared" si="432"/>
        <v>0.12120367777777778</v>
      </c>
      <c r="G13878">
        <f t="shared" si="433"/>
        <v>2.8196908543209878</v>
      </c>
    </row>
    <row r="13879" spans="1:7" x14ac:dyDescent="0.3">
      <c r="A13879">
        <v>138.74012184143001</v>
      </c>
      <c r="B13879">
        <v>230.43126000000001</v>
      </c>
      <c r="C13879">
        <v>1.0908196999999999</v>
      </c>
      <c r="D13879">
        <v>-0.21424647999999999</v>
      </c>
      <c r="E13879">
        <v>2.8448297999999999</v>
      </c>
      <c r="F13879">
        <f t="shared" si="432"/>
        <v>0.12120218888888888</v>
      </c>
      <c r="G13879">
        <f t="shared" si="433"/>
        <v>2.8201141876543212</v>
      </c>
    </row>
    <row r="13880" spans="1:7" x14ac:dyDescent="0.3">
      <c r="A13880">
        <v>138.75013160705501</v>
      </c>
      <c r="B13880">
        <v>230.35126</v>
      </c>
      <c r="C13880">
        <v>1.0908462999999999</v>
      </c>
      <c r="D13880">
        <v>-0.27284380000000003</v>
      </c>
      <c r="E13880">
        <v>2.8438422999999999</v>
      </c>
      <c r="F13880">
        <f t="shared" si="432"/>
        <v>0.12120514444444444</v>
      </c>
      <c r="G13880">
        <f t="shared" si="433"/>
        <v>2.8191265333333333</v>
      </c>
    </row>
    <row r="13881" spans="1:7" x14ac:dyDescent="0.3">
      <c r="A13881">
        <v>138.760126113891</v>
      </c>
      <c r="B13881">
        <v>230.2903</v>
      </c>
      <c r="C13881">
        <v>1.0908597</v>
      </c>
      <c r="D13881">
        <v>-0.33144112999999997</v>
      </c>
      <c r="E13881">
        <v>2.8430895999999999</v>
      </c>
      <c r="F13881">
        <f t="shared" si="432"/>
        <v>0.12120663333333333</v>
      </c>
      <c r="G13881">
        <f t="shared" si="433"/>
        <v>2.8183739407407407</v>
      </c>
    </row>
    <row r="13882" spans="1:7" x14ac:dyDescent="0.3">
      <c r="A13882">
        <v>138.770120620727</v>
      </c>
      <c r="B13882">
        <v>230.22551999999999</v>
      </c>
      <c r="C13882">
        <v>1.0908864</v>
      </c>
      <c r="D13882">
        <v>-0.39125922000000002</v>
      </c>
      <c r="E13882">
        <v>2.8422900000000002</v>
      </c>
      <c r="F13882">
        <f t="shared" si="432"/>
        <v>0.1212096</v>
      </c>
      <c r="G13882">
        <f t="shared" si="433"/>
        <v>2.817574187654321</v>
      </c>
    </row>
    <row r="13883" spans="1:7" x14ac:dyDescent="0.3">
      <c r="A13883">
        <v>138.780130386352</v>
      </c>
      <c r="B13883">
        <v>230.15314000000001</v>
      </c>
      <c r="C13883">
        <v>1.0909396</v>
      </c>
      <c r="D13883">
        <v>-0.42177868000000002</v>
      </c>
      <c r="E13883">
        <v>2.8413963</v>
      </c>
      <c r="F13883">
        <f t="shared" si="432"/>
        <v>0.12121551111111112</v>
      </c>
      <c r="G13883">
        <f t="shared" si="433"/>
        <v>2.8166806074074078</v>
      </c>
    </row>
    <row r="13884" spans="1:7" x14ac:dyDescent="0.3">
      <c r="A13884">
        <v>138.79012489318799</v>
      </c>
      <c r="B13884">
        <v>230.10552999999999</v>
      </c>
      <c r="C13884">
        <v>1.0910329999999999</v>
      </c>
      <c r="D13884">
        <v>-0.39492157</v>
      </c>
      <c r="E13884">
        <v>2.8408085999999999</v>
      </c>
      <c r="F13884">
        <f t="shared" si="432"/>
        <v>0.12122588888888888</v>
      </c>
      <c r="G13884">
        <f t="shared" si="433"/>
        <v>2.8160928296296297</v>
      </c>
    </row>
    <row r="13885" spans="1:7" x14ac:dyDescent="0.3">
      <c r="A13885">
        <v>138.799997329711</v>
      </c>
      <c r="B13885">
        <v>230.05600000000001</v>
      </c>
      <c r="C13885">
        <v>1.0911796</v>
      </c>
      <c r="D13885">
        <v>-0.32777879999999998</v>
      </c>
      <c r="E13885">
        <v>2.8401969999999999</v>
      </c>
      <c r="F13885">
        <f t="shared" si="432"/>
        <v>0.12124217777777778</v>
      </c>
      <c r="G13885">
        <f t="shared" si="433"/>
        <v>2.8154813481481482</v>
      </c>
    </row>
    <row r="13886" spans="1:7" x14ac:dyDescent="0.3">
      <c r="A13886">
        <v>138.810007095336</v>
      </c>
      <c r="B13886">
        <v>230.12457000000001</v>
      </c>
      <c r="C13886">
        <v>1.0913663</v>
      </c>
      <c r="D13886">
        <v>-0.20692182000000001</v>
      </c>
      <c r="E13886">
        <v>2.8410437000000002</v>
      </c>
      <c r="F13886">
        <f t="shared" si="432"/>
        <v>0.12126292222222222</v>
      </c>
      <c r="G13886">
        <f t="shared" si="433"/>
        <v>2.816327891358025</v>
      </c>
    </row>
    <row r="13887" spans="1:7" x14ac:dyDescent="0.3">
      <c r="A13887">
        <v>138.82012367248501</v>
      </c>
      <c r="B13887">
        <v>230.22173000000001</v>
      </c>
      <c r="C13887">
        <v>1.0914995999999999</v>
      </c>
      <c r="D13887">
        <v>-0.1532076</v>
      </c>
      <c r="E13887">
        <v>2.8422432</v>
      </c>
      <c r="F13887">
        <f t="shared" si="432"/>
        <v>0.12127773333333332</v>
      </c>
      <c r="G13887">
        <f t="shared" si="433"/>
        <v>2.8175273975308643</v>
      </c>
    </row>
    <row r="13888" spans="1:7" x14ac:dyDescent="0.3">
      <c r="A13888">
        <v>138.830118179321</v>
      </c>
      <c r="B13888">
        <v>230.26363000000001</v>
      </c>
      <c r="C13888">
        <v>1.0915528999999999</v>
      </c>
      <c r="D13888">
        <v>-0.18372704000000001</v>
      </c>
      <c r="E13888">
        <v>2.8427603000000001</v>
      </c>
      <c r="F13888">
        <f t="shared" si="432"/>
        <v>0.12128365555555555</v>
      </c>
      <c r="G13888">
        <f t="shared" si="433"/>
        <v>2.8180446814814815</v>
      </c>
    </row>
    <row r="13889" spans="1:7" x14ac:dyDescent="0.3">
      <c r="A13889">
        <v>138.840127944946</v>
      </c>
      <c r="B13889">
        <v>230.31505999999999</v>
      </c>
      <c r="C13889">
        <v>1.0915661999999999</v>
      </c>
      <c r="D13889">
        <v>-0.24354513999999999</v>
      </c>
      <c r="E13889">
        <v>2.8433955000000002</v>
      </c>
      <c r="F13889">
        <f t="shared" si="432"/>
        <v>0.12128513333333332</v>
      </c>
      <c r="G13889">
        <f t="shared" si="433"/>
        <v>2.8186796197530866</v>
      </c>
    </row>
    <row r="13890" spans="1:7" x14ac:dyDescent="0.3">
      <c r="A13890">
        <v>138.85000038146899</v>
      </c>
      <c r="B13890">
        <v>230.24458000000001</v>
      </c>
      <c r="C13890">
        <v>1.0915929</v>
      </c>
      <c r="D13890">
        <v>-0.30336322999999998</v>
      </c>
      <c r="E13890">
        <v>2.8425251999999999</v>
      </c>
      <c r="F13890">
        <f t="shared" si="432"/>
        <v>0.1212881</v>
      </c>
      <c r="G13890">
        <f t="shared" si="433"/>
        <v>2.8178094962962965</v>
      </c>
    </row>
    <row r="13891" spans="1:7" x14ac:dyDescent="0.3">
      <c r="A13891">
        <v>138.85999488830501</v>
      </c>
      <c r="B13891">
        <v>230.21600000000001</v>
      </c>
      <c r="C13891">
        <v>1.0916593999999999</v>
      </c>
      <c r="D13891">
        <v>-0.31923336000000002</v>
      </c>
      <c r="E13891">
        <v>2.8421723999999999</v>
      </c>
      <c r="F13891">
        <f t="shared" si="432"/>
        <v>0.12129548888888889</v>
      </c>
      <c r="G13891">
        <f t="shared" si="433"/>
        <v>2.8174566567901236</v>
      </c>
    </row>
    <row r="13892" spans="1:7" x14ac:dyDescent="0.3">
      <c r="A13892">
        <v>138.87012672424299</v>
      </c>
      <c r="B13892">
        <v>230.17789999999999</v>
      </c>
      <c r="C13892">
        <v>1.0917394</v>
      </c>
      <c r="D13892">
        <v>-0.30824634000000001</v>
      </c>
      <c r="E13892">
        <v>2.8417020000000002</v>
      </c>
      <c r="F13892">
        <f t="shared" si="432"/>
        <v>0.12130437777777778</v>
      </c>
      <c r="G13892">
        <f t="shared" si="433"/>
        <v>2.8169862864197532</v>
      </c>
    </row>
    <row r="13893" spans="1:7" x14ac:dyDescent="0.3">
      <c r="A13893">
        <v>138.88012123107899</v>
      </c>
      <c r="B13893">
        <v>230.16838000000001</v>
      </c>
      <c r="C13893">
        <v>1.0918194000000001</v>
      </c>
      <c r="D13893">
        <v>-0.30824634000000001</v>
      </c>
      <c r="E13893">
        <v>2.8415843999999999</v>
      </c>
      <c r="F13893">
        <f t="shared" si="432"/>
        <v>0.12131326666666668</v>
      </c>
      <c r="G13893">
        <f t="shared" si="433"/>
        <v>2.8168687555555558</v>
      </c>
    </row>
    <row r="13894" spans="1:7" x14ac:dyDescent="0.3">
      <c r="A13894">
        <v>138.889993667602</v>
      </c>
      <c r="B13894">
        <v>230.18172000000001</v>
      </c>
      <c r="C13894">
        <v>1.0918728</v>
      </c>
      <c r="D13894">
        <v>-0.32533722999999998</v>
      </c>
      <c r="E13894">
        <v>2.8417492000000002</v>
      </c>
      <c r="F13894">
        <f t="shared" ref="F13894:F13957" si="434">C13894/9</f>
        <v>0.1213192</v>
      </c>
      <c r="G13894">
        <f t="shared" ref="G13894:G13957" si="435">(B13894-$B$5)/81</f>
        <v>2.8170334469135803</v>
      </c>
    </row>
    <row r="13895" spans="1:7" x14ac:dyDescent="0.3">
      <c r="A13895">
        <v>138.90012550354001</v>
      </c>
      <c r="B13895">
        <v>230.11124000000001</v>
      </c>
      <c r="C13895">
        <v>1.0918994</v>
      </c>
      <c r="D13895">
        <v>-0.38393455999999998</v>
      </c>
      <c r="E13895">
        <v>2.8408790000000002</v>
      </c>
      <c r="F13895">
        <f t="shared" si="434"/>
        <v>0.12132215555555555</v>
      </c>
      <c r="G13895">
        <f t="shared" si="435"/>
        <v>2.8161633234567902</v>
      </c>
    </row>
    <row r="13896" spans="1:7" x14ac:dyDescent="0.3">
      <c r="A13896">
        <v>138.90999794006299</v>
      </c>
      <c r="B13896">
        <v>230.10172</v>
      </c>
      <c r="C13896">
        <v>1.0919261</v>
      </c>
      <c r="D13896">
        <v>-0.44253187999999999</v>
      </c>
      <c r="E13896">
        <v>2.8407613999999999</v>
      </c>
      <c r="F13896">
        <f t="shared" si="434"/>
        <v>0.12132512222222222</v>
      </c>
      <c r="G13896">
        <f t="shared" si="435"/>
        <v>2.8160457925925928</v>
      </c>
    </row>
    <row r="13897" spans="1:7" x14ac:dyDescent="0.3">
      <c r="A13897">
        <v>138.91999244689899</v>
      </c>
      <c r="B13897">
        <v>230.03503000000001</v>
      </c>
      <c r="C13897">
        <v>1.0920460999999999</v>
      </c>
      <c r="D13897">
        <v>-0.40468779999999999</v>
      </c>
      <c r="E13897">
        <v>2.8399382000000002</v>
      </c>
      <c r="F13897">
        <f t="shared" si="434"/>
        <v>0.12133845555555554</v>
      </c>
      <c r="G13897">
        <f t="shared" si="435"/>
        <v>2.8152224592592594</v>
      </c>
    </row>
    <row r="13898" spans="1:7" x14ac:dyDescent="0.3">
      <c r="A13898">
        <v>138.930124282836</v>
      </c>
      <c r="B13898">
        <v>230.12839</v>
      </c>
      <c r="C13898">
        <v>1.0924193</v>
      </c>
      <c r="D13898">
        <v>-0.10437649</v>
      </c>
      <c r="E13898">
        <v>2.841091</v>
      </c>
      <c r="F13898">
        <f t="shared" si="434"/>
        <v>0.12137992222222221</v>
      </c>
      <c r="G13898">
        <f t="shared" si="435"/>
        <v>2.816375051851852</v>
      </c>
    </row>
    <row r="13899" spans="1:7" x14ac:dyDescent="0.3">
      <c r="A13899">
        <v>138.93999671936001</v>
      </c>
      <c r="B13899">
        <v>230.35887</v>
      </c>
      <c r="C13899">
        <v>1.0924592</v>
      </c>
      <c r="D13899">
        <v>-0.13733749000000001</v>
      </c>
      <c r="E13899">
        <v>2.8439361999999999</v>
      </c>
      <c r="F13899">
        <f t="shared" si="434"/>
        <v>0.12138435555555555</v>
      </c>
      <c r="G13899">
        <f t="shared" si="435"/>
        <v>2.8192204839506174</v>
      </c>
    </row>
    <row r="13900" spans="1:7" x14ac:dyDescent="0.3">
      <c r="A13900">
        <v>138.950128555297</v>
      </c>
      <c r="B13900">
        <v>230.38173</v>
      </c>
      <c r="C13900">
        <v>1.0923927</v>
      </c>
      <c r="D13900">
        <v>-0.28138923999999998</v>
      </c>
      <c r="E13900">
        <v>2.8442185000000002</v>
      </c>
      <c r="F13900">
        <f t="shared" si="434"/>
        <v>0.12137696666666667</v>
      </c>
      <c r="G13900">
        <f t="shared" si="435"/>
        <v>2.8195027061728397</v>
      </c>
    </row>
    <row r="13901" spans="1:7" x14ac:dyDescent="0.3">
      <c r="A13901">
        <v>138.960000991821</v>
      </c>
      <c r="B13901">
        <v>230.32077000000001</v>
      </c>
      <c r="C13901">
        <v>1.0924058999999999</v>
      </c>
      <c r="D13901">
        <v>-0.3546359</v>
      </c>
      <c r="E13901">
        <v>2.8434658000000002</v>
      </c>
      <c r="F13901">
        <f t="shared" si="434"/>
        <v>0.12137843333333333</v>
      </c>
      <c r="G13901">
        <f t="shared" si="435"/>
        <v>2.8187501135802471</v>
      </c>
    </row>
    <row r="13902" spans="1:7" x14ac:dyDescent="0.3">
      <c r="A13902">
        <v>138.97011756896899</v>
      </c>
      <c r="B13902">
        <v>230.20456999999999</v>
      </c>
      <c r="C13902">
        <v>1.0924058999999999</v>
      </c>
      <c r="D13902">
        <v>-0.44253187999999999</v>
      </c>
      <c r="E13902">
        <v>2.8420312000000001</v>
      </c>
      <c r="F13902">
        <f t="shared" si="434"/>
        <v>0.12137843333333333</v>
      </c>
      <c r="G13902">
        <f t="shared" si="435"/>
        <v>2.8173155456790124</v>
      </c>
    </row>
    <row r="13903" spans="1:7" x14ac:dyDescent="0.3">
      <c r="A13903">
        <v>138.98012733459399</v>
      </c>
      <c r="B13903">
        <v>230.09790000000001</v>
      </c>
      <c r="C13903">
        <v>1.0924058999999999</v>
      </c>
      <c r="D13903">
        <v>-0.51577854000000001</v>
      </c>
      <c r="E13903">
        <v>2.8407144999999998</v>
      </c>
      <c r="F13903">
        <f t="shared" si="434"/>
        <v>0.12137843333333333</v>
      </c>
      <c r="G13903">
        <f t="shared" si="435"/>
        <v>2.8159986320987658</v>
      </c>
    </row>
    <row r="13904" spans="1:7" x14ac:dyDescent="0.3">
      <c r="A13904">
        <v>138.99012184143001</v>
      </c>
      <c r="B13904">
        <v>230.06743</v>
      </c>
      <c r="C13904">
        <v>1.0926591999999999</v>
      </c>
      <c r="D13904">
        <v>-0.33876580000000001</v>
      </c>
      <c r="E13904">
        <v>2.8403382000000001</v>
      </c>
      <c r="F13904">
        <f t="shared" si="434"/>
        <v>0.12140657777777777</v>
      </c>
      <c r="G13904">
        <f t="shared" si="435"/>
        <v>2.8156224592592594</v>
      </c>
    </row>
    <row r="13905" spans="1:7" x14ac:dyDescent="0.3">
      <c r="A13905">
        <v>138.99999427795399</v>
      </c>
      <c r="B13905">
        <v>230.24268000000001</v>
      </c>
      <c r="C13905">
        <v>1.0930858000000001</v>
      </c>
      <c r="D13905">
        <v>1.6480498E-2</v>
      </c>
      <c r="E13905">
        <v>2.8425015999999999</v>
      </c>
      <c r="F13905">
        <f t="shared" si="434"/>
        <v>0.12145397777777779</v>
      </c>
      <c r="G13905">
        <f t="shared" si="435"/>
        <v>2.8177860395061729</v>
      </c>
    </row>
    <row r="13906" spans="1:7" x14ac:dyDescent="0.3">
      <c r="A13906">
        <v>139.010126113891</v>
      </c>
      <c r="B13906">
        <v>230.47506999999999</v>
      </c>
      <c r="C13906">
        <v>1.0931257999999999</v>
      </c>
      <c r="D13906">
        <v>-1.4038943E-2</v>
      </c>
      <c r="E13906">
        <v>2.8453708</v>
      </c>
      <c r="F13906">
        <f t="shared" si="434"/>
        <v>0.12145842222222221</v>
      </c>
      <c r="G13906">
        <f t="shared" si="435"/>
        <v>2.8206550518518516</v>
      </c>
    </row>
    <row r="13907" spans="1:7" x14ac:dyDescent="0.3">
      <c r="A13907">
        <v>139.01999855041501</v>
      </c>
      <c r="B13907">
        <v>230.54175000000001</v>
      </c>
      <c r="C13907">
        <v>1.0930858000000001</v>
      </c>
      <c r="D13907">
        <v>-0.14466216000000001</v>
      </c>
      <c r="E13907">
        <v>2.8461940000000001</v>
      </c>
      <c r="F13907">
        <f t="shared" si="434"/>
        <v>0.12145397777777779</v>
      </c>
      <c r="G13907">
        <f t="shared" si="435"/>
        <v>2.8214782617283953</v>
      </c>
    </row>
    <row r="13908" spans="1:7" x14ac:dyDescent="0.3">
      <c r="A13908">
        <v>139.030130386352</v>
      </c>
      <c r="B13908">
        <v>230.51889</v>
      </c>
      <c r="C13908">
        <v>1.0931124999999999</v>
      </c>
      <c r="D13908">
        <v>-0.18861015</v>
      </c>
      <c r="E13908">
        <v>2.8459116999999998</v>
      </c>
      <c r="F13908">
        <f t="shared" si="434"/>
        <v>0.12145694444444444</v>
      </c>
      <c r="G13908">
        <f t="shared" si="435"/>
        <v>2.821196039506173</v>
      </c>
    </row>
    <row r="13909" spans="1:7" x14ac:dyDescent="0.3">
      <c r="A13909">
        <v>139.04000282287501</v>
      </c>
      <c r="B13909">
        <v>230.48456999999999</v>
      </c>
      <c r="C13909">
        <v>1.0931257999999999</v>
      </c>
      <c r="D13909">
        <v>-0.26307760000000002</v>
      </c>
      <c r="E13909">
        <v>2.845488</v>
      </c>
      <c r="F13909">
        <f t="shared" si="434"/>
        <v>0.12145842222222221</v>
      </c>
      <c r="G13909">
        <f t="shared" si="435"/>
        <v>2.8207723358024692</v>
      </c>
    </row>
    <row r="13910" spans="1:7" x14ac:dyDescent="0.3">
      <c r="A13910">
        <v>139.05011940002399</v>
      </c>
      <c r="B13910">
        <v>230.36840000000001</v>
      </c>
      <c r="C13910">
        <v>1.0931392</v>
      </c>
      <c r="D13910">
        <v>-0.33632424</v>
      </c>
      <c r="E13910">
        <v>2.8440536999999999</v>
      </c>
      <c r="F13910">
        <f t="shared" si="434"/>
        <v>0.12145991111111111</v>
      </c>
      <c r="G13910">
        <f t="shared" si="435"/>
        <v>2.819338138271605</v>
      </c>
    </row>
    <row r="13911" spans="1:7" x14ac:dyDescent="0.3">
      <c r="A13911">
        <v>139.06012916564899</v>
      </c>
      <c r="B13911">
        <v>230.33028999999999</v>
      </c>
      <c r="C13911">
        <v>1.0931792</v>
      </c>
      <c r="D13911">
        <v>-0.36684367000000001</v>
      </c>
      <c r="E13911">
        <v>2.8435833000000001</v>
      </c>
      <c r="F13911">
        <f t="shared" si="434"/>
        <v>0.12146435555555556</v>
      </c>
      <c r="G13911">
        <f t="shared" si="435"/>
        <v>2.8188676444444445</v>
      </c>
    </row>
    <row r="13912" spans="1:7" x14ac:dyDescent="0.3">
      <c r="A13912">
        <v>139.07012367248501</v>
      </c>
      <c r="B13912">
        <v>230.29220000000001</v>
      </c>
      <c r="C13912">
        <v>1.0932457</v>
      </c>
      <c r="D13912">
        <v>-0.38271379999999999</v>
      </c>
      <c r="E13912">
        <v>2.8431131999999999</v>
      </c>
      <c r="F13912">
        <f t="shared" si="434"/>
        <v>0.12147174444444445</v>
      </c>
      <c r="G13912">
        <f t="shared" si="435"/>
        <v>2.8183973975308643</v>
      </c>
    </row>
    <row r="13913" spans="1:7" x14ac:dyDescent="0.3">
      <c r="A13913">
        <v>139.080118179321</v>
      </c>
      <c r="B13913">
        <v>230.22363000000001</v>
      </c>
      <c r="C13913">
        <v>1.0933657999999999</v>
      </c>
      <c r="D13913">
        <v>-0.33022034</v>
      </c>
      <c r="E13913">
        <v>2.8422668</v>
      </c>
      <c r="F13913">
        <f t="shared" si="434"/>
        <v>0.12148508888888888</v>
      </c>
      <c r="G13913">
        <f t="shared" si="435"/>
        <v>2.817550854320988</v>
      </c>
    </row>
    <row r="13914" spans="1:7" x14ac:dyDescent="0.3">
      <c r="A13914">
        <v>139.09000587463299</v>
      </c>
      <c r="B13914">
        <v>230.25601</v>
      </c>
      <c r="C13914">
        <v>1.0934991000000001</v>
      </c>
      <c r="D13914">
        <v>-0.27650613000000002</v>
      </c>
      <c r="E13914">
        <v>2.8426664000000001</v>
      </c>
      <c r="F13914">
        <f t="shared" si="434"/>
        <v>0.12149990000000001</v>
      </c>
      <c r="G13914">
        <f t="shared" si="435"/>
        <v>2.8179506074074077</v>
      </c>
    </row>
    <row r="13915" spans="1:7" x14ac:dyDescent="0.3">
      <c r="A13915">
        <v>139.10000038146899</v>
      </c>
      <c r="B13915">
        <v>230.26935</v>
      </c>
      <c r="C13915">
        <v>1.0936058</v>
      </c>
      <c r="D13915">
        <v>-0.25331136999999998</v>
      </c>
      <c r="E13915">
        <v>2.8428309999999999</v>
      </c>
      <c r="F13915">
        <f t="shared" si="434"/>
        <v>0.12151175555555555</v>
      </c>
      <c r="G13915">
        <f t="shared" si="435"/>
        <v>2.8181152987654321</v>
      </c>
    </row>
    <row r="13916" spans="1:7" x14ac:dyDescent="0.3">
      <c r="A13916">
        <v>139.10999488830501</v>
      </c>
      <c r="B13916">
        <v>230.30933999999999</v>
      </c>
      <c r="C13916">
        <v>1.0936456999999999</v>
      </c>
      <c r="D13916">
        <v>-0.28505158000000003</v>
      </c>
      <c r="E13916">
        <v>2.8433247000000001</v>
      </c>
      <c r="F13916">
        <f t="shared" si="434"/>
        <v>0.12151618888888888</v>
      </c>
      <c r="G13916">
        <f t="shared" si="435"/>
        <v>2.8186090024691359</v>
      </c>
    </row>
    <row r="13917" spans="1:7" x14ac:dyDescent="0.3">
      <c r="A13917">
        <v>139.12012672424299</v>
      </c>
      <c r="B13917">
        <v>230.2903</v>
      </c>
      <c r="C13917">
        <v>1.0936456999999999</v>
      </c>
      <c r="D13917">
        <v>-0.37294757000000001</v>
      </c>
      <c r="E13917">
        <v>2.8430895999999999</v>
      </c>
      <c r="F13917">
        <f t="shared" si="434"/>
        <v>0.12151618888888888</v>
      </c>
      <c r="G13917">
        <f t="shared" si="435"/>
        <v>2.8183739407407407</v>
      </c>
    </row>
    <row r="13918" spans="1:7" x14ac:dyDescent="0.3">
      <c r="A13918">
        <v>139.13012123107899</v>
      </c>
      <c r="B13918">
        <v>230.21218999999999</v>
      </c>
      <c r="C13918">
        <v>1.0936589999999999</v>
      </c>
      <c r="D13918">
        <v>-0.44741500000000001</v>
      </c>
      <c r="E13918">
        <v>2.8421254</v>
      </c>
      <c r="F13918">
        <f t="shared" si="434"/>
        <v>0.12151766666666666</v>
      </c>
      <c r="G13918">
        <f t="shared" si="435"/>
        <v>2.8174096197530862</v>
      </c>
    </row>
    <row r="13919" spans="1:7" x14ac:dyDescent="0.3">
      <c r="A13919">
        <v>139.139993667602</v>
      </c>
      <c r="B13919">
        <v>230.15504000000001</v>
      </c>
      <c r="C13919">
        <v>1.0936857</v>
      </c>
      <c r="D13919">
        <v>-0.49258378000000003</v>
      </c>
      <c r="E13919">
        <v>2.8414199999999998</v>
      </c>
      <c r="F13919">
        <f t="shared" si="434"/>
        <v>0.12152063333333334</v>
      </c>
      <c r="G13919">
        <f t="shared" si="435"/>
        <v>2.8167040641975309</v>
      </c>
    </row>
    <row r="13920" spans="1:7" x14ac:dyDescent="0.3">
      <c r="A13920">
        <v>139.150003433227</v>
      </c>
      <c r="B13920">
        <v>230.0598</v>
      </c>
      <c r="C13920">
        <v>1.0937656</v>
      </c>
      <c r="D13920">
        <v>-0.49502533999999998</v>
      </c>
      <c r="E13920">
        <v>2.8402440000000002</v>
      </c>
      <c r="F13920">
        <f t="shared" si="434"/>
        <v>0.12152951111111111</v>
      </c>
      <c r="G13920">
        <f t="shared" si="435"/>
        <v>2.815528261728395</v>
      </c>
    </row>
    <row r="13921" spans="1:7" x14ac:dyDescent="0.3">
      <c r="A13921">
        <v>139.16012001037501</v>
      </c>
      <c r="B13921">
        <v>230.05027999999999</v>
      </c>
      <c r="C13921">
        <v>1.0938722999999999</v>
      </c>
      <c r="D13921">
        <v>-0.45596045000000002</v>
      </c>
      <c r="E13921">
        <v>2.8401263000000001</v>
      </c>
      <c r="F13921">
        <f t="shared" si="434"/>
        <v>0.12154136666666665</v>
      </c>
      <c r="G13921">
        <f t="shared" si="435"/>
        <v>2.8154107308641976</v>
      </c>
    </row>
    <row r="13922" spans="1:7" x14ac:dyDescent="0.3">
      <c r="A13922">
        <v>139.16999244689899</v>
      </c>
      <c r="B13922">
        <v>230.0617</v>
      </c>
      <c r="C13922">
        <v>1.0939654999999999</v>
      </c>
      <c r="D13922">
        <v>-0.44375268000000001</v>
      </c>
      <c r="E13922">
        <v>2.8402677000000001</v>
      </c>
      <c r="F13922">
        <f t="shared" si="434"/>
        <v>0.12155172222222221</v>
      </c>
      <c r="G13922">
        <f t="shared" si="435"/>
        <v>2.8155517185185186</v>
      </c>
    </row>
    <row r="13923" spans="1:7" x14ac:dyDescent="0.3">
      <c r="A13923">
        <v>139.18000221252399</v>
      </c>
      <c r="B13923">
        <v>230.07314</v>
      </c>
      <c r="C13923">
        <v>1.0940189</v>
      </c>
      <c r="D13923">
        <v>-0.47427209999999997</v>
      </c>
      <c r="E13923">
        <v>2.8404086</v>
      </c>
      <c r="F13923">
        <f t="shared" si="434"/>
        <v>0.12155765555555556</v>
      </c>
      <c r="G13923">
        <f t="shared" si="435"/>
        <v>2.8156929530864199</v>
      </c>
    </row>
    <row r="13924" spans="1:7" x14ac:dyDescent="0.3">
      <c r="A13924">
        <v>139.18999671936001</v>
      </c>
      <c r="B13924">
        <v>230.15694999999999</v>
      </c>
      <c r="C13924">
        <v>1.0942988</v>
      </c>
      <c r="D13924">
        <v>-0.25697367999999998</v>
      </c>
      <c r="E13924">
        <v>2.8414435</v>
      </c>
      <c r="F13924">
        <f t="shared" si="434"/>
        <v>0.12158875555555555</v>
      </c>
      <c r="G13924">
        <f t="shared" si="435"/>
        <v>2.8167276444444447</v>
      </c>
    </row>
    <row r="13925" spans="1:7" x14ac:dyDescent="0.3">
      <c r="A13925">
        <v>139.200128555297</v>
      </c>
      <c r="B13925">
        <v>230.35126</v>
      </c>
      <c r="C13925">
        <v>1.0945522000000001</v>
      </c>
      <c r="D13925">
        <v>-8.1181710000000004E-2</v>
      </c>
      <c r="E13925">
        <v>2.8438422999999999</v>
      </c>
      <c r="F13925">
        <f t="shared" si="434"/>
        <v>0.12161691111111111</v>
      </c>
      <c r="G13925">
        <f t="shared" si="435"/>
        <v>2.8191265333333333</v>
      </c>
    </row>
    <row r="13926" spans="1:7" x14ac:dyDescent="0.3">
      <c r="A13926">
        <v>139.210000991821</v>
      </c>
      <c r="B13926">
        <v>230.52459999999999</v>
      </c>
      <c r="C13926">
        <v>1.0944989000000001</v>
      </c>
      <c r="D13926">
        <v>-0.22401270000000001</v>
      </c>
      <c r="E13926">
        <v>2.8459819999999998</v>
      </c>
      <c r="F13926">
        <f t="shared" si="434"/>
        <v>0.1216109888888889</v>
      </c>
      <c r="G13926">
        <f t="shared" si="435"/>
        <v>2.8212665333333331</v>
      </c>
    </row>
    <row r="13927" spans="1:7" x14ac:dyDescent="0.3">
      <c r="A13927">
        <v>139.22011756896899</v>
      </c>
      <c r="B13927">
        <v>230.49222</v>
      </c>
      <c r="C13927">
        <v>1.0944588</v>
      </c>
      <c r="D13927">
        <v>-0.33998655999999999</v>
      </c>
      <c r="E13927">
        <v>2.8455824999999999</v>
      </c>
      <c r="F13927">
        <f t="shared" si="434"/>
        <v>0.12160653333333332</v>
      </c>
      <c r="G13927">
        <f t="shared" si="435"/>
        <v>2.8208667802469138</v>
      </c>
    </row>
    <row r="13928" spans="1:7" x14ac:dyDescent="0.3">
      <c r="A13928">
        <v>139.23012733459399</v>
      </c>
      <c r="B13928">
        <v>230.40079</v>
      </c>
      <c r="C13928">
        <v>1.0944722</v>
      </c>
      <c r="D13928">
        <v>-0.41323322000000001</v>
      </c>
      <c r="E13928">
        <v>2.8444536</v>
      </c>
      <c r="F13928">
        <f t="shared" si="434"/>
        <v>0.12160802222222222</v>
      </c>
      <c r="G13928">
        <f t="shared" si="435"/>
        <v>2.8197380148148148</v>
      </c>
    </row>
    <row r="13929" spans="1:7" x14ac:dyDescent="0.3">
      <c r="A13929">
        <v>139.23999977111799</v>
      </c>
      <c r="B13929">
        <v>230.32077000000001</v>
      </c>
      <c r="C13929">
        <v>1.0944722</v>
      </c>
      <c r="D13929">
        <v>-0.48647987999999998</v>
      </c>
      <c r="E13929">
        <v>2.8434658000000002</v>
      </c>
      <c r="F13929">
        <f t="shared" si="434"/>
        <v>0.12160802222222222</v>
      </c>
      <c r="G13929">
        <f t="shared" si="435"/>
        <v>2.8187501135802471</v>
      </c>
    </row>
    <row r="13930" spans="1:7" x14ac:dyDescent="0.3">
      <c r="A13930">
        <v>139.25013160705501</v>
      </c>
      <c r="B13930">
        <v>230.21982</v>
      </c>
      <c r="C13930">
        <v>1.0946720999999999</v>
      </c>
      <c r="D13930">
        <v>-0.36684367000000001</v>
      </c>
      <c r="E13930">
        <v>2.8422196</v>
      </c>
      <c r="F13930">
        <f t="shared" si="434"/>
        <v>0.12163023333333332</v>
      </c>
      <c r="G13930">
        <f t="shared" si="435"/>
        <v>2.8175038172839506</v>
      </c>
    </row>
    <row r="13931" spans="1:7" x14ac:dyDescent="0.3">
      <c r="A13931">
        <v>139.260126113891</v>
      </c>
      <c r="B13931">
        <v>230.35695999999999</v>
      </c>
      <c r="C13931">
        <v>1.0950587000000001</v>
      </c>
      <c r="D13931">
        <v>-5.3103826999999999E-2</v>
      </c>
      <c r="E13931">
        <v>2.8439125999999999</v>
      </c>
      <c r="F13931">
        <f t="shared" si="434"/>
        <v>0.12167318888888889</v>
      </c>
      <c r="G13931">
        <f t="shared" si="435"/>
        <v>2.8191969037037037</v>
      </c>
    </row>
    <row r="13932" spans="1:7" x14ac:dyDescent="0.3">
      <c r="A13932">
        <v>139.26999855041501</v>
      </c>
      <c r="B13932">
        <v>230.56648000000001</v>
      </c>
      <c r="C13932">
        <v>1.0951120000000001</v>
      </c>
      <c r="D13932">
        <v>-6.8973936E-2</v>
      </c>
      <c r="E13932">
        <v>2.8464993999999999</v>
      </c>
      <c r="F13932">
        <f t="shared" si="434"/>
        <v>0.12167911111111113</v>
      </c>
      <c r="G13932">
        <f t="shared" si="435"/>
        <v>2.8217835703703704</v>
      </c>
    </row>
    <row r="13933" spans="1:7" x14ac:dyDescent="0.3">
      <c r="A13933">
        <v>139.27999305725001</v>
      </c>
      <c r="B13933">
        <v>230.64841999999999</v>
      </c>
      <c r="C13933">
        <v>1.0950719</v>
      </c>
      <c r="D13933">
        <v>-0.19715559999999999</v>
      </c>
      <c r="E13933">
        <v>2.8475107999999998</v>
      </c>
      <c r="F13933">
        <f t="shared" si="434"/>
        <v>0.12167465555555555</v>
      </c>
      <c r="G13933">
        <f t="shared" si="435"/>
        <v>2.822795175308642</v>
      </c>
    </row>
    <row r="13934" spans="1:7" x14ac:dyDescent="0.3">
      <c r="A13934">
        <v>139.29000282287501</v>
      </c>
      <c r="B13934">
        <v>230.61792</v>
      </c>
      <c r="C13934">
        <v>1.0950986</v>
      </c>
      <c r="D13934">
        <v>-0.25575291999999999</v>
      </c>
      <c r="E13934">
        <v>2.8471343999999998</v>
      </c>
      <c r="F13934">
        <f t="shared" si="434"/>
        <v>0.12167762222222223</v>
      </c>
      <c r="G13934">
        <f t="shared" si="435"/>
        <v>2.8224186320987656</v>
      </c>
    </row>
    <row r="13935" spans="1:7" x14ac:dyDescent="0.3">
      <c r="A13935">
        <v>139.30011940002399</v>
      </c>
      <c r="B13935">
        <v>230.51508000000001</v>
      </c>
      <c r="C13935">
        <v>1.0950986</v>
      </c>
      <c r="D13935">
        <v>-0.32899958000000001</v>
      </c>
      <c r="E13935">
        <v>2.8458644999999998</v>
      </c>
      <c r="F13935">
        <f t="shared" si="434"/>
        <v>0.12167762222222223</v>
      </c>
      <c r="G13935">
        <f t="shared" si="435"/>
        <v>2.8211490024691361</v>
      </c>
    </row>
    <row r="13936" spans="1:7" x14ac:dyDescent="0.3">
      <c r="A13936">
        <v>139.31012916564899</v>
      </c>
      <c r="B13936">
        <v>230.44077999999999</v>
      </c>
      <c r="C13936">
        <v>1.0951120000000001</v>
      </c>
      <c r="D13936">
        <v>-0.40224623999999998</v>
      </c>
      <c r="E13936">
        <v>2.8449472999999998</v>
      </c>
      <c r="F13936">
        <f t="shared" si="434"/>
        <v>0.12167911111111113</v>
      </c>
      <c r="G13936">
        <f t="shared" si="435"/>
        <v>2.8202317185185186</v>
      </c>
    </row>
    <row r="13937" spans="1:7" x14ac:dyDescent="0.3">
      <c r="A13937">
        <v>139.320001602172</v>
      </c>
      <c r="B13937">
        <v>230.32458</v>
      </c>
      <c r="C13937">
        <v>1.0951253000000001</v>
      </c>
      <c r="D13937">
        <v>-0.46084355999999999</v>
      </c>
      <c r="E13937">
        <v>2.8435130000000002</v>
      </c>
      <c r="F13937">
        <f t="shared" si="434"/>
        <v>0.1216805888888889</v>
      </c>
      <c r="G13937">
        <f t="shared" si="435"/>
        <v>2.818797150617284</v>
      </c>
    </row>
    <row r="13938" spans="1:7" x14ac:dyDescent="0.3">
      <c r="A13938">
        <v>139.330118179321</v>
      </c>
      <c r="B13938">
        <v>230.25601</v>
      </c>
      <c r="C13938">
        <v>1.0954187</v>
      </c>
      <c r="D13938">
        <v>-0.27162301999999999</v>
      </c>
      <c r="E13938">
        <v>2.8426664000000001</v>
      </c>
      <c r="F13938">
        <f t="shared" si="434"/>
        <v>0.12171318888888888</v>
      </c>
      <c r="G13938">
        <f t="shared" si="435"/>
        <v>2.8179506074074077</v>
      </c>
    </row>
    <row r="13939" spans="1:7" x14ac:dyDescent="0.3">
      <c r="A13939">
        <v>139.34000587463299</v>
      </c>
      <c r="B13939">
        <v>230.43507</v>
      </c>
      <c r="C13939">
        <v>1.0956718999999999</v>
      </c>
      <c r="D13939">
        <v>-6.8973936E-2</v>
      </c>
      <c r="E13939">
        <v>2.8448769999999999</v>
      </c>
      <c r="F13939">
        <f t="shared" si="434"/>
        <v>0.12174132222222221</v>
      </c>
      <c r="G13939">
        <f t="shared" si="435"/>
        <v>2.8201612246913581</v>
      </c>
    </row>
    <row r="13940" spans="1:7" x14ac:dyDescent="0.3">
      <c r="A13940">
        <v>139.35000038146899</v>
      </c>
      <c r="B13940">
        <v>230.49791999999999</v>
      </c>
      <c r="C13940">
        <v>1.0956319999999999</v>
      </c>
      <c r="D13940">
        <v>-0.18372704000000001</v>
      </c>
      <c r="E13940">
        <v>2.8456527999999999</v>
      </c>
      <c r="F13940">
        <f t="shared" si="434"/>
        <v>0.12173688888888888</v>
      </c>
      <c r="G13940">
        <f t="shared" si="435"/>
        <v>2.8209371506172838</v>
      </c>
    </row>
    <row r="13941" spans="1:7" x14ac:dyDescent="0.3">
      <c r="A13941">
        <v>139.360132217407</v>
      </c>
      <c r="B13941">
        <v>230.52077</v>
      </c>
      <c r="C13941">
        <v>1.0956185000000001</v>
      </c>
      <c r="D13941">
        <v>-0.28383079999999999</v>
      </c>
      <c r="E13941">
        <v>2.8459349999999999</v>
      </c>
      <c r="F13941">
        <f t="shared" si="434"/>
        <v>0.12173538888888889</v>
      </c>
      <c r="G13941">
        <f t="shared" si="435"/>
        <v>2.821219249382716</v>
      </c>
    </row>
    <row r="13942" spans="1:7" x14ac:dyDescent="0.3">
      <c r="A13942">
        <v>139.37000465393001</v>
      </c>
      <c r="B13942">
        <v>230.43126000000001</v>
      </c>
      <c r="C13942">
        <v>1.0956319999999999</v>
      </c>
      <c r="D13942">
        <v>-0.35829823999999999</v>
      </c>
      <c r="E13942">
        <v>2.8448297999999999</v>
      </c>
      <c r="F13942">
        <f t="shared" si="434"/>
        <v>0.12173688888888888</v>
      </c>
      <c r="G13942">
        <f t="shared" si="435"/>
        <v>2.8201141876543212</v>
      </c>
    </row>
    <row r="13943" spans="1:7" x14ac:dyDescent="0.3">
      <c r="A13943">
        <v>139.38012123107899</v>
      </c>
      <c r="B13943">
        <v>230.34362999999999</v>
      </c>
      <c r="C13943">
        <v>1.0956319999999999</v>
      </c>
      <c r="D13943">
        <v>-0.43154490000000001</v>
      </c>
      <c r="E13943">
        <v>2.8437480000000002</v>
      </c>
      <c r="F13943">
        <f t="shared" si="434"/>
        <v>0.12173688888888888</v>
      </c>
      <c r="G13943">
        <f t="shared" si="435"/>
        <v>2.8190323358024689</v>
      </c>
    </row>
    <row r="13944" spans="1:7" x14ac:dyDescent="0.3">
      <c r="A13944">
        <v>139.39013099670399</v>
      </c>
      <c r="B13944">
        <v>230.27887000000001</v>
      </c>
      <c r="C13944">
        <v>1.0956452000000001</v>
      </c>
      <c r="D13944">
        <v>-0.50479156000000003</v>
      </c>
      <c r="E13944">
        <v>2.8429487</v>
      </c>
      <c r="F13944">
        <f t="shared" si="434"/>
        <v>0.12173835555555557</v>
      </c>
      <c r="G13944">
        <f t="shared" si="435"/>
        <v>2.81823282962963</v>
      </c>
    </row>
    <row r="13945" spans="1:7" x14ac:dyDescent="0.3">
      <c r="A13945">
        <v>139.400003433227</v>
      </c>
      <c r="B13945">
        <v>230.20839000000001</v>
      </c>
      <c r="C13945">
        <v>1.0959384000000001</v>
      </c>
      <c r="D13945">
        <v>-0.27284380000000003</v>
      </c>
      <c r="E13945">
        <v>2.8420784000000001</v>
      </c>
      <c r="F13945">
        <f t="shared" si="434"/>
        <v>0.12177093333333334</v>
      </c>
      <c r="G13945">
        <f t="shared" si="435"/>
        <v>2.8173627061728399</v>
      </c>
    </row>
    <row r="13946" spans="1:7" x14ac:dyDescent="0.3">
      <c r="A13946">
        <v>139.40999794006299</v>
      </c>
      <c r="B13946">
        <v>230.37982</v>
      </c>
      <c r="C13946">
        <v>1.0961650999999999</v>
      </c>
      <c r="D13946">
        <v>-0.12512971000000001</v>
      </c>
      <c r="E13946">
        <v>2.844195</v>
      </c>
      <c r="F13946">
        <f t="shared" si="434"/>
        <v>0.12179612222222221</v>
      </c>
      <c r="G13946">
        <f t="shared" si="435"/>
        <v>2.819479125925926</v>
      </c>
    </row>
    <row r="13947" spans="1:7" x14ac:dyDescent="0.3">
      <c r="A13947">
        <v>139.42012977600001</v>
      </c>
      <c r="B13947">
        <v>230.49983</v>
      </c>
      <c r="C13947">
        <v>1.0960851</v>
      </c>
      <c r="D13947">
        <v>-0.29603857</v>
      </c>
      <c r="E13947">
        <v>2.8456763999999999</v>
      </c>
      <c r="F13947">
        <f t="shared" si="434"/>
        <v>0.12178723333333334</v>
      </c>
      <c r="G13947">
        <f t="shared" si="435"/>
        <v>2.8209607308641975</v>
      </c>
    </row>
    <row r="13948" spans="1:7" x14ac:dyDescent="0.3">
      <c r="A13948">
        <v>139.430124282836</v>
      </c>
      <c r="B13948">
        <v>230.47888</v>
      </c>
      <c r="C13948">
        <v>1.0960183999999999</v>
      </c>
      <c r="D13948">
        <v>-0.42422022999999998</v>
      </c>
      <c r="E13948">
        <v>2.8454177</v>
      </c>
      <c r="F13948">
        <f t="shared" si="434"/>
        <v>0.12177982222222222</v>
      </c>
      <c r="G13948">
        <f t="shared" si="435"/>
        <v>2.820702088888889</v>
      </c>
    </row>
    <row r="13949" spans="1:7" x14ac:dyDescent="0.3">
      <c r="A13949">
        <v>139.440118789672</v>
      </c>
      <c r="B13949">
        <v>230.43887000000001</v>
      </c>
      <c r="C13949">
        <v>1.0961384999999999</v>
      </c>
      <c r="D13949">
        <v>-0.39980468000000002</v>
      </c>
      <c r="E13949">
        <v>2.8449239999999998</v>
      </c>
      <c r="F13949">
        <f t="shared" si="434"/>
        <v>0.12179316666666666</v>
      </c>
      <c r="G13949">
        <f t="shared" si="435"/>
        <v>2.8202081382716053</v>
      </c>
    </row>
    <row r="13950" spans="1:7" x14ac:dyDescent="0.3">
      <c r="A13950">
        <v>139.450128555297</v>
      </c>
      <c r="B13950">
        <v>230.42743999999999</v>
      </c>
      <c r="C13950">
        <v>1.0964583000000001</v>
      </c>
      <c r="D13950">
        <v>-0.16907770999999999</v>
      </c>
      <c r="E13950">
        <v>2.8447827999999999</v>
      </c>
      <c r="F13950">
        <f t="shared" si="434"/>
        <v>0.12182870000000001</v>
      </c>
      <c r="G13950">
        <f t="shared" si="435"/>
        <v>2.8200670271604937</v>
      </c>
    </row>
    <row r="13951" spans="1:7" x14ac:dyDescent="0.3">
      <c r="A13951">
        <v>139.46012306213299</v>
      </c>
      <c r="B13951">
        <v>230.56079</v>
      </c>
      <c r="C13951">
        <v>1.0964982999999999</v>
      </c>
      <c r="D13951">
        <v>-0.18616859999999999</v>
      </c>
      <c r="E13951">
        <v>2.8464290000000001</v>
      </c>
      <c r="F13951">
        <f t="shared" si="434"/>
        <v>0.12183314444444443</v>
      </c>
      <c r="G13951">
        <f t="shared" si="435"/>
        <v>2.8217133234567902</v>
      </c>
    </row>
    <row r="13952" spans="1:7" x14ac:dyDescent="0.3">
      <c r="A13952">
        <v>139.47011756896899</v>
      </c>
      <c r="B13952">
        <v>230.56838999999999</v>
      </c>
      <c r="C13952">
        <v>1.0964449999999999</v>
      </c>
      <c r="D13952">
        <v>-0.32899958000000001</v>
      </c>
      <c r="E13952">
        <v>2.8465229999999999</v>
      </c>
      <c r="F13952">
        <f t="shared" si="434"/>
        <v>0.12182722222222221</v>
      </c>
      <c r="G13952">
        <f t="shared" si="435"/>
        <v>2.8218071506172842</v>
      </c>
    </row>
    <row r="13953" spans="1:7" x14ac:dyDescent="0.3">
      <c r="A13953">
        <v>139.48012733459399</v>
      </c>
      <c r="B13953">
        <v>230.48269999999999</v>
      </c>
      <c r="C13953">
        <v>1.0964583000000001</v>
      </c>
      <c r="D13953">
        <v>-0.38881767</v>
      </c>
      <c r="E13953">
        <v>2.8454649999999999</v>
      </c>
      <c r="F13953">
        <f t="shared" si="434"/>
        <v>0.12182870000000001</v>
      </c>
      <c r="G13953">
        <f t="shared" si="435"/>
        <v>2.820749249382716</v>
      </c>
    </row>
    <row r="13954" spans="1:7" x14ac:dyDescent="0.3">
      <c r="A13954">
        <v>139.48999977111799</v>
      </c>
      <c r="B13954">
        <v>230.44839999999999</v>
      </c>
      <c r="C13954">
        <v>1.0964716999999999</v>
      </c>
      <c r="D13954">
        <v>-0.47671365999999998</v>
      </c>
      <c r="E13954">
        <v>2.8450413000000001</v>
      </c>
      <c r="F13954">
        <f t="shared" si="434"/>
        <v>0.12183018888888889</v>
      </c>
      <c r="G13954">
        <f t="shared" si="435"/>
        <v>2.8203257925925924</v>
      </c>
    </row>
    <row r="13955" spans="1:7" x14ac:dyDescent="0.3">
      <c r="A13955">
        <v>139.49999427795399</v>
      </c>
      <c r="B13955">
        <v>230.37982</v>
      </c>
      <c r="C13955">
        <v>1.0967916</v>
      </c>
      <c r="D13955">
        <v>-0.21790881000000001</v>
      </c>
      <c r="E13955">
        <v>2.844195</v>
      </c>
      <c r="F13955">
        <f t="shared" si="434"/>
        <v>0.12186573333333334</v>
      </c>
      <c r="G13955">
        <f t="shared" si="435"/>
        <v>2.819479125925926</v>
      </c>
    </row>
    <row r="13956" spans="1:7" x14ac:dyDescent="0.3">
      <c r="A13956">
        <v>139.51000404357899</v>
      </c>
      <c r="B13956">
        <v>230.53792999999999</v>
      </c>
      <c r="C13956">
        <v>1.0970583</v>
      </c>
      <c r="D13956">
        <v>-1.5259719999999999E-2</v>
      </c>
      <c r="E13956">
        <v>2.8461468000000001</v>
      </c>
      <c r="F13956">
        <f t="shared" si="434"/>
        <v>0.12189536666666667</v>
      </c>
      <c r="G13956">
        <f t="shared" si="435"/>
        <v>2.8214311012345679</v>
      </c>
    </row>
    <row r="13957" spans="1:7" x14ac:dyDescent="0.3">
      <c r="A13957">
        <v>139.520120620727</v>
      </c>
      <c r="B13957">
        <v>230.68079</v>
      </c>
      <c r="C13957">
        <v>1.0970583</v>
      </c>
      <c r="D13957">
        <v>-0.10437649</v>
      </c>
      <c r="E13957">
        <v>2.8479106000000001</v>
      </c>
      <c r="F13957">
        <f t="shared" si="434"/>
        <v>0.12189536666666667</v>
      </c>
      <c r="G13957">
        <f t="shared" si="435"/>
        <v>2.8231948049382716</v>
      </c>
    </row>
    <row r="13958" spans="1:7" x14ac:dyDescent="0.3">
      <c r="A13958">
        <v>139.530130386352</v>
      </c>
      <c r="B13958">
        <v>230.66363999999999</v>
      </c>
      <c r="C13958">
        <v>1.0970583</v>
      </c>
      <c r="D13958">
        <v>-0.19227248</v>
      </c>
      <c r="E13958">
        <v>2.847699</v>
      </c>
      <c r="F13958">
        <f t="shared" ref="F13958:F14021" si="436">C13958/9</f>
        <v>0.12189536666666667</v>
      </c>
      <c r="G13958">
        <f t="shared" ref="G13958:G14021" si="437">(B13958-$B$5)/81</f>
        <v>2.8229830765432098</v>
      </c>
    </row>
    <row r="13959" spans="1:7" x14ac:dyDescent="0.3">
      <c r="A13959">
        <v>139.54012489318799</v>
      </c>
      <c r="B13959">
        <v>230.63887</v>
      </c>
      <c r="C13959">
        <v>1.0970715</v>
      </c>
      <c r="D13959">
        <v>-0.25209057000000001</v>
      </c>
      <c r="E13959">
        <v>2.8473929999999998</v>
      </c>
      <c r="F13959">
        <f t="shared" si="436"/>
        <v>0.12189683333333333</v>
      </c>
      <c r="G13959">
        <f t="shared" si="437"/>
        <v>2.8226772740740742</v>
      </c>
    </row>
    <row r="13960" spans="1:7" x14ac:dyDescent="0.3">
      <c r="A13960">
        <v>139.55011940002399</v>
      </c>
      <c r="B13960">
        <v>230.53219999999999</v>
      </c>
      <c r="C13960">
        <v>1.0970849</v>
      </c>
      <c r="D13960">
        <v>-0.32533722999999998</v>
      </c>
      <c r="E13960">
        <v>2.8460763</v>
      </c>
      <c r="F13960">
        <f t="shared" si="436"/>
        <v>0.12189832222222223</v>
      </c>
      <c r="G13960">
        <f t="shared" si="437"/>
        <v>2.8213603604938271</v>
      </c>
    </row>
    <row r="13961" spans="1:7" x14ac:dyDescent="0.3">
      <c r="A13961">
        <v>139.56012916564899</v>
      </c>
      <c r="B13961">
        <v>230.45793</v>
      </c>
      <c r="C13961">
        <v>1.0971116000000001</v>
      </c>
      <c r="D13961">
        <v>-0.37050601999999999</v>
      </c>
      <c r="E13961">
        <v>2.8451590000000002</v>
      </c>
      <c r="F13961">
        <f t="shared" si="436"/>
        <v>0.1219012888888889</v>
      </c>
      <c r="G13961">
        <f t="shared" si="437"/>
        <v>2.8204434469135804</v>
      </c>
    </row>
    <row r="13962" spans="1:7" x14ac:dyDescent="0.3">
      <c r="A13962">
        <v>139.570001602172</v>
      </c>
      <c r="B13962">
        <v>230.37791000000001</v>
      </c>
      <c r="C13962">
        <v>1.0971649000000001</v>
      </c>
      <c r="D13962">
        <v>-0.40346700000000002</v>
      </c>
      <c r="E13962">
        <v>2.8441713000000002</v>
      </c>
      <c r="F13962">
        <f t="shared" si="436"/>
        <v>0.12190721111111112</v>
      </c>
      <c r="G13962">
        <f t="shared" si="437"/>
        <v>2.8194555456790127</v>
      </c>
    </row>
    <row r="13963" spans="1:7" x14ac:dyDescent="0.3">
      <c r="A13963">
        <v>139.57999610900799</v>
      </c>
      <c r="B13963">
        <v>230.33600999999999</v>
      </c>
      <c r="C13963">
        <v>1.0972580999999999</v>
      </c>
      <c r="D13963">
        <v>-0.39370077999999997</v>
      </c>
      <c r="E13963">
        <v>2.8436539999999999</v>
      </c>
      <c r="F13963">
        <f t="shared" si="436"/>
        <v>0.12191756666666666</v>
      </c>
      <c r="G13963">
        <f t="shared" si="437"/>
        <v>2.8189382617283951</v>
      </c>
    </row>
    <row r="13964" spans="1:7" x14ac:dyDescent="0.3">
      <c r="A13964">
        <v>139.59000587463299</v>
      </c>
      <c r="B13964">
        <v>230.34934999999999</v>
      </c>
      <c r="C13964">
        <v>1.0973648</v>
      </c>
      <c r="D13964">
        <v>-0.3546359</v>
      </c>
      <c r="E13964">
        <v>2.8438186999999999</v>
      </c>
      <c r="F13964">
        <f t="shared" si="436"/>
        <v>0.12192942222222222</v>
      </c>
      <c r="G13964">
        <f t="shared" si="437"/>
        <v>2.8191029530864196</v>
      </c>
    </row>
    <row r="13965" spans="1:7" x14ac:dyDescent="0.3">
      <c r="A13965">
        <v>139.600122451782</v>
      </c>
      <c r="B13965">
        <v>230.35316</v>
      </c>
      <c r="C13965">
        <v>1.0974847999999999</v>
      </c>
      <c r="D13965">
        <v>-0.31435025</v>
      </c>
      <c r="E13965">
        <v>2.8438658999999999</v>
      </c>
      <c r="F13965">
        <f t="shared" si="436"/>
        <v>0.12194275555555555</v>
      </c>
      <c r="G13965">
        <f t="shared" si="437"/>
        <v>2.8191499901234569</v>
      </c>
    </row>
    <row r="13966" spans="1:7" x14ac:dyDescent="0.3">
      <c r="A13966">
        <v>139.60999488830501</v>
      </c>
      <c r="B13966">
        <v>230.41792000000001</v>
      </c>
      <c r="C13966">
        <v>1.0975512999999999</v>
      </c>
      <c r="D13966">
        <v>-0.33022034</v>
      </c>
      <c r="E13966">
        <v>2.8446653</v>
      </c>
      <c r="F13966">
        <f t="shared" si="436"/>
        <v>0.12195014444444444</v>
      </c>
      <c r="G13966">
        <f t="shared" si="437"/>
        <v>2.8199494962962963</v>
      </c>
    </row>
    <row r="13967" spans="1:7" x14ac:dyDescent="0.3">
      <c r="A13967">
        <v>139.62012672424299</v>
      </c>
      <c r="B13967">
        <v>230.40649999999999</v>
      </c>
      <c r="C13967">
        <v>1.0975779999999999</v>
      </c>
      <c r="D13967">
        <v>-0.37538913000000002</v>
      </c>
      <c r="E13967">
        <v>2.8445241000000001</v>
      </c>
      <c r="F13967">
        <f t="shared" si="436"/>
        <v>0.12195311111111111</v>
      </c>
      <c r="G13967">
        <f t="shared" si="437"/>
        <v>2.8198085086419753</v>
      </c>
    </row>
    <row r="13968" spans="1:7" x14ac:dyDescent="0.3">
      <c r="A13968">
        <v>139.629999160766</v>
      </c>
      <c r="B13968">
        <v>230.35316</v>
      </c>
      <c r="C13968">
        <v>1.0976048</v>
      </c>
      <c r="D13968">
        <v>-0.43520722000000001</v>
      </c>
      <c r="E13968">
        <v>2.8438658999999999</v>
      </c>
      <c r="F13968">
        <f t="shared" si="436"/>
        <v>0.1219560888888889</v>
      </c>
      <c r="G13968">
        <f t="shared" si="437"/>
        <v>2.8191499901234569</v>
      </c>
    </row>
    <row r="13969" spans="1:7" x14ac:dyDescent="0.3">
      <c r="A13969">
        <v>139.639993667602</v>
      </c>
      <c r="B13969">
        <v>230.33600999999999</v>
      </c>
      <c r="C13969">
        <v>1.0976313</v>
      </c>
      <c r="D13969">
        <v>-0.48037600000000003</v>
      </c>
      <c r="E13969">
        <v>2.8436539999999999</v>
      </c>
      <c r="F13969">
        <f t="shared" si="436"/>
        <v>0.12195903333333333</v>
      </c>
      <c r="G13969">
        <f t="shared" si="437"/>
        <v>2.8189382617283951</v>
      </c>
    </row>
    <row r="13970" spans="1:7" x14ac:dyDescent="0.3">
      <c r="A13970">
        <v>139.65012550354001</v>
      </c>
      <c r="B13970">
        <v>230.28268</v>
      </c>
      <c r="C13970">
        <v>1.0979380000000001</v>
      </c>
      <c r="D13970">
        <v>-0.27772691999999999</v>
      </c>
      <c r="E13970">
        <v>2.8429956000000001</v>
      </c>
      <c r="F13970">
        <f t="shared" si="436"/>
        <v>0.12199311111111112</v>
      </c>
      <c r="G13970">
        <f t="shared" si="437"/>
        <v>2.8182798666666669</v>
      </c>
    </row>
    <row r="13971" spans="1:7" x14ac:dyDescent="0.3">
      <c r="A13971">
        <v>139.65999794006299</v>
      </c>
      <c r="B13971">
        <v>230.49030999999999</v>
      </c>
      <c r="C13971">
        <v>1.0981779</v>
      </c>
      <c r="D13971">
        <v>-8.7285600000000005E-2</v>
      </c>
      <c r="E13971">
        <v>2.8455590000000002</v>
      </c>
      <c r="F13971">
        <f t="shared" si="436"/>
        <v>0.12201976666666667</v>
      </c>
      <c r="G13971">
        <f t="shared" si="437"/>
        <v>2.8208432000000001</v>
      </c>
    </row>
    <row r="13972" spans="1:7" x14ac:dyDescent="0.3">
      <c r="A13972">
        <v>139.67012977600001</v>
      </c>
      <c r="B13972">
        <v>230.61223000000001</v>
      </c>
      <c r="C13972">
        <v>1.0981246</v>
      </c>
      <c r="D13972">
        <v>-0.21790881000000001</v>
      </c>
      <c r="E13972">
        <v>2.847064</v>
      </c>
      <c r="F13972">
        <f t="shared" si="436"/>
        <v>0.12201384444444445</v>
      </c>
      <c r="G13972">
        <f t="shared" si="437"/>
        <v>2.8223483851851854</v>
      </c>
    </row>
    <row r="13973" spans="1:7" x14ac:dyDescent="0.3">
      <c r="A13973">
        <v>139.680124282836</v>
      </c>
      <c r="B13973">
        <v>230.59889000000001</v>
      </c>
      <c r="C13973">
        <v>1.0980847</v>
      </c>
      <c r="D13973">
        <v>-0.34853202</v>
      </c>
      <c r="E13973">
        <v>2.8468995000000001</v>
      </c>
      <c r="F13973">
        <f t="shared" si="436"/>
        <v>0.12200941111111112</v>
      </c>
      <c r="G13973">
        <f t="shared" si="437"/>
        <v>2.8221836938271605</v>
      </c>
    </row>
    <row r="13974" spans="1:7" x14ac:dyDescent="0.3">
      <c r="A13974">
        <v>139.68999671936001</v>
      </c>
      <c r="B13974">
        <v>230.52077</v>
      </c>
      <c r="C13974">
        <v>1.0980979</v>
      </c>
      <c r="D13974">
        <v>-0.42299944</v>
      </c>
      <c r="E13974">
        <v>2.8459349999999999</v>
      </c>
      <c r="F13974">
        <f t="shared" si="436"/>
        <v>0.12201087777777778</v>
      </c>
      <c r="G13974">
        <f t="shared" si="437"/>
        <v>2.821219249382716</v>
      </c>
    </row>
    <row r="13975" spans="1:7" x14ac:dyDescent="0.3">
      <c r="A13975">
        <v>139.700128555297</v>
      </c>
      <c r="B13975">
        <v>230.38364000000001</v>
      </c>
      <c r="C13975">
        <v>1.0981114000000001</v>
      </c>
      <c r="D13975">
        <v>-0.48281755999999998</v>
      </c>
      <c r="E13975">
        <v>2.8442419000000001</v>
      </c>
      <c r="F13975">
        <f t="shared" si="436"/>
        <v>0.12201237777777779</v>
      </c>
      <c r="G13975">
        <f t="shared" si="437"/>
        <v>2.8195262864197534</v>
      </c>
    </row>
    <row r="13976" spans="1:7" x14ac:dyDescent="0.3">
      <c r="A13976">
        <v>139.71012306213299</v>
      </c>
      <c r="B13976">
        <v>230.33983000000001</v>
      </c>
      <c r="C13976">
        <v>1.0984312000000001</v>
      </c>
      <c r="D13976">
        <v>-0.2679607</v>
      </c>
      <c r="E13976">
        <v>2.8437011000000001</v>
      </c>
      <c r="F13976">
        <f t="shared" si="436"/>
        <v>0.12204791111111112</v>
      </c>
      <c r="G13976">
        <f t="shared" si="437"/>
        <v>2.8189854222222226</v>
      </c>
    </row>
    <row r="13977" spans="1:7" x14ac:dyDescent="0.3">
      <c r="A13977">
        <v>139.72011756896899</v>
      </c>
      <c r="B13977">
        <v>230.51125999999999</v>
      </c>
      <c r="C13977">
        <v>1.0986712000000001</v>
      </c>
      <c r="D13977">
        <v>-6.5311599999999997E-2</v>
      </c>
      <c r="E13977">
        <v>2.8458176000000002</v>
      </c>
      <c r="F13977">
        <f t="shared" si="436"/>
        <v>0.12207457777777779</v>
      </c>
      <c r="G13977">
        <f t="shared" si="437"/>
        <v>2.8211018419753087</v>
      </c>
    </row>
    <row r="13978" spans="1:7" x14ac:dyDescent="0.3">
      <c r="A13978">
        <v>139.73012733459399</v>
      </c>
      <c r="B13978">
        <v>230.61223000000001</v>
      </c>
      <c r="C13978">
        <v>1.0986578</v>
      </c>
      <c r="D13978">
        <v>-0.1532076</v>
      </c>
      <c r="E13978">
        <v>2.847064</v>
      </c>
      <c r="F13978">
        <f t="shared" si="436"/>
        <v>0.12207308888888889</v>
      </c>
      <c r="G13978">
        <f t="shared" si="437"/>
        <v>2.8223483851851854</v>
      </c>
    </row>
    <row r="13979" spans="1:7" x14ac:dyDescent="0.3">
      <c r="A13979">
        <v>139.74012184143001</v>
      </c>
      <c r="B13979">
        <v>230.65792999999999</v>
      </c>
      <c r="C13979">
        <v>1.0986578</v>
      </c>
      <c r="D13979">
        <v>-0.25453213000000002</v>
      </c>
      <c r="E13979">
        <v>2.8476286000000002</v>
      </c>
      <c r="F13979">
        <f t="shared" si="436"/>
        <v>0.12207308888888889</v>
      </c>
      <c r="G13979">
        <f t="shared" si="437"/>
        <v>2.8229125827160493</v>
      </c>
    </row>
    <row r="13980" spans="1:7" x14ac:dyDescent="0.3">
      <c r="A13980">
        <v>139.74999427795399</v>
      </c>
      <c r="B13980">
        <v>230.56460000000001</v>
      </c>
      <c r="C13980">
        <v>1.0986712000000001</v>
      </c>
      <c r="D13980">
        <v>-0.31312944999999998</v>
      </c>
      <c r="E13980">
        <v>2.8464763</v>
      </c>
      <c r="F13980">
        <f t="shared" si="436"/>
        <v>0.12207457777777779</v>
      </c>
      <c r="G13980">
        <f t="shared" si="437"/>
        <v>2.8217603604938275</v>
      </c>
    </row>
    <row r="13981" spans="1:7" x14ac:dyDescent="0.3">
      <c r="A13981">
        <v>139.760126113891</v>
      </c>
      <c r="B13981">
        <v>230.51125999999999</v>
      </c>
      <c r="C13981">
        <v>1.0986844</v>
      </c>
      <c r="D13981">
        <v>-0.3863761</v>
      </c>
      <c r="E13981">
        <v>2.8458176000000002</v>
      </c>
      <c r="F13981">
        <f t="shared" si="436"/>
        <v>0.12207604444444445</v>
      </c>
      <c r="G13981">
        <f t="shared" si="437"/>
        <v>2.8211018419753087</v>
      </c>
    </row>
    <row r="13982" spans="1:7" x14ac:dyDescent="0.3">
      <c r="A13982">
        <v>139.770120620727</v>
      </c>
      <c r="B13982">
        <v>230.41221999999999</v>
      </c>
      <c r="C13982">
        <v>1.0987111000000001</v>
      </c>
      <c r="D13982">
        <v>-0.44619423000000002</v>
      </c>
      <c r="E13982">
        <v>2.844595</v>
      </c>
      <c r="F13982">
        <f t="shared" si="436"/>
        <v>0.12207901111111112</v>
      </c>
      <c r="G13982">
        <f t="shared" si="437"/>
        <v>2.8198791259259259</v>
      </c>
    </row>
    <row r="13983" spans="1:7" x14ac:dyDescent="0.3">
      <c r="A13983">
        <v>139.77999305725001</v>
      </c>
      <c r="B13983">
        <v>230.31697</v>
      </c>
      <c r="C13983">
        <v>1.0987511999999999</v>
      </c>
      <c r="D13983">
        <v>-0.47671365999999998</v>
      </c>
      <c r="E13983">
        <v>2.8434189999999999</v>
      </c>
      <c r="F13983">
        <f t="shared" si="436"/>
        <v>0.12208346666666665</v>
      </c>
      <c r="G13983">
        <f t="shared" si="437"/>
        <v>2.8187031999999999</v>
      </c>
    </row>
    <row r="13984" spans="1:7" x14ac:dyDescent="0.3">
      <c r="A13984">
        <v>139.79012489318799</v>
      </c>
      <c r="B13984">
        <v>230.33983000000001</v>
      </c>
      <c r="C13984">
        <v>1.0990709999999999</v>
      </c>
      <c r="D13984">
        <v>-0.25941523999999999</v>
      </c>
      <c r="E13984">
        <v>2.8437011000000001</v>
      </c>
      <c r="F13984">
        <f t="shared" si="436"/>
        <v>0.12211899999999999</v>
      </c>
      <c r="G13984">
        <f t="shared" si="437"/>
        <v>2.8189854222222226</v>
      </c>
    </row>
    <row r="13985" spans="1:7" x14ac:dyDescent="0.3">
      <c r="A13985">
        <v>139.80011940002399</v>
      </c>
      <c r="B13985">
        <v>230.55696</v>
      </c>
      <c r="C13985">
        <v>1.0993778000000001</v>
      </c>
      <c r="D13985" s="3">
        <v>-6.1038879999999996E-4</v>
      </c>
      <c r="E13985">
        <v>2.8463820000000002</v>
      </c>
      <c r="F13985">
        <f t="shared" si="436"/>
        <v>0.1221530888888889</v>
      </c>
      <c r="G13985">
        <f t="shared" si="437"/>
        <v>2.821666039506173</v>
      </c>
    </row>
    <row r="13986" spans="1:7" x14ac:dyDescent="0.3">
      <c r="A13986">
        <v>139.81012916564899</v>
      </c>
      <c r="B13986">
        <v>230.75317000000001</v>
      </c>
      <c r="C13986">
        <v>1.099351</v>
      </c>
      <c r="D13986">
        <v>-8.7285600000000005E-2</v>
      </c>
      <c r="E13986">
        <v>2.8488045</v>
      </c>
      <c r="F13986">
        <f t="shared" si="436"/>
        <v>0.12215011111111111</v>
      </c>
      <c r="G13986">
        <f t="shared" si="437"/>
        <v>2.8240883851851852</v>
      </c>
    </row>
    <row r="13987" spans="1:7" x14ac:dyDescent="0.3">
      <c r="A13987">
        <v>139.820001602172</v>
      </c>
      <c r="B13987">
        <v>230.75507999999999</v>
      </c>
      <c r="C13987">
        <v>1.0993377</v>
      </c>
      <c r="D13987">
        <v>-0.20081793000000001</v>
      </c>
      <c r="E13987">
        <v>2.8488278</v>
      </c>
      <c r="F13987">
        <f t="shared" si="436"/>
        <v>0.12214863333333333</v>
      </c>
      <c r="G13987">
        <f t="shared" si="437"/>
        <v>2.824111965432099</v>
      </c>
    </row>
    <row r="13988" spans="1:7" x14ac:dyDescent="0.3">
      <c r="A13988">
        <v>139.82999610900799</v>
      </c>
      <c r="B13988">
        <v>230.65985000000001</v>
      </c>
      <c r="C13988">
        <v>1.099351</v>
      </c>
      <c r="D13988">
        <v>-0.25941523999999999</v>
      </c>
      <c r="E13988">
        <v>2.8476520000000001</v>
      </c>
      <c r="F13988">
        <f t="shared" si="436"/>
        <v>0.12215011111111111</v>
      </c>
      <c r="G13988">
        <f t="shared" si="437"/>
        <v>2.8229362864197531</v>
      </c>
    </row>
    <row r="13989" spans="1:7" x14ac:dyDescent="0.3">
      <c r="A13989">
        <v>139.840127944946</v>
      </c>
      <c r="B13989">
        <v>230.62934999999999</v>
      </c>
      <c r="C13989">
        <v>1.0993643</v>
      </c>
      <c r="D13989">
        <v>-0.33388269999999998</v>
      </c>
      <c r="E13989">
        <v>2.8472754999999998</v>
      </c>
      <c r="F13989">
        <f t="shared" si="436"/>
        <v>0.12215158888888888</v>
      </c>
      <c r="G13989">
        <f t="shared" si="437"/>
        <v>2.8225597432098763</v>
      </c>
    </row>
    <row r="13990" spans="1:7" x14ac:dyDescent="0.3">
      <c r="A13990">
        <v>139.85000038146899</v>
      </c>
      <c r="B13990">
        <v>230.52077</v>
      </c>
      <c r="C13990">
        <v>1.0993643</v>
      </c>
      <c r="D13990">
        <v>-0.42177868000000002</v>
      </c>
      <c r="E13990">
        <v>2.8459349999999999</v>
      </c>
      <c r="F13990">
        <f t="shared" si="436"/>
        <v>0.12215158888888888</v>
      </c>
      <c r="G13990">
        <f t="shared" si="437"/>
        <v>2.821219249382716</v>
      </c>
    </row>
    <row r="13991" spans="1:7" x14ac:dyDescent="0.3">
      <c r="A13991">
        <v>139.860132217407</v>
      </c>
      <c r="B13991">
        <v>230.42554000000001</v>
      </c>
      <c r="C13991">
        <v>1.099391</v>
      </c>
      <c r="D13991">
        <v>-0.46694743999999999</v>
      </c>
      <c r="E13991">
        <v>2.8447591999999999</v>
      </c>
      <c r="F13991">
        <f t="shared" si="436"/>
        <v>0.12215455555555556</v>
      </c>
      <c r="G13991">
        <f t="shared" si="437"/>
        <v>2.8200435703703706</v>
      </c>
    </row>
    <row r="13992" spans="1:7" x14ac:dyDescent="0.3">
      <c r="A13992">
        <v>139.87000465393001</v>
      </c>
      <c r="B13992">
        <v>230.33600999999999</v>
      </c>
      <c r="C13992">
        <v>1.0996842</v>
      </c>
      <c r="D13992">
        <v>-0.26429835000000002</v>
      </c>
      <c r="E13992">
        <v>2.8436539999999999</v>
      </c>
      <c r="F13992">
        <f t="shared" si="436"/>
        <v>0.12218713333333334</v>
      </c>
      <c r="G13992">
        <f t="shared" si="437"/>
        <v>2.8189382617283951</v>
      </c>
    </row>
    <row r="13993" spans="1:7" x14ac:dyDescent="0.3">
      <c r="A13993">
        <v>139.879999160766</v>
      </c>
      <c r="B13993">
        <v>230.47316000000001</v>
      </c>
      <c r="C13993">
        <v>1.0999109</v>
      </c>
      <c r="D13993">
        <v>-0.10315571</v>
      </c>
      <c r="E13993">
        <v>2.8453472</v>
      </c>
      <c r="F13993">
        <f t="shared" si="436"/>
        <v>0.12221232222222222</v>
      </c>
      <c r="G13993">
        <f t="shared" si="437"/>
        <v>2.8206314716049383</v>
      </c>
    </row>
    <row r="13994" spans="1:7" x14ac:dyDescent="0.3">
      <c r="A13994">
        <v>139.889993667602</v>
      </c>
      <c r="B13994">
        <v>230.63126</v>
      </c>
      <c r="C13994">
        <v>1.0998441999999999</v>
      </c>
      <c r="D13994">
        <v>-0.24476592</v>
      </c>
      <c r="E13994">
        <v>2.847299</v>
      </c>
      <c r="F13994">
        <f t="shared" si="436"/>
        <v>0.12220491111111111</v>
      </c>
      <c r="G13994">
        <f t="shared" si="437"/>
        <v>2.8225833234567901</v>
      </c>
    </row>
    <row r="13995" spans="1:7" x14ac:dyDescent="0.3">
      <c r="A13995">
        <v>139.900003433227</v>
      </c>
      <c r="B13995">
        <v>230.58745999999999</v>
      </c>
      <c r="C13995">
        <v>1.0998174999999999</v>
      </c>
      <c r="D13995">
        <v>-0.36196055999999999</v>
      </c>
      <c r="E13995">
        <v>2.8467584000000001</v>
      </c>
      <c r="F13995">
        <f t="shared" si="436"/>
        <v>0.12220194444444443</v>
      </c>
      <c r="G13995">
        <f t="shared" si="437"/>
        <v>2.8220425827160494</v>
      </c>
    </row>
    <row r="13996" spans="1:7" x14ac:dyDescent="0.3">
      <c r="A13996">
        <v>139.91012001037501</v>
      </c>
      <c r="B13996">
        <v>230.5341</v>
      </c>
      <c r="C13996">
        <v>1.0998308999999999</v>
      </c>
      <c r="D13996">
        <v>-0.42055789999999998</v>
      </c>
      <c r="E13996">
        <v>2.8460999</v>
      </c>
      <c r="F13996">
        <f t="shared" si="436"/>
        <v>0.12220343333333333</v>
      </c>
      <c r="G13996">
        <f t="shared" si="437"/>
        <v>2.8213838172839507</v>
      </c>
    </row>
    <row r="13997" spans="1:7" x14ac:dyDescent="0.3">
      <c r="A13997">
        <v>139.92012977600001</v>
      </c>
      <c r="B13997">
        <v>230.44460000000001</v>
      </c>
      <c r="C13997">
        <v>1.0998576</v>
      </c>
      <c r="D13997">
        <v>-0.48037600000000003</v>
      </c>
      <c r="E13997">
        <v>2.8449944999999999</v>
      </c>
      <c r="F13997">
        <f t="shared" si="436"/>
        <v>0.12220639999999999</v>
      </c>
      <c r="G13997">
        <f t="shared" si="437"/>
        <v>2.8202788790123456</v>
      </c>
    </row>
    <row r="13998" spans="1:7" x14ac:dyDescent="0.3">
      <c r="A13998">
        <v>139.930124282836</v>
      </c>
      <c r="B13998">
        <v>230.42174</v>
      </c>
      <c r="C13998">
        <v>1.1002308000000001</v>
      </c>
      <c r="D13998">
        <v>-0.20692182000000001</v>
      </c>
      <c r="E13998">
        <v>2.8447122999999999</v>
      </c>
      <c r="F13998">
        <f t="shared" si="436"/>
        <v>0.12224786666666668</v>
      </c>
      <c r="G13998">
        <f t="shared" si="437"/>
        <v>2.8199966567901233</v>
      </c>
    </row>
    <row r="13999" spans="1:7" x14ac:dyDescent="0.3">
      <c r="A13999">
        <v>139.93999671936001</v>
      </c>
      <c r="B13999">
        <v>230.63316</v>
      </c>
      <c r="C13999">
        <v>1.1004174</v>
      </c>
      <c r="D13999">
        <v>-5.7986937000000002E-2</v>
      </c>
      <c r="E13999">
        <v>2.8473226999999999</v>
      </c>
      <c r="F13999">
        <f t="shared" si="436"/>
        <v>0.12226860000000001</v>
      </c>
      <c r="G13999">
        <f t="shared" si="437"/>
        <v>2.8226067802469137</v>
      </c>
    </row>
    <row r="14000" spans="1:7" x14ac:dyDescent="0.3">
      <c r="A14000">
        <v>139.95000648498501</v>
      </c>
      <c r="B14000">
        <v>230.72649999999999</v>
      </c>
      <c r="C14000">
        <v>1.1003772999999999</v>
      </c>
      <c r="D14000">
        <v>-0.18861015</v>
      </c>
      <c r="E14000">
        <v>2.8484750000000001</v>
      </c>
      <c r="F14000">
        <f t="shared" si="436"/>
        <v>0.12226414444444443</v>
      </c>
      <c r="G14000">
        <f t="shared" si="437"/>
        <v>2.823759125925926</v>
      </c>
    </row>
    <row r="14001" spans="1:7" x14ac:dyDescent="0.3">
      <c r="A14001">
        <v>139.960000991821</v>
      </c>
      <c r="B14001">
        <v>230.71316999999999</v>
      </c>
      <c r="C14001">
        <v>1.1003772999999999</v>
      </c>
      <c r="D14001">
        <v>-0.27772691999999999</v>
      </c>
      <c r="E14001">
        <v>2.8483101999999998</v>
      </c>
      <c r="F14001">
        <f t="shared" si="436"/>
        <v>0.12226414444444443</v>
      </c>
      <c r="G14001">
        <f t="shared" si="437"/>
        <v>2.8235945580246913</v>
      </c>
    </row>
    <row r="14002" spans="1:7" x14ac:dyDescent="0.3">
      <c r="A14002">
        <v>139.969995498657</v>
      </c>
      <c r="B14002">
        <v>230.62934999999999</v>
      </c>
      <c r="C14002">
        <v>1.1003772999999999</v>
      </c>
      <c r="D14002">
        <v>-0.35097358000000001</v>
      </c>
      <c r="E14002">
        <v>2.8472754999999998</v>
      </c>
      <c r="F14002">
        <f t="shared" si="436"/>
        <v>0.12226414444444443</v>
      </c>
      <c r="G14002">
        <f t="shared" si="437"/>
        <v>2.8225597432098763</v>
      </c>
    </row>
    <row r="14003" spans="1:7" x14ac:dyDescent="0.3">
      <c r="A14003">
        <v>139.980005264282</v>
      </c>
      <c r="B14003">
        <v>230.56460000000001</v>
      </c>
      <c r="C14003">
        <v>1.1004039999999999</v>
      </c>
      <c r="D14003">
        <v>-0.41079167</v>
      </c>
      <c r="E14003">
        <v>2.8464763</v>
      </c>
      <c r="F14003">
        <f t="shared" si="436"/>
        <v>0.1222671111111111</v>
      </c>
      <c r="G14003">
        <f t="shared" si="437"/>
        <v>2.8217603604938275</v>
      </c>
    </row>
    <row r="14004" spans="1:7" x14ac:dyDescent="0.3">
      <c r="A14004">
        <v>139.99012184143001</v>
      </c>
      <c r="B14004">
        <v>230.47888</v>
      </c>
      <c r="C14004">
        <v>1.1004573</v>
      </c>
      <c r="D14004">
        <v>-0.44253187999999999</v>
      </c>
      <c r="E14004">
        <v>2.8454177</v>
      </c>
      <c r="F14004">
        <f t="shared" si="436"/>
        <v>0.12227303333333334</v>
      </c>
      <c r="G14004">
        <f t="shared" si="437"/>
        <v>2.820702088888889</v>
      </c>
    </row>
    <row r="14005" spans="1:7" x14ac:dyDescent="0.3">
      <c r="A14005">
        <v>140.00013160705501</v>
      </c>
      <c r="B14005">
        <v>230.46745000000001</v>
      </c>
      <c r="C14005">
        <v>1.100884</v>
      </c>
      <c r="D14005">
        <v>-8.8506379999999996E-2</v>
      </c>
      <c r="E14005">
        <v>2.8452768000000002</v>
      </c>
      <c r="F14005">
        <f t="shared" si="436"/>
        <v>0.12232044444444444</v>
      </c>
      <c r="G14005">
        <f t="shared" si="437"/>
        <v>2.8205609777777778</v>
      </c>
    </row>
    <row r="14006" spans="1:7" x14ac:dyDescent="0.3">
      <c r="A14006">
        <v>140.01000404357899</v>
      </c>
      <c r="B14006">
        <v>230.70174</v>
      </c>
      <c r="C14006">
        <v>1.1010838999999999</v>
      </c>
      <c r="D14006">
        <v>4.4558383999999999E-2</v>
      </c>
      <c r="E14006">
        <v>2.8481692999999999</v>
      </c>
      <c r="F14006">
        <f t="shared" si="436"/>
        <v>0.12234265555555554</v>
      </c>
      <c r="G14006">
        <f t="shared" si="437"/>
        <v>2.8234534469135801</v>
      </c>
    </row>
    <row r="14007" spans="1:7" x14ac:dyDescent="0.3">
      <c r="A14007">
        <v>140.01999855041501</v>
      </c>
      <c r="B14007">
        <v>230.86745999999999</v>
      </c>
      <c r="C14007">
        <v>1.1010572000000001</v>
      </c>
      <c r="D14007">
        <v>-5.7986937000000002E-2</v>
      </c>
      <c r="E14007">
        <v>2.8502152000000001</v>
      </c>
      <c r="F14007">
        <f t="shared" si="436"/>
        <v>0.1223396888888889</v>
      </c>
      <c r="G14007">
        <f t="shared" si="437"/>
        <v>2.8254993728395061</v>
      </c>
    </row>
    <row r="14008" spans="1:7" x14ac:dyDescent="0.3">
      <c r="A14008">
        <v>140.030130386352</v>
      </c>
      <c r="B14008">
        <v>230.82936000000001</v>
      </c>
      <c r="C14008">
        <v>1.1010572000000001</v>
      </c>
      <c r="D14008">
        <v>-0.14466216000000001</v>
      </c>
      <c r="E14008">
        <v>2.8497447999999999</v>
      </c>
      <c r="F14008">
        <f t="shared" si="436"/>
        <v>0.1223396888888889</v>
      </c>
      <c r="G14008">
        <f t="shared" si="437"/>
        <v>2.8250290024691358</v>
      </c>
    </row>
    <row r="14009" spans="1:7" x14ac:dyDescent="0.3">
      <c r="A14009">
        <v>140.04000282287501</v>
      </c>
      <c r="B14009">
        <v>230.80841000000001</v>
      </c>
      <c r="C14009">
        <v>1.1010705999999999</v>
      </c>
      <c r="D14009">
        <v>-0.21790881000000001</v>
      </c>
      <c r="E14009">
        <v>2.8494860000000002</v>
      </c>
      <c r="F14009">
        <f t="shared" si="436"/>
        <v>0.12234117777777777</v>
      </c>
      <c r="G14009">
        <f t="shared" si="437"/>
        <v>2.8247703604938272</v>
      </c>
    </row>
    <row r="14010" spans="1:7" x14ac:dyDescent="0.3">
      <c r="A14010">
        <v>140.049997329711</v>
      </c>
      <c r="B14010">
        <v>230.6865</v>
      </c>
      <c r="C14010">
        <v>1.1010838999999999</v>
      </c>
      <c r="D14010">
        <v>-0.27650613000000002</v>
      </c>
      <c r="E14010">
        <v>2.8479809999999999</v>
      </c>
      <c r="F14010">
        <f t="shared" si="436"/>
        <v>0.12234265555555554</v>
      </c>
      <c r="G14010">
        <f t="shared" si="437"/>
        <v>2.8232652987654321</v>
      </c>
    </row>
    <row r="14011" spans="1:7" x14ac:dyDescent="0.3">
      <c r="A14011">
        <v>140.060007095336</v>
      </c>
      <c r="B14011">
        <v>230.64268000000001</v>
      </c>
      <c r="C14011">
        <v>1.1011238999999999</v>
      </c>
      <c r="D14011">
        <v>-0.32167489999999999</v>
      </c>
      <c r="E14011">
        <v>2.8474401999999999</v>
      </c>
      <c r="F14011">
        <f t="shared" si="436"/>
        <v>0.12234709999999999</v>
      </c>
      <c r="G14011">
        <f t="shared" si="437"/>
        <v>2.8227243111111116</v>
      </c>
    </row>
    <row r="14012" spans="1:7" x14ac:dyDescent="0.3">
      <c r="A14012">
        <v>140.070001602172</v>
      </c>
      <c r="B14012">
        <v>230.56460000000001</v>
      </c>
      <c r="C14012">
        <v>1.1012172</v>
      </c>
      <c r="D14012">
        <v>-0.31190869999999998</v>
      </c>
      <c r="E14012">
        <v>2.8464763</v>
      </c>
      <c r="F14012">
        <f t="shared" si="436"/>
        <v>0.12235746666666666</v>
      </c>
      <c r="G14012">
        <f t="shared" si="437"/>
        <v>2.8217603604938275</v>
      </c>
    </row>
    <row r="14013" spans="1:7" x14ac:dyDescent="0.3">
      <c r="A14013">
        <v>140.080118179321</v>
      </c>
      <c r="B14013">
        <v>230.51508000000001</v>
      </c>
      <c r="C14013">
        <v>1.1013105000000001</v>
      </c>
      <c r="D14013">
        <v>-0.28749313999999998</v>
      </c>
      <c r="E14013">
        <v>2.8458644999999998</v>
      </c>
      <c r="F14013">
        <f t="shared" si="436"/>
        <v>0.12236783333333334</v>
      </c>
      <c r="G14013">
        <f t="shared" si="437"/>
        <v>2.8211490024691361</v>
      </c>
    </row>
    <row r="14014" spans="1:7" x14ac:dyDescent="0.3">
      <c r="A14014">
        <v>140.09000587463299</v>
      </c>
      <c r="B14014">
        <v>230.53603000000001</v>
      </c>
      <c r="C14014">
        <v>1.1013771000000001</v>
      </c>
      <c r="D14014">
        <v>-0.30458403000000001</v>
      </c>
      <c r="E14014">
        <v>2.8461232000000001</v>
      </c>
      <c r="F14014">
        <f t="shared" si="436"/>
        <v>0.12237523333333335</v>
      </c>
      <c r="G14014">
        <f t="shared" si="437"/>
        <v>2.8214076444444447</v>
      </c>
    </row>
    <row r="14015" spans="1:7" x14ac:dyDescent="0.3">
      <c r="A14015">
        <v>140.100122451782</v>
      </c>
      <c r="B14015">
        <v>230.49222</v>
      </c>
      <c r="C14015">
        <v>1.1014172</v>
      </c>
      <c r="D14015">
        <v>-0.33632424</v>
      </c>
      <c r="E14015">
        <v>2.8455824999999999</v>
      </c>
      <c r="F14015">
        <f t="shared" si="436"/>
        <v>0.12237968888888889</v>
      </c>
      <c r="G14015">
        <f t="shared" si="437"/>
        <v>2.8208667802469138</v>
      </c>
    </row>
    <row r="14016" spans="1:7" x14ac:dyDescent="0.3">
      <c r="A14016">
        <v>140.110132217407</v>
      </c>
      <c r="B14016">
        <v>230.46935999999999</v>
      </c>
      <c r="C14016">
        <v>1.1014172</v>
      </c>
      <c r="D14016">
        <v>-0.42422022999999998</v>
      </c>
      <c r="E14016">
        <v>2.8453004000000002</v>
      </c>
      <c r="F14016">
        <f t="shared" si="436"/>
        <v>0.12237968888888889</v>
      </c>
      <c r="G14016">
        <f t="shared" si="437"/>
        <v>2.8205845580246915</v>
      </c>
    </row>
    <row r="14017" spans="1:7" x14ac:dyDescent="0.3">
      <c r="A14017">
        <v>140.12000465393001</v>
      </c>
      <c r="B14017">
        <v>230.39315999999999</v>
      </c>
      <c r="C14017">
        <v>1.1014571</v>
      </c>
      <c r="D14017">
        <v>-0.46816823000000002</v>
      </c>
      <c r="E14017">
        <v>2.8443594000000001</v>
      </c>
      <c r="F14017">
        <f t="shared" si="436"/>
        <v>0.12238412222222222</v>
      </c>
      <c r="G14017">
        <f t="shared" si="437"/>
        <v>2.8196438172839504</v>
      </c>
    </row>
    <row r="14018" spans="1:7" x14ac:dyDescent="0.3">
      <c r="A14018">
        <v>140.13012123107899</v>
      </c>
      <c r="B14018">
        <v>230.41792000000001</v>
      </c>
      <c r="C14018">
        <v>1.1018437000000001</v>
      </c>
      <c r="D14018">
        <v>-0.15442838</v>
      </c>
      <c r="E14018">
        <v>2.8446653</v>
      </c>
      <c r="F14018">
        <f t="shared" si="436"/>
        <v>0.12242707777777778</v>
      </c>
      <c r="G14018">
        <f t="shared" si="437"/>
        <v>2.8199494962962963</v>
      </c>
    </row>
    <row r="14019" spans="1:7" x14ac:dyDescent="0.3">
      <c r="A14019">
        <v>140.139993667602</v>
      </c>
      <c r="B14019">
        <v>230.69412</v>
      </c>
      <c r="C14019">
        <v>1.1019638</v>
      </c>
      <c r="D14019">
        <v>-0.10193493000000001</v>
      </c>
      <c r="E14019">
        <v>2.8480753999999999</v>
      </c>
      <c r="F14019">
        <f t="shared" si="436"/>
        <v>0.12244042222222223</v>
      </c>
      <c r="G14019">
        <f t="shared" si="437"/>
        <v>2.8233593728395063</v>
      </c>
    </row>
    <row r="14020" spans="1:7" x14ac:dyDescent="0.3">
      <c r="A14020">
        <v>140.150003433227</v>
      </c>
      <c r="B14020">
        <v>230.71507</v>
      </c>
      <c r="C14020">
        <v>1.1018969999999999</v>
      </c>
      <c r="D14020">
        <v>-0.24354513999999999</v>
      </c>
      <c r="E14020">
        <v>2.8483337999999998</v>
      </c>
      <c r="F14020">
        <f t="shared" si="436"/>
        <v>0.12243299999999999</v>
      </c>
      <c r="G14020">
        <f t="shared" si="437"/>
        <v>2.8236180148148149</v>
      </c>
    </row>
    <row r="14021" spans="1:7" x14ac:dyDescent="0.3">
      <c r="A14021">
        <v>140.15999794006299</v>
      </c>
      <c r="B14021">
        <v>230.69982999999999</v>
      </c>
      <c r="C14021">
        <v>1.1018838</v>
      </c>
      <c r="D14021">
        <v>-0.34486967000000002</v>
      </c>
      <c r="E14021">
        <v>2.8481456999999999</v>
      </c>
      <c r="F14021">
        <f t="shared" si="436"/>
        <v>0.12243153333333333</v>
      </c>
      <c r="G14021">
        <f t="shared" si="437"/>
        <v>2.8234298666666668</v>
      </c>
    </row>
    <row r="14022" spans="1:7" x14ac:dyDescent="0.3">
      <c r="A14022">
        <v>140.16999244689899</v>
      </c>
      <c r="B14022">
        <v>230.63126</v>
      </c>
      <c r="C14022">
        <v>1.1018838</v>
      </c>
      <c r="D14022">
        <v>-0.43276566</v>
      </c>
      <c r="E14022">
        <v>2.847299</v>
      </c>
      <c r="F14022">
        <f t="shared" ref="F14022:F14085" si="438">C14022/9</f>
        <v>0.12243153333333333</v>
      </c>
      <c r="G14022">
        <f t="shared" ref="G14022:G14085" si="439">(B14022-$B$5)/81</f>
        <v>2.8225833234567901</v>
      </c>
    </row>
    <row r="14023" spans="1:7" x14ac:dyDescent="0.3">
      <c r="A14023">
        <v>140.18000221252399</v>
      </c>
      <c r="B14023">
        <v>230.52269000000001</v>
      </c>
      <c r="C14023">
        <v>1.1019105</v>
      </c>
      <c r="D14023">
        <v>-0.49258378000000003</v>
      </c>
      <c r="E14023">
        <v>2.8459587000000002</v>
      </c>
      <c r="F14023">
        <f t="shared" si="438"/>
        <v>0.1224345</v>
      </c>
      <c r="G14023">
        <f t="shared" si="439"/>
        <v>2.8212429530864198</v>
      </c>
    </row>
    <row r="14024" spans="1:7" x14ac:dyDescent="0.3">
      <c r="A14024">
        <v>140.190118789672</v>
      </c>
      <c r="B14024">
        <v>230.51697999999999</v>
      </c>
      <c r="C14024">
        <v>1.1022837000000001</v>
      </c>
      <c r="D14024">
        <v>-0.20692182000000001</v>
      </c>
      <c r="E14024">
        <v>2.8458880999999998</v>
      </c>
      <c r="F14024">
        <f t="shared" si="438"/>
        <v>0.12247596666666667</v>
      </c>
      <c r="G14024">
        <f t="shared" si="439"/>
        <v>2.8211724592592593</v>
      </c>
    </row>
    <row r="14025" spans="1:7" x14ac:dyDescent="0.3">
      <c r="A14025">
        <v>140.200128555297</v>
      </c>
      <c r="B14025">
        <v>230.70364000000001</v>
      </c>
      <c r="C14025">
        <v>1.1025769000000001</v>
      </c>
      <c r="D14025">
        <v>3.7233717999999999E-2</v>
      </c>
      <c r="E14025">
        <v>2.8481926999999998</v>
      </c>
      <c r="F14025">
        <f t="shared" si="438"/>
        <v>0.12250854444444445</v>
      </c>
      <c r="G14025">
        <f t="shared" si="439"/>
        <v>2.8234769037037037</v>
      </c>
    </row>
    <row r="14026" spans="1:7" x14ac:dyDescent="0.3">
      <c r="A14026">
        <v>140.210000991821</v>
      </c>
      <c r="B14026">
        <v>230.91890000000001</v>
      </c>
      <c r="C14026">
        <v>1.1025503000000001</v>
      </c>
      <c r="D14026">
        <v>-6.2870049999999997E-2</v>
      </c>
      <c r="E14026">
        <v>2.8508502999999998</v>
      </c>
      <c r="F14026">
        <f t="shared" si="438"/>
        <v>0.12250558888888891</v>
      </c>
      <c r="G14026">
        <f t="shared" si="439"/>
        <v>2.8261344345679014</v>
      </c>
    </row>
    <row r="14027" spans="1:7" x14ac:dyDescent="0.3">
      <c r="A14027">
        <v>140.22011756896899</v>
      </c>
      <c r="B14027">
        <v>230.88840999999999</v>
      </c>
      <c r="C14027">
        <v>1.1025369</v>
      </c>
      <c r="D14027">
        <v>-0.16541538</v>
      </c>
      <c r="E14027">
        <v>2.8504738999999999</v>
      </c>
      <c r="F14027">
        <f t="shared" si="438"/>
        <v>0.1225041</v>
      </c>
      <c r="G14027">
        <f t="shared" si="439"/>
        <v>2.8257580148148147</v>
      </c>
    </row>
    <row r="14028" spans="1:7" x14ac:dyDescent="0.3">
      <c r="A14028">
        <v>140.230005264282</v>
      </c>
      <c r="B14028">
        <v>230.79507000000001</v>
      </c>
      <c r="C14028">
        <v>1.1025503000000001</v>
      </c>
      <c r="D14028">
        <v>-0.22401270000000001</v>
      </c>
      <c r="E14028">
        <v>2.8493216000000001</v>
      </c>
      <c r="F14028">
        <f t="shared" si="438"/>
        <v>0.12250558888888891</v>
      </c>
      <c r="G14028">
        <f t="shared" si="439"/>
        <v>2.8246056691358028</v>
      </c>
    </row>
    <row r="14029" spans="1:7" x14ac:dyDescent="0.3">
      <c r="A14029">
        <v>140.23999977111799</v>
      </c>
      <c r="B14029">
        <v>230.72269</v>
      </c>
      <c r="C14029">
        <v>1.1025635</v>
      </c>
      <c r="D14029">
        <v>-0.29725935999999997</v>
      </c>
      <c r="E14029">
        <v>2.8484280000000002</v>
      </c>
      <c r="F14029">
        <f t="shared" si="438"/>
        <v>0.12250705555555556</v>
      </c>
      <c r="G14029">
        <f t="shared" si="439"/>
        <v>2.8237120888888891</v>
      </c>
    </row>
    <row r="14030" spans="1:7" x14ac:dyDescent="0.3">
      <c r="A14030">
        <v>140.24999427795399</v>
      </c>
      <c r="B14030">
        <v>230.62366</v>
      </c>
      <c r="C14030">
        <v>1.1026035999999999</v>
      </c>
      <c r="D14030">
        <v>-0.34242812</v>
      </c>
      <c r="E14030">
        <v>2.8472051999999999</v>
      </c>
      <c r="F14030">
        <f t="shared" si="438"/>
        <v>0.1225115111111111</v>
      </c>
      <c r="G14030">
        <f t="shared" si="439"/>
        <v>2.8224894962962965</v>
      </c>
    </row>
    <row r="14031" spans="1:7" x14ac:dyDescent="0.3">
      <c r="A14031">
        <v>140.26000404357899</v>
      </c>
      <c r="B14031">
        <v>230.5703</v>
      </c>
      <c r="C14031">
        <v>1.1026834999999999</v>
      </c>
      <c r="D14031">
        <v>-0.32899958000000001</v>
      </c>
      <c r="E14031">
        <v>2.8465465999999999</v>
      </c>
      <c r="F14031">
        <f t="shared" si="438"/>
        <v>0.12252038888888889</v>
      </c>
      <c r="G14031">
        <f t="shared" si="439"/>
        <v>2.8218307308641974</v>
      </c>
    </row>
    <row r="14032" spans="1:7" x14ac:dyDescent="0.3">
      <c r="A14032">
        <v>140.26999855041501</v>
      </c>
      <c r="B14032">
        <v>230.53984</v>
      </c>
      <c r="C14032">
        <v>1.1028035</v>
      </c>
      <c r="D14032">
        <v>-0.29115545999999998</v>
      </c>
      <c r="E14032">
        <v>2.8461704000000001</v>
      </c>
      <c r="F14032">
        <f t="shared" si="438"/>
        <v>0.12253372222222222</v>
      </c>
      <c r="G14032">
        <f t="shared" si="439"/>
        <v>2.8214546814814816</v>
      </c>
    </row>
    <row r="14033" spans="1:7" x14ac:dyDescent="0.3">
      <c r="A14033">
        <v>140.280130386352</v>
      </c>
      <c r="B14033">
        <v>230.55887000000001</v>
      </c>
      <c r="C14033">
        <v>1.1029367000000001</v>
      </c>
      <c r="D14033">
        <v>-0.23744125999999999</v>
      </c>
      <c r="E14033">
        <v>2.8464054999999999</v>
      </c>
      <c r="F14033">
        <f t="shared" si="438"/>
        <v>0.12254852222222223</v>
      </c>
      <c r="G14033">
        <f t="shared" si="439"/>
        <v>2.8216896197530867</v>
      </c>
    </row>
    <row r="14034" spans="1:7" x14ac:dyDescent="0.3">
      <c r="A14034">
        <v>140.29012489318799</v>
      </c>
      <c r="B14034">
        <v>230.62744000000001</v>
      </c>
      <c r="C14034">
        <v>1.1030301</v>
      </c>
      <c r="D14034">
        <v>-0.21302570000000001</v>
      </c>
      <c r="E14034">
        <v>2.8472521</v>
      </c>
      <c r="F14034">
        <f t="shared" si="438"/>
        <v>0.1225589</v>
      </c>
      <c r="G14034">
        <f t="shared" si="439"/>
        <v>2.8225361629629631</v>
      </c>
    </row>
    <row r="14035" spans="1:7" x14ac:dyDescent="0.3">
      <c r="A14035">
        <v>140.299997329711</v>
      </c>
      <c r="B14035">
        <v>230.63126</v>
      </c>
      <c r="C14035">
        <v>1.1030835000000001</v>
      </c>
      <c r="D14035">
        <v>-0.24354513999999999</v>
      </c>
      <c r="E14035">
        <v>2.847299</v>
      </c>
      <c r="F14035">
        <f t="shared" si="438"/>
        <v>0.12256483333333335</v>
      </c>
      <c r="G14035">
        <f t="shared" si="439"/>
        <v>2.8225833234567901</v>
      </c>
    </row>
    <row r="14036" spans="1:7" x14ac:dyDescent="0.3">
      <c r="A14036">
        <v>140.310007095336</v>
      </c>
      <c r="B14036">
        <v>230.64651000000001</v>
      </c>
      <c r="C14036">
        <v>1.1031101000000001</v>
      </c>
      <c r="D14036">
        <v>-0.28871390000000002</v>
      </c>
      <c r="E14036">
        <v>2.8474872000000002</v>
      </c>
      <c r="F14036">
        <f t="shared" si="438"/>
        <v>0.1225677888888889</v>
      </c>
      <c r="G14036">
        <f t="shared" si="439"/>
        <v>2.8227715950617287</v>
      </c>
    </row>
    <row r="14037" spans="1:7" x14ac:dyDescent="0.3">
      <c r="A14037">
        <v>140.32012367248501</v>
      </c>
      <c r="B14037">
        <v>230.59125</v>
      </c>
      <c r="C14037">
        <v>1.1031367999999999</v>
      </c>
      <c r="D14037">
        <v>-0.34853202</v>
      </c>
      <c r="E14037">
        <v>2.8468053000000002</v>
      </c>
      <c r="F14037">
        <f t="shared" si="438"/>
        <v>0.12257075555555555</v>
      </c>
      <c r="G14037">
        <f t="shared" si="439"/>
        <v>2.8220893728395064</v>
      </c>
    </row>
    <row r="14038" spans="1:7" x14ac:dyDescent="0.3">
      <c r="A14038">
        <v>140.330118179321</v>
      </c>
      <c r="B14038">
        <v>230.5265</v>
      </c>
      <c r="C14038">
        <v>1.1031901</v>
      </c>
      <c r="D14038">
        <v>-0.38027223999999998</v>
      </c>
      <c r="E14038">
        <v>2.8460057000000001</v>
      </c>
      <c r="F14038">
        <f t="shared" si="438"/>
        <v>0.12257667777777777</v>
      </c>
      <c r="G14038">
        <f t="shared" si="439"/>
        <v>2.8212899901234567</v>
      </c>
    </row>
    <row r="14039" spans="1:7" x14ac:dyDescent="0.3">
      <c r="A14039">
        <v>140.34000587463299</v>
      </c>
      <c r="B14039">
        <v>230.49413000000001</v>
      </c>
      <c r="C14039">
        <v>1.1032568</v>
      </c>
      <c r="D14039">
        <v>-0.38393455999999998</v>
      </c>
      <c r="E14039">
        <v>2.8456060000000001</v>
      </c>
      <c r="F14039">
        <f t="shared" si="438"/>
        <v>0.12258408888888889</v>
      </c>
      <c r="G14039">
        <f t="shared" si="439"/>
        <v>2.8208903604938276</v>
      </c>
    </row>
    <row r="14040" spans="1:7" x14ac:dyDescent="0.3">
      <c r="A14040">
        <v>140.35000038146899</v>
      </c>
      <c r="B14040">
        <v>230.43507</v>
      </c>
      <c r="C14040">
        <v>1.1033233</v>
      </c>
      <c r="D14040">
        <v>-0.40346700000000002</v>
      </c>
      <c r="E14040">
        <v>2.8448769999999999</v>
      </c>
      <c r="F14040">
        <f t="shared" si="438"/>
        <v>0.12259147777777778</v>
      </c>
      <c r="G14040">
        <f t="shared" si="439"/>
        <v>2.8201612246913581</v>
      </c>
    </row>
    <row r="14041" spans="1:7" x14ac:dyDescent="0.3">
      <c r="A14041">
        <v>140.360132217407</v>
      </c>
      <c r="B14041">
        <v>230.44077999999999</v>
      </c>
      <c r="C14041">
        <v>1.1033900999999999</v>
      </c>
      <c r="D14041">
        <v>-0.43642799999999998</v>
      </c>
      <c r="E14041">
        <v>2.8449472999999998</v>
      </c>
      <c r="F14041">
        <f t="shared" si="438"/>
        <v>0.1225989</v>
      </c>
      <c r="G14041">
        <f t="shared" si="439"/>
        <v>2.8202317185185186</v>
      </c>
    </row>
    <row r="14042" spans="1:7" x14ac:dyDescent="0.3">
      <c r="A14042">
        <v>140.37012672424299</v>
      </c>
      <c r="B14042">
        <v>230.41410999999999</v>
      </c>
      <c r="C14042">
        <v>1.1034299999999999</v>
      </c>
      <c r="D14042">
        <v>-0.4535189</v>
      </c>
      <c r="E14042">
        <v>2.8446180000000001</v>
      </c>
      <c r="F14042">
        <f t="shared" si="438"/>
        <v>0.12260333333333333</v>
      </c>
      <c r="G14042">
        <f t="shared" si="439"/>
        <v>2.8199024592592594</v>
      </c>
    </row>
    <row r="14043" spans="1:7" x14ac:dyDescent="0.3">
      <c r="A14043">
        <v>140.38012123107899</v>
      </c>
      <c r="B14043">
        <v>230.43507</v>
      </c>
      <c r="C14043">
        <v>1.1037766</v>
      </c>
      <c r="D14043">
        <v>-0.20936336999999999</v>
      </c>
      <c r="E14043">
        <v>2.8448769999999999</v>
      </c>
      <c r="F14043">
        <f t="shared" si="438"/>
        <v>0.12264184444444444</v>
      </c>
      <c r="G14043">
        <f t="shared" si="439"/>
        <v>2.8201612246913581</v>
      </c>
    </row>
    <row r="14044" spans="1:7" x14ac:dyDescent="0.3">
      <c r="A14044">
        <v>140.39013099670399</v>
      </c>
      <c r="B14044">
        <v>230.64841999999999</v>
      </c>
      <c r="C14044">
        <v>1.1039498999999999</v>
      </c>
      <c r="D14044">
        <v>-7.3857049999999994E-2</v>
      </c>
      <c r="E14044">
        <v>2.8475107999999998</v>
      </c>
      <c r="F14044">
        <f t="shared" si="438"/>
        <v>0.1226611</v>
      </c>
      <c r="G14044">
        <f t="shared" si="439"/>
        <v>2.822795175308642</v>
      </c>
    </row>
    <row r="14045" spans="1:7" x14ac:dyDescent="0.3">
      <c r="A14045">
        <v>140.400003433227</v>
      </c>
      <c r="B14045">
        <v>230.72077999999999</v>
      </c>
      <c r="C14045">
        <v>1.1038965999999999</v>
      </c>
      <c r="D14045">
        <v>-0.21790881000000001</v>
      </c>
      <c r="E14045">
        <v>2.8484044000000002</v>
      </c>
      <c r="F14045">
        <f t="shared" si="438"/>
        <v>0.12265517777777776</v>
      </c>
      <c r="G14045">
        <f t="shared" si="439"/>
        <v>2.8236885086419754</v>
      </c>
    </row>
    <row r="14046" spans="1:7" x14ac:dyDescent="0.3">
      <c r="A14046">
        <v>140.41012001037501</v>
      </c>
      <c r="B14046">
        <v>230.71698000000001</v>
      </c>
      <c r="C14046">
        <v>1.1038965999999999</v>
      </c>
      <c r="D14046">
        <v>-0.30458403000000001</v>
      </c>
      <c r="E14046">
        <v>2.8483573999999998</v>
      </c>
      <c r="F14046">
        <f t="shared" si="438"/>
        <v>0.12265517777777776</v>
      </c>
      <c r="G14046">
        <f t="shared" si="439"/>
        <v>2.8236415950617286</v>
      </c>
    </row>
    <row r="14047" spans="1:7" x14ac:dyDescent="0.3">
      <c r="A14047">
        <v>140.42012977600001</v>
      </c>
      <c r="B14047">
        <v>230.60649000000001</v>
      </c>
      <c r="C14047">
        <v>1.1038965999999999</v>
      </c>
      <c r="D14047">
        <v>-0.37783067999999997</v>
      </c>
      <c r="E14047">
        <v>2.8469934000000001</v>
      </c>
      <c r="F14047">
        <f t="shared" si="438"/>
        <v>0.12265517777777776</v>
      </c>
      <c r="G14047">
        <f t="shared" si="439"/>
        <v>2.8222775209876545</v>
      </c>
    </row>
    <row r="14048" spans="1:7" x14ac:dyDescent="0.3">
      <c r="A14048">
        <v>140.43000221252399</v>
      </c>
      <c r="B14048">
        <v>230.51125999999999</v>
      </c>
      <c r="C14048">
        <v>1.1038965999999999</v>
      </c>
      <c r="D14048">
        <v>-0.46572667000000001</v>
      </c>
      <c r="E14048">
        <v>2.8458176000000002</v>
      </c>
      <c r="F14048">
        <f t="shared" si="438"/>
        <v>0.12265517777777776</v>
      </c>
      <c r="G14048">
        <f t="shared" si="439"/>
        <v>2.8211018419753087</v>
      </c>
    </row>
    <row r="14049" spans="1:7" x14ac:dyDescent="0.3">
      <c r="A14049">
        <v>140.43999671936001</v>
      </c>
      <c r="B14049">
        <v>230.46745000000001</v>
      </c>
      <c r="C14049">
        <v>1.1041898999999999</v>
      </c>
      <c r="D14049">
        <v>-0.2618568</v>
      </c>
      <c r="E14049">
        <v>2.8452768000000002</v>
      </c>
      <c r="F14049">
        <f t="shared" si="438"/>
        <v>0.12268776666666666</v>
      </c>
      <c r="G14049">
        <f t="shared" si="439"/>
        <v>2.8205609777777778</v>
      </c>
    </row>
    <row r="14050" spans="1:7" x14ac:dyDescent="0.3">
      <c r="A14050">
        <v>140.45000648498501</v>
      </c>
      <c r="B14050">
        <v>230.61032</v>
      </c>
      <c r="C14050">
        <v>1.1045364</v>
      </c>
      <c r="D14050">
        <v>2.3805164E-2</v>
      </c>
      <c r="E14050">
        <v>2.8470404</v>
      </c>
      <c r="F14050">
        <f t="shared" si="438"/>
        <v>0.12272626666666667</v>
      </c>
      <c r="G14050">
        <f t="shared" si="439"/>
        <v>2.8223248049382716</v>
      </c>
    </row>
    <row r="14051" spans="1:7" x14ac:dyDescent="0.3">
      <c r="A14051">
        <v>140.460000991821</v>
      </c>
      <c r="B14051">
        <v>230.86937</v>
      </c>
      <c r="C14051">
        <v>1.1045765000000001</v>
      </c>
      <c r="D14051">
        <v>-6.7142770000000003E-3</v>
      </c>
      <c r="E14051">
        <v>2.8502388000000001</v>
      </c>
      <c r="F14051">
        <f t="shared" si="438"/>
        <v>0.12273072222222223</v>
      </c>
      <c r="G14051">
        <f t="shared" si="439"/>
        <v>2.8255229530864199</v>
      </c>
    </row>
    <row r="14052" spans="1:7" x14ac:dyDescent="0.3">
      <c r="A14052">
        <v>140.469995498657</v>
      </c>
      <c r="B14052">
        <v>230.93033</v>
      </c>
      <c r="C14052">
        <v>1.1045631</v>
      </c>
      <c r="D14052">
        <v>-9.3389490000000006E-2</v>
      </c>
      <c r="E14052">
        <v>2.8509912000000002</v>
      </c>
      <c r="F14052">
        <f t="shared" si="438"/>
        <v>0.12272923333333334</v>
      </c>
      <c r="G14052">
        <f t="shared" si="439"/>
        <v>2.8262755456790125</v>
      </c>
    </row>
    <row r="14053" spans="1:7" x14ac:dyDescent="0.3">
      <c r="A14053">
        <v>140.48012733459399</v>
      </c>
      <c r="B14053">
        <v>230.86555000000001</v>
      </c>
      <c r="C14053">
        <v>1.1045765000000001</v>
      </c>
      <c r="D14053">
        <v>-0.16663615000000001</v>
      </c>
      <c r="E14053">
        <v>2.8501916</v>
      </c>
      <c r="F14053">
        <f t="shared" si="438"/>
        <v>0.12273072222222223</v>
      </c>
      <c r="G14053">
        <f t="shared" si="439"/>
        <v>2.8254757925925928</v>
      </c>
    </row>
    <row r="14054" spans="1:7" x14ac:dyDescent="0.3">
      <c r="A14054">
        <v>140.49012184143001</v>
      </c>
      <c r="B14054">
        <v>230.78555</v>
      </c>
      <c r="C14054">
        <v>1.1045765000000001</v>
      </c>
      <c r="D14054">
        <v>-0.25453213000000002</v>
      </c>
      <c r="E14054">
        <v>2.8492039999999998</v>
      </c>
      <c r="F14054">
        <f t="shared" si="438"/>
        <v>0.12273072222222223</v>
      </c>
      <c r="G14054">
        <f t="shared" si="439"/>
        <v>2.8244881382716049</v>
      </c>
    </row>
    <row r="14055" spans="1:7" x14ac:dyDescent="0.3">
      <c r="A14055">
        <v>140.50013160705501</v>
      </c>
      <c r="B14055">
        <v>230.68079</v>
      </c>
      <c r="C14055">
        <v>1.1046298000000001</v>
      </c>
      <c r="D14055">
        <v>-0.27162301999999999</v>
      </c>
      <c r="E14055">
        <v>2.8479106000000001</v>
      </c>
      <c r="F14055">
        <f t="shared" si="438"/>
        <v>0.12273664444444446</v>
      </c>
      <c r="G14055">
        <f t="shared" si="439"/>
        <v>2.8231948049382716</v>
      </c>
    </row>
    <row r="14056" spans="1:7" x14ac:dyDescent="0.3">
      <c r="A14056">
        <v>140.510126113891</v>
      </c>
      <c r="B14056">
        <v>230.637</v>
      </c>
      <c r="C14056">
        <v>1.1047229999999999</v>
      </c>
      <c r="D14056">
        <v>-0.2618568</v>
      </c>
      <c r="E14056">
        <v>2.8473700000000002</v>
      </c>
      <c r="F14056">
        <f t="shared" si="438"/>
        <v>0.122747</v>
      </c>
      <c r="G14056">
        <f t="shared" si="439"/>
        <v>2.822654187654321</v>
      </c>
    </row>
    <row r="14057" spans="1:7" x14ac:dyDescent="0.3">
      <c r="A14057">
        <v>140.51999855041501</v>
      </c>
      <c r="B14057">
        <v>230.62366</v>
      </c>
      <c r="C14057">
        <v>1.1048564000000001</v>
      </c>
      <c r="D14057">
        <v>-0.20814260000000001</v>
      </c>
      <c r="E14057">
        <v>2.8472051999999999</v>
      </c>
      <c r="F14057">
        <f t="shared" si="438"/>
        <v>0.12276182222222223</v>
      </c>
      <c r="G14057">
        <f t="shared" si="439"/>
        <v>2.8224894962962965</v>
      </c>
    </row>
    <row r="14058" spans="1:7" x14ac:dyDescent="0.3">
      <c r="A14058">
        <v>140.52999305725001</v>
      </c>
      <c r="B14058">
        <v>230.64268000000001</v>
      </c>
      <c r="C14058">
        <v>1.1049762999999999</v>
      </c>
      <c r="D14058">
        <v>-0.15564916000000001</v>
      </c>
      <c r="E14058">
        <v>2.8474401999999999</v>
      </c>
      <c r="F14058">
        <f t="shared" si="438"/>
        <v>0.12277514444444443</v>
      </c>
      <c r="G14058">
        <f t="shared" si="439"/>
        <v>2.8227243111111116</v>
      </c>
    </row>
    <row r="14059" spans="1:7" x14ac:dyDescent="0.3">
      <c r="A14059">
        <v>140.54000282287501</v>
      </c>
      <c r="B14059">
        <v>230.71316999999999</v>
      </c>
      <c r="C14059">
        <v>1.1050297</v>
      </c>
      <c r="D14059">
        <v>-0.18738937</v>
      </c>
      <c r="E14059">
        <v>2.8483101999999998</v>
      </c>
      <c r="F14059">
        <f t="shared" si="438"/>
        <v>0.12278107777777778</v>
      </c>
      <c r="G14059">
        <f t="shared" si="439"/>
        <v>2.8235945580246913</v>
      </c>
    </row>
    <row r="14060" spans="1:7" x14ac:dyDescent="0.3">
      <c r="A14060">
        <v>140.549997329711</v>
      </c>
      <c r="B14060">
        <v>230.67887999999999</v>
      </c>
      <c r="C14060">
        <v>1.1050563</v>
      </c>
      <c r="D14060">
        <v>-0.23133736999999999</v>
      </c>
      <c r="E14060">
        <v>2.8478870000000001</v>
      </c>
      <c r="F14060">
        <f t="shared" si="438"/>
        <v>0.12278403333333333</v>
      </c>
      <c r="G14060">
        <f t="shared" si="439"/>
        <v>2.8231712246913578</v>
      </c>
    </row>
    <row r="14061" spans="1:7" x14ac:dyDescent="0.3">
      <c r="A14061">
        <v>140.56012916564899</v>
      </c>
      <c r="B14061">
        <v>230.66936000000001</v>
      </c>
      <c r="C14061">
        <v>1.1050962</v>
      </c>
      <c r="D14061">
        <v>-0.27528535999999998</v>
      </c>
      <c r="E14061">
        <v>2.8477695000000001</v>
      </c>
      <c r="F14061">
        <f t="shared" si="438"/>
        <v>0.12278846666666667</v>
      </c>
      <c r="G14061">
        <f t="shared" si="439"/>
        <v>2.8230536938271609</v>
      </c>
    </row>
    <row r="14062" spans="1:7" x14ac:dyDescent="0.3">
      <c r="A14062">
        <v>140.570001602172</v>
      </c>
      <c r="B14062">
        <v>230.61792</v>
      </c>
      <c r="C14062">
        <v>1.1051496000000001</v>
      </c>
      <c r="D14062">
        <v>-0.30702558000000002</v>
      </c>
      <c r="E14062">
        <v>2.8471343999999998</v>
      </c>
      <c r="F14062">
        <f t="shared" si="438"/>
        <v>0.12279440000000001</v>
      </c>
      <c r="G14062">
        <f t="shared" si="439"/>
        <v>2.8224186320987656</v>
      </c>
    </row>
    <row r="14063" spans="1:7" x14ac:dyDescent="0.3">
      <c r="A14063">
        <v>140.580118179321</v>
      </c>
      <c r="B14063">
        <v>230.59125</v>
      </c>
      <c r="C14063">
        <v>1.1052295000000001</v>
      </c>
      <c r="D14063">
        <v>-0.29603857</v>
      </c>
      <c r="E14063">
        <v>2.8468053000000002</v>
      </c>
      <c r="F14063">
        <f t="shared" si="438"/>
        <v>0.12280327777777779</v>
      </c>
      <c r="G14063">
        <f t="shared" si="439"/>
        <v>2.8220893728395064</v>
      </c>
    </row>
    <row r="14064" spans="1:7" x14ac:dyDescent="0.3">
      <c r="A14064">
        <v>140.59000587463299</v>
      </c>
      <c r="B14064">
        <v>230.57603</v>
      </c>
      <c r="C14064">
        <v>1.1052829</v>
      </c>
      <c r="D14064">
        <v>-0.32899958000000001</v>
      </c>
      <c r="E14064">
        <v>2.8466171999999998</v>
      </c>
      <c r="F14064">
        <f t="shared" si="438"/>
        <v>0.12280921111111111</v>
      </c>
      <c r="G14064">
        <f t="shared" si="439"/>
        <v>2.8219014716049382</v>
      </c>
    </row>
    <row r="14065" spans="1:7" x14ac:dyDescent="0.3">
      <c r="A14065">
        <v>140.60000038146899</v>
      </c>
      <c r="B14065">
        <v>230.51697999999999</v>
      </c>
      <c r="C14065">
        <v>1.1053230000000001</v>
      </c>
      <c r="D14065">
        <v>-0.37538913000000002</v>
      </c>
      <c r="E14065">
        <v>2.8458880999999998</v>
      </c>
      <c r="F14065">
        <f t="shared" si="438"/>
        <v>0.12281366666666667</v>
      </c>
      <c r="G14065">
        <f t="shared" si="439"/>
        <v>2.8211724592592593</v>
      </c>
    </row>
    <row r="14066" spans="1:7" x14ac:dyDescent="0.3">
      <c r="A14066">
        <v>140.60999488830501</v>
      </c>
      <c r="B14066">
        <v>230.50174000000001</v>
      </c>
      <c r="C14066">
        <v>1.1053362</v>
      </c>
      <c r="D14066">
        <v>-0.43520722000000001</v>
      </c>
      <c r="E14066">
        <v>2.8456999999999999</v>
      </c>
      <c r="F14066">
        <f t="shared" si="438"/>
        <v>0.12281513333333333</v>
      </c>
      <c r="G14066">
        <f t="shared" si="439"/>
        <v>2.8209843111111113</v>
      </c>
    </row>
    <row r="14067" spans="1:7" x14ac:dyDescent="0.3">
      <c r="A14067">
        <v>140.62000465393001</v>
      </c>
      <c r="B14067">
        <v>230.44269</v>
      </c>
      <c r="C14067">
        <v>1.1053895</v>
      </c>
      <c r="D14067">
        <v>-0.46694743999999999</v>
      </c>
      <c r="E14067">
        <v>2.8449710000000001</v>
      </c>
      <c r="F14067">
        <f t="shared" si="438"/>
        <v>0.12282105555555556</v>
      </c>
      <c r="G14067">
        <f t="shared" si="439"/>
        <v>2.8202552987654324</v>
      </c>
    </row>
    <row r="14068" spans="1:7" x14ac:dyDescent="0.3">
      <c r="A14068">
        <v>140.629999160766</v>
      </c>
      <c r="B14068">
        <v>230.45984000000001</v>
      </c>
      <c r="C14068">
        <v>1.1057627999999999</v>
      </c>
      <c r="D14068">
        <v>-0.16663615000000001</v>
      </c>
      <c r="E14068">
        <v>2.8451827000000001</v>
      </c>
      <c r="F14068">
        <f t="shared" si="438"/>
        <v>0.12286253333333333</v>
      </c>
      <c r="G14068">
        <f t="shared" si="439"/>
        <v>2.8204670271604941</v>
      </c>
    </row>
    <row r="14069" spans="1:7" x14ac:dyDescent="0.3">
      <c r="A14069">
        <v>140.639993667602</v>
      </c>
      <c r="B14069">
        <v>230.70364000000001</v>
      </c>
      <c r="C14069">
        <v>1.1059095000000001</v>
      </c>
      <c r="D14069">
        <v>-8.7285600000000005E-2</v>
      </c>
      <c r="E14069">
        <v>2.8481926999999998</v>
      </c>
      <c r="F14069">
        <f t="shared" si="438"/>
        <v>0.12287883333333334</v>
      </c>
      <c r="G14069">
        <f t="shared" si="439"/>
        <v>2.8234769037037037</v>
      </c>
    </row>
    <row r="14070" spans="1:7" x14ac:dyDescent="0.3">
      <c r="A14070">
        <v>140.650003433227</v>
      </c>
      <c r="B14070">
        <v>230.78746000000001</v>
      </c>
      <c r="C14070">
        <v>1.1058561</v>
      </c>
      <c r="D14070">
        <v>-0.23255814999999999</v>
      </c>
      <c r="E14070">
        <v>2.8492277000000001</v>
      </c>
      <c r="F14070">
        <f t="shared" si="438"/>
        <v>0.12287290000000001</v>
      </c>
      <c r="G14070">
        <f t="shared" si="439"/>
        <v>2.8245117185185187</v>
      </c>
    </row>
    <row r="14071" spans="1:7" x14ac:dyDescent="0.3">
      <c r="A14071">
        <v>140.65999794006299</v>
      </c>
      <c r="B14071">
        <v>230.76651000000001</v>
      </c>
      <c r="C14071">
        <v>1.1058428</v>
      </c>
      <c r="D14071">
        <v>-0.32045412000000001</v>
      </c>
      <c r="E14071">
        <v>2.8489689999999999</v>
      </c>
      <c r="F14071">
        <f t="shared" si="438"/>
        <v>0.12287142222222222</v>
      </c>
      <c r="G14071">
        <f t="shared" si="439"/>
        <v>2.8242530765432101</v>
      </c>
    </row>
    <row r="14072" spans="1:7" x14ac:dyDescent="0.3">
      <c r="A14072">
        <v>140.67012977600001</v>
      </c>
      <c r="B14072">
        <v>230.67128</v>
      </c>
      <c r="C14072">
        <v>1.1058428</v>
      </c>
      <c r="D14072">
        <v>-0.40835009999999999</v>
      </c>
      <c r="E14072">
        <v>2.8477929999999998</v>
      </c>
      <c r="F14072">
        <f t="shared" si="438"/>
        <v>0.12287142222222222</v>
      </c>
      <c r="G14072">
        <f t="shared" si="439"/>
        <v>2.8230773975308643</v>
      </c>
    </row>
    <row r="14073" spans="1:7" x14ac:dyDescent="0.3">
      <c r="A14073">
        <v>140.68000221252399</v>
      </c>
      <c r="B14073">
        <v>230.57221999999999</v>
      </c>
      <c r="C14073">
        <v>1.1058428</v>
      </c>
      <c r="D14073">
        <v>-0.49624610000000002</v>
      </c>
      <c r="E14073">
        <v>2.8465699999999998</v>
      </c>
      <c r="F14073">
        <f t="shared" si="438"/>
        <v>0.12287142222222222</v>
      </c>
      <c r="G14073">
        <f t="shared" si="439"/>
        <v>2.8218544345679013</v>
      </c>
    </row>
    <row r="14074" spans="1:7" x14ac:dyDescent="0.3">
      <c r="A14074">
        <v>140.690118789672</v>
      </c>
      <c r="B14074">
        <v>230.5341</v>
      </c>
      <c r="C14074">
        <v>1.106096</v>
      </c>
      <c r="D14074">
        <v>-0.30702558000000002</v>
      </c>
      <c r="E14074">
        <v>2.8460999</v>
      </c>
      <c r="F14074">
        <f t="shared" si="438"/>
        <v>0.12289955555555555</v>
      </c>
      <c r="G14074">
        <f t="shared" si="439"/>
        <v>2.8213838172839507</v>
      </c>
    </row>
    <row r="14075" spans="1:7" x14ac:dyDescent="0.3">
      <c r="A14075">
        <v>140.70000648498501</v>
      </c>
      <c r="B14075">
        <v>230.64651000000001</v>
      </c>
      <c r="C14075">
        <v>1.1064693000000001</v>
      </c>
      <c r="D14075">
        <v>-9.1558319999999992E-3</v>
      </c>
      <c r="E14075">
        <v>2.8474872000000002</v>
      </c>
      <c r="F14075">
        <f t="shared" si="438"/>
        <v>0.12294103333333334</v>
      </c>
      <c r="G14075">
        <f t="shared" si="439"/>
        <v>2.8227715950617287</v>
      </c>
    </row>
    <row r="14076" spans="1:7" x14ac:dyDescent="0.3">
      <c r="A14076">
        <v>140.71012306213299</v>
      </c>
      <c r="B14076">
        <v>230.90174999999999</v>
      </c>
      <c r="C14076">
        <v>1.1065225999999999</v>
      </c>
      <c r="D14076">
        <v>-2.6246719000000002E-2</v>
      </c>
      <c r="E14076">
        <v>2.8506383999999998</v>
      </c>
      <c r="F14076">
        <f t="shared" si="438"/>
        <v>0.12294695555555554</v>
      </c>
      <c r="G14076">
        <f t="shared" si="439"/>
        <v>2.8259227061728396</v>
      </c>
    </row>
    <row r="14077" spans="1:7" x14ac:dyDescent="0.3">
      <c r="A14077">
        <v>140.719995498657</v>
      </c>
      <c r="B14077">
        <v>230.91890000000001</v>
      </c>
      <c r="C14077">
        <v>1.1064826000000001</v>
      </c>
      <c r="D14077">
        <v>-0.15686992999999999</v>
      </c>
      <c r="E14077">
        <v>2.8508502999999998</v>
      </c>
      <c r="F14077">
        <f t="shared" si="438"/>
        <v>0.12294251111111112</v>
      </c>
      <c r="G14077">
        <f t="shared" si="439"/>
        <v>2.8261344345679014</v>
      </c>
    </row>
    <row r="14078" spans="1:7" x14ac:dyDescent="0.3">
      <c r="A14078">
        <v>140.730005264282</v>
      </c>
      <c r="B14078">
        <v>230.84842</v>
      </c>
      <c r="C14078">
        <v>1.1064959000000001</v>
      </c>
      <c r="D14078">
        <v>-0.23011659000000001</v>
      </c>
      <c r="E14078">
        <v>2.8499804000000002</v>
      </c>
      <c r="F14078">
        <f t="shared" si="438"/>
        <v>0.1229439888888889</v>
      </c>
      <c r="G14078">
        <f t="shared" si="439"/>
        <v>2.8252643111111113</v>
      </c>
    </row>
    <row r="14079" spans="1:7" x14ac:dyDescent="0.3">
      <c r="A14079">
        <v>140.73999977111799</v>
      </c>
      <c r="B14079">
        <v>230.82745</v>
      </c>
      <c r="C14079">
        <v>1.1064959000000001</v>
      </c>
      <c r="D14079">
        <v>-0.30336322999999998</v>
      </c>
      <c r="E14079">
        <v>2.8497211999999998</v>
      </c>
      <c r="F14079">
        <f t="shared" si="438"/>
        <v>0.1229439888888889</v>
      </c>
      <c r="G14079">
        <f t="shared" si="439"/>
        <v>2.8250054222222225</v>
      </c>
    </row>
    <row r="14080" spans="1:7" x14ac:dyDescent="0.3">
      <c r="A14080">
        <v>140.75013160705501</v>
      </c>
      <c r="B14080">
        <v>230.70174</v>
      </c>
      <c r="C14080">
        <v>1.1065358999999999</v>
      </c>
      <c r="D14080">
        <v>-0.36196055999999999</v>
      </c>
      <c r="E14080">
        <v>2.8481692999999999</v>
      </c>
      <c r="F14080">
        <f t="shared" si="438"/>
        <v>0.12294843333333333</v>
      </c>
      <c r="G14080">
        <f t="shared" si="439"/>
        <v>2.8234534469135801</v>
      </c>
    </row>
    <row r="14081" spans="1:7" x14ac:dyDescent="0.3">
      <c r="A14081">
        <v>140.760126113891</v>
      </c>
      <c r="B14081">
        <v>230.65602000000001</v>
      </c>
      <c r="C14081">
        <v>1.1065893</v>
      </c>
      <c r="D14081">
        <v>-0.38027223999999998</v>
      </c>
      <c r="E14081">
        <v>2.8476050000000002</v>
      </c>
      <c r="F14081">
        <f t="shared" si="438"/>
        <v>0.12295436666666666</v>
      </c>
      <c r="G14081">
        <f t="shared" si="439"/>
        <v>2.822889002469136</v>
      </c>
    </row>
    <row r="14082" spans="1:7" x14ac:dyDescent="0.3">
      <c r="A14082">
        <v>140.76999855041501</v>
      </c>
      <c r="B14082">
        <v>230.58363</v>
      </c>
      <c r="C14082">
        <v>1.1066825</v>
      </c>
      <c r="D14082">
        <v>-0.35585670000000003</v>
      </c>
      <c r="E14082">
        <v>2.8467112000000001</v>
      </c>
      <c r="F14082">
        <f t="shared" si="438"/>
        <v>0.12296472222222223</v>
      </c>
      <c r="G14082">
        <f t="shared" si="439"/>
        <v>2.8219952987654322</v>
      </c>
    </row>
    <row r="14083" spans="1:7" x14ac:dyDescent="0.3">
      <c r="A14083">
        <v>140.77999305725001</v>
      </c>
      <c r="B14083">
        <v>230.57982000000001</v>
      </c>
      <c r="C14083">
        <v>1.1067891000000001</v>
      </c>
      <c r="D14083">
        <v>-0.33144112999999997</v>
      </c>
      <c r="E14083">
        <v>2.8466640000000001</v>
      </c>
      <c r="F14083">
        <f t="shared" si="438"/>
        <v>0.12297656666666668</v>
      </c>
      <c r="G14083">
        <f t="shared" si="439"/>
        <v>2.8219482617283953</v>
      </c>
    </row>
    <row r="14084" spans="1:7" x14ac:dyDescent="0.3">
      <c r="A14084">
        <v>140.79012489318799</v>
      </c>
      <c r="B14084">
        <v>230.61983000000001</v>
      </c>
      <c r="C14084">
        <v>1.1068559</v>
      </c>
      <c r="D14084">
        <v>-0.33144112999999997</v>
      </c>
      <c r="E14084">
        <v>2.8471579999999999</v>
      </c>
      <c r="F14084">
        <f t="shared" si="438"/>
        <v>0.1229839888888889</v>
      </c>
      <c r="G14084">
        <f t="shared" si="439"/>
        <v>2.8224422123456794</v>
      </c>
    </row>
    <row r="14085" spans="1:7" x14ac:dyDescent="0.3">
      <c r="A14085">
        <v>140.80011940002399</v>
      </c>
      <c r="B14085">
        <v>230.58745999999999</v>
      </c>
      <c r="C14085">
        <v>1.1068958</v>
      </c>
      <c r="D14085">
        <v>-0.37783067999999997</v>
      </c>
      <c r="E14085">
        <v>2.8467584000000001</v>
      </c>
      <c r="F14085">
        <f t="shared" si="438"/>
        <v>0.12298842222222223</v>
      </c>
      <c r="G14085">
        <f t="shared" si="439"/>
        <v>2.8220425827160494</v>
      </c>
    </row>
    <row r="14086" spans="1:7" x14ac:dyDescent="0.3">
      <c r="A14086">
        <v>140.810007095336</v>
      </c>
      <c r="B14086">
        <v>230.58172999999999</v>
      </c>
      <c r="C14086">
        <v>1.1069092</v>
      </c>
      <c r="D14086">
        <v>-0.45107733999999999</v>
      </c>
      <c r="E14086">
        <v>2.8466876000000001</v>
      </c>
      <c r="F14086">
        <f t="shared" ref="F14086:F14149" si="440">C14086/9</f>
        <v>0.12298991111111111</v>
      </c>
      <c r="G14086">
        <f t="shared" ref="G14086:G14149" si="441">(B14086-$B$5)/81</f>
        <v>2.8219718419753086</v>
      </c>
    </row>
    <row r="14087" spans="1:7" x14ac:dyDescent="0.3">
      <c r="A14087">
        <v>140.820001602172</v>
      </c>
      <c r="B14087">
        <v>230.56460000000001</v>
      </c>
      <c r="C14087">
        <v>1.1072024</v>
      </c>
      <c r="D14087">
        <v>-0.21790881000000001</v>
      </c>
      <c r="E14087">
        <v>2.8464763</v>
      </c>
      <c r="F14087">
        <f t="shared" si="440"/>
        <v>0.12302248888888889</v>
      </c>
      <c r="G14087">
        <f t="shared" si="441"/>
        <v>2.8217603604938275</v>
      </c>
    </row>
    <row r="14088" spans="1:7" x14ac:dyDescent="0.3">
      <c r="A14088">
        <v>140.82999610900799</v>
      </c>
      <c r="B14088">
        <v>230.7646</v>
      </c>
      <c r="C14088">
        <v>1.1074157</v>
      </c>
      <c r="D14088">
        <v>-8.362327E-2</v>
      </c>
      <c r="E14088">
        <v>2.8489453999999999</v>
      </c>
      <c r="F14088">
        <f t="shared" si="440"/>
        <v>0.12304618888888889</v>
      </c>
      <c r="G14088">
        <f t="shared" si="441"/>
        <v>2.8242294962962964</v>
      </c>
    </row>
    <row r="14089" spans="1:7" x14ac:dyDescent="0.3">
      <c r="A14089">
        <v>140.84000587463299</v>
      </c>
      <c r="B14089">
        <v>230.86365000000001</v>
      </c>
      <c r="C14089">
        <v>1.1073356999999999</v>
      </c>
      <c r="D14089">
        <v>-0.25453213000000002</v>
      </c>
      <c r="E14089">
        <v>2.850168</v>
      </c>
      <c r="F14089">
        <f t="shared" si="440"/>
        <v>0.12303729999999999</v>
      </c>
      <c r="G14089">
        <f t="shared" si="441"/>
        <v>2.8254523358024692</v>
      </c>
    </row>
    <row r="14090" spans="1:7" x14ac:dyDescent="0.3">
      <c r="A14090">
        <v>140.85000038146899</v>
      </c>
      <c r="B14090">
        <v>230.74936</v>
      </c>
      <c r="C14090">
        <v>1.1072957999999999</v>
      </c>
      <c r="D14090">
        <v>-0.37172677999999998</v>
      </c>
      <c r="E14090">
        <v>2.8487572999999999</v>
      </c>
      <c r="F14090">
        <f t="shared" si="440"/>
        <v>0.12303286666666666</v>
      </c>
      <c r="G14090">
        <f t="shared" si="441"/>
        <v>2.8240413481481483</v>
      </c>
    </row>
    <row r="14091" spans="1:7" x14ac:dyDescent="0.3">
      <c r="A14091">
        <v>140.860132217407</v>
      </c>
      <c r="B14091">
        <v>230.70174</v>
      </c>
      <c r="C14091">
        <v>1.1073090999999999</v>
      </c>
      <c r="D14091">
        <v>-0.44497344</v>
      </c>
      <c r="E14091">
        <v>2.8481692999999999</v>
      </c>
      <c r="F14091">
        <f t="shared" si="440"/>
        <v>0.12303434444444444</v>
      </c>
      <c r="G14091">
        <f t="shared" si="441"/>
        <v>2.8234534469135801</v>
      </c>
    </row>
    <row r="14092" spans="1:7" x14ac:dyDescent="0.3">
      <c r="A14092">
        <v>140.87012672424299</v>
      </c>
      <c r="B14092">
        <v>230.62744000000001</v>
      </c>
      <c r="C14092">
        <v>1.1073757</v>
      </c>
      <c r="D14092">
        <v>-0.4754929</v>
      </c>
      <c r="E14092">
        <v>2.8472521</v>
      </c>
      <c r="F14092">
        <f t="shared" si="440"/>
        <v>0.12304174444444443</v>
      </c>
      <c r="G14092">
        <f t="shared" si="441"/>
        <v>2.8225361629629631</v>
      </c>
    </row>
    <row r="14093" spans="1:7" x14ac:dyDescent="0.3">
      <c r="A14093">
        <v>140.88012123107899</v>
      </c>
      <c r="B14093">
        <v>230.61223000000001</v>
      </c>
      <c r="C14093">
        <v>1.1077224000000001</v>
      </c>
      <c r="D14093">
        <v>-0.17640238</v>
      </c>
      <c r="E14093">
        <v>2.847064</v>
      </c>
      <c r="F14093">
        <f t="shared" si="440"/>
        <v>0.12308026666666667</v>
      </c>
      <c r="G14093">
        <f t="shared" si="441"/>
        <v>2.8223483851851854</v>
      </c>
    </row>
    <row r="14094" spans="1:7" x14ac:dyDescent="0.3">
      <c r="A14094">
        <v>140.889993667602</v>
      </c>
      <c r="B14094">
        <v>230.78555</v>
      </c>
      <c r="C14094">
        <v>1.107829</v>
      </c>
      <c r="D14094">
        <v>-0.1532076</v>
      </c>
      <c r="E14094">
        <v>2.8492039999999998</v>
      </c>
      <c r="F14094">
        <f t="shared" si="440"/>
        <v>0.12309211111111111</v>
      </c>
      <c r="G14094">
        <f t="shared" si="441"/>
        <v>2.8244881382716049</v>
      </c>
    </row>
    <row r="14095" spans="1:7" x14ac:dyDescent="0.3">
      <c r="A14095">
        <v>140.90012550354001</v>
      </c>
      <c r="B14095">
        <v>230.81413000000001</v>
      </c>
      <c r="C14095">
        <v>1.1077756999999999</v>
      </c>
      <c r="D14095">
        <v>-0.28383079999999999</v>
      </c>
      <c r="E14095">
        <v>2.8495566999999999</v>
      </c>
      <c r="F14095">
        <f t="shared" si="440"/>
        <v>0.12308618888888888</v>
      </c>
      <c r="G14095">
        <f t="shared" si="441"/>
        <v>2.8248409777777779</v>
      </c>
    </row>
    <row r="14096" spans="1:7" x14ac:dyDescent="0.3">
      <c r="A14096">
        <v>140.90999794006299</v>
      </c>
      <c r="B14096">
        <v>230.78555</v>
      </c>
      <c r="C14096">
        <v>1.1077623000000001</v>
      </c>
      <c r="D14096">
        <v>-0.38515535000000001</v>
      </c>
      <c r="E14096">
        <v>2.8492039999999998</v>
      </c>
      <c r="F14096">
        <f t="shared" si="440"/>
        <v>0.12308470000000001</v>
      </c>
      <c r="G14096">
        <f t="shared" si="441"/>
        <v>2.8244881382716049</v>
      </c>
    </row>
    <row r="14097" spans="1:7" x14ac:dyDescent="0.3">
      <c r="A14097">
        <v>140.91999244689899</v>
      </c>
      <c r="B14097">
        <v>230.6865</v>
      </c>
      <c r="C14097">
        <v>1.1077623000000001</v>
      </c>
      <c r="D14097">
        <v>-0.47305133999999999</v>
      </c>
      <c r="E14097">
        <v>2.8479809999999999</v>
      </c>
      <c r="F14097">
        <f t="shared" si="440"/>
        <v>0.12308470000000001</v>
      </c>
      <c r="G14097">
        <f t="shared" si="441"/>
        <v>2.8232652987654321</v>
      </c>
    </row>
    <row r="14098" spans="1:7" x14ac:dyDescent="0.3">
      <c r="A14098">
        <v>140.93000221252399</v>
      </c>
      <c r="B14098">
        <v>230.58363</v>
      </c>
      <c r="C14098">
        <v>1.1080289000000001</v>
      </c>
      <c r="D14098">
        <v>-0.28261003000000001</v>
      </c>
      <c r="E14098">
        <v>2.8467112000000001</v>
      </c>
      <c r="F14098">
        <f t="shared" si="440"/>
        <v>0.12311432222222224</v>
      </c>
      <c r="G14098">
        <f t="shared" si="441"/>
        <v>2.8219952987654322</v>
      </c>
    </row>
    <row r="14099" spans="1:7" x14ac:dyDescent="0.3">
      <c r="A14099">
        <v>140.93999671936001</v>
      </c>
      <c r="B14099">
        <v>230.76651000000001</v>
      </c>
      <c r="C14099">
        <v>1.1083487999999999</v>
      </c>
      <c r="D14099">
        <v>-2.3805164E-2</v>
      </c>
      <c r="E14099">
        <v>2.8489689999999999</v>
      </c>
      <c r="F14099">
        <f t="shared" si="440"/>
        <v>0.12314986666666666</v>
      </c>
      <c r="G14099">
        <f t="shared" si="441"/>
        <v>2.8242530765432101</v>
      </c>
    </row>
    <row r="14100" spans="1:7" x14ac:dyDescent="0.3">
      <c r="A14100">
        <v>140.95000648498501</v>
      </c>
      <c r="B14100">
        <v>230.91890000000001</v>
      </c>
      <c r="C14100">
        <v>1.1083755</v>
      </c>
      <c r="D14100">
        <v>-8.4844045000000007E-2</v>
      </c>
      <c r="E14100">
        <v>2.8508502999999998</v>
      </c>
      <c r="F14100">
        <f t="shared" si="440"/>
        <v>0.12315283333333332</v>
      </c>
      <c r="G14100">
        <f t="shared" si="441"/>
        <v>2.8261344345679014</v>
      </c>
    </row>
    <row r="14101" spans="1:7" x14ac:dyDescent="0.3">
      <c r="A14101">
        <v>140.960000991821</v>
      </c>
      <c r="B14101">
        <v>230.93794</v>
      </c>
      <c r="C14101">
        <v>1.1083622</v>
      </c>
      <c r="D14101">
        <v>-0.17396081999999999</v>
      </c>
      <c r="E14101">
        <v>2.8510854000000001</v>
      </c>
      <c r="F14101">
        <f t="shared" si="440"/>
        <v>0.12315135555555555</v>
      </c>
      <c r="G14101">
        <f t="shared" si="441"/>
        <v>2.8263694962962962</v>
      </c>
    </row>
    <row r="14102" spans="1:7" x14ac:dyDescent="0.3">
      <c r="A14102">
        <v>140.969995498657</v>
      </c>
      <c r="B14102">
        <v>230.87508</v>
      </c>
      <c r="C14102">
        <v>1.1083622</v>
      </c>
      <c r="D14102">
        <v>-0.2618568</v>
      </c>
      <c r="E14102">
        <v>2.8503091</v>
      </c>
      <c r="F14102">
        <f t="shared" si="440"/>
        <v>0.12315135555555555</v>
      </c>
      <c r="G14102">
        <f t="shared" si="441"/>
        <v>2.8255934469135804</v>
      </c>
    </row>
    <row r="14103" spans="1:7" x14ac:dyDescent="0.3">
      <c r="A14103">
        <v>140.98012733459399</v>
      </c>
      <c r="B14103">
        <v>230.79697999999999</v>
      </c>
      <c r="C14103">
        <v>1.1083755</v>
      </c>
      <c r="D14103">
        <v>-0.32045412000000001</v>
      </c>
      <c r="E14103">
        <v>2.8493452000000001</v>
      </c>
      <c r="F14103">
        <f t="shared" si="440"/>
        <v>0.12315283333333332</v>
      </c>
      <c r="G14103">
        <f t="shared" si="441"/>
        <v>2.8246292493827161</v>
      </c>
    </row>
    <row r="14104" spans="1:7" x14ac:dyDescent="0.3">
      <c r="A14104">
        <v>140.99012184143001</v>
      </c>
      <c r="B14104">
        <v>230.73221000000001</v>
      </c>
      <c r="C14104">
        <v>1.1084023000000001</v>
      </c>
      <c r="D14104">
        <v>-0.37905145000000001</v>
      </c>
      <c r="E14104">
        <v>2.8485453000000001</v>
      </c>
      <c r="F14104">
        <f t="shared" si="440"/>
        <v>0.12315581111111112</v>
      </c>
      <c r="G14104">
        <f t="shared" si="441"/>
        <v>2.8238296197530866</v>
      </c>
    </row>
    <row r="14105" spans="1:7" x14ac:dyDescent="0.3">
      <c r="A14105">
        <v>140.99999427795399</v>
      </c>
      <c r="B14105">
        <v>230.64078000000001</v>
      </c>
      <c r="C14105">
        <v>1.1084688</v>
      </c>
      <c r="D14105">
        <v>-0.39492157</v>
      </c>
      <c r="E14105">
        <v>2.8474165999999999</v>
      </c>
      <c r="F14105">
        <f t="shared" si="440"/>
        <v>0.1231632</v>
      </c>
      <c r="G14105">
        <f t="shared" si="441"/>
        <v>2.8227008543209879</v>
      </c>
    </row>
    <row r="14106" spans="1:7" x14ac:dyDescent="0.3">
      <c r="A14106">
        <v>141.01000404357899</v>
      </c>
      <c r="B14106">
        <v>230.61792</v>
      </c>
      <c r="C14106">
        <v>1.1085754999999999</v>
      </c>
      <c r="D14106">
        <v>-0.36928523000000002</v>
      </c>
      <c r="E14106">
        <v>2.8471343999999998</v>
      </c>
      <c r="F14106">
        <f t="shared" si="440"/>
        <v>0.12317505555555555</v>
      </c>
      <c r="G14106">
        <f t="shared" si="441"/>
        <v>2.8224186320987656</v>
      </c>
    </row>
    <row r="14107" spans="1:7" x14ac:dyDescent="0.3">
      <c r="A14107">
        <v>141.020120620727</v>
      </c>
      <c r="B14107">
        <v>230.59889000000001</v>
      </c>
      <c r="C14107">
        <v>1.1086819999999999</v>
      </c>
      <c r="D14107">
        <v>-0.32899958000000001</v>
      </c>
      <c r="E14107">
        <v>2.8468995000000001</v>
      </c>
      <c r="F14107">
        <f t="shared" si="440"/>
        <v>0.12318688888888889</v>
      </c>
      <c r="G14107">
        <f t="shared" si="441"/>
        <v>2.8221836938271605</v>
      </c>
    </row>
    <row r="14108" spans="1:7" x14ac:dyDescent="0.3">
      <c r="A14108">
        <v>141.030130386352</v>
      </c>
      <c r="B14108">
        <v>230.62744000000001</v>
      </c>
      <c r="C14108">
        <v>1.1088020999999999</v>
      </c>
      <c r="D14108">
        <v>-0.30458403000000001</v>
      </c>
      <c r="E14108">
        <v>2.8472521</v>
      </c>
      <c r="F14108">
        <f t="shared" si="440"/>
        <v>0.12320023333333333</v>
      </c>
      <c r="G14108">
        <f t="shared" si="441"/>
        <v>2.8225361629629631</v>
      </c>
    </row>
    <row r="14109" spans="1:7" x14ac:dyDescent="0.3">
      <c r="A14109">
        <v>141.04000282287501</v>
      </c>
      <c r="B14109">
        <v>230.67506</v>
      </c>
      <c r="C14109">
        <v>1.1088553999999999</v>
      </c>
      <c r="D14109">
        <v>-0.30946713999999997</v>
      </c>
      <c r="E14109">
        <v>2.8478398</v>
      </c>
      <c r="F14109">
        <f t="shared" si="440"/>
        <v>0.12320615555555554</v>
      </c>
      <c r="G14109">
        <f t="shared" si="441"/>
        <v>2.8231240641975308</v>
      </c>
    </row>
    <row r="14110" spans="1:7" x14ac:dyDescent="0.3">
      <c r="A14110">
        <v>141.05011940002399</v>
      </c>
      <c r="B14110">
        <v>230.65602000000001</v>
      </c>
      <c r="C14110">
        <v>1.1088686999999999</v>
      </c>
      <c r="D14110">
        <v>-0.38271379999999999</v>
      </c>
      <c r="E14110">
        <v>2.8476050000000002</v>
      </c>
      <c r="F14110">
        <f t="shared" si="440"/>
        <v>0.12320763333333333</v>
      </c>
      <c r="G14110">
        <f t="shared" si="441"/>
        <v>2.822889002469136</v>
      </c>
    </row>
    <row r="14111" spans="1:7" x14ac:dyDescent="0.3">
      <c r="A14111">
        <v>141.060007095336</v>
      </c>
      <c r="B14111">
        <v>230.62366</v>
      </c>
      <c r="C14111">
        <v>1.1088821</v>
      </c>
      <c r="D14111">
        <v>-0.44131112</v>
      </c>
      <c r="E14111">
        <v>2.8472051999999999</v>
      </c>
      <c r="F14111">
        <f t="shared" si="440"/>
        <v>0.12320912222222222</v>
      </c>
      <c r="G14111">
        <f t="shared" si="441"/>
        <v>2.8224894962962965</v>
      </c>
    </row>
    <row r="14112" spans="1:7" x14ac:dyDescent="0.3">
      <c r="A14112">
        <v>141.070001602172</v>
      </c>
      <c r="B14112">
        <v>230.57794000000001</v>
      </c>
      <c r="C14112">
        <v>1.1090287000000001</v>
      </c>
      <c r="D14112">
        <v>-0.37538913000000002</v>
      </c>
      <c r="E14112">
        <v>2.8466407999999999</v>
      </c>
      <c r="F14112">
        <f t="shared" si="440"/>
        <v>0.12322541111111113</v>
      </c>
      <c r="G14112">
        <f t="shared" si="441"/>
        <v>2.8219250518518519</v>
      </c>
    </row>
    <row r="14113" spans="1:7" x14ac:dyDescent="0.3">
      <c r="A14113">
        <v>141.07999610900799</v>
      </c>
      <c r="B14113">
        <v>230.69792000000001</v>
      </c>
      <c r="C14113">
        <v>1.1093618999999999</v>
      </c>
      <c r="D14113">
        <v>-0.11658426400000001</v>
      </c>
      <c r="E14113">
        <v>2.8481220999999999</v>
      </c>
      <c r="F14113">
        <f t="shared" si="440"/>
        <v>0.12326243333333332</v>
      </c>
      <c r="G14113">
        <f t="shared" si="441"/>
        <v>2.8234062864197531</v>
      </c>
    </row>
    <row r="14114" spans="1:7" x14ac:dyDescent="0.3">
      <c r="A14114">
        <v>141.09000587463299</v>
      </c>
      <c r="B14114">
        <v>230.83887999999999</v>
      </c>
      <c r="C14114">
        <v>1.1093618999999999</v>
      </c>
      <c r="D14114">
        <v>-0.19105169999999999</v>
      </c>
      <c r="E14114">
        <v>2.8498622999999998</v>
      </c>
      <c r="F14114">
        <f t="shared" si="440"/>
        <v>0.12326243333333332</v>
      </c>
      <c r="G14114">
        <f t="shared" si="441"/>
        <v>2.8251465333333332</v>
      </c>
    </row>
    <row r="14115" spans="1:7" x14ac:dyDescent="0.3">
      <c r="A14115">
        <v>141.10000038146899</v>
      </c>
      <c r="B14115">
        <v>230.82364999999999</v>
      </c>
      <c r="C14115">
        <v>1.1093086000000001</v>
      </c>
      <c r="D14115">
        <v>-0.33510345000000002</v>
      </c>
      <c r="E14115">
        <v>2.8496744999999999</v>
      </c>
      <c r="F14115">
        <f t="shared" si="440"/>
        <v>0.12325651111111112</v>
      </c>
      <c r="G14115">
        <f t="shared" si="441"/>
        <v>2.8249585086419753</v>
      </c>
    </row>
    <row r="14116" spans="1:7" x14ac:dyDescent="0.3">
      <c r="A14116">
        <v>141.10999488830501</v>
      </c>
      <c r="B14116">
        <v>230.78555</v>
      </c>
      <c r="C14116">
        <v>1.1093219999999999</v>
      </c>
      <c r="D14116">
        <v>-0.40957090000000002</v>
      </c>
      <c r="E14116">
        <v>2.8492039999999998</v>
      </c>
      <c r="F14116">
        <f t="shared" si="440"/>
        <v>0.12325799999999999</v>
      </c>
      <c r="G14116">
        <f t="shared" si="441"/>
        <v>2.8244881382716049</v>
      </c>
    </row>
    <row r="14117" spans="1:7" x14ac:dyDescent="0.3">
      <c r="A14117">
        <v>141.12000465393001</v>
      </c>
      <c r="B14117">
        <v>230.66173000000001</v>
      </c>
      <c r="C14117">
        <v>1.1093219999999999</v>
      </c>
      <c r="D14117">
        <v>-0.48281755999999998</v>
      </c>
      <c r="E14117">
        <v>2.8476753000000001</v>
      </c>
      <c r="F14117">
        <f t="shared" si="440"/>
        <v>0.12325799999999999</v>
      </c>
      <c r="G14117">
        <f t="shared" si="441"/>
        <v>2.8229594962962965</v>
      </c>
    </row>
    <row r="14118" spans="1:7" x14ac:dyDescent="0.3">
      <c r="A14118">
        <v>141.13012123107899</v>
      </c>
      <c r="B14118">
        <v>230.61223000000001</v>
      </c>
      <c r="C14118">
        <v>1.1096018999999999</v>
      </c>
      <c r="D14118">
        <v>-0.28016847</v>
      </c>
      <c r="E14118">
        <v>2.847064</v>
      </c>
      <c r="F14118">
        <f t="shared" si="440"/>
        <v>0.12328909999999998</v>
      </c>
      <c r="G14118">
        <f t="shared" si="441"/>
        <v>2.8223483851851854</v>
      </c>
    </row>
    <row r="14119" spans="1:7" x14ac:dyDescent="0.3">
      <c r="A14119">
        <v>141.139993667602</v>
      </c>
      <c r="B14119">
        <v>230.76078999999999</v>
      </c>
      <c r="C14119">
        <v>1.1098418000000001</v>
      </c>
      <c r="D14119">
        <v>-0.10437649</v>
      </c>
      <c r="E14119">
        <v>2.8488981999999998</v>
      </c>
      <c r="F14119">
        <f t="shared" si="440"/>
        <v>0.12331575555555557</v>
      </c>
      <c r="G14119">
        <f t="shared" si="441"/>
        <v>2.824182459259259</v>
      </c>
    </row>
    <row r="14120" spans="1:7" x14ac:dyDescent="0.3">
      <c r="A14120">
        <v>141.15012550354001</v>
      </c>
      <c r="B14120">
        <v>230.88840999999999</v>
      </c>
      <c r="C14120">
        <v>1.1098151000000001</v>
      </c>
      <c r="D14120">
        <v>-0.21912959000000001</v>
      </c>
      <c r="E14120">
        <v>2.8504738999999999</v>
      </c>
      <c r="F14120">
        <f t="shared" si="440"/>
        <v>0.1233127888888889</v>
      </c>
      <c r="G14120">
        <f t="shared" si="441"/>
        <v>2.8257580148148147</v>
      </c>
    </row>
    <row r="14121" spans="1:7" x14ac:dyDescent="0.3">
      <c r="A14121">
        <v>141.16012001037501</v>
      </c>
      <c r="B14121">
        <v>230.86745999999999</v>
      </c>
      <c r="C14121">
        <v>1.1097885000000001</v>
      </c>
      <c r="D14121">
        <v>-0.33510345000000002</v>
      </c>
      <c r="E14121">
        <v>2.8502152000000001</v>
      </c>
      <c r="F14121">
        <f t="shared" si="440"/>
        <v>0.12330983333333334</v>
      </c>
      <c r="G14121">
        <f t="shared" si="441"/>
        <v>2.8254993728395061</v>
      </c>
    </row>
    <row r="14122" spans="1:7" x14ac:dyDescent="0.3">
      <c r="A14122">
        <v>141.17012977600001</v>
      </c>
      <c r="B14122">
        <v>230.77412000000001</v>
      </c>
      <c r="C14122">
        <v>1.1098018999999999</v>
      </c>
      <c r="D14122">
        <v>-0.39370077999999997</v>
      </c>
      <c r="E14122">
        <v>2.8490630000000001</v>
      </c>
      <c r="F14122">
        <f t="shared" si="440"/>
        <v>0.12331132222222221</v>
      </c>
      <c r="G14122">
        <f t="shared" si="441"/>
        <v>2.8243470271604942</v>
      </c>
    </row>
    <row r="14123" spans="1:7" x14ac:dyDescent="0.3">
      <c r="A14123">
        <v>141.18000221252399</v>
      </c>
      <c r="B14123">
        <v>230.67128</v>
      </c>
      <c r="C14123">
        <v>1.1098018999999999</v>
      </c>
      <c r="D14123">
        <v>-0.48159677000000001</v>
      </c>
      <c r="E14123">
        <v>2.8477929999999998</v>
      </c>
      <c r="F14123">
        <f t="shared" si="440"/>
        <v>0.12331132222222221</v>
      </c>
      <c r="G14123">
        <f t="shared" si="441"/>
        <v>2.8230773975308643</v>
      </c>
    </row>
    <row r="14124" spans="1:7" x14ac:dyDescent="0.3">
      <c r="A14124">
        <v>141.190118789672</v>
      </c>
      <c r="B14124">
        <v>230.60267999999999</v>
      </c>
      <c r="C14124">
        <v>1.1098684999999999</v>
      </c>
      <c r="D14124">
        <v>-0.49868764999999998</v>
      </c>
      <c r="E14124">
        <v>2.8469462000000001</v>
      </c>
      <c r="F14124">
        <f t="shared" si="440"/>
        <v>0.12331872222222222</v>
      </c>
      <c r="G14124">
        <f t="shared" si="441"/>
        <v>2.8222304839506172</v>
      </c>
    </row>
    <row r="14125" spans="1:7" x14ac:dyDescent="0.3">
      <c r="A14125">
        <v>141.20000648498501</v>
      </c>
      <c r="B14125">
        <v>230.61792</v>
      </c>
      <c r="C14125">
        <v>1.1103483000000001</v>
      </c>
      <c r="D14125">
        <v>-7.2636270000000003E-2</v>
      </c>
      <c r="E14125">
        <v>2.8471343999999998</v>
      </c>
      <c r="F14125">
        <f t="shared" si="440"/>
        <v>0.12337203333333334</v>
      </c>
      <c r="G14125">
        <f t="shared" si="441"/>
        <v>2.8224186320987656</v>
      </c>
    </row>
    <row r="14126" spans="1:7" x14ac:dyDescent="0.3">
      <c r="A14126">
        <v>141.210000991821</v>
      </c>
      <c r="B14126">
        <v>230.91127</v>
      </c>
      <c r="C14126">
        <v>1.1105616</v>
      </c>
      <c r="D14126">
        <v>6.4090826000000004E-2</v>
      </c>
      <c r="E14126">
        <v>2.8507562000000002</v>
      </c>
      <c r="F14126">
        <f t="shared" si="440"/>
        <v>0.12339573333333334</v>
      </c>
      <c r="G14126">
        <f t="shared" si="441"/>
        <v>2.826040237037037</v>
      </c>
    </row>
    <row r="14127" spans="1:7" x14ac:dyDescent="0.3">
      <c r="A14127">
        <v>141.219995498657</v>
      </c>
      <c r="B14127">
        <v>231.03318999999999</v>
      </c>
      <c r="C14127">
        <v>1.1104816</v>
      </c>
      <c r="D14127">
        <v>-9.4610269999999996E-2</v>
      </c>
      <c r="E14127">
        <v>2.8522612999999999</v>
      </c>
      <c r="F14127">
        <f t="shared" si="440"/>
        <v>0.12338684444444444</v>
      </c>
      <c r="G14127">
        <f t="shared" si="441"/>
        <v>2.8275454222222223</v>
      </c>
    </row>
    <row r="14128" spans="1:7" x14ac:dyDescent="0.3">
      <c r="A14128">
        <v>141.23012733459399</v>
      </c>
      <c r="B14128">
        <v>230.98747</v>
      </c>
      <c r="C14128">
        <v>1.1104684</v>
      </c>
      <c r="D14128">
        <v>-0.19715559999999999</v>
      </c>
      <c r="E14128">
        <v>2.8516967000000002</v>
      </c>
      <c r="F14128">
        <f t="shared" si="440"/>
        <v>0.12338537777777778</v>
      </c>
      <c r="G14128">
        <f t="shared" si="441"/>
        <v>2.8269809777777777</v>
      </c>
    </row>
    <row r="14129" spans="1:7" x14ac:dyDescent="0.3">
      <c r="A14129">
        <v>141.24012184143001</v>
      </c>
      <c r="B14129">
        <v>230.95698999999999</v>
      </c>
      <c r="C14129">
        <v>1.1104816</v>
      </c>
      <c r="D14129">
        <v>-0.27162301999999999</v>
      </c>
      <c r="E14129">
        <v>2.8513202999999998</v>
      </c>
      <c r="F14129">
        <f t="shared" si="440"/>
        <v>0.12338684444444444</v>
      </c>
      <c r="G14129">
        <f t="shared" si="441"/>
        <v>2.8266046814814816</v>
      </c>
    </row>
    <row r="14130" spans="1:7" x14ac:dyDescent="0.3">
      <c r="A14130">
        <v>141.24999427795399</v>
      </c>
      <c r="B14130">
        <v>230.84842</v>
      </c>
      <c r="C14130">
        <v>1.110495</v>
      </c>
      <c r="D14130">
        <v>-0.33022034</v>
      </c>
      <c r="E14130">
        <v>2.8499804000000002</v>
      </c>
      <c r="F14130">
        <f t="shared" si="440"/>
        <v>0.12338833333333334</v>
      </c>
      <c r="G14130">
        <f t="shared" si="441"/>
        <v>2.8252643111111113</v>
      </c>
    </row>
    <row r="14131" spans="1:7" x14ac:dyDescent="0.3">
      <c r="A14131">
        <v>141.260126113891</v>
      </c>
      <c r="B14131">
        <v>230.77794</v>
      </c>
      <c r="C14131">
        <v>1.1105217000000001</v>
      </c>
      <c r="D14131">
        <v>-0.38881767</v>
      </c>
      <c r="E14131">
        <v>2.84911</v>
      </c>
      <c r="F14131">
        <f t="shared" si="440"/>
        <v>0.12339130000000001</v>
      </c>
      <c r="G14131">
        <f t="shared" si="441"/>
        <v>2.8243941876543213</v>
      </c>
    </row>
    <row r="14132" spans="1:7" x14ac:dyDescent="0.3">
      <c r="A14132">
        <v>141.270120620727</v>
      </c>
      <c r="B14132">
        <v>230.70935</v>
      </c>
      <c r="C14132">
        <v>1.1105616</v>
      </c>
      <c r="D14132">
        <v>-0.43398646000000002</v>
      </c>
      <c r="E14132">
        <v>2.8482633000000002</v>
      </c>
      <c r="F14132">
        <f t="shared" si="440"/>
        <v>0.12339573333333334</v>
      </c>
      <c r="G14132">
        <f t="shared" si="441"/>
        <v>2.8235473975308643</v>
      </c>
    </row>
    <row r="14133" spans="1:7" x14ac:dyDescent="0.3">
      <c r="A14133">
        <v>141.27999305725001</v>
      </c>
      <c r="B14133">
        <v>230.64458999999999</v>
      </c>
      <c r="C14133">
        <v>1.1106284</v>
      </c>
      <c r="D14133">
        <v>-0.43764877000000002</v>
      </c>
      <c r="E14133">
        <v>2.8474637999999999</v>
      </c>
      <c r="F14133">
        <f t="shared" si="440"/>
        <v>0.12340315555555555</v>
      </c>
      <c r="G14133">
        <f t="shared" si="441"/>
        <v>2.8227478913580248</v>
      </c>
    </row>
    <row r="14134" spans="1:7" x14ac:dyDescent="0.3">
      <c r="A14134">
        <v>141.29012489318799</v>
      </c>
      <c r="B14134">
        <v>230.62744000000001</v>
      </c>
      <c r="C14134">
        <v>1.1107081999999999</v>
      </c>
      <c r="D14134">
        <v>-0.43886956999999999</v>
      </c>
      <c r="E14134">
        <v>2.8472521</v>
      </c>
      <c r="F14134">
        <f t="shared" si="440"/>
        <v>0.12341202222222221</v>
      </c>
      <c r="G14134">
        <f t="shared" si="441"/>
        <v>2.8225361629629631</v>
      </c>
    </row>
    <row r="14135" spans="1:7" x14ac:dyDescent="0.3">
      <c r="A14135">
        <v>141.299997329711</v>
      </c>
      <c r="B14135">
        <v>230.58172999999999</v>
      </c>
      <c r="C14135">
        <v>1.1107882</v>
      </c>
      <c r="D14135">
        <v>-0.43032409999999999</v>
      </c>
      <c r="E14135">
        <v>2.8466876000000001</v>
      </c>
      <c r="F14135">
        <f t="shared" si="440"/>
        <v>0.12342091111111111</v>
      </c>
      <c r="G14135">
        <f t="shared" si="441"/>
        <v>2.8219718419753086</v>
      </c>
    </row>
    <row r="14136" spans="1:7" x14ac:dyDescent="0.3">
      <c r="A14136">
        <v>141.31012916564899</v>
      </c>
      <c r="B14136">
        <v>230.59505999999999</v>
      </c>
      <c r="C14136">
        <v>1.1108416000000001</v>
      </c>
      <c r="D14136">
        <v>-0.46206433000000002</v>
      </c>
      <c r="E14136">
        <v>2.8468523000000001</v>
      </c>
      <c r="F14136">
        <f t="shared" si="440"/>
        <v>0.12342684444444446</v>
      </c>
      <c r="G14136">
        <f t="shared" si="441"/>
        <v>2.8221364098765434</v>
      </c>
    </row>
    <row r="14137" spans="1:7" x14ac:dyDescent="0.3">
      <c r="A14137">
        <v>141.32012367248501</v>
      </c>
      <c r="B14137">
        <v>230.62553</v>
      </c>
      <c r="C14137">
        <v>1.1111747999999999</v>
      </c>
      <c r="D14137">
        <v>-0.20325947999999999</v>
      </c>
      <c r="E14137">
        <v>2.8472284999999999</v>
      </c>
      <c r="F14137">
        <f t="shared" si="440"/>
        <v>0.12346386666666666</v>
      </c>
      <c r="G14137">
        <f t="shared" si="441"/>
        <v>2.8225125827160493</v>
      </c>
    </row>
    <row r="14138" spans="1:7" x14ac:dyDescent="0.3">
      <c r="A14138">
        <v>141.330118179321</v>
      </c>
      <c r="B14138">
        <v>230.79507000000001</v>
      </c>
      <c r="C14138">
        <v>1.1113214</v>
      </c>
      <c r="D14138">
        <v>-0.12390893</v>
      </c>
      <c r="E14138">
        <v>2.8493216000000001</v>
      </c>
      <c r="F14138">
        <f t="shared" si="440"/>
        <v>0.12348015555555555</v>
      </c>
      <c r="G14138">
        <f t="shared" si="441"/>
        <v>2.8246056691358028</v>
      </c>
    </row>
    <row r="14139" spans="1:7" x14ac:dyDescent="0.3">
      <c r="A14139">
        <v>141.340127944946</v>
      </c>
      <c r="B14139">
        <v>230.91507999999999</v>
      </c>
      <c r="C14139">
        <v>1.1112548</v>
      </c>
      <c r="D14139">
        <v>-0.28138923999999998</v>
      </c>
      <c r="E14139">
        <v>2.8508030999999998</v>
      </c>
      <c r="F14139">
        <f t="shared" si="440"/>
        <v>0.12347275555555555</v>
      </c>
      <c r="G14139">
        <f t="shared" si="441"/>
        <v>2.8260872740740739</v>
      </c>
    </row>
    <row r="14140" spans="1:7" x14ac:dyDescent="0.3">
      <c r="A14140">
        <v>141.350122451782</v>
      </c>
      <c r="B14140">
        <v>230.86365000000001</v>
      </c>
      <c r="C14140">
        <v>1.1112282</v>
      </c>
      <c r="D14140">
        <v>-0.39736313000000001</v>
      </c>
      <c r="E14140">
        <v>2.850168</v>
      </c>
      <c r="F14140">
        <f t="shared" si="440"/>
        <v>0.1234698</v>
      </c>
      <c r="G14140">
        <f t="shared" si="441"/>
        <v>2.8254523358024692</v>
      </c>
    </row>
    <row r="14141" spans="1:7" x14ac:dyDescent="0.3">
      <c r="A14141">
        <v>141.35999488830501</v>
      </c>
      <c r="B14141">
        <v>230.79507000000001</v>
      </c>
      <c r="C14141">
        <v>1.1112415</v>
      </c>
      <c r="D14141">
        <v>-0.45718122</v>
      </c>
      <c r="E14141">
        <v>2.8493216000000001</v>
      </c>
      <c r="F14141">
        <f t="shared" si="440"/>
        <v>0.12347127777777778</v>
      </c>
      <c r="G14141">
        <f t="shared" si="441"/>
        <v>2.8246056691358028</v>
      </c>
    </row>
    <row r="14142" spans="1:7" x14ac:dyDescent="0.3">
      <c r="A14142">
        <v>141.37012672424299</v>
      </c>
      <c r="B14142">
        <v>230.67128</v>
      </c>
      <c r="C14142">
        <v>1.1113214</v>
      </c>
      <c r="D14142">
        <v>-0.4754929</v>
      </c>
      <c r="E14142">
        <v>2.8477929999999998</v>
      </c>
      <c r="F14142">
        <f t="shared" si="440"/>
        <v>0.12348015555555555</v>
      </c>
      <c r="G14142">
        <f t="shared" si="441"/>
        <v>2.8230773975308643</v>
      </c>
    </row>
    <row r="14143" spans="1:7" x14ac:dyDescent="0.3">
      <c r="A14143">
        <v>141.38012123107899</v>
      </c>
      <c r="B14143">
        <v>230.67887999999999</v>
      </c>
      <c r="C14143">
        <v>1.1117212999999999</v>
      </c>
      <c r="D14143">
        <v>-0.13489593999999999</v>
      </c>
      <c r="E14143">
        <v>2.8478870000000001</v>
      </c>
      <c r="F14143">
        <f t="shared" si="440"/>
        <v>0.12352458888888888</v>
      </c>
      <c r="G14143">
        <f t="shared" si="441"/>
        <v>2.8231712246913578</v>
      </c>
    </row>
    <row r="14144" spans="1:7" x14ac:dyDescent="0.3">
      <c r="A14144">
        <v>141.39013099670399</v>
      </c>
      <c r="B14144">
        <v>230.89223000000001</v>
      </c>
      <c r="C14144">
        <v>1.1118547000000001</v>
      </c>
      <c r="D14144">
        <v>-7.0194714000000005E-2</v>
      </c>
      <c r="E14144">
        <v>2.8505208</v>
      </c>
      <c r="F14144">
        <f t="shared" si="440"/>
        <v>0.12353941111111112</v>
      </c>
      <c r="G14144">
        <f t="shared" si="441"/>
        <v>2.8258051753086422</v>
      </c>
    </row>
    <row r="14145" spans="1:7" x14ac:dyDescent="0.3">
      <c r="A14145">
        <v>141.400003433227</v>
      </c>
      <c r="B14145">
        <v>230.94365999999999</v>
      </c>
      <c r="C14145">
        <v>1.1118147</v>
      </c>
      <c r="D14145">
        <v>-0.20081793000000001</v>
      </c>
      <c r="E14145">
        <v>2.8511562000000001</v>
      </c>
      <c r="F14145">
        <f t="shared" si="440"/>
        <v>0.12353496666666668</v>
      </c>
      <c r="G14145">
        <f t="shared" si="441"/>
        <v>2.8264401135802468</v>
      </c>
    </row>
    <row r="14146" spans="1:7" x14ac:dyDescent="0.3">
      <c r="A14146">
        <v>141.41012001037501</v>
      </c>
      <c r="B14146">
        <v>230.92269999999999</v>
      </c>
      <c r="C14146">
        <v>1.111828</v>
      </c>
      <c r="D14146">
        <v>-0.26063603000000002</v>
      </c>
      <c r="E14146">
        <v>2.8508969999999998</v>
      </c>
      <c r="F14146">
        <f t="shared" si="440"/>
        <v>0.12353644444444445</v>
      </c>
      <c r="G14146">
        <f t="shared" si="441"/>
        <v>2.8261813481481481</v>
      </c>
    </row>
    <row r="14147" spans="1:7" x14ac:dyDescent="0.3">
      <c r="A14147">
        <v>141.42012977600001</v>
      </c>
      <c r="B14147">
        <v>230.85794000000001</v>
      </c>
      <c r="C14147">
        <v>1.111828</v>
      </c>
      <c r="D14147">
        <v>-0.34853202</v>
      </c>
      <c r="E14147">
        <v>2.8500977000000001</v>
      </c>
      <c r="F14147">
        <f t="shared" si="440"/>
        <v>0.12353644444444445</v>
      </c>
      <c r="G14147">
        <f t="shared" si="441"/>
        <v>2.8253818419753087</v>
      </c>
    </row>
    <row r="14148" spans="1:7" x14ac:dyDescent="0.3">
      <c r="A14148">
        <v>141.430124282836</v>
      </c>
      <c r="B14148">
        <v>230.74173999999999</v>
      </c>
      <c r="C14148">
        <v>1.111828</v>
      </c>
      <c r="D14148">
        <v>-0.43642799999999998</v>
      </c>
      <c r="E14148">
        <v>2.8486630000000002</v>
      </c>
      <c r="F14148">
        <f t="shared" si="440"/>
        <v>0.12353644444444445</v>
      </c>
      <c r="G14148">
        <f t="shared" si="441"/>
        <v>2.8239472740740741</v>
      </c>
    </row>
    <row r="14149" spans="1:7" x14ac:dyDescent="0.3">
      <c r="A14149">
        <v>141.440118789672</v>
      </c>
      <c r="B14149">
        <v>230.67697000000001</v>
      </c>
      <c r="C14149">
        <v>1.1120013</v>
      </c>
      <c r="D14149">
        <v>-0.35707745000000002</v>
      </c>
      <c r="E14149">
        <v>2.8478634</v>
      </c>
      <c r="F14149">
        <f t="shared" si="440"/>
        <v>0.12355569999999999</v>
      </c>
      <c r="G14149">
        <f t="shared" si="441"/>
        <v>2.8231476444444445</v>
      </c>
    </row>
    <row r="14150" spans="1:7" x14ac:dyDescent="0.3">
      <c r="A14150">
        <v>141.45000648498501</v>
      </c>
      <c r="B14150">
        <v>230.76078999999999</v>
      </c>
      <c r="C14150">
        <v>1.1123613000000001</v>
      </c>
      <c r="D14150">
        <v>-4.3337606000000001E-2</v>
      </c>
      <c r="E14150">
        <v>2.8488981999999998</v>
      </c>
      <c r="F14150">
        <f t="shared" ref="F14150:F14213" si="442">C14150/9</f>
        <v>0.12359570000000002</v>
      </c>
      <c r="G14150">
        <f t="shared" ref="G14150:G14213" si="443">(B14150-$B$5)/81</f>
        <v>2.824182459259259</v>
      </c>
    </row>
    <row r="14151" spans="1:7" x14ac:dyDescent="0.3">
      <c r="A14151">
        <v>141.46012306213299</v>
      </c>
      <c r="B14151">
        <v>230.9589</v>
      </c>
      <c r="C14151">
        <v>1.1124811999999999</v>
      </c>
      <c r="D14151">
        <v>9.1558319999999992E-3</v>
      </c>
      <c r="E14151">
        <v>2.8513438999999998</v>
      </c>
      <c r="F14151">
        <f t="shared" si="442"/>
        <v>0.12360902222222221</v>
      </c>
      <c r="G14151">
        <f t="shared" si="443"/>
        <v>2.8266282617283953</v>
      </c>
    </row>
    <row r="14152" spans="1:7" x14ac:dyDescent="0.3">
      <c r="A14152">
        <v>141.469995498657</v>
      </c>
      <c r="B14152">
        <v>231.05034000000001</v>
      </c>
      <c r="C14152">
        <v>1.1124544999999999</v>
      </c>
      <c r="D14152">
        <v>-0.10681804</v>
      </c>
      <c r="E14152">
        <v>2.8524729999999998</v>
      </c>
      <c r="F14152">
        <f t="shared" si="442"/>
        <v>0.12360605555555554</v>
      </c>
      <c r="G14152">
        <f t="shared" si="443"/>
        <v>2.8277571506172841</v>
      </c>
    </row>
    <row r="14153" spans="1:7" x14ac:dyDescent="0.3">
      <c r="A14153">
        <v>141.480005264282</v>
      </c>
      <c r="B14153">
        <v>231.02367000000001</v>
      </c>
      <c r="C14153">
        <v>1.1124679</v>
      </c>
      <c r="D14153">
        <v>-0.18128548999999999</v>
      </c>
      <c r="E14153">
        <v>2.8521434999999999</v>
      </c>
      <c r="F14153">
        <f t="shared" si="442"/>
        <v>0.12360754444444444</v>
      </c>
      <c r="G14153">
        <f t="shared" si="443"/>
        <v>2.8274278913580249</v>
      </c>
    </row>
    <row r="14154" spans="1:7" x14ac:dyDescent="0.3">
      <c r="A14154">
        <v>141.48999977111799</v>
      </c>
      <c r="B14154">
        <v>230.97414000000001</v>
      </c>
      <c r="C14154">
        <v>1.1124679</v>
      </c>
      <c r="D14154">
        <v>-0.25453213000000002</v>
      </c>
      <c r="E14154">
        <v>2.8515321999999999</v>
      </c>
      <c r="F14154">
        <f t="shared" si="442"/>
        <v>0.12360754444444444</v>
      </c>
      <c r="G14154">
        <f t="shared" si="443"/>
        <v>2.8268164098765434</v>
      </c>
    </row>
    <row r="14155" spans="1:7" x14ac:dyDescent="0.3">
      <c r="A14155">
        <v>141.50013160705501</v>
      </c>
      <c r="B14155">
        <v>230.86937</v>
      </c>
      <c r="C14155">
        <v>1.1125077999999999</v>
      </c>
      <c r="D14155">
        <v>-0.31557099999999999</v>
      </c>
      <c r="E14155">
        <v>2.8502388000000001</v>
      </c>
      <c r="F14155">
        <f t="shared" si="442"/>
        <v>0.12361197777777777</v>
      </c>
      <c r="G14155">
        <f t="shared" si="443"/>
        <v>2.8255229530864199</v>
      </c>
    </row>
    <row r="14156" spans="1:7" x14ac:dyDescent="0.3">
      <c r="A14156">
        <v>141.51000404357899</v>
      </c>
      <c r="B14156">
        <v>230.82936000000001</v>
      </c>
      <c r="C14156">
        <v>1.1125611</v>
      </c>
      <c r="D14156">
        <v>-0.33388269999999998</v>
      </c>
      <c r="E14156">
        <v>2.8497447999999999</v>
      </c>
      <c r="F14156">
        <f t="shared" si="442"/>
        <v>0.1236179</v>
      </c>
      <c r="G14156">
        <f t="shared" si="443"/>
        <v>2.8250290024691358</v>
      </c>
    </row>
    <row r="14157" spans="1:7" x14ac:dyDescent="0.3">
      <c r="A14157">
        <v>141.51999855041501</v>
      </c>
      <c r="B14157">
        <v>230.80080000000001</v>
      </c>
      <c r="C14157">
        <v>1.1126678000000001</v>
      </c>
      <c r="D14157">
        <v>-0.30946713999999997</v>
      </c>
      <c r="E14157">
        <v>2.8493922</v>
      </c>
      <c r="F14157">
        <f t="shared" si="442"/>
        <v>0.12362975555555557</v>
      </c>
      <c r="G14157">
        <f t="shared" si="443"/>
        <v>2.8246764098765436</v>
      </c>
    </row>
    <row r="14158" spans="1:7" x14ac:dyDescent="0.3">
      <c r="A14158">
        <v>141.530130386352</v>
      </c>
      <c r="B14158">
        <v>230.77602999999999</v>
      </c>
      <c r="C14158">
        <v>1.1127610999999999</v>
      </c>
      <c r="D14158">
        <v>-0.28505158000000003</v>
      </c>
      <c r="E14158">
        <v>2.8490864999999999</v>
      </c>
      <c r="F14158">
        <f t="shared" si="442"/>
        <v>0.12364012222222222</v>
      </c>
      <c r="G14158">
        <f t="shared" si="443"/>
        <v>2.8243706074074075</v>
      </c>
    </row>
    <row r="14159" spans="1:7" x14ac:dyDescent="0.3">
      <c r="A14159">
        <v>141.54012489318799</v>
      </c>
      <c r="B14159">
        <v>230.79317</v>
      </c>
      <c r="C14159">
        <v>1.1128144</v>
      </c>
      <c r="D14159">
        <v>-0.30336322999999998</v>
      </c>
      <c r="E14159">
        <v>2.8492980000000001</v>
      </c>
      <c r="F14159">
        <f t="shared" si="442"/>
        <v>0.12364604444444444</v>
      </c>
      <c r="G14159">
        <f t="shared" si="443"/>
        <v>2.8245822123456792</v>
      </c>
    </row>
    <row r="14160" spans="1:7" x14ac:dyDescent="0.3">
      <c r="A14160">
        <v>141.549997329711</v>
      </c>
      <c r="B14160">
        <v>230.7627</v>
      </c>
      <c r="C14160">
        <v>1.1128411</v>
      </c>
      <c r="D14160">
        <v>-0.36318135000000001</v>
      </c>
      <c r="E14160">
        <v>2.8489217999999998</v>
      </c>
      <c r="F14160">
        <f t="shared" si="442"/>
        <v>0.12364901111111111</v>
      </c>
      <c r="G14160">
        <f t="shared" si="443"/>
        <v>2.8242060395061728</v>
      </c>
    </row>
    <row r="14161" spans="1:7" x14ac:dyDescent="0.3">
      <c r="A14161">
        <v>141.56012916564899</v>
      </c>
      <c r="B14161">
        <v>230.74554000000001</v>
      </c>
      <c r="C14161">
        <v>1.1128544</v>
      </c>
      <c r="D14161">
        <v>-0.43764877000000002</v>
      </c>
      <c r="E14161">
        <v>2.8487100000000001</v>
      </c>
      <c r="F14161">
        <f t="shared" si="442"/>
        <v>0.1236504888888889</v>
      </c>
      <c r="G14161">
        <f t="shared" si="443"/>
        <v>2.8239941876543213</v>
      </c>
    </row>
    <row r="14162" spans="1:7" x14ac:dyDescent="0.3">
      <c r="A14162">
        <v>141.57012367248501</v>
      </c>
      <c r="B14162">
        <v>230.67316</v>
      </c>
      <c r="C14162">
        <v>1.1129344000000001</v>
      </c>
      <c r="D14162">
        <v>-0.44253187999999999</v>
      </c>
      <c r="E14162">
        <v>2.8478162</v>
      </c>
      <c r="F14162">
        <f t="shared" si="442"/>
        <v>0.12365937777777779</v>
      </c>
      <c r="G14162">
        <f t="shared" si="443"/>
        <v>2.8231006074074076</v>
      </c>
    </row>
    <row r="14163" spans="1:7" x14ac:dyDescent="0.3">
      <c r="A14163">
        <v>141.57999610900799</v>
      </c>
      <c r="B14163">
        <v>230.69982999999999</v>
      </c>
      <c r="C14163">
        <v>1.1132808999999999</v>
      </c>
      <c r="D14163">
        <v>-0.15686992999999999</v>
      </c>
      <c r="E14163">
        <v>2.8481456999999999</v>
      </c>
      <c r="F14163">
        <f t="shared" si="442"/>
        <v>0.12369787777777777</v>
      </c>
      <c r="G14163">
        <f t="shared" si="443"/>
        <v>2.8234298666666668</v>
      </c>
    </row>
    <row r="14164" spans="1:7" x14ac:dyDescent="0.3">
      <c r="A14164">
        <v>141.59000587463299</v>
      </c>
      <c r="B14164">
        <v>230.89223000000001</v>
      </c>
      <c r="C14164">
        <v>1.1133876</v>
      </c>
      <c r="D14164">
        <v>-0.13245438000000001</v>
      </c>
      <c r="E14164">
        <v>2.8505208</v>
      </c>
      <c r="F14164">
        <f t="shared" si="442"/>
        <v>0.12370973333333334</v>
      </c>
      <c r="G14164">
        <f t="shared" si="443"/>
        <v>2.8258051753086422</v>
      </c>
    </row>
    <row r="14165" spans="1:7" x14ac:dyDescent="0.3">
      <c r="A14165">
        <v>141.60000038146899</v>
      </c>
      <c r="B14165">
        <v>230.97223</v>
      </c>
      <c r="C14165">
        <v>1.1133343</v>
      </c>
      <c r="D14165">
        <v>-0.2618568</v>
      </c>
      <c r="E14165">
        <v>2.8515085999999998</v>
      </c>
      <c r="F14165">
        <f t="shared" si="442"/>
        <v>0.12370381111111112</v>
      </c>
      <c r="G14165">
        <f t="shared" si="443"/>
        <v>2.8267928296296296</v>
      </c>
    </row>
    <row r="14166" spans="1:7" x14ac:dyDescent="0.3">
      <c r="A14166">
        <v>141.60999488830501</v>
      </c>
      <c r="B14166">
        <v>230.96080000000001</v>
      </c>
      <c r="C14166">
        <v>1.1133476</v>
      </c>
      <c r="D14166">
        <v>-0.33510345000000002</v>
      </c>
      <c r="E14166">
        <v>2.8513674999999998</v>
      </c>
      <c r="F14166">
        <f t="shared" si="442"/>
        <v>0.12370528888888889</v>
      </c>
      <c r="G14166">
        <f t="shared" si="443"/>
        <v>2.8266517185185185</v>
      </c>
    </row>
    <row r="14167" spans="1:7" x14ac:dyDescent="0.3">
      <c r="A14167">
        <v>141.62012672424299</v>
      </c>
      <c r="B14167">
        <v>230.84650999999999</v>
      </c>
      <c r="C14167">
        <v>1.1133476</v>
      </c>
      <c r="D14167">
        <v>-0.40835009999999999</v>
      </c>
      <c r="E14167">
        <v>2.8499568000000002</v>
      </c>
      <c r="F14167">
        <f t="shared" si="442"/>
        <v>0.12370528888888889</v>
      </c>
      <c r="G14167">
        <f t="shared" si="443"/>
        <v>2.8252407308641976</v>
      </c>
    </row>
    <row r="14168" spans="1:7" x14ac:dyDescent="0.3">
      <c r="A14168">
        <v>141.63012123107899</v>
      </c>
      <c r="B14168">
        <v>230.74554000000001</v>
      </c>
      <c r="C14168">
        <v>1.1133609</v>
      </c>
      <c r="D14168">
        <v>-0.49624610000000002</v>
      </c>
      <c r="E14168">
        <v>2.8487100000000001</v>
      </c>
      <c r="F14168">
        <f t="shared" si="442"/>
        <v>0.12370676666666666</v>
      </c>
      <c r="G14168">
        <f t="shared" si="443"/>
        <v>2.8239941876543213</v>
      </c>
    </row>
    <row r="14169" spans="1:7" x14ac:dyDescent="0.3">
      <c r="A14169">
        <v>141.639993667602</v>
      </c>
      <c r="B14169">
        <v>230.73983999999999</v>
      </c>
      <c r="C14169">
        <v>1.1136942000000001</v>
      </c>
      <c r="D14169">
        <v>-0.22401270000000001</v>
      </c>
      <c r="E14169">
        <v>2.8486397000000001</v>
      </c>
      <c r="F14169">
        <f t="shared" si="442"/>
        <v>0.12374380000000001</v>
      </c>
      <c r="G14169">
        <f t="shared" si="443"/>
        <v>2.8239238172839505</v>
      </c>
    </row>
    <row r="14170" spans="1:7" x14ac:dyDescent="0.3">
      <c r="A14170">
        <v>141.65012550354001</v>
      </c>
      <c r="B14170">
        <v>230.89032</v>
      </c>
      <c r="C14170">
        <v>1.1140140999999999</v>
      </c>
      <c r="D14170">
        <v>3.601294E-2</v>
      </c>
      <c r="E14170">
        <v>2.8504974999999999</v>
      </c>
      <c r="F14170">
        <f t="shared" si="442"/>
        <v>0.12377934444444444</v>
      </c>
      <c r="G14170">
        <f t="shared" si="443"/>
        <v>2.8257815950617284</v>
      </c>
    </row>
    <row r="14171" spans="1:7" x14ac:dyDescent="0.3">
      <c r="A14171">
        <v>141.66012001037501</v>
      </c>
      <c r="B14171">
        <v>231.06177</v>
      </c>
      <c r="C14171">
        <v>1.1139874000000001</v>
      </c>
      <c r="D14171">
        <v>-7.7519379999999999E-2</v>
      </c>
      <c r="E14171">
        <v>2.852614</v>
      </c>
      <c r="F14171">
        <f t="shared" si="442"/>
        <v>0.12377637777777778</v>
      </c>
      <c r="G14171">
        <f t="shared" si="443"/>
        <v>2.8278982617283952</v>
      </c>
    </row>
    <row r="14172" spans="1:7" x14ac:dyDescent="0.3">
      <c r="A14172">
        <v>141.66999244689899</v>
      </c>
      <c r="B14172">
        <v>231.05413999999999</v>
      </c>
      <c r="C14172">
        <v>1.1139741999999999</v>
      </c>
      <c r="D14172">
        <v>-0.17884393000000001</v>
      </c>
      <c r="E14172">
        <v>2.8525198</v>
      </c>
      <c r="F14172">
        <f t="shared" si="442"/>
        <v>0.12377491111111111</v>
      </c>
      <c r="G14172">
        <f t="shared" si="443"/>
        <v>2.8278040641975308</v>
      </c>
    </row>
    <row r="14173" spans="1:7" x14ac:dyDescent="0.3">
      <c r="A14173">
        <v>141.68000221252399</v>
      </c>
      <c r="B14173">
        <v>231.01794000000001</v>
      </c>
      <c r="C14173">
        <v>1.1139874000000001</v>
      </c>
      <c r="D14173">
        <v>-0.23866203</v>
      </c>
      <c r="E14173">
        <v>2.8520729999999999</v>
      </c>
      <c r="F14173">
        <f t="shared" si="442"/>
        <v>0.12377637777777778</v>
      </c>
      <c r="G14173">
        <f t="shared" si="443"/>
        <v>2.8273571506172841</v>
      </c>
    </row>
    <row r="14174" spans="1:7" x14ac:dyDescent="0.3">
      <c r="A14174">
        <v>141.690118789672</v>
      </c>
      <c r="B14174">
        <v>230.96841000000001</v>
      </c>
      <c r="C14174">
        <v>1.1140009</v>
      </c>
      <c r="D14174">
        <v>-0.31190869999999998</v>
      </c>
      <c r="E14174">
        <v>2.8514615999999999</v>
      </c>
      <c r="F14174">
        <f t="shared" si="442"/>
        <v>0.12377787777777777</v>
      </c>
      <c r="G14174">
        <f t="shared" si="443"/>
        <v>2.8267456691358026</v>
      </c>
    </row>
    <row r="14175" spans="1:7" x14ac:dyDescent="0.3">
      <c r="A14175">
        <v>141.70000648498501</v>
      </c>
      <c r="B14175">
        <v>230.85984999999999</v>
      </c>
      <c r="C14175">
        <v>1.1140274999999999</v>
      </c>
      <c r="D14175">
        <v>-0.35829823999999999</v>
      </c>
      <c r="E14175">
        <v>2.8501213000000001</v>
      </c>
      <c r="F14175">
        <f t="shared" si="442"/>
        <v>0.12378083333333333</v>
      </c>
      <c r="G14175">
        <f t="shared" si="443"/>
        <v>2.825405422222222</v>
      </c>
    </row>
    <row r="14176" spans="1:7" x14ac:dyDescent="0.3">
      <c r="A14176">
        <v>141.71012306213299</v>
      </c>
      <c r="B14176">
        <v>230.79507000000001</v>
      </c>
      <c r="C14176">
        <v>1.1140941</v>
      </c>
      <c r="D14176">
        <v>-0.37416833999999999</v>
      </c>
      <c r="E14176">
        <v>2.8493216000000001</v>
      </c>
      <c r="F14176">
        <f t="shared" si="442"/>
        <v>0.12378823333333333</v>
      </c>
      <c r="G14176">
        <f t="shared" si="443"/>
        <v>2.8246056691358028</v>
      </c>
    </row>
    <row r="14177" spans="1:7" x14ac:dyDescent="0.3">
      <c r="A14177">
        <v>141.72011756896899</v>
      </c>
      <c r="B14177">
        <v>230.75507999999999</v>
      </c>
      <c r="C14177">
        <v>1.1142007</v>
      </c>
      <c r="D14177">
        <v>-0.34731123000000003</v>
      </c>
      <c r="E14177">
        <v>2.8488278</v>
      </c>
      <c r="F14177">
        <f t="shared" si="442"/>
        <v>0.12380007777777778</v>
      </c>
      <c r="G14177">
        <f t="shared" si="443"/>
        <v>2.824111965432099</v>
      </c>
    </row>
    <row r="14178" spans="1:7" x14ac:dyDescent="0.3">
      <c r="A14178">
        <v>141.73012733459399</v>
      </c>
      <c r="B14178">
        <v>230.74936</v>
      </c>
      <c r="C14178">
        <v>1.1143339999999999</v>
      </c>
      <c r="D14178">
        <v>-0.28016847</v>
      </c>
      <c r="E14178">
        <v>2.8487572999999999</v>
      </c>
      <c r="F14178">
        <f t="shared" si="442"/>
        <v>0.12381488888888888</v>
      </c>
      <c r="G14178">
        <f t="shared" si="443"/>
        <v>2.8240413481481483</v>
      </c>
    </row>
    <row r="14179" spans="1:7" x14ac:dyDescent="0.3">
      <c r="A14179">
        <v>141.74012184143001</v>
      </c>
      <c r="B14179">
        <v>230.79317</v>
      </c>
      <c r="C14179">
        <v>1.1144407000000001</v>
      </c>
      <c r="D14179">
        <v>-0.25453213000000002</v>
      </c>
      <c r="E14179">
        <v>2.8492980000000001</v>
      </c>
      <c r="F14179">
        <f t="shared" si="442"/>
        <v>0.12382674444444446</v>
      </c>
      <c r="G14179">
        <f t="shared" si="443"/>
        <v>2.8245822123456792</v>
      </c>
    </row>
    <row r="14180" spans="1:7" x14ac:dyDescent="0.3">
      <c r="A14180">
        <v>141.75013160705501</v>
      </c>
      <c r="B14180">
        <v>230.77983</v>
      </c>
      <c r="C14180">
        <v>1.1144940000000001</v>
      </c>
      <c r="D14180">
        <v>-0.28505158000000003</v>
      </c>
      <c r="E14180">
        <v>2.8491335000000002</v>
      </c>
      <c r="F14180">
        <f t="shared" si="442"/>
        <v>0.12383266666666667</v>
      </c>
      <c r="G14180">
        <f t="shared" si="443"/>
        <v>2.8244175209876543</v>
      </c>
    </row>
    <row r="14181" spans="1:7" x14ac:dyDescent="0.3">
      <c r="A14181">
        <v>141.76000404357899</v>
      </c>
      <c r="B14181">
        <v>230.8065</v>
      </c>
      <c r="C14181">
        <v>1.1145206999999999</v>
      </c>
      <c r="D14181">
        <v>-0.33144112999999997</v>
      </c>
      <c r="E14181">
        <v>2.8494627000000001</v>
      </c>
      <c r="F14181">
        <f t="shared" si="442"/>
        <v>0.12383563333333332</v>
      </c>
      <c r="G14181">
        <f t="shared" si="443"/>
        <v>2.8247467802469135</v>
      </c>
    </row>
    <row r="14182" spans="1:7" x14ac:dyDescent="0.3">
      <c r="A14182">
        <v>141.76999855041501</v>
      </c>
      <c r="B14182">
        <v>230.7627</v>
      </c>
      <c r="C14182">
        <v>1.1145339999999999</v>
      </c>
      <c r="D14182">
        <v>-0.40468779999999999</v>
      </c>
      <c r="E14182">
        <v>2.8489217999999998</v>
      </c>
      <c r="F14182">
        <f t="shared" si="442"/>
        <v>0.12383711111111111</v>
      </c>
      <c r="G14182">
        <f t="shared" si="443"/>
        <v>2.8242060395061728</v>
      </c>
    </row>
    <row r="14183" spans="1:7" x14ac:dyDescent="0.3">
      <c r="A14183">
        <v>141.77999305725001</v>
      </c>
      <c r="B14183">
        <v>230.71126000000001</v>
      </c>
      <c r="C14183">
        <v>1.114574</v>
      </c>
      <c r="D14183">
        <v>-0.44985655000000002</v>
      </c>
      <c r="E14183">
        <v>2.8482869000000002</v>
      </c>
      <c r="F14183">
        <f t="shared" si="442"/>
        <v>0.12384155555555555</v>
      </c>
      <c r="G14183">
        <f t="shared" si="443"/>
        <v>2.823570977777778</v>
      </c>
    </row>
    <row r="14184" spans="1:7" x14ac:dyDescent="0.3">
      <c r="A14184">
        <v>141.79012489318799</v>
      </c>
      <c r="B14184">
        <v>230.69030000000001</v>
      </c>
      <c r="C14184">
        <v>1.1148007</v>
      </c>
      <c r="D14184">
        <v>-0.31435025</v>
      </c>
      <c r="E14184">
        <v>2.8480281999999999</v>
      </c>
      <c r="F14184">
        <f t="shared" si="442"/>
        <v>0.12386674444444444</v>
      </c>
      <c r="G14184">
        <f t="shared" si="443"/>
        <v>2.8233122123456793</v>
      </c>
    </row>
    <row r="14185" spans="1:7" x14ac:dyDescent="0.3">
      <c r="A14185">
        <v>141.80011940002399</v>
      </c>
      <c r="B14185">
        <v>230.77030999999999</v>
      </c>
      <c r="C14185">
        <v>1.1151073</v>
      </c>
      <c r="D14185">
        <v>-6.8973936E-2</v>
      </c>
      <c r="E14185">
        <v>2.8490156999999998</v>
      </c>
      <c r="F14185">
        <f t="shared" si="442"/>
        <v>0.12390081111111112</v>
      </c>
      <c r="G14185">
        <f t="shared" si="443"/>
        <v>2.8242999901234569</v>
      </c>
    </row>
    <row r="14186" spans="1:7" x14ac:dyDescent="0.3">
      <c r="A14186">
        <v>141.81012916564899</v>
      </c>
      <c r="B14186">
        <v>230.96460999999999</v>
      </c>
      <c r="C14186">
        <v>1.115054</v>
      </c>
      <c r="D14186">
        <v>-0.17029849</v>
      </c>
      <c r="E14186">
        <v>2.8514146999999999</v>
      </c>
      <c r="F14186">
        <f t="shared" si="442"/>
        <v>0.12389488888888889</v>
      </c>
      <c r="G14186">
        <f t="shared" si="443"/>
        <v>2.8266987555555554</v>
      </c>
    </row>
    <row r="14187" spans="1:7" x14ac:dyDescent="0.3">
      <c r="A14187">
        <v>141.82012367248501</v>
      </c>
      <c r="B14187">
        <v>230.91890000000001</v>
      </c>
      <c r="C14187">
        <v>1.1150139999999999</v>
      </c>
      <c r="D14187">
        <v>-0.31190869999999998</v>
      </c>
      <c r="E14187">
        <v>2.8508502999999998</v>
      </c>
      <c r="F14187">
        <f t="shared" si="442"/>
        <v>0.12389044444444444</v>
      </c>
      <c r="G14187">
        <f t="shared" si="443"/>
        <v>2.8261344345679014</v>
      </c>
    </row>
    <row r="14188" spans="1:7" x14ac:dyDescent="0.3">
      <c r="A14188">
        <v>141.830118179321</v>
      </c>
      <c r="B14188">
        <v>230.83887999999999</v>
      </c>
      <c r="C14188">
        <v>1.1150272999999999</v>
      </c>
      <c r="D14188">
        <v>-0.38515535000000001</v>
      </c>
      <c r="E14188">
        <v>2.8498622999999998</v>
      </c>
      <c r="F14188">
        <f t="shared" si="442"/>
        <v>0.12389192222222221</v>
      </c>
      <c r="G14188">
        <f t="shared" si="443"/>
        <v>2.8251465333333332</v>
      </c>
    </row>
    <row r="14189" spans="1:7" x14ac:dyDescent="0.3">
      <c r="A14189">
        <v>141.840127944946</v>
      </c>
      <c r="B14189">
        <v>230.7627</v>
      </c>
      <c r="C14189">
        <v>1.1150272999999999</v>
      </c>
      <c r="D14189">
        <v>-0.45840199999999998</v>
      </c>
      <c r="E14189">
        <v>2.8489217999999998</v>
      </c>
      <c r="F14189">
        <f t="shared" si="442"/>
        <v>0.12389192222222221</v>
      </c>
      <c r="G14189">
        <f t="shared" si="443"/>
        <v>2.8242060395061728</v>
      </c>
    </row>
    <row r="14190" spans="1:7" x14ac:dyDescent="0.3">
      <c r="A14190">
        <v>141.85000038146899</v>
      </c>
      <c r="B14190">
        <v>230.65029999999999</v>
      </c>
      <c r="C14190">
        <v>1.1151873000000001</v>
      </c>
      <c r="D14190">
        <v>-0.38027223999999998</v>
      </c>
      <c r="E14190">
        <v>2.8475342000000001</v>
      </c>
      <c r="F14190">
        <f t="shared" si="442"/>
        <v>0.12390970000000001</v>
      </c>
      <c r="G14190">
        <f t="shared" si="443"/>
        <v>2.8228183851851849</v>
      </c>
    </row>
    <row r="14191" spans="1:7" x14ac:dyDescent="0.3">
      <c r="A14191">
        <v>141.860132217407</v>
      </c>
      <c r="B14191">
        <v>230.75697</v>
      </c>
      <c r="C14191">
        <v>1.1155337999999999</v>
      </c>
      <c r="D14191">
        <v>-0.1202466</v>
      </c>
      <c r="E14191">
        <v>2.8488511999999999</v>
      </c>
      <c r="F14191">
        <f t="shared" si="442"/>
        <v>0.12394819999999999</v>
      </c>
      <c r="G14191">
        <f t="shared" si="443"/>
        <v>2.824135298765432</v>
      </c>
    </row>
    <row r="14192" spans="1:7" x14ac:dyDescent="0.3">
      <c r="A14192">
        <v>141.87012672424299</v>
      </c>
      <c r="B14192">
        <v>230.88650000000001</v>
      </c>
      <c r="C14192">
        <v>1.1155737999999999</v>
      </c>
      <c r="D14192">
        <v>-0.13733749000000001</v>
      </c>
      <c r="E14192">
        <v>2.8504502999999999</v>
      </c>
      <c r="F14192">
        <f t="shared" si="442"/>
        <v>0.12395264444444444</v>
      </c>
      <c r="G14192">
        <f t="shared" si="443"/>
        <v>2.8257344345679014</v>
      </c>
    </row>
    <row r="14193" spans="1:7" x14ac:dyDescent="0.3">
      <c r="A14193">
        <v>141.879999160766</v>
      </c>
      <c r="B14193">
        <v>230.91699</v>
      </c>
      <c r="C14193">
        <v>1.1155470999999999</v>
      </c>
      <c r="D14193">
        <v>-0.25209057000000001</v>
      </c>
      <c r="E14193">
        <v>2.8508266999999998</v>
      </c>
      <c r="F14193">
        <f t="shared" si="442"/>
        <v>0.12394967777777777</v>
      </c>
      <c r="G14193">
        <f t="shared" si="443"/>
        <v>2.8261108543209876</v>
      </c>
    </row>
    <row r="14194" spans="1:7" x14ac:dyDescent="0.3">
      <c r="A14194">
        <v>141.889993667602</v>
      </c>
      <c r="B14194">
        <v>230.93033</v>
      </c>
      <c r="C14194">
        <v>1.1155605</v>
      </c>
      <c r="D14194">
        <v>-0.31190869999999998</v>
      </c>
      <c r="E14194">
        <v>2.8509912000000002</v>
      </c>
      <c r="F14194">
        <f t="shared" si="442"/>
        <v>0.12395116666666667</v>
      </c>
      <c r="G14194">
        <f t="shared" si="443"/>
        <v>2.8262755456790125</v>
      </c>
    </row>
    <row r="14195" spans="1:7" x14ac:dyDescent="0.3">
      <c r="A14195">
        <v>141.900003433227</v>
      </c>
      <c r="B14195">
        <v>230.81792999999999</v>
      </c>
      <c r="C14195">
        <v>1.1155737999999999</v>
      </c>
      <c r="D14195">
        <v>-0.38515535000000001</v>
      </c>
      <c r="E14195">
        <v>2.8496036999999999</v>
      </c>
      <c r="F14195">
        <f t="shared" si="442"/>
        <v>0.12395264444444444</v>
      </c>
      <c r="G14195">
        <f t="shared" si="443"/>
        <v>2.8248878913580246</v>
      </c>
    </row>
    <row r="14196" spans="1:7" x14ac:dyDescent="0.3">
      <c r="A14196">
        <v>141.91012001037501</v>
      </c>
      <c r="B14196">
        <v>230.73221000000001</v>
      </c>
      <c r="C14196">
        <v>1.1155870999999999</v>
      </c>
      <c r="D14196">
        <v>-0.45962277000000001</v>
      </c>
      <c r="E14196">
        <v>2.8485453000000001</v>
      </c>
      <c r="F14196">
        <f t="shared" si="442"/>
        <v>0.12395412222222221</v>
      </c>
      <c r="G14196">
        <f t="shared" si="443"/>
        <v>2.8238296197530866</v>
      </c>
    </row>
    <row r="14197" spans="1:7" x14ac:dyDescent="0.3">
      <c r="A14197">
        <v>141.92012977600001</v>
      </c>
      <c r="B14197">
        <v>230.70174</v>
      </c>
      <c r="C14197">
        <v>1.1159736</v>
      </c>
      <c r="D14197">
        <v>-0.15931149</v>
      </c>
      <c r="E14197">
        <v>2.8481692999999999</v>
      </c>
      <c r="F14197">
        <f t="shared" si="442"/>
        <v>0.12399706666666667</v>
      </c>
      <c r="G14197">
        <f t="shared" si="443"/>
        <v>2.8234534469135801</v>
      </c>
    </row>
    <row r="14198" spans="1:7" x14ac:dyDescent="0.3">
      <c r="A14198">
        <v>141.930124282836</v>
      </c>
      <c r="B14198">
        <v>230.93985000000001</v>
      </c>
      <c r="C14198">
        <v>1.1162536000000001</v>
      </c>
      <c r="D14198">
        <v>7.2636270000000003E-2</v>
      </c>
      <c r="E14198">
        <v>2.8511090000000001</v>
      </c>
      <c r="F14198">
        <f t="shared" si="442"/>
        <v>0.12402817777777779</v>
      </c>
      <c r="G14198">
        <f t="shared" si="443"/>
        <v>2.8263930765432099</v>
      </c>
    </row>
    <row r="14199" spans="1:7" x14ac:dyDescent="0.3">
      <c r="A14199">
        <v>141.940118789672</v>
      </c>
      <c r="B14199">
        <v>231.09415000000001</v>
      </c>
      <c r="C14199">
        <v>1.1162536000000001</v>
      </c>
      <c r="D14199">
        <v>-1.5259719999999999E-2</v>
      </c>
      <c r="E14199">
        <v>2.8530137999999998</v>
      </c>
      <c r="F14199">
        <f t="shared" si="442"/>
        <v>0.12402817777777779</v>
      </c>
      <c r="G14199">
        <f t="shared" si="443"/>
        <v>2.8282980148148149</v>
      </c>
    </row>
    <row r="14200" spans="1:7" x14ac:dyDescent="0.3">
      <c r="A14200">
        <v>141.95000648498501</v>
      </c>
      <c r="B14200">
        <v>231.13605000000001</v>
      </c>
      <c r="C14200">
        <v>1.1162403999999999</v>
      </c>
      <c r="D14200">
        <v>-0.10193493000000001</v>
      </c>
      <c r="E14200">
        <v>2.8535311000000001</v>
      </c>
      <c r="F14200">
        <f t="shared" si="442"/>
        <v>0.1240267111111111</v>
      </c>
      <c r="G14200">
        <f t="shared" si="443"/>
        <v>2.8288152987654325</v>
      </c>
    </row>
    <row r="14201" spans="1:7" x14ac:dyDescent="0.3">
      <c r="A14201">
        <v>141.960000991821</v>
      </c>
      <c r="B14201">
        <v>231.11891</v>
      </c>
      <c r="C14201">
        <v>1.1162669999999999</v>
      </c>
      <c r="D14201">
        <v>-0.16175303999999999</v>
      </c>
      <c r="E14201">
        <v>2.8533194000000002</v>
      </c>
      <c r="F14201">
        <f t="shared" si="442"/>
        <v>0.12402966666666665</v>
      </c>
      <c r="G14201">
        <f t="shared" si="443"/>
        <v>2.8286036938271604</v>
      </c>
    </row>
    <row r="14202" spans="1:7" x14ac:dyDescent="0.3">
      <c r="A14202">
        <v>141.969995498657</v>
      </c>
      <c r="B14202">
        <v>231.05985999999999</v>
      </c>
      <c r="C14202">
        <v>1.1162802999999999</v>
      </c>
      <c r="D14202">
        <v>-0.22035036999999999</v>
      </c>
      <c r="E14202">
        <v>2.8525903000000001</v>
      </c>
      <c r="F14202">
        <f t="shared" si="442"/>
        <v>0.12403114444444444</v>
      </c>
      <c r="G14202">
        <f t="shared" si="443"/>
        <v>2.8278746814814815</v>
      </c>
    </row>
    <row r="14203" spans="1:7" x14ac:dyDescent="0.3">
      <c r="A14203">
        <v>141.98012733459399</v>
      </c>
      <c r="B14203">
        <v>230.96841000000001</v>
      </c>
      <c r="C14203">
        <v>1.1163335999999999</v>
      </c>
      <c r="D14203">
        <v>-0.25086979999999998</v>
      </c>
      <c r="E14203">
        <v>2.8514615999999999</v>
      </c>
      <c r="F14203">
        <f t="shared" si="442"/>
        <v>0.12403706666666665</v>
      </c>
      <c r="G14203">
        <f t="shared" si="443"/>
        <v>2.8267456691358026</v>
      </c>
    </row>
    <row r="14204" spans="1:7" x14ac:dyDescent="0.3">
      <c r="A14204">
        <v>141.98999977111799</v>
      </c>
      <c r="B14204">
        <v>230.91890000000001</v>
      </c>
      <c r="C14204">
        <v>1.1164270000000001</v>
      </c>
      <c r="D14204">
        <v>-0.24110359000000001</v>
      </c>
      <c r="E14204">
        <v>2.8508502999999998</v>
      </c>
      <c r="F14204">
        <f t="shared" si="442"/>
        <v>0.12404744444444445</v>
      </c>
      <c r="G14204">
        <f t="shared" si="443"/>
        <v>2.8261344345679014</v>
      </c>
    </row>
    <row r="14205" spans="1:7" x14ac:dyDescent="0.3">
      <c r="A14205">
        <v>141.99999427795399</v>
      </c>
      <c r="B14205">
        <v>230.89412999999999</v>
      </c>
      <c r="C14205">
        <v>1.1165335999999999</v>
      </c>
      <c r="D14205">
        <v>-0.20325947999999999</v>
      </c>
      <c r="E14205">
        <v>2.8505444999999998</v>
      </c>
      <c r="F14205">
        <f t="shared" si="442"/>
        <v>0.12405928888888888</v>
      </c>
      <c r="G14205">
        <f t="shared" si="443"/>
        <v>2.8258286320987653</v>
      </c>
    </row>
    <row r="14206" spans="1:7" x14ac:dyDescent="0.3">
      <c r="A14206">
        <v>142.01000404357899</v>
      </c>
      <c r="B14206">
        <v>230.93224000000001</v>
      </c>
      <c r="C14206">
        <v>1.1166136</v>
      </c>
      <c r="D14206">
        <v>-0.20448026</v>
      </c>
      <c r="E14206">
        <v>2.8510149</v>
      </c>
      <c r="F14206">
        <f t="shared" si="442"/>
        <v>0.12406817777777777</v>
      </c>
      <c r="G14206">
        <f t="shared" si="443"/>
        <v>2.8262991259259262</v>
      </c>
    </row>
    <row r="14207" spans="1:7" x14ac:dyDescent="0.3">
      <c r="A14207">
        <v>142.020120620727</v>
      </c>
      <c r="B14207">
        <v>230.90746999999999</v>
      </c>
      <c r="C14207">
        <v>1.1166536</v>
      </c>
      <c r="D14207">
        <v>-0.24842826000000001</v>
      </c>
      <c r="E14207">
        <v>2.8507091999999998</v>
      </c>
      <c r="F14207">
        <f t="shared" si="442"/>
        <v>0.12407262222222222</v>
      </c>
      <c r="G14207">
        <f t="shared" si="443"/>
        <v>2.8259933234567902</v>
      </c>
    </row>
    <row r="14208" spans="1:7" x14ac:dyDescent="0.3">
      <c r="A14208">
        <v>142.02999305725001</v>
      </c>
      <c r="B14208">
        <v>230.87698</v>
      </c>
      <c r="C14208">
        <v>1.1166801</v>
      </c>
      <c r="D14208">
        <v>-0.293597</v>
      </c>
      <c r="E14208">
        <v>2.8503327000000001</v>
      </c>
      <c r="F14208">
        <f t="shared" si="442"/>
        <v>0.12407556666666666</v>
      </c>
      <c r="G14208">
        <f t="shared" si="443"/>
        <v>2.825616903703704</v>
      </c>
    </row>
    <row r="14209" spans="1:7" x14ac:dyDescent="0.3">
      <c r="A14209">
        <v>142.04000282287501</v>
      </c>
      <c r="B14209">
        <v>230.83887999999999</v>
      </c>
      <c r="C14209">
        <v>1.1167068</v>
      </c>
      <c r="D14209">
        <v>-0.35219433999999999</v>
      </c>
      <c r="E14209">
        <v>2.8498622999999998</v>
      </c>
      <c r="F14209">
        <f t="shared" si="442"/>
        <v>0.12407853333333334</v>
      </c>
      <c r="G14209">
        <f t="shared" si="443"/>
        <v>2.8251465333333332</v>
      </c>
    </row>
    <row r="14210" spans="1:7" x14ac:dyDescent="0.3">
      <c r="A14210">
        <v>142.05011940002399</v>
      </c>
      <c r="B14210">
        <v>230.77030999999999</v>
      </c>
      <c r="C14210">
        <v>1.1167601</v>
      </c>
      <c r="D14210">
        <v>-0.36684367000000001</v>
      </c>
      <c r="E14210">
        <v>2.8490156999999998</v>
      </c>
      <c r="F14210">
        <f t="shared" si="442"/>
        <v>0.12408445555555556</v>
      </c>
      <c r="G14210">
        <f t="shared" si="443"/>
        <v>2.8242999901234569</v>
      </c>
    </row>
    <row r="14211" spans="1:7" x14ac:dyDescent="0.3">
      <c r="A14211">
        <v>142.06012916564899</v>
      </c>
      <c r="B14211">
        <v>230.75888</v>
      </c>
      <c r="C14211">
        <v>1.1168269</v>
      </c>
      <c r="D14211">
        <v>-0.38515535000000001</v>
      </c>
      <c r="E14211">
        <v>2.8488747999999999</v>
      </c>
      <c r="F14211">
        <f t="shared" si="442"/>
        <v>0.12409187777777778</v>
      </c>
      <c r="G14211">
        <f t="shared" si="443"/>
        <v>2.8241588790123457</v>
      </c>
    </row>
    <row r="14212" spans="1:7" x14ac:dyDescent="0.3">
      <c r="A14212">
        <v>142.070001602172</v>
      </c>
      <c r="B14212">
        <v>230.71316999999999</v>
      </c>
      <c r="C14212">
        <v>1.1168802</v>
      </c>
      <c r="D14212">
        <v>-0.41933712000000001</v>
      </c>
      <c r="E14212">
        <v>2.8483101999999998</v>
      </c>
      <c r="F14212">
        <f t="shared" si="442"/>
        <v>0.12409779999999999</v>
      </c>
      <c r="G14212">
        <f t="shared" si="443"/>
        <v>2.8235945580246913</v>
      </c>
    </row>
    <row r="14213" spans="1:7" x14ac:dyDescent="0.3">
      <c r="A14213">
        <v>142.07999610900799</v>
      </c>
      <c r="B14213">
        <v>230.70554999999999</v>
      </c>
      <c r="C14213">
        <v>1.1169335</v>
      </c>
      <c r="D14213">
        <v>-0.43520722000000001</v>
      </c>
      <c r="E14213">
        <v>2.8482162999999998</v>
      </c>
      <c r="F14213">
        <f t="shared" si="442"/>
        <v>0.12410372222222223</v>
      </c>
      <c r="G14213">
        <f t="shared" si="443"/>
        <v>2.823500483950617</v>
      </c>
    </row>
    <row r="14214" spans="1:7" x14ac:dyDescent="0.3">
      <c r="A14214">
        <v>142.090127944946</v>
      </c>
      <c r="B14214">
        <v>230.69220999999999</v>
      </c>
      <c r="C14214">
        <v>1.1171066999999999</v>
      </c>
      <c r="D14214">
        <v>-0.37050601999999999</v>
      </c>
      <c r="E14214">
        <v>2.8480517999999999</v>
      </c>
      <c r="F14214">
        <f t="shared" ref="F14214:F14277" si="444">C14214/9</f>
        <v>0.12412296666666665</v>
      </c>
      <c r="G14214">
        <f t="shared" ref="G14214:G14277" si="445">(B14214-$B$5)/81</f>
        <v>2.8233357925925926</v>
      </c>
    </row>
    <row r="14215" spans="1:7" x14ac:dyDescent="0.3">
      <c r="A14215">
        <v>142.10000038146899</v>
      </c>
      <c r="B14215">
        <v>230.82175000000001</v>
      </c>
      <c r="C14215">
        <v>1.1174667</v>
      </c>
      <c r="D14215">
        <v>-5.5545381999999997E-2</v>
      </c>
      <c r="E14215">
        <v>2.8496508999999999</v>
      </c>
      <c r="F14215">
        <f t="shared" si="444"/>
        <v>0.12416296666666667</v>
      </c>
      <c r="G14215">
        <f t="shared" si="445"/>
        <v>2.8249350518518521</v>
      </c>
    </row>
    <row r="14216" spans="1:7" x14ac:dyDescent="0.3">
      <c r="A14216">
        <v>142.10999488830501</v>
      </c>
      <c r="B14216">
        <v>231.02556999999999</v>
      </c>
      <c r="C14216">
        <v>1.1175333000000001</v>
      </c>
      <c r="D14216">
        <v>-5.9207715000000001E-2</v>
      </c>
      <c r="E14216">
        <v>2.8521671</v>
      </c>
      <c r="F14216">
        <f t="shared" si="444"/>
        <v>0.12417036666666667</v>
      </c>
      <c r="G14216">
        <f t="shared" si="445"/>
        <v>2.827451348148148</v>
      </c>
    </row>
    <row r="14217" spans="1:7" x14ac:dyDescent="0.3">
      <c r="A14217">
        <v>142.12012672424299</v>
      </c>
      <c r="B14217">
        <v>231.11891</v>
      </c>
      <c r="C14217">
        <v>1.1174933</v>
      </c>
      <c r="D14217">
        <v>-0.18738937</v>
      </c>
      <c r="E14217">
        <v>2.8533194000000002</v>
      </c>
      <c r="F14217">
        <f t="shared" si="444"/>
        <v>0.12416592222222222</v>
      </c>
      <c r="G14217">
        <f t="shared" si="445"/>
        <v>2.8286036938271604</v>
      </c>
    </row>
    <row r="14218" spans="1:7" x14ac:dyDescent="0.3">
      <c r="A14218">
        <v>142.13012123107899</v>
      </c>
      <c r="B14218">
        <v>231.05605</v>
      </c>
      <c r="C14218">
        <v>1.1175200000000001</v>
      </c>
      <c r="D14218">
        <v>-0.23255814999999999</v>
      </c>
      <c r="E14218">
        <v>2.8525434000000001</v>
      </c>
      <c r="F14218">
        <f t="shared" si="444"/>
        <v>0.1241688888888889</v>
      </c>
      <c r="G14218">
        <f t="shared" si="445"/>
        <v>2.8278276444444446</v>
      </c>
    </row>
    <row r="14219" spans="1:7" x14ac:dyDescent="0.3">
      <c r="A14219">
        <v>142.14013099670399</v>
      </c>
      <c r="B14219">
        <v>231.00081</v>
      </c>
      <c r="C14219">
        <v>1.1175333000000001</v>
      </c>
      <c r="D14219">
        <v>-0.30702558000000002</v>
      </c>
      <c r="E14219">
        <v>2.8518615</v>
      </c>
      <c r="F14219">
        <f t="shared" si="444"/>
        <v>0.12417036666666667</v>
      </c>
      <c r="G14219">
        <f t="shared" si="445"/>
        <v>2.8271456691358026</v>
      </c>
    </row>
    <row r="14220" spans="1:7" x14ac:dyDescent="0.3">
      <c r="A14220">
        <v>142.150003433227</v>
      </c>
      <c r="B14220">
        <v>230.88079999999999</v>
      </c>
      <c r="C14220">
        <v>1.1175600000000001</v>
      </c>
      <c r="D14220">
        <v>-0.36562289999999997</v>
      </c>
      <c r="E14220">
        <v>2.8503799999999999</v>
      </c>
      <c r="F14220">
        <f t="shared" si="444"/>
        <v>0.12417333333333334</v>
      </c>
      <c r="G14220">
        <f t="shared" si="445"/>
        <v>2.825664064197531</v>
      </c>
    </row>
    <row r="14221" spans="1:7" x14ac:dyDescent="0.3">
      <c r="A14221">
        <v>142.16012001037501</v>
      </c>
      <c r="B14221">
        <v>230.84270000000001</v>
      </c>
      <c r="C14221">
        <v>1.1175999999999999</v>
      </c>
      <c r="D14221">
        <v>-0.39614232999999999</v>
      </c>
      <c r="E14221">
        <v>2.8499094999999999</v>
      </c>
      <c r="F14221">
        <f t="shared" si="444"/>
        <v>0.12417777777777778</v>
      </c>
      <c r="G14221">
        <f t="shared" si="445"/>
        <v>2.8251936938271607</v>
      </c>
    </row>
    <row r="14222" spans="1:7" x14ac:dyDescent="0.3">
      <c r="A14222">
        <v>142.17012977600001</v>
      </c>
      <c r="B14222">
        <v>230.75507999999999</v>
      </c>
      <c r="C14222">
        <v>1.11768</v>
      </c>
      <c r="D14222">
        <v>-0.39858389999999999</v>
      </c>
      <c r="E14222">
        <v>2.8488278</v>
      </c>
      <c r="F14222">
        <f t="shared" si="444"/>
        <v>0.12418666666666667</v>
      </c>
      <c r="G14222">
        <f t="shared" si="445"/>
        <v>2.824111965432099</v>
      </c>
    </row>
    <row r="14223" spans="1:7" x14ac:dyDescent="0.3">
      <c r="A14223">
        <v>142.18000221252399</v>
      </c>
      <c r="B14223">
        <v>230.72841</v>
      </c>
      <c r="C14223">
        <v>1.1177999999999999</v>
      </c>
      <c r="D14223">
        <v>-0.35829823999999999</v>
      </c>
      <c r="E14223">
        <v>2.8484986000000001</v>
      </c>
      <c r="F14223">
        <f t="shared" si="444"/>
        <v>0.12419999999999999</v>
      </c>
      <c r="G14223">
        <f t="shared" si="445"/>
        <v>2.8237827061728393</v>
      </c>
    </row>
    <row r="14224" spans="1:7" x14ac:dyDescent="0.3">
      <c r="A14224">
        <v>142.190118789672</v>
      </c>
      <c r="B14224">
        <v>230.79317</v>
      </c>
      <c r="C14224">
        <v>1.1179866000000001</v>
      </c>
      <c r="D14224">
        <v>-0.23744125999999999</v>
      </c>
      <c r="E14224">
        <v>2.8492980000000001</v>
      </c>
      <c r="F14224">
        <f t="shared" si="444"/>
        <v>0.12422073333333333</v>
      </c>
      <c r="G14224">
        <f t="shared" si="445"/>
        <v>2.8245822123456792</v>
      </c>
    </row>
    <row r="14225" spans="1:7" x14ac:dyDescent="0.3">
      <c r="A14225">
        <v>142.20000648498501</v>
      </c>
      <c r="B14225">
        <v>230.86937</v>
      </c>
      <c r="C14225">
        <v>1.1181464999999999</v>
      </c>
      <c r="D14225">
        <v>-0.15686992999999999</v>
      </c>
      <c r="E14225">
        <v>2.8502388000000001</v>
      </c>
      <c r="F14225">
        <f t="shared" si="444"/>
        <v>0.12423849999999999</v>
      </c>
      <c r="G14225">
        <f t="shared" si="445"/>
        <v>2.8255229530864199</v>
      </c>
    </row>
    <row r="14226" spans="1:7" x14ac:dyDescent="0.3">
      <c r="A14226">
        <v>142.21012306213299</v>
      </c>
      <c r="B14226">
        <v>230.97223</v>
      </c>
      <c r="C14226">
        <v>1.1182265</v>
      </c>
      <c r="D14226">
        <v>-0.14710371</v>
      </c>
      <c r="E14226">
        <v>2.8515085999999998</v>
      </c>
      <c r="F14226">
        <f t="shared" si="444"/>
        <v>0.12424738888888889</v>
      </c>
      <c r="G14226">
        <f t="shared" si="445"/>
        <v>2.8267928296296296</v>
      </c>
    </row>
    <row r="14227" spans="1:7" x14ac:dyDescent="0.3">
      <c r="A14227">
        <v>142.22011756896899</v>
      </c>
      <c r="B14227">
        <v>230.97604000000001</v>
      </c>
      <c r="C14227">
        <v>1.1182398</v>
      </c>
      <c r="D14227">
        <v>-0.22157114999999999</v>
      </c>
      <c r="E14227">
        <v>2.8515557999999999</v>
      </c>
      <c r="F14227">
        <f t="shared" si="444"/>
        <v>0.12424886666666667</v>
      </c>
      <c r="G14227">
        <f t="shared" si="445"/>
        <v>2.826839866666667</v>
      </c>
    </row>
    <row r="14228" spans="1:7" x14ac:dyDescent="0.3">
      <c r="A14228">
        <v>142.23012733459399</v>
      </c>
      <c r="B14228">
        <v>230.98175000000001</v>
      </c>
      <c r="C14228">
        <v>1.1182531</v>
      </c>
      <c r="D14228">
        <v>-0.29481780000000002</v>
      </c>
      <c r="E14228">
        <v>2.8516262000000001</v>
      </c>
      <c r="F14228">
        <f t="shared" si="444"/>
        <v>0.12425034444444444</v>
      </c>
      <c r="G14228">
        <f t="shared" si="445"/>
        <v>2.8269103604938275</v>
      </c>
    </row>
    <row r="14229" spans="1:7" x14ac:dyDescent="0.3">
      <c r="A14229">
        <v>142.23999977111799</v>
      </c>
      <c r="B14229">
        <v>230.93794</v>
      </c>
      <c r="C14229">
        <v>1.118293</v>
      </c>
      <c r="D14229">
        <v>-0.32533722999999998</v>
      </c>
      <c r="E14229">
        <v>2.8510854000000001</v>
      </c>
      <c r="F14229">
        <f t="shared" si="444"/>
        <v>0.12425477777777777</v>
      </c>
      <c r="G14229">
        <f t="shared" si="445"/>
        <v>2.8263694962962962</v>
      </c>
    </row>
    <row r="14230" spans="1:7" x14ac:dyDescent="0.3">
      <c r="A14230">
        <v>142.24999427795399</v>
      </c>
      <c r="B14230">
        <v>230.84842</v>
      </c>
      <c r="C14230">
        <v>1.1183865</v>
      </c>
      <c r="D14230">
        <v>-0.31435025</v>
      </c>
      <c r="E14230">
        <v>2.8499804000000002</v>
      </c>
      <c r="F14230">
        <f t="shared" si="444"/>
        <v>0.12426516666666666</v>
      </c>
      <c r="G14230">
        <f t="shared" si="445"/>
        <v>2.8252643111111113</v>
      </c>
    </row>
    <row r="14231" spans="1:7" x14ac:dyDescent="0.3">
      <c r="A14231">
        <v>142.26000404357899</v>
      </c>
      <c r="B14231">
        <v>230.85794000000001</v>
      </c>
      <c r="C14231">
        <v>1.1184665</v>
      </c>
      <c r="D14231">
        <v>-0.31801256999999999</v>
      </c>
      <c r="E14231">
        <v>2.8500977000000001</v>
      </c>
      <c r="F14231">
        <f t="shared" si="444"/>
        <v>0.12427405555555555</v>
      </c>
      <c r="G14231">
        <f t="shared" si="445"/>
        <v>2.8253818419753087</v>
      </c>
    </row>
    <row r="14232" spans="1:7" x14ac:dyDescent="0.3">
      <c r="A14232">
        <v>142.270120620727</v>
      </c>
      <c r="B14232">
        <v>230.83887999999999</v>
      </c>
      <c r="C14232">
        <v>1.118533</v>
      </c>
      <c r="D14232">
        <v>-0.32167489999999999</v>
      </c>
      <c r="E14232">
        <v>2.8498622999999998</v>
      </c>
      <c r="F14232">
        <f t="shared" si="444"/>
        <v>0.12428144444444444</v>
      </c>
      <c r="G14232">
        <f t="shared" si="445"/>
        <v>2.8251465333333332</v>
      </c>
    </row>
    <row r="14233" spans="1:7" x14ac:dyDescent="0.3">
      <c r="A14233">
        <v>142.280130386352</v>
      </c>
      <c r="B14233">
        <v>230.83698999999999</v>
      </c>
      <c r="C14233">
        <v>1.1185731000000001</v>
      </c>
      <c r="D14233">
        <v>-0.36684367000000001</v>
      </c>
      <c r="E14233">
        <v>2.8498389999999998</v>
      </c>
      <c r="F14233">
        <f t="shared" si="444"/>
        <v>0.1242859</v>
      </c>
      <c r="G14233">
        <f t="shared" si="445"/>
        <v>2.8251231999999997</v>
      </c>
    </row>
    <row r="14234" spans="1:7" x14ac:dyDescent="0.3">
      <c r="A14234">
        <v>142.29012489318799</v>
      </c>
      <c r="B14234">
        <v>230.81984</v>
      </c>
      <c r="C14234">
        <v>1.1185863</v>
      </c>
      <c r="D14234">
        <v>-0.42544100000000001</v>
      </c>
      <c r="E14234">
        <v>2.8496272999999999</v>
      </c>
      <c r="F14234">
        <f t="shared" si="444"/>
        <v>0.12428736666666668</v>
      </c>
      <c r="G14234">
        <f t="shared" si="445"/>
        <v>2.8249114716049384</v>
      </c>
    </row>
    <row r="14235" spans="1:7" x14ac:dyDescent="0.3">
      <c r="A14235">
        <v>142.30011940002399</v>
      </c>
      <c r="B14235">
        <v>230.73983999999999</v>
      </c>
      <c r="C14235">
        <v>1.1187198</v>
      </c>
      <c r="D14235">
        <v>-0.40346700000000002</v>
      </c>
      <c r="E14235">
        <v>2.8486397000000001</v>
      </c>
      <c r="F14235">
        <f t="shared" si="444"/>
        <v>0.1243022</v>
      </c>
      <c r="G14235">
        <f t="shared" si="445"/>
        <v>2.8239238172839505</v>
      </c>
    </row>
    <row r="14236" spans="1:7" x14ac:dyDescent="0.3">
      <c r="A14236">
        <v>142.31012916564899</v>
      </c>
      <c r="B14236">
        <v>230.86745999999999</v>
      </c>
      <c r="C14236">
        <v>1.1190796000000001</v>
      </c>
      <c r="D14236">
        <v>-8.7285600000000005E-2</v>
      </c>
      <c r="E14236">
        <v>2.8502152000000001</v>
      </c>
      <c r="F14236">
        <f t="shared" si="444"/>
        <v>0.12434217777777778</v>
      </c>
      <c r="G14236">
        <f t="shared" si="445"/>
        <v>2.8254993728395061</v>
      </c>
    </row>
    <row r="14237" spans="1:7" x14ac:dyDescent="0.3">
      <c r="A14237">
        <v>142.320001602172</v>
      </c>
      <c r="B14237">
        <v>231.03700000000001</v>
      </c>
      <c r="C14237">
        <v>1.1191196000000001</v>
      </c>
      <c r="D14237">
        <v>-0.11902582</v>
      </c>
      <c r="E14237">
        <v>2.8523084999999999</v>
      </c>
      <c r="F14237">
        <f t="shared" si="444"/>
        <v>0.12434662222222223</v>
      </c>
      <c r="G14237">
        <f t="shared" si="445"/>
        <v>2.8275924592592596</v>
      </c>
    </row>
    <row r="14238" spans="1:7" x14ac:dyDescent="0.3">
      <c r="A14238">
        <v>142.330118179321</v>
      </c>
      <c r="B14238">
        <v>231.07320000000001</v>
      </c>
      <c r="C14238">
        <v>1.1190397000000001</v>
      </c>
      <c r="D14238">
        <v>-0.29237625</v>
      </c>
      <c r="E14238">
        <v>2.8527553000000001</v>
      </c>
      <c r="F14238">
        <f t="shared" si="444"/>
        <v>0.12433774444444445</v>
      </c>
      <c r="G14238">
        <f t="shared" si="445"/>
        <v>2.8280393728395063</v>
      </c>
    </row>
    <row r="14239" spans="1:7" x14ac:dyDescent="0.3">
      <c r="A14239">
        <v>142.34000587463299</v>
      </c>
      <c r="B14239">
        <v>231.05413999999999</v>
      </c>
      <c r="C14239">
        <v>1.1190529</v>
      </c>
      <c r="D14239">
        <v>-0.36684367000000001</v>
      </c>
      <c r="E14239">
        <v>2.8525198</v>
      </c>
      <c r="F14239">
        <f t="shared" si="444"/>
        <v>0.12433921111111111</v>
      </c>
      <c r="G14239">
        <f t="shared" si="445"/>
        <v>2.8278040641975308</v>
      </c>
    </row>
    <row r="14240" spans="1:7" x14ac:dyDescent="0.3">
      <c r="A14240">
        <v>142.35000038146899</v>
      </c>
      <c r="B14240">
        <v>230.92269999999999</v>
      </c>
      <c r="C14240">
        <v>1.1190529</v>
      </c>
      <c r="D14240">
        <v>-0.44009032999999997</v>
      </c>
      <c r="E14240">
        <v>2.8508969999999998</v>
      </c>
      <c r="F14240">
        <f t="shared" si="444"/>
        <v>0.12433921111111111</v>
      </c>
      <c r="G14240">
        <f t="shared" si="445"/>
        <v>2.8261813481481481</v>
      </c>
    </row>
    <row r="14241" spans="1:7" x14ac:dyDescent="0.3">
      <c r="A14241">
        <v>142.35999488830501</v>
      </c>
      <c r="B14241">
        <v>230.87317999999999</v>
      </c>
      <c r="C14241">
        <v>1.1190529</v>
      </c>
      <c r="D14241">
        <v>-0.52798635000000005</v>
      </c>
      <c r="E14241">
        <v>2.8502858</v>
      </c>
      <c r="F14241">
        <f t="shared" si="444"/>
        <v>0.12433921111111111</v>
      </c>
      <c r="G14241">
        <f t="shared" si="445"/>
        <v>2.8255699901234568</v>
      </c>
    </row>
    <row r="14242" spans="1:7" x14ac:dyDescent="0.3">
      <c r="A14242">
        <v>142.37012672424299</v>
      </c>
      <c r="B14242">
        <v>230.78174000000001</v>
      </c>
      <c r="C14242">
        <v>1.1193329000000001</v>
      </c>
      <c r="D14242">
        <v>-0.31068790000000002</v>
      </c>
      <c r="E14242">
        <v>2.8491569000000001</v>
      </c>
      <c r="F14242">
        <f t="shared" si="444"/>
        <v>0.12437032222222223</v>
      </c>
      <c r="G14242">
        <f t="shared" si="445"/>
        <v>2.824441101234568</v>
      </c>
    </row>
    <row r="14243" spans="1:7" x14ac:dyDescent="0.3">
      <c r="A14243">
        <v>142.379999160766</v>
      </c>
      <c r="B14243">
        <v>230.97031999999999</v>
      </c>
      <c r="C14243">
        <v>1.1197329</v>
      </c>
      <c r="D14243">
        <v>1.7701275999999998E-2</v>
      </c>
      <c r="E14243">
        <v>2.8514849999999998</v>
      </c>
      <c r="F14243">
        <f t="shared" si="444"/>
        <v>0.12441476666666668</v>
      </c>
      <c r="G14243">
        <f t="shared" si="445"/>
        <v>2.8267692493827159</v>
      </c>
    </row>
    <row r="14244" spans="1:7" x14ac:dyDescent="0.3">
      <c r="A14244">
        <v>142.39013099670399</v>
      </c>
      <c r="B14244">
        <v>231.2313</v>
      </c>
      <c r="C14244">
        <v>1.1197594</v>
      </c>
      <c r="D14244">
        <v>-4.0896050000000003E-2</v>
      </c>
      <c r="E14244">
        <v>2.8547069999999999</v>
      </c>
      <c r="F14244">
        <f t="shared" si="444"/>
        <v>0.12441771111111111</v>
      </c>
      <c r="G14244">
        <f t="shared" si="445"/>
        <v>2.8299912246913581</v>
      </c>
    </row>
    <row r="14245" spans="1:7" x14ac:dyDescent="0.3">
      <c r="A14245">
        <v>142.40012550354001</v>
      </c>
      <c r="B14245">
        <v>231.31891999999999</v>
      </c>
      <c r="C14245">
        <v>1.1197329</v>
      </c>
      <c r="D14245">
        <v>-0.14099982</v>
      </c>
      <c r="E14245">
        <v>2.8557890000000001</v>
      </c>
      <c r="F14245">
        <f t="shared" si="444"/>
        <v>0.12441476666666668</v>
      </c>
      <c r="G14245">
        <f t="shared" si="445"/>
        <v>2.8310729530864198</v>
      </c>
    </row>
    <row r="14246" spans="1:7" x14ac:dyDescent="0.3">
      <c r="A14246">
        <v>142.41012001037501</v>
      </c>
      <c r="B14246">
        <v>231.28654</v>
      </c>
      <c r="C14246">
        <v>1.1197594</v>
      </c>
      <c r="D14246">
        <v>-0.20081793000000001</v>
      </c>
      <c r="E14246">
        <v>2.8553888999999999</v>
      </c>
      <c r="F14246">
        <f t="shared" si="444"/>
        <v>0.12441771111111111</v>
      </c>
      <c r="G14246">
        <f t="shared" si="445"/>
        <v>2.8306732000000001</v>
      </c>
    </row>
    <row r="14247" spans="1:7" x14ac:dyDescent="0.3">
      <c r="A14247">
        <v>142.42012977600001</v>
      </c>
      <c r="B14247">
        <v>231.1951</v>
      </c>
      <c r="C14247">
        <v>1.1197594</v>
      </c>
      <c r="D14247">
        <v>-0.28871390000000002</v>
      </c>
      <c r="E14247">
        <v>2.85426</v>
      </c>
      <c r="F14247">
        <f t="shared" si="444"/>
        <v>0.12441771111111111</v>
      </c>
      <c r="G14247">
        <f t="shared" si="445"/>
        <v>2.8295443111111109</v>
      </c>
    </row>
    <row r="14248" spans="1:7" x14ac:dyDescent="0.3">
      <c r="A14248">
        <v>142.430124282836</v>
      </c>
      <c r="B14248">
        <v>231.08652000000001</v>
      </c>
      <c r="C14248">
        <v>1.1197728</v>
      </c>
      <c r="D14248">
        <v>-0.34853202</v>
      </c>
      <c r="E14248">
        <v>2.8529195999999999</v>
      </c>
      <c r="F14248">
        <f t="shared" si="444"/>
        <v>0.12441920000000001</v>
      </c>
      <c r="G14248">
        <f t="shared" si="445"/>
        <v>2.828203817283951</v>
      </c>
    </row>
    <row r="14249" spans="1:7" x14ac:dyDescent="0.3">
      <c r="A14249">
        <v>142.43999671936001</v>
      </c>
      <c r="B14249">
        <v>231.00081</v>
      </c>
      <c r="C14249">
        <v>1.1198127</v>
      </c>
      <c r="D14249">
        <v>-0.39492157</v>
      </c>
      <c r="E14249">
        <v>2.8518615</v>
      </c>
      <c r="F14249">
        <f t="shared" si="444"/>
        <v>0.12442363333333334</v>
      </c>
      <c r="G14249">
        <f t="shared" si="445"/>
        <v>2.8271456691358026</v>
      </c>
    </row>
    <row r="14250" spans="1:7" x14ac:dyDescent="0.3">
      <c r="A14250">
        <v>142.45000648498501</v>
      </c>
      <c r="B14250">
        <v>230.93033</v>
      </c>
      <c r="C14250">
        <v>1.1198794000000001</v>
      </c>
      <c r="D14250">
        <v>-0.39614232999999999</v>
      </c>
      <c r="E14250">
        <v>2.8509912000000002</v>
      </c>
      <c r="F14250">
        <f t="shared" si="444"/>
        <v>0.12443104444444446</v>
      </c>
      <c r="G14250">
        <f t="shared" si="445"/>
        <v>2.8262755456790125</v>
      </c>
    </row>
    <row r="14251" spans="1:7" x14ac:dyDescent="0.3">
      <c r="A14251">
        <v>142.460000991821</v>
      </c>
      <c r="B14251">
        <v>230.91318000000001</v>
      </c>
      <c r="C14251">
        <v>1.1199862</v>
      </c>
      <c r="D14251">
        <v>-0.37172677999999998</v>
      </c>
      <c r="E14251">
        <v>2.8507794999999998</v>
      </c>
      <c r="F14251">
        <f t="shared" si="444"/>
        <v>0.12444291111111111</v>
      </c>
      <c r="G14251">
        <f t="shared" si="445"/>
        <v>2.8260638172839507</v>
      </c>
    </row>
    <row r="14252" spans="1:7" x14ac:dyDescent="0.3">
      <c r="A14252">
        <v>142.469995498657</v>
      </c>
      <c r="B14252">
        <v>230.89412999999999</v>
      </c>
      <c r="C14252">
        <v>1.1201327000000001</v>
      </c>
      <c r="D14252">
        <v>-0.30580479999999999</v>
      </c>
      <c r="E14252">
        <v>2.8505444999999998</v>
      </c>
      <c r="F14252">
        <f t="shared" si="444"/>
        <v>0.12445918888888891</v>
      </c>
      <c r="G14252">
        <f t="shared" si="445"/>
        <v>2.8258286320987653</v>
      </c>
    </row>
    <row r="14253" spans="1:7" x14ac:dyDescent="0.3">
      <c r="A14253">
        <v>142.48012733459399</v>
      </c>
      <c r="B14253">
        <v>230.93794</v>
      </c>
      <c r="C14253">
        <v>1.1202527</v>
      </c>
      <c r="D14253">
        <v>-0.25331136999999998</v>
      </c>
      <c r="E14253">
        <v>2.8510854000000001</v>
      </c>
      <c r="F14253">
        <f t="shared" si="444"/>
        <v>0.12447252222222221</v>
      </c>
      <c r="G14253">
        <f t="shared" si="445"/>
        <v>2.8263694962962962</v>
      </c>
    </row>
    <row r="14254" spans="1:7" x14ac:dyDescent="0.3">
      <c r="A14254">
        <v>142.49012184143001</v>
      </c>
      <c r="B14254">
        <v>231.02556999999999</v>
      </c>
      <c r="C14254">
        <v>1.120306</v>
      </c>
      <c r="D14254">
        <v>-0.28383079999999999</v>
      </c>
      <c r="E14254">
        <v>2.8521671</v>
      </c>
      <c r="F14254">
        <f t="shared" si="444"/>
        <v>0.12447844444444445</v>
      </c>
      <c r="G14254">
        <f t="shared" si="445"/>
        <v>2.827451348148148</v>
      </c>
    </row>
    <row r="14255" spans="1:7" x14ac:dyDescent="0.3">
      <c r="A14255">
        <v>142.50013160705501</v>
      </c>
      <c r="B14255">
        <v>231.02746999999999</v>
      </c>
      <c r="C14255">
        <v>1.1203192</v>
      </c>
      <c r="D14255">
        <v>-0.35707745000000002</v>
      </c>
      <c r="E14255">
        <v>2.8521904999999999</v>
      </c>
      <c r="F14255">
        <f t="shared" si="444"/>
        <v>0.12447991111111111</v>
      </c>
      <c r="G14255">
        <f t="shared" si="445"/>
        <v>2.8274748049382716</v>
      </c>
    </row>
    <row r="14256" spans="1:7" x14ac:dyDescent="0.3">
      <c r="A14256">
        <v>142.51000404357899</v>
      </c>
      <c r="B14256">
        <v>231.01033000000001</v>
      </c>
      <c r="C14256">
        <v>1.1203192</v>
      </c>
      <c r="D14256">
        <v>-0.43032409999999999</v>
      </c>
      <c r="E14256">
        <v>2.851979</v>
      </c>
      <c r="F14256">
        <f t="shared" si="444"/>
        <v>0.12447991111111111</v>
      </c>
      <c r="G14256">
        <f t="shared" si="445"/>
        <v>2.8272632000000004</v>
      </c>
    </row>
    <row r="14257" spans="1:7" x14ac:dyDescent="0.3">
      <c r="A14257">
        <v>142.520120620727</v>
      </c>
      <c r="B14257">
        <v>230.92651000000001</v>
      </c>
      <c r="C14257">
        <v>1.1203460000000001</v>
      </c>
      <c r="D14257">
        <v>-0.48892142999999999</v>
      </c>
      <c r="E14257">
        <v>2.8509443000000001</v>
      </c>
      <c r="F14257">
        <f t="shared" si="444"/>
        <v>0.12448288888888889</v>
      </c>
      <c r="G14257">
        <f t="shared" si="445"/>
        <v>2.8262283851851855</v>
      </c>
    </row>
    <row r="14258" spans="1:7" x14ac:dyDescent="0.3">
      <c r="A14258">
        <v>142.52999305725001</v>
      </c>
      <c r="B14258">
        <v>230.84842</v>
      </c>
      <c r="C14258">
        <v>1.1204126999999999</v>
      </c>
      <c r="D14258">
        <v>-0.49014223000000001</v>
      </c>
      <c r="E14258">
        <v>2.8499804000000002</v>
      </c>
      <c r="F14258">
        <f t="shared" si="444"/>
        <v>0.1244903</v>
      </c>
      <c r="G14258">
        <f t="shared" si="445"/>
        <v>2.8252643111111113</v>
      </c>
    </row>
    <row r="14259" spans="1:7" x14ac:dyDescent="0.3">
      <c r="A14259">
        <v>142.54012489318799</v>
      </c>
      <c r="B14259">
        <v>230.83508</v>
      </c>
      <c r="C14259">
        <v>1.1205326</v>
      </c>
      <c r="D14259">
        <v>-0.45107733999999999</v>
      </c>
      <c r="E14259">
        <v>2.8498154000000002</v>
      </c>
      <c r="F14259">
        <f t="shared" si="444"/>
        <v>0.12450362222222222</v>
      </c>
      <c r="G14259">
        <f t="shared" si="445"/>
        <v>2.8250996197530864</v>
      </c>
    </row>
    <row r="14260" spans="1:7" x14ac:dyDescent="0.3">
      <c r="A14260">
        <v>142.549997329711</v>
      </c>
      <c r="B14260">
        <v>230.92269999999999</v>
      </c>
      <c r="C14260">
        <v>1.1209058000000001</v>
      </c>
      <c r="D14260">
        <v>-0.15198681999999999</v>
      </c>
      <c r="E14260">
        <v>2.8508969999999998</v>
      </c>
      <c r="F14260">
        <f t="shared" si="444"/>
        <v>0.12454508888888889</v>
      </c>
      <c r="G14260">
        <f t="shared" si="445"/>
        <v>2.8261813481481481</v>
      </c>
    </row>
    <row r="14261" spans="1:7" x14ac:dyDescent="0.3">
      <c r="A14261">
        <v>142.560007095336</v>
      </c>
      <c r="B14261">
        <v>231.17796000000001</v>
      </c>
      <c r="C14261">
        <v>1.1210123999999999</v>
      </c>
      <c r="D14261">
        <v>-0.11292193</v>
      </c>
      <c r="E14261">
        <v>2.8540485000000002</v>
      </c>
      <c r="F14261">
        <f t="shared" si="444"/>
        <v>0.12455693333333333</v>
      </c>
      <c r="G14261">
        <f t="shared" si="445"/>
        <v>2.8293327061728397</v>
      </c>
    </row>
    <row r="14262" spans="1:7" x14ac:dyDescent="0.3">
      <c r="A14262">
        <v>142.57012367248501</v>
      </c>
      <c r="B14262">
        <v>231.25224</v>
      </c>
      <c r="C14262">
        <v>1.1209058000000001</v>
      </c>
      <c r="D14262">
        <v>-0.29725935999999997</v>
      </c>
      <c r="E14262">
        <v>2.8549654000000002</v>
      </c>
      <c r="F14262">
        <f t="shared" si="444"/>
        <v>0.12454508888888889</v>
      </c>
      <c r="G14262">
        <f t="shared" si="445"/>
        <v>2.8302497432098765</v>
      </c>
    </row>
    <row r="14263" spans="1:7" x14ac:dyDescent="0.3">
      <c r="A14263">
        <v>142.580118179321</v>
      </c>
      <c r="B14263">
        <v>231.17223999999999</v>
      </c>
      <c r="C14263">
        <v>1.1208925000000001</v>
      </c>
      <c r="D14263">
        <v>-0.41201246000000002</v>
      </c>
      <c r="E14263">
        <v>2.8539780000000001</v>
      </c>
      <c r="F14263">
        <f t="shared" si="444"/>
        <v>0.12454361111111112</v>
      </c>
      <c r="G14263">
        <f t="shared" si="445"/>
        <v>2.8292620888888886</v>
      </c>
    </row>
    <row r="14264" spans="1:7" x14ac:dyDescent="0.3">
      <c r="A14264">
        <v>142.590127944946</v>
      </c>
      <c r="B14264">
        <v>231.11891</v>
      </c>
      <c r="C14264">
        <v>1.1209191999999999</v>
      </c>
      <c r="D14264">
        <v>-0.45718122</v>
      </c>
      <c r="E14264">
        <v>2.8533194000000002</v>
      </c>
      <c r="F14264">
        <f t="shared" si="444"/>
        <v>0.12454657777777776</v>
      </c>
      <c r="G14264">
        <f t="shared" si="445"/>
        <v>2.8286036938271604</v>
      </c>
    </row>
    <row r="14265" spans="1:7" x14ac:dyDescent="0.3">
      <c r="A14265">
        <v>142.600122451782</v>
      </c>
      <c r="B14265">
        <v>230.99318</v>
      </c>
      <c r="C14265">
        <v>1.1209857000000001</v>
      </c>
      <c r="D14265">
        <v>-0.47671365999999998</v>
      </c>
      <c r="E14265">
        <v>2.8517673000000001</v>
      </c>
      <c r="F14265">
        <f t="shared" si="444"/>
        <v>0.12455396666666668</v>
      </c>
      <c r="G14265">
        <f t="shared" si="445"/>
        <v>2.8270514716049382</v>
      </c>
    </row>
    <row r="14266" spans="1:7" x14ac:dyDescent="0.3">
      <c r="A14266">
        <v>142.60999488830501</v>
      </c>
      <c r="B14266">
        <v>231.04843</v>
      </c>
      <c r="C14266">
        <v>1.1214124000000001</v>
      </c>
      <c r="D14266">
        <v>-0.10803881999999999</v>
      </c>
      <c r="E14266">
        <v>2.8524493999999998</v>
      </c>
      <c r="F14266">
        <f t="shared" si="444"/>
        <v>0.12460137777777779</v>
      </c>
      <c r="G14266">
        <f t="shared" si="445"/>
        <v>2.8277335703703703</v>
      </c>
    </row>
    <row r="14267" spans="1:7" x14ac:dyDescent="0.3">
      <c r="A14267">
        <v>142.62012672424299</v>
      </c>
      <c r="B14267">
        <v>231.26366999999999</v>
      </c>
      <c r="C14267">
        <v>1.121559</v>
      </c>
      <c r="D14267">
        <v>-4.2116830000000001E-2</v>
      </c>
      <c r="E14267">
        <v>2.8551066</v>
      </c>
      <c r="F14267">
        <f t="shared" si="444"/>
        <v>0.12461766666666667</v>
      </c>
      <c r="G14267">
        <f t="shared" si="445"/>
        <v>2.8303908543209877</v>
      </c>
    </row>
    <row r="14268" spans="1:7" x14ac:dyDescent="0.3">
      <c r="A14268">
        <v>142.629999160766</v>
      </c>
      <c r="B14268">
        <v>231.38176999999999</v>
      </c>
      <c r="C14268">
        <v>1.1214923999999999</v>
      </c>
      <c r="D14268">
        <v>-0.19959715</v>
      </c>
      <c r="E14268">
        <v>2.8565648000000001</v>
      </c>
      <c r="F14268">
        <f t="shared" si="444"/>
        <v>0.12461026666666666</v>
      </c>
      <c r="G14268">
        <f t="shared" si="445"/>
        <v>2.8318488790123455</v>
      </c>
    </row>
    <row r="14269" spans="1:7" x14ac:dyDescent="0.3">
      <c r="A14269">
        <v>142.639993667602</v>
      </c>
      <c r="B14269">
        <v>231.34748999999999</v>
      </c>
      <c r="C14269">
        <v>1.1215056999999999</v>
      </c>
      <c r="D14269">
        <v>-0.25819448</v>
      </c>
      <c r="E14269">
        <v>2.8561413</v>
      </c>
      <c r="F14269">
        <f t="shared" si="444"/>
        <v>0.12461174444444444</v>
      </c>
      <c r="G14269">
        <f t="shared" si="445"/>
        <v>2.8314256691358026</v>
      </c>
    </row>
    <row r="14270" spans="1:7" x14ac:dyDescent="0.3">
      <c r="A14270">
        <v>142.65012550354001</v>
      </c>
      <c r="B14270">
        <v>231.22749999999999</v>
      </c>
      <c r="C14270">
        <v>1.1215191</v>
      </c>
      <c r="D14270">
        <v>-0.33144112999999997</v>
      </c>
      <c r="E14270">
        <v>2.8546602999999999</v>
      </c>
      <c r="F14270">
        <f t="shared" si="444"/>
        <v>0.12461323333333334</v>
      </c>
      <c r="G14270">
        <f t="shared" si="445"/>
        <v>2.8299443111111109</v>
      </c>
    </row>
    <row r="14271" spans="1:7" x14ac:dyDescent="0.3">
      <c r="A14271">
        <v>142.66012001037501</v>
      </c>
      <c r="B14271">
        <v>231.18176</v>
      </c>
      <c r="C14271">
        <v>1.1215191</v>
      </c>
      <c r="D14271">
        <v>-0.41933712000000001</v>
      </c>
      <c r="E14271">
        <v>2.8540955000000001</v>
      </c>
      <c r="F14271">
        <f t="shared" si="444"/>
        <v>0.12461323333333334</v>
      </c>
      <c r="G14271">
        <f t="shared" si="445"/>
        <v>2.8293796197530865</v>
      </c>
    </row>
    <row r="14272" spans="1:7" x14ac:dyDescent="0.3">
      <c r="A14272">
        <v>142.66999244689899</v>
      </c>
      <c r="B14272">
        <v>231.0789</v>
      </c>
      <c r="C14272">
        <v>1.1215322999999999</v>
      </c>
      <c r="D14272">
        <v>-0.47793445000000001</v>
      </c>
      <c r="E14272">
        <v>2.8528256000000001</v>
      </c>
      <c r="F14272">
        <f t="shared" si="444"/>
        <v>0.12461469999999999</v>
      </c>
      <c r="G14272">
        <f t="shared" si="445"/>
        <v>2.8281097432098767</v>
      </c>
    </row>
    <row r="14273" spans="1:7" x14ac:dyDescent="0.3">
      <c r="A14273">
        <v>142.680124282836</v>
      </c>
      <c r="B14273">
        <v>231.02176</v>
      </c>
      <c r="C14273">
        <v>1.1217722999999999</v>
      </c>
      <c r="D14273">
        <v>-0.34364889999999998</v>
      </c>
      <c r="E14273">
        <v>2.8521201999999999</v>
      </c>
      <c r="F14273">
        <f t="shared" si="444"/>
        <v>0.12464136666666666</v>
      </c>
      <c r="G14273">
        <f t="shared" si="445"/>
        <v>2.8274043111111111</v>
      </c>
    </row>
    <row r="14274" spans="1:7" x14ac:dyDescent="0.3">
      <c r="A14274">
        <v>142.690118789672</v>
      </c>
      <c r="B14274">
        <v>231.1551</v>
      </c>
      <c r="C14274">
        <v>1.1221455</v>
      </c>
      <c r="D14274">
        <v>-2.9909051999999998E-2</v>
      </c>
      <c r="E14274">
        <v>2.8537661999999999</v>
      </c>
      <c r="F14274">
        <f t="shared" si="444"/>
        <v>0.12468283333333334</v>
      </c>
      <c r="G14274">
        <f t="shared" si="445"/>
        <v>2.8290504839506174</v>
      </c>
    </row>
    <row r="14275" spans="1:7" x14ac:dyDescent="0.3">
      <c r="A14275">
        <v>142.70000648498501</v>
      </c>
      <c r="B14275">
        <v>231.30559</v>
      </c>
      <c r="C14275">
        <v>1.1221455</v>
      </c>
      <c r="D14275">
        <v>-8.9727156000000002E-2</v>
      </c>
      <c r="E14275">
        <v>2.8556240000000002</v>
      </c>
      <c r="F14275">
        <f t="shared" si="444"/>
        <v>0.12468283333333334</v>
      </c>
      <c r="G14275">
        <f t="shared" si="445"/>
        <v>2.8309083851851851</v>
      </c>
    </row>
    <row r="14276" spans="1:7" x14ac:dyDescent="0.3">
      <c r="A14276">
        <v>142.710000991821</v>
      </c>
      <c r="B14276">
        <v>231.36654999999999</v>
      </c>
      <c r="C14276">
        <v>1.1220922</v>
      </c>
      <c r="D14276">
        <v>-0.23255814999999999</v>
      </c>
      <c r="E14276">
        <v>2.8563765999999999</v>
      </c>
      <c r="F14276">
        <f t="shared" si="444"/>
        <v>0.12467691111111111</v>
      </c>
      <c r="G14276">
        <f t="shared" si="445"/>
        <v>2.8316609777777777</v>
      </c>
    </row>
    <row r="14277" spans="1:7" x14ac:dyDescent="0.3">
      <c r="A14277">
        <v>142.72011756896899</v>
      </c>
      <c r="B14277">
        <v>231.30177</v>
      </c>
      <c r="C14277">
        <v>1.1221188</v>
      </c>
      <c r="D14277">
        <v>-0.27772691999999999</v>
      </c>
      <c r="E14277">
        <v>2.8555769999999998</v>
      </c>
      <c r="F14277">
        <f t="shared" si="444"/>
        <v>0.12467986666666667</v>
      </c>
      <c r="G14277">
        <f t="shared" si="445"/>
        <v>2.830861224691358</v>
      </c>
    </row>
    <row r="14278" spans="1:7" x14ac:dyDescent="0.3">
      <c r="A14278">
        <v>142.730005264282</v>
      </c>
      <c r="B14278">
        <v>231.22749999999999</v>
      </c>
      <c r="C14278">
        <v>1.1221322</v>
      </c>
      <c r="D14278">
        <v>-0.35219433999999999</v>
      </c>
      <c r="E14278">
        <v>2.8546602999999999</v>
      </c>
      <c r="F14278">
        <f t="shared" ref="F14278:F14341" si="446">C14278/9</f>
        <v>0.12468135555555555</v>
      </c>
      <c r="G14278">
        <f t="shared" ref="G14278:G14341" si="447">(B14278-$B$5)/81</f>
        <v>2.8299443111111109</v>
      </c>
    </row>
    <row r="14279" spans="1:7" x14ac:dyDescent="0.3">
      <c r="A14279">
        <v>142.73999977111799</v>
      </c>
      <c r="B14279">
        <v>231.16272000000001</v>
      </c>
      <c r="C14279">
        <v>1.1221322</v>
      </c>
      <c r="D14279">
        <v>-0.44009032999999997</v>
      </c>
      <c r="E14279">
        <v>2.8538603999999999</v>
      </c>
      <c r="F14279">
        <f t="shared" si="446"/>
        <v>0.12468135555555555</v>
      </c>
      <c r="G14279">
        <f t="shared" si="447"/>
        <v>2.8291445580246917</v>
      </c>
    </row>
    <row r="14280" spans="1:7" x14ac:dyDescent="0.3">
      <c r="A14280">
        <v>142.74999427795399</v>
      </c>
      <c r="B14280">
        <v>231.06746999999999</v>
      </c>
      <c r="C14280">
        <v>1.1221855999999999</v>
      </c>
      <c r="D14280">
        <v>-0.45840199999999998</v>
      </c>
      <c r="E14280">
        <v>2.8526845000000001</v>
      </c>
      <c r="F14280">
        <f t="shared" si="446"/>
        <v>0.12468728888888887</v>
      </c>
      <c r="G14280">
        <f t="shared" si="447"/>
        <v>2.8279686320987651</v>
      </c>
    </row>
    <row r="14281" spans="1:7" x14ac:dyDescent="0.3">
      <c r="A14281">
        <v>142.76000404357899</v>
      </c>
      <c r="B14281">
        <v>231.11699999999999</v>
      </c>
      <c r="C14281">
        <v>1.1225588</v>
      </c>
      <c r="D14281">
        <v>-0.17151926000000001</v>
      </c>
      <c r="E14281">
        <v>2.8532958000000002</v>
      </c>
      <c r="F14281">
        <f t="shared" si="446"/>
        <v>0.12472875555555556</v>
      </c>
      <c r="G14281">
        <f t="shared" si="447"/>
        <v>2.8285801135802471</v>
      </c>
    </row>
    <row r="14282" spans="1:7" x14ac:dyDescent="0.3">
      <c r="A14282">
        <v>142.76999855041501</v>
      </c>
      <c r="B14282">
        <v>231.25987000000001</v>
      </c>
      <c r="C14282">
        <v>1.1226388</v>
      </c>
      <c r="D14282">
        <v>-0.16175303999999999</v>
      </c>
      <c r="E14282">
        <v>2.8550599000000001</v>
      </c>
      <c r="F14282">
        <f t="shared" si="446"/>
        <v>0.12473764444444445</v>
      </c>
      <c r="G14282">
        <f t="shared" si="447"/>
        <v>2.8303439407407409</v>
      </c>
    </row>
    <row r="14283" spans="1:7" x14ac:dyDescent="0.3">
      <c r="A14283">
        <v>142.77999305725001</v>
      </c>
      <c r="B14283">
        <v>231.31319999999999</v>
      </c>
      <c r="C14283">
        <v>1.1225320999999999</v>
      </c>
      <c r="D14283">
        <v>-0.33144112999999997</v>
      </c>
      <c r="E14283">
        <v>2.8557180999999998</v>
      </c>
      <c r="F14283">
        <f t="shared" si="446"/>
        <v>0.12472578888888888</v>
      </c>
      <c r="G14283">
        <f t="shared" si="447"/>
        <v>2.8310023358024692</v>
      </c>
    </row>
    <row r="14284" spans="1:7" x14ac:dyDescent="0.3">
      <c r="A14284">
        <v>142.79012489318799</v>
      </c>
      <c r="B14284">
        <v>231.25605999999999</v>
      </c>
      <c r="C14284">
        <v>1.1225320999999999</v>
      </c>
      <c r="D14284">
        <v>-0.43154490000000001</v>
      </c>
      <c r="E14284">
        <v>2.8550127000000001</v>
      </c>
      <c r="F14284">
        <f t="shared" si="446"/>
        <v>0.12472578888888888</v>
      </c>
      <c r="G14284">
        <f t="shared" si="447"/>
        <v>2.8302969037037036</v>
      </c>
    </row>
    <row r="14285" spans="1:7" x14ac:dyDescent="0.3">
      <c r="A14285">
        <v>142.799997329711</v>
      </c>
      <c r="B14285">
        <v>231.1532</v>
      </c>
      <c r="C14285">
        <v>1.1225455</v>
      </c>
      <c r="D14285">
        <v>-0.49136299999999999</v>
      </c>
      <c r="E14285">
        <v>2.8537428</v>
      </c>
      <c r="F14285">
        <f t="shared" si="446"/>
        <v>0.12472727777777777</v>
      </c>
      <c r="G14285">
        <f t="shared" si="447"/>
        <v>2.8290270271604938</v>
      </c>
    </row>
    <row r="14286" spans="1:7" x14ac:dyDescent="0.3">
      <c r="A14286">
        <v>142.810007095336</v>
      </c>
      <c r="B14286">
        <v>231.12461999999999</v>
      </c>
      <c r="C14286">
        <v>1.1228122</v>
      </c>
      <c r="D14286">
        <v>-0.30092168000000002</v>
      </c>
      <c r="E14286">
        <v>2.8533900000000001</v>
      </c>
      <c r="F14286">
        <f t="shared" si="446"/>
        <v>0.12475691111111112</v>
      </c>
      <c r="G14286">
        <f t="shared" si="447"/>
        <v>2.8286741876543209</v>
      </c>
    </row>
    <row r="14287" spans="1:7" x14ac:dyDescent="0.3">
      <c r="A14287">
        <v>142.82012367248501</v>
      </c>
      <c r="B14287">
        <v>231.21986000000001</v>
      </c>
      <c r="C14287">
        <v>1.1230386000000001</v>
      </c>
      <c r="D14287">
        <v>-0.15198681999999999</v>
      </c>
      <c r="E14287">
        <v>2.8545658999999999</v>
      </c>
      <c r="F14287">
        <f t="shared" si="446"/>
        <v>0.12478206666666668</v>
      </c>
      <c r="G14287">
        <f t="shared" si="447"/>
        <v>2.8298499901234568</v>
      </c>
    </row>
    <row r="14288" spans="1:7" x14ac:dyDescent="0.3">
      <c r="A14288">
        <v>142.82999610900799</v>
      </c>
      <c r="B14288">
        <v>231.31702000000001</v>
      </c>
      <c r="C14288">
        <v>1.1229853999999999</v>
      </c>
      <c r="D14288">
        <v>-0.28138923999999998</v>
      </c>
      <c r="E14288">
        <v>2.8557652999999998</v>
      </c>
      <c r="F14288">
        <f t="shared" si="446"/>
        <v>0.12477615555555555</v>
      </c>
      <c r="G14288">
        <f t="shared" si="447"/>
        <v>2.8310494962962967</v>
      </c>
    </row>
    <row r="14289" spans="1:7" x14ac:dyDescent="0.3">
      <c r="A14289">
        <v>142.840127944946</v>
      </c>
      <c r="B14289">
        <v>231.30559</v>
      </c>
      <c r="C14289">
        <v>1.1229454000000001</v>
      </c>
      <c r="D14289">
        <v>-0.40957090000000002</v>
      </c>
      <c r="E14289">
        <v>2.8556240000000002</v>
      </c>
      <c r="F14289">
        <f t="shared" si="446"/>
        <v>0.12477171111111113</v>
      </c>
      <c r="G14289">
        <f t="shared" si="447"/>
        <v>2.8309083851851851</v>
      </c>
    </row>
    <row r="14290" spans="1:7" x14ac:dyDescent="0.3">
      <c r="A14290">
        <v>142.85000038146899</v>
      </c>
      <c r="B14290">
        <v>231.1951</v>
      </c>
      <c r="C14290">
        <v>1.1229587000000001</v>
      </c>
      <c r="D14290">
        <v>-0.48281755999999998</v>
      </c>
      <c r="E14290">
        <v>2.85426</v>
      </c>
      <c r="F14290">
        <f t="shared" si="446"/>
        <v>0.1247731888888889</v>
      </c>
      <c r="G14290">
        <f t="shared" si="447"/>
        <v>2.8295443111111109</v>
      </c>
    </row>
    <row r="14291" spans="1:7" x14ac:dyDescent="0.3">
      <c r="A14291">
        <v>142.85999488830501</v>
      </c>
      <c r="B14291">
        <v>231.18747999999999</v>
      </c>
      <c r="C14291">
        <v>1.1232652999999999</v>
      </c>
      <c r="D14291">
        <v>-0.23744125999999999</v>
      </c>
      <c r="E14291">
        <v>2.8541660000000002</v>
      </c>
      <c r="F14291">
        <f t="shared" si="446"/>
        <v>0.12480725555555555</v>
      </c>
      <c r="G14291">
        <f t="shared" si="447"/>
        <v>2.8294502370370371</v>
      </c>
    </row>
    <row r="14292" spans="1:7" x14ac:dyDescent="0.3">
      <c r="A14292">
        <v>142.87012672424299</v>
      </c>
      <c r="B14292">
        <v>231.33797000000001</v>
      </c>
      <c r="C14292">
        <v>1.1235052000000001</v>
      </c>
      <c r="D14292">
        <v>-7.5077824000000001E-2</v>
      </c>
      <c r="E14292">
        <v>2.8560238</v>
      </c>
      <c r="F14292">
        <f t="shared" si="446"/>
        <v>0.12483391111111113</v>
      </c>
      <c r="G14292">
        <f t="shared" si="447"/>
        <v>2.8313081382716052</v>
      </c>
    </row>
    <row r="14293" spans="1:7" x14ac:dyDescent="0.3">
      <c r="A14293">
        <v>142.88012123107899</v>
      </c>
      <c r="B14293">
        <v>231.45797999999999</v>
      </c>
      <c r="C14293">
        <v>1.1234919000000001</v>
      </c>
      <c r="D14293">
        <v>-0.16175303999999999</v>
      </c>
      <c r="E14293">
        <v>2.8575053000000001</v>
      </c>
      <c r="F14293">
        <f t="shared" si="446"/>
        <v>0.12483243333333334</v>
      </c>
      <c r="G14293">
        <f t="shared" si="447"/>
        <v>2.8327897432098763</v>
      </c>
    </row>
    <row r="14294" spans="1:7" x14ac:dyDescent="0.3">
      <c r="A14294">
        <v>142.89013099670399</v>
      </c>
      <c r="B14294">
        <v>231.47130999999999</v>
      </c>
      <c r="C14294">
        <v>1.1234919000000001</v>
      </c>
      <c r="D14294">
        <v>-0.24964902999999999</v>
      </c>
      <c r="E14294">
        <v>2.8576700000000002</v>
      </c>
      <c r="F14294">
        <f t="shared" si="446"/>
        <v>0.12483243333333334</v>
      </c>
      <c r="G14294">
        <f t="shared" si="447"/>
        <v>2.8329543111111111</v>
      </c>
    </row>
    <row r="14295" spans="1:7" x14ac:dyDescent="0.3">
      <c r="A14295">
        <v>142.90012550354001</v>
      </c>
      <c r="B14295">
        <v>231.38749999999999</v>
      </c>
      <c r="C14295">
        <v>1.1235052000000001</v>
      </c>
      <c r="D14295">
        <v>-0.32289568000000002</v>
      </c>
      <c r="E14295">
        <v>2.8566353000000002</v>
      </c>
      <c r="F14295">
        <f t="shared" si="446"/>
        <v>0.12483391111111113</v>
      </c>
      <c r="G14295">
        <f t="shared" si="447"/>
        <v>2.8319196197530863</v>
      </c>
    </row>
    <row r="14296" spans="1:7" x14ac:dyDescent="0.3">
      <c r="A14296">
        <v>142.91012001037501</v>
      </c>
      <c r="B14296">
        <v>231.33414999999999</v>
      </c>
      <c r="C14296">
        <v>1.1235052000000001</v>
      </c>
      <c r="D14296">
        <v>-0.39614232999999999</v>
      </c>
      <c r="E14296">
        <v>2.8559766</v>
      </c>
      <c r="F14296">
        <f t="shared" si="446"/>
        <v>0.12483391111111113</v>
      </c>
      <c r="G14296">
        <f t="shared" si="447"/>
        <v>2.8312609777777777</v>
      </c>
    </row>
    <row r="14297" spans="1:7" x14ac:dyDescent="0.3">
      <c r="A14297">
        <v>142.91999244689899</v>
      </c>
      <c r="B14297">
        <v>231.22559000000001</v>
      </c>
      <c r="C14297">
        <v>1.1235318999999999</v>
      </c>
      <c r="D14297">
        <v>-0.469389</v>
      </c>
      <c r="E14297">
        <v>2.8546366999999999</v>
      </c>
      <c r="F14297">
        <f t="shared" si="446"/>
        <v>0.12483687777777777</v>
      </c>
      <c r="G14297">
        <f t="shared" si="447"/>
        <v>2.8299207308641976</v>
      </c>
    </row>
    <row r="14298" spans="1:7" x14ac:dyDescent="0.3">
      <c r="A14298">
        <v>142.930124282836</v>
      </c>
      <c r="B14298">
        <v>231.1951</v>
      </c>
      <c r="C14298">
        <v>1.1238785</v>
      </c>
      <c r="D14298">
        <v>-0.18372704000000001</v>
      </c>
      <c r="E14298">
        <v>2.85426</v>
      </c>
      <c r="F14298">
        <f t="shared" si="446"/>
        <v>0.12487538888888888</v>
      </c>
      <c r="G14298">
        <f t="shared" si="447"/>
        <v>2.8295443111111109</v>
      </c>
    </row>
    <row r="14299" spans="1:7" x14ac:dyDescent="0.3">
      <c r="A14299">
        <v>142.93999671936001</v>
      </c>
      <c r="B14299">
        <v>231.46940000000001</v>
      </c>
      <c r="C14299">
        <v>1.1241318</v>
      </c>
      <c r="D14299">
        <v>5.4934993000000003E-3</v>
      </c>
      <c r="E14299">
        <v>2.8576467000000001</v>
      </c>
      <c r="F14299">
        <f t="shared" si="446"/>
        <v>0.12490353333333333</v>
      </c>
      <c r="G14299">
        <f t="shared" si="447"/>
        <v>2.8329307308641978</v>
      </c>
    </row>
    <row r="14300" spans="1:7" x14ac:dyDescent="0.3">
      <c r="A14300">
        <v>142.95000648498501</v>
      </c>
      <c r="B14300">
        <v>231.55322000000001</v>
      </c>
      <c r="C14300">
        <v>1.1241051</v>
      </c>
      <c r="D14300">
        <v>-0.10803881999999999</v>
      </c>
      <c r="E14300">
        <v>2.8586811999999999</v>
      </c>
      <c r="F14300">
        <f t="shared" si="446"/>
        <v>0.12490056666666666</v>
      </c>
      <c r="G14300">
        <f t="shared" si="447"/>
        <v>2.8339655456790127</v>
      </c>
    </row>
    <row r="14301" spans="1:7" x14ac:dyDescent="0.3">
      <c r="A14301">
        <v>142.960000991821</v>
      </c>
      <c r="B14301">
        <v>231.58179999999999</v>
      </c>
      <c r="C14301">
        <v>1.1240916999999999</v>
      </c>
      <c r="D14301">
        <v>-0.19471404</v>
      </c>
      <c r="E14301">
        <v>2.8590342999999998</v>
      </c>
      <c r="F14301">
        <f t="shared" si="446"/>
        <v>0.12489907777777777</v>
      </c>
      <c r="G14301">
        <f t="shared" si="447"/>
        <v>2.8343183851851852</v>
      </c>
    </row>
    <row r="14302" spans="1:7" x14ac:dyDescent="0.3">
      <c r="A14302">
        <v>142.97011756896899</v>
      </c>
      <c r="B14302">
        <v>231.49225999999999</v>
      </c>
      <c r="C14302">
        <v>1.1241184</v>
      </c>
      <c r="D14302">
        <v>-0.25453213000000002</v>
      </c>
      <c r="E14302">
        <v>2.8579287999999998</v>
      </c>
      <c r="F14302">
        <f t="shared" si="446"/>
        <v>0.12490204444444444</v>
      </c>
      <c r="G14302">
        <f t="shared" si="447"/>
        <v>2.8332129530864196</v>
      </c>
    </row>
    <row r="14303" spans="1:7" x14ac:dyDescent="0.3">
      <c r="A14303">
        <v>142.98012733459399</v>
      </c>
      <c r="B14303">
        <v>231.41607999999999</v>
      </c>
      <c r="C14303">
        <v>1.1241184</v>
      </c>
      <c r="D14303">
        <v>-0.34242812</v>
      </c>
      <c r="E14303">
        <v>2.8569884000000001</v>
      </c>
      <c r="F14303">
        <f t="shared" si="446"/>
        <v>0.12490204444444444</v>
      </c>
      <c r="G14303">
        <f t="shared" si="447"/>
        <v>2.8322724592592592</v>
      </c>
    </row>
    <row r="14304" spans="1:7" x14ac:dyDescent="0.3">
      <c r="A14304">
        <v>142.98999977111799</v>
      </c>
      <c r="B14304">
        <v>231.35892000000001</v>
      </c>
      <c r="C14304">
        <v>1.1241318</v>
      </c>
      <c r="D14304">
        <v>-0.40102544000000001</v>
      </c>
      <c r="E14304">
        <v>2.8562824999999998</v>
      </c>
      <c r="F14304">
        <f t="shared" si="446"/>
        <v>0.12490353333333333</v>
      </c>
      <c r="G14304">
        <f t="shared" si="447"/>
        <v>2.8315667802469138</v>
      </c>
    </row>
    <row r="14305" spans="1:7" x14ac:dyDescent="0.3">
      <c r="A14305">
        <v>143.00013160705501</v>
      </c>
      <c r="B14305">
        <v>231.24081000000001</v>
      </c>
      <c r="C14305">
        <v>1.1241717</v>
      </c>
      <c r="D14305">
        <v>-0.44741500000000001</v>
      </c>
      <c r="E14305">
        <v>2.8548243000000002</v>
      </c>
      <c r="F14305">
        <f t="shared" si="446"/>
        <v>0.12490796666666666</v>
      </c>
      <c r="G14305">
        <f t="shared" si="447"/>
        <v>2.8301086320987658</v>
      </c>
    </row>
    <row r="14306" spans="1:7" x14ac:dyDescent="0.3">
      <c r="A14306">
        <v>143.010126113891</v>
      </c>
      <c r="B14306">
        <v>231.20652999999999</v>
      </c>
      <c r="C14306">
        <v>1.124225</v>
      </c>
      <c r="D14306">
        <v>-0.49380454000000001</v>
      </c>
      <c r="E14306">
        <v>2.8544010000000002</v>
      </c>
      <c r="F14306">
        <f t="shared" si="446"/>
        <v>0.12491388888888889</v>
      </c>
      <c r="G14306">
        <f t="shared" si="447"/>
        <v>2.8296854222222221</v>
      </c>
    </row>
    <row r="14307" spans="1:7" x14ac:dyDescent="0.3">
      <c r="A14307">
        <v>143.01999855041501</v>
      </c>
      <c r="B14307">
        <v>231.14367999999999</v>
      </c>
      <c r="C14307">
        <v>1.1243050000000001</v>
      </c>
      <c r="D14307">
        <v>-0.46816823000000002</v>
      </c>
      <c r="E14307">
        <v>2.8536253</v>
      </c>
      <c r="F14307">
        <f t="shared" si="446"/>
        <v>0.12492277777777779</v>
      </c>
      <c r="G14307">
        <f t="shared" si="447"/>
        <v>2.8289094962962964</v>
      </c>
    </row>
    <row r="14308" spans="1:7" x14ac:dyDescent="0.3">
      <c r="A14308">
        <v>143.02999305725001</v>
      </c>
      <c r="B14308">
        <v>231.14367999999999</v>
      </c>
      <c r="C14308">
        <v>1.1243984</v>
      </c>
      <c r="D14308">
        <v>-0.45596045000000002</v>
      </c>
      <c r="E14308">
        <v>2.8536253</v>
      </c>
      <c r="F14308">
        <f t="shared" si="446"/>
        <v>0.12493315555555556</v>
      </c>
      <c r="G14308">
        <f t="shared" si="447"/>
        <v>2.8289094962962964</v>
      </c>
    </row>
    <row r="14309" spans="1:7" x14ac:dyDescent="0.3">
      <c r="A14309">
        <v>143.04000282287501</v>
      </c>
      <c r="B14309">
        <v>231.14938000000001</v>
      </c>
      <c r="C14309">
        <v>1.1244517999999999</v>
      </c>
      <c r="D14309">
        <v>-0.47427209999999997</v>
      </c>
      <c r="E14309">
        <v>2.8536956</v>
      </c>
      <c r="F14309">
        <f t="shared" si="446"/>
        <v>0.12493908888888888</v>
      </c>
      <c r="G14309">
        <f t="shared" si="447"/>
        <v>2.8289798666666668</v>
      </c>
    </row>
    <row r="14310" spans="1:7" x14ac:dyDescent="0.3">
      <c r="A14310">
        <v>143.049997329711</v>
      </c>
      <c r="B14310">
        <v>231.14556999999999</v>
      </c>
      <c r="C14310">
        <v>1.1247183000000001</v>
      </c>
      <c r="D14310">
        <v>-0.28261003000000001</v>
      </c>
      <c r="E14310">
        <v>2.8536484</v>
      </c>
      <c r="F14310">
        <f t="shared" si="446"/>
        <v>0.1249687</v>
      </c>
      <c r="G14310">
        <f t="shared" si="447"/>
        <v>2.8289328296296294</v>
      </c>
    </row>
    <row r="14311" spans="1:7" x14ac:dyDescent="0.3">
      <c r="A14311">
        <v>143.06012916564899</v>
      </c>
      <c r="B14311">
        <v>231.38939999999999</v>
      </c>
      <c r="C14311">
        <v>1.1249715</v>
      </c>
      <c r="D14311">
        <v>-0.10681804</v>
      </c>
      <c r="E14311">
        <v>2.8566590000000001</v>
      </c>
      <c r="F14311">
        <f t="shared" si="446"/>
        <v>0.12499683333333333</v>
      </c>
      <c r="G14311">
        <f t="shared" si="447"/>
        <v>2.8319430765432099</v>
      </c>
    </row>
    <row r="14312" spans="1:7" x14ac:dyDescent="0.3">
      <c r="A14312">
        <v>143.07012367248501</v>
      </c>
      <c r="B14312">
        <v>231.49987999999999</v>
      </c>
      <c r="C14312">
        <v>1.1249316</v>
      </c>
      <c r="D14312">
        <v>-0.22157114999999999</v>
      </c>
      <c r="E14312">
        <v>2.8580226999999998</v>
      </c>
      <c r="F14312">
        <f t="shared" si="446"/>
        <v>0.1249924</v>
      </c>
      <c r="G14312">
        <f t="shared" si="447"/>
        <v>2.8333070271604939</v>
      </c>
    </row>
    <row r="14313" spans="1:7" x14ac:dyDescent="0.3">
      <c r="A14313">
        <v>143.080118179321</v>
      </c>
      <c r="B14313">
        <v>231.48083</v>
      </c>
      <c r="C14313">
        <v>1.1249049</v>
      </c>
      <c r="D14313">
        <v>-0.33876580000000001</v>
      </c>
      <c r="E14313">
        <v>2.8577876</v>
      </c>
      <c r="F14313">
        <f t="shared" si="446"/>
        <v>0.12498943333333333</v>
      </c>
      <c r="G14313">
        <f t="shared" si="447"/>
        <v>2.8330718419753085</v>
      </c>
    </row>
    <row r="14314" spans="1:7" x14ac:dyDescent="0.3">
      <c r="A14314">
        <v>143.090127944946</v>
      </c>
      <c r="B14314">
        <v>231.43893</v>
      </c>
      <c r="C14314">
        <v>1.1249182</v>
      </c>
      <c r="D14314">
        <v>-0.41201246000000002</v>
      </c>
      <c r="E14314">
        <v>2.8572701999999999</v>
      </c>
      <c r="F14314">
        <f t="shared" si="446"/>
        <v>0.1249909111111111</v>
      </c>
      <c r="G14314">
        <f t="shared" si="447"/>
        <v>2.8325545580246914</v>
      </c>
    </row>
    <row r="14315" spans="1:7" x14ac:dyDescent="0.3">
      <c r="A14315">
        <v>143.100122451782</v>
      </c>
      <c r="B14315">
        <v>231.34369000000001</v>
      </c>
      <c r="C14315">
        <v>1.1249182</v>
      </c>
      <c r="D14315">
        <v>-0.48525911999999999</v>
      </c>
      <c r="E14315">
        <v>2.8560943999999999</v>
      </c>
      <c r="F14315">
        <f t="shared" si="446"/>
        <v>0.1249909111111111</v>
      </c>
      <c r="G14315">
        <f t="shared" si="447"/>
        <v>2.8313787555555558</v>
      </c>
    </row>
    <row r="14316" spans="1:7" x14ac:dyDescent="0.3">
      <c r="A14316">
        <v>143.110132217407</v>
      </c>
      <c r="B14316">
        <v>231.3075</v>
      </c>
      <c r="C14316">
        <v>1.1251316</v>
      </c>
      <c r="D14316">
        <v>-0.35341513000000002</v>
      </c>
      <c r="E14316">
        <v>2.8556476000000002</v>
      </c>
      <c r="F14316">
        <f t="shared" si="446"/>
        <v>0.12501462222222223</v>
      </c>
      <c r="G14316">
        <f t="shared" si="447"/>
        <v>2.8309319654320988</v>
      </c>
    </row>
    <row r="14317" spans="1:7" x14ac:dyDescent="0.3">
      <c r="A14317">
        <v>143.12012672424299</v>
      </c>
      <c r="B14317">
        <v>231.37415999999999</v>
      </c>
      <c r="C14317">
        <v>1.1254781</v>
      </c>
      <c r="D14317">
        <v>-6.6532380000000002E-2</v>
      </c>
      <c r="E14317">
        <v>2.8564707999999999</v>
      </c>
      <c r="F14317">
        <f t="shared" si="446"/>
        <v>0.12505312222222223</v>
      </c>
      <c r="G14317">
        <f t="shared" si="447"/>
        <v>2.8317549283950618</v>
      </c>
    </row>
    <row r="14318" spans="1:7" x14ac:dyDescent="0.3">
      <c r="A14318">
        <v>143.129999160766</v>
      </c>
      <c r="B14318">
        <v>231.56084000000001</v>
      </c>
      <c r="C14318">
        <v>1.1255314000000001</v>
      </c>
      <c r="D14318">
        <v>-9.7051819999999997E-2</v>
      </c>
      <c r="E14318">
        <v>2.8587753999999999</v>
      </c>
      <c r="F14318">
        <f t="shared" si="446"/>
        <v>0.12505904444444446</v>
      </c>
      <c r="G14318">
        <f t="shared" si="447"/>
        <v>2.8340596197530865</v>
      </c>
    </row>
    <row r="14319" spans="1:7" x14ac:dyDescent="0.3">
      <c r="A14319">
        <v>143.14013099670399</v>
      </c>
      <c r="B14319">
        <v>231.60846000000001</v>
      </c>
      <c r="C14319">
        <v>1.1255181000000001</v>
      </c>
      <c r="D14319">
        <v>-0.19959715</v>
      </c>
      <c r="E14319">
        <v>2.8593630000000001</v>
      </c>
      <c r="F14319">
        <f t="shared" si="446"/>
        <v>0.12505756666666668</v>
      </c>
      <c r="G14319">
        <f t="shared" si="447"/>
        <v>2.8346475209876547</v>
      </c>
    </row>
    <row r="14320" spans="1:7" x14ac:dyDescent="0.3">
      <c r="A14320">
        <v>143.15012550354001</v>
      </c>
      <c r="B14320">
        <v>231.56084000000001</v>
      </c>
      <c r="C14320">
        <v>1.1255314000000001</v>
      </c>
      <c r="D14320">
        <v>-0.25819448</v>
      </c>
      <c r="E14320">
        <v>2.8587753999999999</v>
      </c>
      <c r="F14320">
        <f t="shared" si="446"/>
        <v>0.12505904444444446</v>
      </c>
      <c r="G14320">
        <f t="shared" si="447"/>
        <v>2.8340596197530865</v>
      </c>
    </row>
    <row r="14321" spans="1:7" x14ac:dyDescent="0.3">
      <c r="A14321">
        <v>143.16012001037501</v>
      </c>
      <c r="B14321">
        <v>231.50559999999999</v>
      </c>
      <c r="C14321">
        <v>1.1255447000000001</v>
      </c>
      <c r="D14321">
        <v>-0.33266190000000001</v>
      </c>
      <c r="E14321">
        <v>2.8580934999999998</v>
      </c>
      <c r="F14321">
        <f t="shared" si="446"/>
        <v>0.12506052222222222</v>
      </c>
      <c r="G14321">
        <f t="shared" si="447"/>
        <v>2.8333776444444445</v>
      </c>
    </row>
    <row r="14322" spans="1:7" x14ac:dyDescent="0.3">
      <c r="A14322">
        <v>143.17012977600001</v>
      </c>
      <c r="B14322">
        <v>231.40654000000001</v>
      </c>
      <c r="C14322">
        <v>1.1255447000000001</v>
      </c>
      <c r="D14322">
        <v>-0.42055789999999998</v>
      </c>
      <c r="E14322">
        <v>2.8568704</v>
      </c>
      <c r="F14322">
        <f t="shared" si="446"/>
        <v>0.12506052222222222</v>
      </c>
      <c r="G14322">
        <f t="shared" si="447"/>
        <v>2.8321546814814815</v>
      </c>
    </row>
    <row r="14323" spans="1:7" x14ac:dyDescent="0.3">
      <c r="A14323">
        <v>143.18000221252399</v>
      </c>
      <c r="B14323">
        <v>231.30940000000001</v>
      </c>
      <c r="C14323">
        <v>1.1255847000000001</v>
      </c>
      <c r="D14323">
        <v>-0.44985655000000002</v>
      </c>
      <c r="E14323">
        <v>2.8556712000000002</v>
      </c>
      <c r="F14323">
        <f t="shared" si="446"/>
        <v>0.12506496666666667</v>
      </c>
      <c r="G14323">
        <f t="shared" si="447"/>
        <v>2.8309554222222224</v>
      </c>
    </row>
    <row r="14324" spans="1:7" x14ac:dyDescent="0.3">
      <c r="A14324">
        <v>143.18999671936001</v>
      </c>
      <c r="B14324">
        <v>231.26366999999999</v>
      </c>
      <c r="C14324">
        <v>1.1256647</v>
      </c>
      <c r="D14324">
        <v>-0.45473965999999999</v>
      </c>
      <c r="E14324">
        <v>2.8551066</v>
      </c>
      <c r="F14324">
        <f t="shared" si="446"/>
        <v>0.12507385555555556</v>
      </c>
      <c r="G14324">
        <f t="shared" si="447"/>
        <v>2.8303908543209877</v>
      </c>
    </row>
    <row r="14325" spans="1:7" x14ac:dyDescent="0.3">
      <c r="A14325">
        <v>143.200128555297</v>
      </c>
      <c r="B14325">
        <v>231.21225000000001</v>
      </c>
      <c r="C14325">
        <v>1.1257846</v>
      </c>
      <c r="D14325">
        <v>-0.41567478000000002</v>
      </c>
      <c r="E14325">
        <v>2.8544716999999999</v>
      </c>
      <c r="F14325">
        <f t="shared" si="446"/>
        <v>0.12508717777777778</v>
      </c>
      <c r="G14325">
        <f t="shared" si="447"/>
        <v>2.8297560395061732</v>
      </c>
    </row>
    <row r="14326" spans="1:7" x14ac:dyDescent="0.3">
      <c r="A14326">
        <v>143.210000991821</v>
      </c>
      <c r="B14326">
        <v>231.28654</v>
      </c>
      <c r="C14326">
        <v>1.1259047</v>
      </c>
      <c r="D14326">
        <v>-0.3766099</v>
      </c>
      <c r="E14326">
        <v>2.8553888999999999</v>
      </c>
      <c r="F14326">
        <f t="shared" si="446"/>
        <v>0.12510052222222223</v>
      </c>
      <c r="G14326">
        <f t="shared" si="447"/>
        <v>2.8306732000000001</v>
      </c>
    </row>
    <row r="14327" spans="1:7" x14ac:dyDescent="0.3">
      <c r="A14327">
        <v>143.22011756896899</v>
      </c>
      <c r="B14327">
        <v>231.30559</v>
      </c>
      <c r="C14327">
        <v>1.1259979</v>
      </c>
      <c r="D14327">
        <v>-0.35219433999999999</v>
      </c>
      <c r="E14327">
        <v>2.8556240000000002</v>
      </c>
      <c r="F14327">
        <f t="shared" si="446"/>
        <v>0.12511087777777777</v>
      </c>
      <c r="G14327">
        <f t="shared" si="447"/>
        <v>2.8309083851851851</v>
      </c>
    </row>
    <row r="14328" spans="1:7" x14ac:dyDescent="0.3">
      <c r="A14328">
        <v>143.230005264282</v>
      </c>
      <c r="B14328">
        <v>231.29987</v>
      </c>
      <c r="C14328">
        <v>1.1260646999999999</v>
      </c>
      <c r="D14328">
        <v>-0.3546359</v>
      </c>
      <c r="E14328">
        <v>2.8555533999999998</v>
      </c>
      <c r="F14328">
        <f t="shared" si="446"/>
        <v>0.12511829999999999</v>
      </c>
      <c r="G14328">
        <f t="shared" si="447"/>
        <v>2.8308377679012344</v>
      </c>
    </row>
    <row r="14329" spans="1:7" x14ac:dyDescent="0.3">
      <c r="A14329">
        <v>143.23999977111799</v>
      </c>
      <c r="B14329">
        <v>231.3075</v>
      </c>
      <c r="C14329">
        <v>1.1260646999999999</v>
      </c>
      <c r="D14329">
        <v>-0.44253187999999999</v>
      </c>
      <c r="E14329">
        <v>2.8556476000000002</v>
      </c>
      <c r="F14329">
        <f t="shared" si="446"/>
        <v>0.12511829999999999</v>
      </c>
      <c r="G14329">
        <f t="shared" si="447"/>
        <v>2.8309319654320988</v>
      </c>
    </row>
    <row r="14330" spans="1:7" x14ac:dyDescent="0.3">
      <c r="A14330">
        <v>143.25013160705501</v>
      </c>
      <c r="B14330">
        <v>231.2313</v>
      </c>
      <c r="C14330">
        <v>1.1261979</v>
      </c>
      <c r="D14330">
        <v>-0.41811632999999998</v>
      </c>
      <c r="E14330">
        <v>2.8547069999999999</v>
      </c>
      <c r="F14330">
        <f t="shared" si="446"/>
        <v>0.1251331</v>
      </c>
      <c r="G14330">
        <f t="shared" si="447"/>
        <v>2.8299912246913581</v>
      </c>
    </row>
    <row r="14331" spans="1:7" x14ac:dyDescent="0.3">
      <c r="A14331">
        <v>143.260126113891</v>
      </c>
      <c r="B14331">
        <v>231.32845</v>
      </c>
      <c r="C14331">
        <v>1.1265312000000001</v>
      </c>
      <c r="D14331">
        <v>-0.11780504</v>
      </c>
      <c r="E14331">
        <v>2.8559062000000002</v>
      </c>
      <c r="F14331">
        <f t="shared" si="446"/>
        <v>0.12517013333333335</v>
      </c>
      <c r="G14331">
        <f t="shared" si="447"/>
        <v>2.8311906074074074</v>
      </c>
    </row>
    <row r="14332" spans="1:7" x14ac:dyDescent="0.3">
      <c r="A14332">
        <v>143.270120620727</v>
      </c>
      <c r="B14332">
        <v>231.52654999999999</v>
      </c>
      <c r="C14332">
        <v>1.1265578000000001</v>
      </c>
      <c r="D14332">
        <v>-0.17640238</v>
      </c>
      <c r="E14332">
        <v>2.858352</v>
      </c>
      <c r="F14332">
        <f t="shared" si="446"/>
        <v>0.12517308888888889</v>
      </c>
      <c r="G14332">
        <f t="shared" si="447"/>
        <v>2.8336362864197531</v>
      </c>
    </row>
    <row r="14333" spans="1:7" x14ac:dyDescent="0.3">
      <c r="A14333">
        <v>143.280130386352</v>
      </c>
      <c r="B14333">
        <v>231.55322000000001</v>
      </c>
      <c r="C14333">
        <v>1.1264912</v>
      </c>
      <c r="D14333">
        <v>-0.32167489999999999</v>
      </c>
      <c r="E14333">
        <v>2.8586811999999999</v>
      </c>
      <c r="F14333">
        <f t="shared" si="446"/>
        <v>0.1251656888888889</v>
      </c>
      <c r="G14333">
        <f t="shared" si="447"/>
        <v>2.8339655456790127</v>
      </c>
    </row>
    <row r="14334" spans="1:7" x14ac:dyDescent="0.3">
      <c r="A14334">
        <v>143.29012489318799</v>
      </c>
      <c r="B14334">
        <v>231.50559999999999</v>
      </c>
      <c r="C14334">
        <v>1.1264912</v>
      </c>
      <c r="D14334">
        <v>-0.40957090000000002</v>
      </c>
      <c r="E14334">
        <v>2.8580934999999998</v>
      </c>
      <c r="F14334">
        <f t="shared" si="446"/>
        <v>0.1251656888888889</v>
      </c>
      <c r="G14334">
        <f t="shared" si="447"/>
        <v>2.8333776444444445</v>
      </c>
    </row>
    <row r="14335" spans="1:7" x14ac:dyDescent="0.3">
      <c r="A14335">
        <v>143.299997329711</v>
      </c>
      <c r="B14335">
        <v>231.39320000000001</v>
      </c>
      <c r="C14335">
        <v>1.1265045</v>
      </c>
      <c r="D14335">
        <v>-0.48281755999999998</v>
      </c>
      <c r="E14335">
        <v>2.8567057</v>
      </c>
      <c r="F14335">
        <f t="shared" si="446"/>
        <v>0.12516716666666666</v>
      </c>
      <c r="G14335">
        <f t="shared" si="447"/>
        <v>2.8319899901234571</v>
      </c>
    </row>
    <row r="14336" spans="1:7" x14ac:dyDescent="0.3">
      <c r="A14336">
        <v>143.310007095336</v>
      </c>
      <c r="B14336">
        <v>231.35892000000001</v>
      </c>
      <c r="C14336">
        <v>1.1268244999999999</v>
      </c>
      <c r="D14336">
        <v>-0.22523348000000001</v>
      </c>
      <c r="E14336">
        <v>2.8562824999999998</v>
      </c>
      <c r="F14336">
        <f t="shared" si="446"/>
        <v>0.1252027222222222</v>
      </c>
      <c r="G14336">
        <f t="shared" si="447"/>
        <v>2.8315667802469138</v>
      </c>
    </row>
    <row r="14337" spans="1:7" x14ac:dyDescent="0.3">
      <c r="A14337">
        <v>143.320001602172</v>
      </c>
      <c r="B14337">
        <v>231.53227000000001</v>
      </c>
      <c r="C14337">
        <v>1.1270644999999999</v>
      </c>
      <c r="D14337">
        <v>-6.2870049999999997E-2</v>
      </c>
      <c r="E14337">
        <v>2.8584225000000001</v>
      </c>
      <c r="F14337">
        <f t="shared" si="446"/>
        <v>0.12522938888888888</v>
      </c>
      <c r="G14337">
        <f t="shared" si="447"/>
        <v>2.8337069037037037</v>
      </c>
    </row>
    <row r="14338" spans="1:7" x14ac:dyDescent="0.3">
      <c r="A14338">
        <v>143.32999610900799</v>
      </c>
      <c r="B14338">
        <v>231.66559000000001</v>
      </c>
      <c r="C14338">
        <v>1.1270244</v>
      </c>
      <c r="D14338">
        <v>-0.19349326</v>
      </c>
      <c r="E14338">
        <v>2.8600686</v>
      </c>
      <c r="F14338">
        <f t="shared" si="446"/>
        <v>0.12522493333333334</v>
      </c>
      <c r="G14338">
        <f t="shared" si="447"/>
        <v>2.8353528296296298</v>
      </c>
    </row>
    <row r="14339" spans="1:7" x14ac:dyDescent="0.3">
      <c r="A14339">
        <v>143.34000587463299</v>
      </c>
      <c r="B14339">
        <v>231.65989999999999</v>
      </c>
      <c r="C14339">
        <v>1.1270111</v>
      </c>
      <c r="D14339">
        <v>-0.28138923999999998</v>
      </c>
      <c r="E14339">
        <v>2.8599982000000002</v>
      </c>
      <c r="F14339">
        <f t="shared" si="446"/>
        <v>0.12522345555555556</v>
      </c>
      <c r="G14339">
        <f t="shared" si="447"/>
        <v>2.8352825827160495</v>
      </c>
    </row>
    <row r="14340" spans="1:7" x14ac:dyDescent="0.3">
      <c r="A14340">
        <v>143.350122451782</v>
      </c>
      <c r="B14340">
        <v>231.56656000000001</v>
      </c>
      <c r="C14340">
        <v>1.1270244</v>
      </c>
      <c r="D14340">
        <v>-0.35585670000000003</v>
      </c>
      <c r="E14340">
        <v>2.8588460000000002</v>
      </c>
      <c r="F14340">
        <f t="shared" si="446"/>
        <v>0.12522493333333334</v>
      </c>
      <c r="G14340">
        <f t="shared" si="447"/>
        <v>2.8341302370370371</v>
      </c>
    </row>
    <row r="14341" spans="1:7" x14ac:dyDescent="0.3">
      <c r="A14341">
        <v>143.360132217407</v>
      </c>
      <c r="B14341">
        <v>231.50941</v>
      </c>
      <c r="C14341">
        <v>1.1270378000000001</v>
      </c>
      <c r="D14341">
        <v>-0.41445399999999999</v>
      </c>
      <c r="E14341">
        <v>2.8581406999999999</v>
      </c>
      <c r="F14341">
        <f t="shared" si="446"/>
        <v>0.12522642222222224</v>
      </c>
      <c r="G14341">
        <f t="shared" si="447"/>
        <v>2.8334246814814814</v>
      </c>
    </row>
    <row r="14342" spans="1:7" x14ac:dyDescent="0.3">
      <c r="A14342">
        <v>143.37000465393001</v>
      </c>
      <c r="B14342">
        <v>231.38749999999999</v>
      </c>
      <c r="C14342">
        <v>1.1271443000000001</v>
      </c>
      <c r="D14342">
        <v>-0.39125922000000002</v>
      </c>
      <c r="E14342">
        <v>2.8566353000000002</v>
      </c>
      <c r="F14342">
        <f t="shared" ref="F14342:F14405" si="448">C14342/9</f>
        <v>0.12523825555555557</v>
      </c>
      <c r="G14342">
        <f t="shared" ref="G14342:G14405" si="449">(B14342-$B$5)/81</f>
        <v>2.8319196197530863</v>
      </c>
    </row>
    <row r="14343" spans="1:7" x14ac:dyDescent="0.3">
      <c r="A14343">
        <v>143.379999160766</v>
      </c>
      <c r="B14343">
        <v>231.46558999999999</v>
      </c>
      <c r="C14343">
        <v>1.1275575</v>
      </c>
      <c r="D14343">
        <v>-4.8220715999999997E-2</v>
      </c>
      <c r="E14343">
        <v>2.8575995000000001</v>
      </c>
      <c r="F14343">
        <f t="shared" si="448"/>
        <v>0.12528416666666667</v>
      </c>
      <c r="G14343">
        <f t="shared" si="449"/>
        <v>2.8328836938271604</v>
      </c>
    </row>
    <row r="14344" spans="1:7" x14ac:dyDescent="0.3">
      <c r="A14344">
        <v>143.39013099670399</v>
      </c>
      <c r="B14344">
        <v>231.73988</v>
      </c>
      <c r="C14344">
        <v>1.1277176</v>
      </c>
      <c r="D14344">
        <v>4.4558383999999999E-2</v>
      </c>
      <c r="E14344">
        <v>2.8609857999999999</v>
      </c>
      <c r="F14344">
        <f t="shared" si="448"/>
        <v>0.12530195555555557</v>
      </c>
      <c r="G14344">
        <f t="shared" si="449"/>
        <v>2.8362699901234567</v>
      </c>
    </row>
    <row r="14345" spans="1:7" x14ac:dyDescent="0.3">
      <c r="A14345">
        <v>143.400003433227</v>
      </c>
      <c r="B14345">
        <v>231.83131</v>
      </c>
      <c r="C14345">
        <v>1.1276641999999999</v>
      </c>
      <c r="D14345">
        <v>-9.9493380000000006E-2</v>
      </c>
      <c r="E14345">
        <v>2.8621146999999998</v>
      </c>
      <c r="F14345">
        <f t="shared" si="448"/>
        <v>0.12529602222222222</v>
      </c>
      <c r="G14345">
        <f t="shared" si="449"/>
        <v>2.8373987555555558</v>
      </c>
    </row>
    <row r="14346" spans="1:7" x14ac:dyDescent="0.3">
      <c r="A14346">
        <v>143.41012001037501</v>
      </c>
      <c r="B14346">
        <v>231.84465</v>
      </c>
      <c r="C14346">
        <v>1.1276908000000001</v>
      </c>
      <c r="D14346">
        <v>-0.15809071</v>
      </c>
      <c r="E14346">
        <v>2.8622793999999998</v>
      </c>
      <c r="F14346">
        <f t="shared" si="448"/>
        <v>0.12529897777777779</v>
      </c>
      <c r="G14346">
        <f t="shared" si="449"/>
        <v>2.8375634469135802</v>
      </c>
    </row>
    <row r="14347" spans="1:7" x14ac:dyDescent="0.3">
      <c r="A14347">
        <v>143.42012977600001</v>
      </c>
      <c r="B14347">
        <v>231.74753000000001</v>
      </c>
      <c r="C14347">
        <v>1.1276908000000001</v>
      </c>
      <c r="D14347">
        <v>-0.23133736999999999</v>
      </c>
      <c r="E14347">
        <v>2.8610802</v>
      </c>
      <c r="F14347">
        <f t="shared" si="448"/>
        <v>0.12529897777777779</v>
      </c>
      <c r="G14347">
        <f t="shared" si="449"/>
        <v>2.8363644345679013</v>
      </c>
    </row>
    <row r="14348" spans="1:7" x14ac:dyDescent="0.3">
      <c r="A14348">
        <v>143.43000221252399</v>
      </c>
      <c r="B14348">
        <v>231.65038000000001</v>
      </c>
      <c r="C14348">
        <v>1.1277176</v>
      </c>
      <c r="D14348">
        <v>-0.28993469999999999</v>
      </c>
      <c r="E14348">
        <v>2.8598807000000002</v>
      </c>
      <c r="F14348">
        <f t="shared" si="448"/>
        <v>0.12530195555555557</v>
      </c>
      <c r="G14348">
        <f t="shared" si="449"/>
        <v>2.8351650518518521</v>
      </c>
    </row>
    <row r="14349" spans="1:7" x14ac:dyDescent="0.3">
      <c r="A14349">
        <v>143.440118789672</v>
      </c>
      <c r="B14349">
        <v>231.59894</v>
      </c>
      <c r="C14349">
        <v>1.1277709</v>
      </c>
      <c r="D14349">
        <v>-0.32167489999999999</v>
      </c>
      <c r="E14349">
        <v>2.8592458000000001</v>
      </c>
      <c r="F14349">
        <f t="shared" si="448"/>
        <v>0.12530787777777777</v>
      </c>
      <c r="G14349">
        <f t="shared" si="449"/>
        <v>2.8345299901234569</v>
      </c>
    </row>
    <row r="14350" spans="1:7" x14ac:dyDescent="0.3">
      <c r="A14350">
        <v>143.450128555297</v>
      </c>
      <c r="B14350">
        <v>231.53227000000001</v>
      </c>
      <c r="C14350">
        <v>1.1278641</v>
      </c>
      <c r="D14350">
        <v>-0.30946713999999997</v>
      </c>
      <c r="E14350">
        <v>2.8584225000000001</v>
      </c>
      <c r="F14350">
        <f t="shared" si="448"/>
        <v>0.12531823333333333</v>
      </c>
      <c r="G14350">
        <f t="shared" si="449"/>
        <v>2.8337069037037037</v>
      </c>
    </row>
    <row r="14351" spans="1:7" x14ac:dyDescent="0.3">
      <c r="A14351">
        <v>143.460000991821</v>
      </c>
      <c r="B14351">
        <v>231.53798</v>
      </c>
      <c r="C14351">
        <v>1.1279576</v>
      </c>
      <c r="D14351">
        <v>-0.29970091999999998</v>
      </c>
      <c r="E14351">
        <v>2.8584930000000002</v>
      </c>
      <c r="F14351">
        <f t="shared" si="448"/>
        <v>0.12532862222222221</v>
      </c>
      <c r="G14351">
        <f t="shared" si="449"/>
        <v>2.8337773975308642</v>
      </c>
    </row>
    <row r="14352" spans="1:7" x14ac:dyDescent="0.3">
      <c r="A14352">
        <v>143.469995498657</v>
      </c>
      <c r="B14352">
        <v>231.51703000000001</v>
      </c>
      <c r="C14352">
        <v>1.1280241</v>
      </c>
      <c r="D14352">
        <v>-0.28749313999999998</v>
      </c>
      <c r="E14352">
        <v>2.8582344000000002</v>
      </c>
      <c r="F14352">
        <f t="shared" si="448"/>
        <v>0.12533601111111112</v>
      </c>
      <c r="G14352">
        <f t="shared" si="449"/>
        <v>2.8335187555555557</v>
      </c>
    </row>
    <row r="14353" spans="1:7" x14ac:dyDescent="0.3">
      <c r="A14353">
        <v>143.48012733459399</v>
      </c>
      <c r="B14353">
        <v>231.49987999999999</v>
      </c>
      <c r="C14353">
        <v>1.1280642000000001</v>
      </c>
      <c r="D14353">
        <v>-0.33144112999999997</v>
      </c>
      <c r="E14353">
        <v>2.8580226999999998</v>
      </c>
      <c r="F14353">
        <f t="shared" si="448"/>
        <v>0.12534046666666668</v>
      </c>
      <c r="G14353">
        <f t="shared" si="449"/>
        <v>2.8333070271604939</v>
      </c>
    </row>
    <row r="14354" spans="1:7" x14ac:dyDescent="0.3">
      <c r="A14354">
        <v>143.49012184143001</v>
      </c>
      <c r="B14354">
        <v>231.49036000000001</v>
      </c>
      <c r="C14354">
        <v>1.1280775000000001</v>
      </c>
      <c r="D14354">
        <v>-0.40590854999999998</v>
      </c>
      <c r="E14354">
        <v>2.8579051</v>
      </c>
      <c r="F14354">
        <f t="shared" si="448"/>
        <v>0.12534194444444446</v>
      </c>
      <c r="G14354">
        <f t="shared" si="449"/>
        <v>2.8331894962962965</v>
      </c>
    </row>
    <row r="14355" spans="1:7" x14ac:dyDescent="0.3">
      <c r="A14355">
        <v>143.49999427795399</v>
      </c>
      <c r="B14355">
        <v>231.41417000000001</v>
      </c>
      <c r="C14355">
        <v>1.1281041000000001</v>
      </c>
      <c r="D14355">
        <v>-0.45229809999999998</v>
      </c>
      <c r="E14355">
        <v>2.8569648000000001</v>
      </c>
      <c r="F14355">
        <f t="shared" si="448"/>
        <v>0.12534490000000001</v>
      </c>
      <c r="G14355">
        <f t="shared" si="449"/>
        <v>2.8322488790123459</v>
      </c>
    </row>
    <row r="14356" spans="1:7" x14ac:dyDescent="0.3">
      <c r="A14356">
        <v>143.51000404357899</v>
      </c>
      <c r="B14356">
        <v>231.38559000000001</v>
      </c>
      <c r="C14356">
        <v>1.1281707999999999</v>
      </c>
      <c r="D14356">
        <v>-0.48281755999999998</v>
      </c>
      <c r="E14356">
        <v>2.8566117000000002</v>
      </c>
      <c r="F14356">
        <f t="shared" si="448"/>
        <v>0.12535231111111111</v>
      </c>
      <c r="G14356">
        <f t="shared" si="449"/>
        <v>2.831896039506173</v>
      </c>
    </row>
    <row r="14357" spans="1:7" x14ac:dyDescent="0.3">
      <c r="A14357">
        <v>143.520120620727</v>
      </c>
      <c r="B14357">
        <v>231.39702</v>
      </c>
      <c r="C14357">
        <v>1.1285305999999999</v>
      </c>
      <c r="D14357">
        <v>-0.18250626</v>
      </c>
      <c r="E14357">
        <v>2.8567529</v>
      </c>
      <c r="F14357">
        <f t="shared" si="448"/>
        <v>0.12539228888888887</v>
      </c>
      <c r="G14357">
        <f t="shared" si="449"/>
        <v>2.8320371506172841</v>
      </c>
    </row>
    <row r="14358" spans="1:7" x14ac:dyDescent="0.3">
      <c r="A14358">
        <v>143.52999305725001</v>
      </c>
      <c r="B14358">
        <v>231.61989</v>
      </c>
      <c r="C14358">
        <v>1.1287172999999999</v>
      </c>
      <c r="D14358">
        <v>-6.2870049999999997E-2</v>
      </c>
      <c r="E14358">
        <v>2.8595041999999999</v>
      </c>
      <c r="F14358">
        <f t="shared" si="448"/>
        <v>0.12541303333333331</v>
      </c>
      <c r="G14358">
        <f t="shared" si="449"/>
        <v>2.8347886320987654</v>
      </c>
    </row>
    <row r="14359" spans="1:7" x14ac:dyDescent="0.3">
      <c r="A14359">
        <v>143.54012489318799</v>
      </c>
      <c r="B14359">
        <v>231.75704999999999</v>
      </c>
      <c r="C14359">
        <v>1.1286373000000001</v>
      </c>
      <c r="D14359">
        <v>-0.22035036999999999</v>
      </c>
      <c r="E14359">
        <v>2.8611974999999998</v>
      </c>
      <c r="F14359">
        <f t="shared" si="448"/>
        <v>0.12540414444444445</v>
      </c>
      <c r="G14359">
        <f t="shared" si="449"/>
        <v>2.8364819654320987</v>
      </c>
    </row>
    <row r="14360" spans="1:7" x14ac:dyDescent="0.3">
      <c r="A14360">
        <v>143.55011940002399</v>
      </c>
      <c r="B14360">
        <v>231.70751999999999</v>
      </c>
      <c r="C14360">
        <v>1.1286106</v>
      </c>
      <c r="D14360">
        <v>-0.33754499999999998</v>
      </c>
      <c r="E14360">
        <v>2.8605862000000002</v>
      </c>
      <c r="F14360">
        <f t="shared" si="448"/>
        <v>0.12540117777777779</v>
      </c>
      <c r="G14360">
        <f t="shared" si="449"/>
        <v>2.8358704839506172</v>
      </c>
    </row>
    <row r="14361" spans="1:7" x14ac:dyDescent="0.3">
      <c r="A14361">
        <v>143.56012916564899</v>
      </c>
      <c r="B14361">
        <v>231.65038000000001</v>
      </c>
      <c r="C14361">
        <v>1.1286373000000001</v>
      </c>
      <c r="D14361">
        <v>-0.39736313000000001</v>
      </c>
      <c r="E14361">
        <v>2.8598807000000002</v>
      </c>
      <c r="F14361">
        <f t="shared" si="448"/>
        <v>0.12540414444444445</v>
      </c>
      <c r="G14361">
        <f t="shared" si="449"/>
        <v>2.8351650518518521</v>
      </c>
    </row>
    <row r="14362" spans="1:7" x14ac:dyDescent="0.3">
      <c r="A14362">
        <v>143.57012367248501</v>
      </c>
      <c r="B14362">
        <v>231.53989000000001</v>
      </c>
      <c r="C14362">
        <v>1.1286373000000001</v>
      </c>
      <c r="D14362">
        <v>-0.48525911999999999</v>
      </c>
      <c r="E14362">
        <v>2.8585167</v>
      </c>
      <c r="F14362">
        <f t="shared" si="448"/>
        <v>0.12540414444444445</v>
      </c>
      <c r="G14362">
        <f t="shared" si="449"/>
        <v>2.833800977777778</v>
      </c>
    </row>
    <row r="14363" spans="1:7" x14ac:dyDescent="0.3">
      <c r="A14363">
        <v>143.580118179321</v>
      </c>
      <c r="B14363">
        <v>231.46940000000001</v>
      </c>
      <c r="C14363">
        <v>1.1288906000000001</v>
      </c>
      <c r="D14363">
        <v>-0.32289568000000002</v>
      </c>
      <c r="E14363">
        <v>2.8576467000000001</v>
      </c>
      <c r="F14363">
        <f t="shared" si="448"/>
        <v>0.12543228888888891</v>
      </c>
      <c r="G14363">
        <f t="shared" si="449"/>
        <v>2.8329307308641978</v>
      </c>
    </row>
    <row r="14364" spans="1:7" x14ac:dyDescent="0.3">
      <c r="A14364">
        <v>143.590127944946</v>
      </c>
      <c r="B14364">
        <v>231.67702</v>
      </c>
      <c r="C14364">
        <v>1.1293172</v>
      </c>
      <c r="D14364">
        <v>5.9207715000000001E-2</v>
      </c>
      <c r="E14364">
        <v>2.8602097</v>
      </c>
      <c r="F14364">
        <f t="shared" si="448"/>
        <v>0.12547968888888889</v>
      </c>
      <c r="G14364">
        <f t="shared" si="449"/>
        <v>2.8354939407407409</v>
      </c>
    </row>
    <row r="14365" spans="1:7" x14ac:dyDescent="0.3">
      <c r="A14365">
        <v>143.600122451782</v>
      </c>
      <c r="B14365">
        <v>231.91513</v>
      </c>
      <c r="C14365">
        <v>1.1293705000000001</v>
      </c>
      <c r="D14365">
        <v>2.7467497E-2</v>
      </c>
      <c r="E14365">
        <v>2.8631494000000002</v>
      </c>
      <c r="F14365">
        <f t="shared" si="448"/>
        <v>0.12548561111111112</v>
      </c>
      <c r="G14365">
        <f t="shared" si="449"/>
        <v>2.8384335703703707</v>
      </c>
    </row>
    <row r="14366" spans="1:7" x14ac:dyDescent="0.3">
      <c r="A14366">
        <v>143.60999488830501</v>
      </c>
      <c r="B14366">
        <v>232.00467</v>
      </c>
      <c r="C14366">
        <v>1.1293039</v>
      </c>
      <c r="D14366">
        <v>-0.115363486</v>
      </c>
      <c r="E14366">
        <v>2.8642547</v>
      </c>
      <c r="F14366">
        <f t="shared" si="448"/>
        <v>0.12547821111111113</v>
      </c>
      <c r="G14366">
        <f t="shared" si="449"/>
        <v>2.8395390024691358</v>
      </c>
    </row>
    <row r="14367" spans="1:7" x14ac:dyDescent="0.3">
      <c r="A14367">
        <v>143.62012672424299</v>
      </c>
      <c r="B14367">
        <v>231.91322</v>
      </c>
      <c r="C14367">
        <v>1.1293305</v>
      </c>
      <c r="D14367">
        <v>-0.18861015</v>
      </c>
      <c r="E14367">
        <v>2.8631258000000002</v>
      </c>
      <c r="F14367">
        <f t="shared" si="448"/>
        <v>0.12548116666666667</v>
      </c>
      <c r="G14367">
        <f t="shared" si="449"/>
        <v>2.838409990123457</v>
      </c>
    </row>
    <row r="14368" spans="1:7" x14ac:dyDescent="0.3">
      <c r="A14368">
        <v>143.629999160766</v>
      </c>
      <c r="B14368">
        <v>231.87132</v>
      </c>
      <c r="C14368">
        <v>1.1293305</v>
      </c>
      <c r="D14368">
        <v>-0.24842826000000001</v>
      </c>
      <c r="E14368">
        <v>2.8626084000000001</v>
      </c>
      <c r="F14368">
        <f t="shared" si="448"/>
        <v>0.12548116666666667</v>
      </c>
      <c r="G14368">
        <f t="shared" si="449"/>
        <v>2.8378927061728394</v>
      </c>
    </row>
    <row r="14369" spans="1:7" x14ac:dyDescent="0.3">
      <c r="A14369">
        <v>143.639993667602</v>
      </c>
      <c r="B14369">
        <v>231.7799</v>
      </c>
      <c r="C14369">
        <v>1.1293705000000001</v>
      </c>
      <c r="D14369">
        <v>-0.293597</v>
      </c>
      <c r="E14369">
        <v>2.8614798000000001</v>
      </c>
      <c r="F14369">
        <f t="shared" si="448"/>
        <v>0.12548561111111112</v>
      </c>
      <c r="G14369">
        <f t="shared" si="449"/>
        <v>2.8367640641975309</v>
      </c>
    </row>
    <row r="14370" spans="1:7" x14ac:dyDescent="0.3">
      <c r="A14370">
        <v>143.65012550354001</v>
      </c>
      <c r="B14370">
        <v>231.68275</v>
      </c>
      <c r="C14370">
        <v>1.1294237</v>
      </c>
      <c r="D14370">
        <v>-0.32411646999999999</v>
      </c>
      <c r="E14370">
        <v>2.8602802999999999</v>
      </c>
      <c r="F14370">
        <f t="shared" si="448"/>
        <v>0.12549152222222223</v>
      </c>
      <c r="G14370">
        <f t="shared" si="449"/>
        <v>2.8355646814814817</v>
      </c>
    </row>
    <row r="14371" spans="1:7" x14ac:dyDescent="0.3">
      <c r="A14371">
        <v>143.65999794006299</v>
      </c>
      <c r="B14371">
        <v>231.67892000000001</v>
      </c>
      <c r="C14371">
        <v>1.1295172</v>
      </c>
      <c r="D14371">
        <v>-0.30092168000000002</v>
      </c>
      <c r="E14371">
        <v>2.8602333</v>
      </c>
      <c r="F14371">
        <f t="shared" si="448"/>
        <v>0.12550191111111111</v>
      </c>
      <c r="G14371">
        <f t="shared" si="449"/>
        <v>2.8355173975308645</v>
      </c>
    </row>
    <row r="14372" spans="1:7" x14ac:dyDescent="0.3">
      <c r="A14372">
        <v>143.66999244689899</v>
      </c>
      <c r="B14372">
        <v>231.63894999999999</v>
      </c>
      <c r="C14372">
        <v>1.1296371000000001</v>
      </c>
      <c r="D14372">
        <v>-0.26063603000000002</v>
      </c>
      <c r="E14372">
        <v>2.8597397999999998</v>
      </c>
      <c r="F14372">
        <f t="shared" si="448"/>
        <v>0.12551523333333334</v>
      </c>
      <c r="G14372">
        <f t="shared" si="449"/>
        <v>2.8350239407407409</v>
      </c>
    </row>
    <row r="14373" spans="1:7" x14ac:dyDescent="0.3">
      <c r="A14373">
        <v>143.680124282836</v>
      </c>
      <c r="B14373">
        <v>231.65038000000001</v>
      </c>
      <c r="C14373">
        <v>1.1297436999999999</v>
      </c>
      <c r="D14373">
        <v>-0.23622048000000001</v>
      </c>
      <c r="E14373">
        <v>2.8598807000000002</v>
      </c>
      <c r="F14373">
        <f t="shared" si="448"/>
        <v>0.12552707777777777</v>
      </c>
      <c r="G14373">
        <f t="shared" si="449"/>
        <v>2.8351650518518521</v>
      </c>
    </row>
    <row r="14374" spans="1:7" x14ac:dyDescent="0.3">
      <c r="A14374">
        <v>143.68999671936001</v>
      </c>
      <c r="B14374">
        <v>231.70368999999999</v>
      </c>
      <c r="C14374">
        <v>1.1297969999999999</v>
      </c>
      <c r="D14374">
        <v>-0.25209057000000001</v>
      </c>
      <c r="E14374">
        <v>2.8605390000000002</v>
      </c>
      <c r="F14374">
        <f t="shared" si="448"/>
        <v>0.12553300000000001</v>
      </c>
      <c r="G14374">
        <f t="shared" si="449"/>
        <v>2.8358232000000001</v>
      </c>
    </row>
    <row r="14375" spans="1:7" x14ac:dyDescent="0.3">
      <c r="A14375">
        <v>143.700128555297</v>
      </c>
      <c r="B14375">
        <v>231.67133000000001</v>
      </c>
      <c r="C14375">
        <v>1.1298237</v>
      </c>
      <c r="D14375">
        <v>-0.31312944999999998</v>
      </c>
      <c r="E14375">
        <v>2.8601394</v>
      </c>
      <c r="F14375">
        <f t="shared" si="448"/>
        <v>0.12553596666666667</v>
      </c>
      <c r="G14375">
        <f t="shared" si="449"/>
        <v>2.8354236938271606</v>
      </c>
    </row>
    <row r="14376" spans="1:7" x14ac:dyDescent="0.3">
      <c r="A14376">
        <v>143.710000991821</v>
      </c>
      <c r="B14376">
        <v>231.66942</v>
      </c>
      <c r="C14376">
        <v>1.1298504</v>
      </c>
      <c r="D14376">
        <v>-0.35707745000000002</v>
      </c>
      <c r="E14376">
        <v>2.8601158</v>
      </c>
      <c r="F14376">
        <f t="shared" si="448"/>
        <v>0.12553893333333332</v>
      </c>
      <c r="G14376">
        <f t="shared" si="449"/>
        <v>2.8354001135802469</v>
      </c>
    </row>
    <row r="14377" spans="1:7" x14ac:dyDescent="0.3">
      <c r="A14377">
        <v>143.719995498657</v>
      </c>
      <c r="B14377">
        <v>231.58369999999999</v>
      </c>
      <c r="C14377">
        <v>1.1298904000000001</v>
      </c>
      <c r="D14377">
        <v>-0.40224623999999998</v>
      </c>
      <c r="E14377">
        <v>2.8590574000000002</v>
      </c>
      <c r="F14377">
        <f t="shared" si="448"/>
        <v>0.1255433777777778</v>
      </c>
      <c r="G14377">
        <f t="shared" si="449"/>
        <v>2.8343418419753088</v>
      </c>
    </row>
    <row r="14378" spans="1:7" x14ac:dyDescent="0.3">
      <c r="A14378">
        <v>143.730005264282</v>
      </c>
      <c r="B14378">
        <v>231.54179999999999</v>
      </c>
      <c r="C14378">
        <v>1.1299437000000001</v>
      </c>
      <c r="D14378">
        <v>-0.43398646000000002</v>
      </c>
      <c r="E14378">
        <v>2.8585403</v>
      </c>
      <c r="F14378">
        <f t="shared" si="448"/>
        <v>0.1255493</v>
      </c>
      <c r="G14378">
        <f t="shared" si="449"/>
        <v>2.8338245580246912</v>
      </c>
    </row>
    <row r="14379" spans="1:7" x14ac:dyDescent="0.3">
      <c r="A14379">
        <v>143.74012184143001</v>
      </c>
      <c r="B14379">
        <v>231.52275</v>
      </c>
      <c r="C14379">
        <v>1.1300102000000001</v>
      </c>
      <c r="D14379">
        <v>-0.43764877000000002</v>
      </c>
      <c r="E14379">
        <v>2.8583052000000002</v>
      </c>
      <c r="F14379">
        <f t="shared" si="448"/>
        <v>0.12555668888888891</v>
      </c>
      <c r="G14379">
        <f t="shared" si="449"/>
        <v>2.8335893728395063</v>
      </c>
    </row>
    <row r="14380" spans="1:7" x14ac:dyDescent="0.3">
      <c r="A14380">
        <v>143.75013160705501</v>
      </c>
      <c r="B14380">
        <v>231.46179000000001</v>
      </c>
      <c r="C14380">
        <v>1.130077</v>
      </c>
      <c r="D14380">
        <v>-0.45473965999999999</v>
      </c>
      <c r="E14380">
        <v>2.8575525000000002</v>
      </c>
      <c r="F14380">
        <f t="shared" si="448"/>
        <v>0.1255641111111111</v>
      </c>
      <c r="G14380">
        <f t="shared" si="449"/>
        <v>2.8328367802469137</v>
      </c>
    </row>
    <row r="14381" spans="1:7" x14ac:dyDescent="0.3">
      <c r="A14381">
        <v>143.76000404357899</v>
      </c>
      <c r="B14381">
        <v>231.51703000000001</v>
      </c>
      <c r="C14381">
        <v>1.1303436</v>
      </c>
      <c r="D14381">
        <v>-0.26551913999999999</v>
      </c>
      <c r="E14381">
        <v>2.8582344000000002</v>
      </c>
      <c r="F14381">
        <f t="shared" si="448"/>
        <v>0.12559373333333335</v>
      </c>
      <c r="G14381">
        <f t="shared" si="449"/>
        <v>2.8335187555555557</v>
      </c>
    </row>
    <row r="14382" spans="1:7" x14ac:dyDescent="0.3">
      <c r="A14382">
        <v>143.770120620727</v>
      </c>
      <c r="B14382">
        <v>231.69990000000001</v>
      </c>
      <c r="C14382">
        <v>1.1305969</v>
      </c>
      <c r="D14382">
        <v>-7.5077824000000001E-2</v>
      </c>
      <c r="E14382">
        <v>2.8604919999999998</v>
      </c>
      <c r="F14382">
        <f t="shared" si="448"/>
        <v>0.12562187777777778</v>
      </c>
      <c r="G14382">
        <f t="shared" si="449"/>
        <v>2.8357764098765434</v>
      </c>
    </row>
    <row r="14383" spans="1:7" x14ac:dyDescent="0.3">
      <c r="A14383">
        <v>143.780130386352</v>
      </c>
      <c r="B14383">
        <v>231.85037</v>
      </c>
      <c r="C14383">
        <v>1.1305703</v>
      </c>
      <c r="D14383">
        <v>-0.18861015</v>
      </c>
      <c r="E14383">
        <v>2.8623500000000002</v>
      </c>
      <c r="F14383">
        <f t="shared" si="448"/>
        <v>0.12561892222222223</v>
      </c>
      <c r="G14383">
        <f t="shared" si="449"/>
        <v>2.8376340641975308</v>
      </c>
    </row>
    <row r="14384" spans="1:7" x14ac:dyDescent="0.3">
      <c r="A14384">
        <v>143.79012489318799</v>
      </c>
      <c r="B14384">
        <v>231.86179999999999</v>
      </c>
      <c r="C14384">
        <v>1.1305436</v>
      </c>
      <c r="D14384">
        <v>-0.28871390000000002</v>
      </c>
      <c r="E14384">
        <v>2.8624911000000002</v>
      </c>
      <c r="F14384">
        <f t="shared" si="448"/>
        <v>0.12561595555555555</v>
      </c>
      <c r="G14384">
        <f t="shared" si="449"/>
        <v>2.837775175308642</v>
      </c>
    </row>
    <row r="14385" spans="1:7" x14ac:dyDescent="0.3">
      <c r="A14385">
        <v>143.799997329711</v>
      </c>
      <c r="B14385">
        <v>231.76464999999999</v>
      </c>
      <c r="C14385">
        <v>1.1305567999999999</v>
      </c>
      <c r="D14385">
        <v>-0.36196055999999999</v>
      </c>
      <c r="E14385">
        <v>2.8612915999999999</v>
      </c>
      <c r="F14385">
        <f t="shared" si="448"/>
        <v>0.12561742222222222</v>
      </c>
      <c r="G14385">
        <f t="shared" si="449"/>
        <v>2.8365757925925927</v>
      </c>
    </row>
    <row r="14386" spans="1:7" x14ac:dyDescent="0.3">
      <c r="A14386">
        <v>143.81012916564899</v>
      </c>
      <c r="B14386">
        <v>231.71321</v>
      </c>
      <c r="C14386">
        <v>1.1305567999999999</v>
      </c>
      <c r="D14386">
        <v>-0.44985655000000002</v>
      </c>
      <c r="E14386">
        <v>2.8606565000000002</v>
      </c>
      <c r="F14386">
        <f t="shared" si="448"/>
        <v>0.12561742222222222</v>
      </c>
      <c r="G14386">
        <f t="shared" si="449"/>
        <v>2.8359407308641975</v>
      </c>
    </row>
    <row r="14387" spans="1:7" x14ac:dyDescent="0.3">
      <c r="A14387">
        <v>143.820001602172</v>
      </c>
      <c r="B14387">
        <v>231.64847</v>
      </c>
      <c r="C14387">
        <v>1.1307569</v>
      </c>
      <c r="D14387">
        <v>-0.31557099999999999</v>
      </c>
      <c r="E14387">
        <v>2.8598569999999999</v>
      </c>
      <c r="F14387">
        <f t="shared" si="448"/>
        <v>0.12563965555555556</v>
      </c>
      <c r="G14387">
        <f t="shared" si="449"/>
        <v>2.8351414716049383</v>
      </c>
    </row>
    <row r="14388" spans="1:7" x14ac:dyDescent="0.3">
      <c r="A14388">
        <v>143.830118179321</v>
      </c>
      <c r="B14388">
        <v>231.79703000000001</v>
      </c>
      <c r="C14388">
        <v>1.1311568000000001</v>
      </c>
      <c r="D14388" s="3">
        <v>6.1038879999999996E-4</v>
      </c>
      <c r="E14388">
        <v>2.8616912000000001</v>
      </c>
      <c r="F14388">
        <f t="shared" si="448"/>
        <v>0.12568408888888891</v>
      </c>
      <c r="G14388">
        <f t="shared" si="449"/>
        <v>2.8369755456790124</v>
      </c>
    </row>
    <row r="14389" spans="1:7" x14ac:dyDescent="0.3">
      <c r="A14389">
        <v>143.840127944946</v>
      </c>
      <c r="B14389">
        <v>232.01228</v>
      </c>
      <c r="C14389">
        <v>1.1312367999999999</v>
      </c>
      <c r="D14389">
        <v>2.5025940999999999E-2</v>
      </c>
      <c r="E14389">
        <v>2.8643489999999998</v>
      </c>
      <c r="F14389">
        <f t="shared" si="448"/>
        <v>0.12569297777777777</v>
      </c>
      <c r="G14389">
        <f t="shared" si="449"/>
        <v>2.8396329530864199</v>
      </c>
    </row>
    <row r="14390" spans="1:7" x14ac:dyDescent="0.3">
      <c r="A14390">
        <v>143.85000038146899</v>
      </c>
      <c r="B14390">
        <v>232.06943000000001</v>
      </c>
      <c r="C14390">
        <v>1.1312101000000001</v>
      </c>
      <c r="D14390">
        <v>-8.9727156000000002E-2</v>
      </c>
      <c r="E14390">
        <v>2.8650544</v>
      </c>
      <c r="F14390">
        <f t="shared" si="448"/>
        <v>0.12569001111111111</v>
      </c>
      <c r="G14390">
        <f t="shared" si="449"/>
        <v>2.8403385086419757</v>
      </c>
    </row>
    <row r="14391" spans="1:7" x14ac:dyDescent="0.3">
      <c r="A14391">
        <v>143.860132217407</v>
      </c>
      <c r="B14391">
        <v>232.05420000000001</v>
      </c>
      <c r="C14391">
        <v>1.1312233</v>
      </c>
      <c r="D14391">
        <v>-0.16297381999999999</v>
      </c>
      <c r="E14391">
        <v>2.8648665000000002</v>
      </c>
      <c r="F14391">
        <f t="shared" si="448"/>
        <v>0.12569147777777778</v>
      </c>
      <c r="G14391">
        <f t="shared" si="449"/>
        <v>2.8401504839506173</v>
      </c>
    </row>
    <row r="14392" spans="1:7" x14ac:dyDescent="0.3">
      <c r="A14392">
        <v>143.87012672424299</v>
      </c>
      <c r="B14392">
        <v>231.96275</v>
      </c>
      <c r="C14392">
        <v>1.1312367999999999</v>
      </c>
      <c r="D14392">
        <v>-0.22157114999999999</v>
      </c>
      <c r="E14392">
        <v>2.8637372999999999</v>
      </c>
      <c r="F14392">
        <f t="shared" si="448"/>
        <v>0.12569297777777777</v>
      </c>
      <c r="G14392">
        <f t="shared" si="449"/>
        <v>2.8390214716049385</v>
      </c>
    </row>
    <row r="14393" spans="1:7" x14ac:dyDescent="0.3">
      <c r="A14393">
        <v>143.879999160766</v>
      </c>
      <c r="B14393">
        <v>231.92655999999999</v>
      </c>
      <c r="C14393">
        <v>1.1312766000000001</v>
      </c>
      <c r="D14393">
        <v>-0.26673989999999997</v>
      </c>
      <c r="E14393">
        <v>2.8632905000000002</v>
      </c>
      <c r="F14393">
        <f t="shared" si="448"/>
        <v>0.12569740000000001</v>
      </c>
      <c r="G14393">
        <f t="shared" si="449"/>
        <v>2.8385746814814814</v>
      </c>
    </row>
    <row r="14394" spans="1:7" x14ac:dyDescent="0.3">
      <c r="A14394">
        <v>143.89013099670399</v>
      </c>
      <c r="B14394">
        <v>231.85228000000001</v>
      </c>
      <c r="C14394">
        <v>1.1313701</v>
      </c>
      <c r="D14394">
        <v>-0.25575291999999999</v>
      </c>
      <c r="E14394">
        <v>2.8623734000000001</v>
      </c>
      <c r="F14394">
        <f t="shared" si="448"/>
        <v>0.12570778888888889</v>
      </c>
      <c r="G14394">
        <f t="shared" si="449"/>
        <v>2.8376576444444446</v>
      </c>
    </row>
    <row r="14395" spans="1:7" x14ac:dyDescent="0.3">
      <c r="A14395">
        <v>143.90012550354001</v>
      </c>
      <c r="B14395">
        <v>231.7799</v>
      </c>
      <c r="C14395">
        <v>1.1315033000000001</v>
      </c>
      <c r="D14395">
        <v>-0.18983093000000001</v>
      </c>
      <c r="E14395">
        <v>2.8614798000000001</v>
      </c>
      <c r="F14395">
        <f t="shared" si="448"/>
        <v>0.1257225888888889</v>
      </c>
      <c r="G14395">
        <f t="shared" si="449"/>
        <v>2.8367640641975309</v>
      </c>
    </row>
    <row r="14396" spans="1:7" x14ac:dyDescent="0.3">
      <c r="A14396">
        <v>143.90999794006299</v>
      </c>
      <c r="B14396">
        <v>231.85417000000001</v>
      </c>
      <c r="C14396">
        <v>1.1316234000000001</v>
      </c>
      <c r="D14396">
        <v>-0.14954527000000001</v>
      </c>
      <c r="E14396">
        <v>2.8623967000000001</v>
      </c>
      <c r="F14396">
        <f t="shared" si="448"/>
        <v>0.12573593333333333</v>
      </c>
      <c r="G14396">
        <f t="shared" si="449"/>
        <v>2.8376809777777781</v>
      </c>
    </row>
    <row r="14397" spans="1:7" x14ac:dyDescent="0.3">
      <c r="A14397">
        <v>143.92012977600001</v>
      </c>
      <c r="B14397">
        <v>231.88274999999999</v>
      </c>
      <c r="C14397">
        <v>1.1316899</v>
      </c>
      <c r="D14397">
        <v>-0.16907770999999999</v>
      </c>
      <c r="E14397">
        <v>2.8627498</v>
      </c>
      <c r="F14397">
        <f t="shared" si="448"/>
        <v>0.12574332222222223</v>
      </c>
      <c r="G14397">
        <f t="shared" si="449"/>
        <v>2.8380338172839505</v>
      </c>
    </row>
    <row r="14398" spans="1:7" x14ac:dyDescent="0.3">
      <c r="A14398">
        <v>143.93000221252399</v>
      </c>
      <c r="B14398">
        <v>231.89227</v>
      </c>
      <c r="C14398">
        <v>1.1317166000000001</v>
      </c>
      <c r="D14398">
        <v>-0.21424647999999999</v>
      </c>
      <c r="E14398">
        <v>2.8628670000000001</v>
      </c>
      <c r="F14398">
        <f t="shared" si="448"/>
        <v>0.12574628888888889</v>
      </c>
      <c r="G14398">
        <f t="shared" si="449"/>
        <v>2.8381513481481484</v>
      </c>
    </row>
    <row r="14399" spans="1:7" x14ac:dyDescent="0.3">
      <c r="A14399">
        <v>143.940118789672</v>
      </c>
      <c r="B14399">
        <v>231.88466</v>
      </c>
      <c r="C14399">
        <v>1.1317566999999999</v>
      </c>
      <c r="D14399">
        <v>-0.25941523999999999</v>
      </c>
      <c r="E14399">
        <v>2.8627734</v>
      </c>
      <c r="F14399">
        <f t="shared" si="448"/>
        <v>0.12575074444444445</v>
      </c>
      <c r="G14399">
        <f t="shared" si="449"/>
        <v>2.8380573975308643</v>
      </c>
    </row>
    <row r="14400" spans="1:7" x14ac:dyDescent="0.3">
      <c r="A14400">
        <v>143.95000648498501</v>
      </c>
      <c r="B14400">
        <v>231.80083999999999</v>
      </c>
      <c r="C14400">
        <v>1.13181</v>
      </c>
      <c r="D14400">
        <v>-0.27406457000000001</v>
      </c>
      <c r="E14400">
        <v>2.8617384000000001</v>
      </c>
      <c r="F14400">
        <f t="shared" si="448"/>
        <v>0.12575666666666666</v>
      </c>
      <c r="G14400">
        <f t="shared" si="449"/>
        <v>2.8370225827160493</v>
      </c>
    </row>
    <row r="14401" spans="1:7" x14ac:dyDescent="0.3">
      <c r="A14401">
        <v>143.960000991821</v>
      </c>
      <c r="B14401">
        <v>231.79703000000001</v>
      </c>
      <c r="C14401">
        <v>1.1318766</v>
      </c>
      <c r="D14401">
        <v>-0.293597</v>
      </c>
      <c r="E14401">
        <v>2.8616912000000001</v>
      </c>
      <c r="F14401">
        <f t="shared" si="448"/>
        <v>0.12576406666666667</v>
      </c>
      <c r="G14401">
        <f t="shared" si="449"/>
        <v>2.8369755456790124</v>
      </c>
    </row>
    <row r="14402" spans="1:7" x14ac:dyDescent="0.3">
      <c r="A14402">
        <v>143.97011756896899</v>
      </c>
      <c r="B14402">
        <v>231.75896</v>
      </c>
      <c r="C14402">
        <v>1.1319432</v>
      </c>
      <c r="D14402">
        <v>-0.30946713999999997</v>
      </c>
      <c r="E14402">
        <v>2.861221</v>
      </c>
      <c r="F14402">
        <f t="shared" si="448"/>
        <v>0.12577146666666666</v>
      </c>
      <c r="G14402">
        <f t="shared" si="449"/>
        <v>2.8365055456790125</v>
      </c>
    </row>
    <row r="14403" spans="1:7" x14ac:dyDescent="0.3">
      <c r="A14403">
        <v>143.980005264282</v>
      </c>
      <c r="B14403">
        <v>231.73988</v>
      </c>
      <c r="C14403">
        <v>1.1319832000000001</v>
      </c>
      <c r="D14403">
        <v>-0.34120736000000002</v>
      </c>
      <c r="E14403">
        <v>2.8609857999999999</v>
      </c>
      <c r="F14403">
        <f t="shared" si="448"/>
        <v>0.12577591111111111</v>
      </c>
      <c r="G14403">
        <f t="shared" si="449"/>
        <v>2.8362699901234567</v>
      </c>
    </row>
    <row r="14404" spans="1:7" x14ac:dyDescent="0.3">
      <c r="A14404">
        <v>143.99012184143001</v>
      </c>
      <c r="B14404">
        <v>231.72463999999999</v>
      </c>
      <c r="C14404">
        <v>1.1320098999999999</v>
      </c>
      <c r="D14404">
        <v>-0.40224623999999998</v>
      </c>
      <c r="E14404">
        <v>2.8607976000000002</v>
      </c>
      <c r="F14404">
        <f t="shared" si="448"/>
        <v>0.12577887777777777</v>
      </c>
      <c r="G14404">
        <f t="shared" si="449"/>
        <v>2.8360818419753087</v>
      </c>
    </row>
    <row r="14405" spans="1:7" x14ac:dyDescent="0.3">
      <c r="A14405">
        <v>143.99999427795399</v>
      </c>
      <c r="B14405">
        <v>231.65227999999999</v>
      </c>
      <c r="C14405">
        <v>1.1320364000000001</v>
      </c>
      <c r="D14405">
        <v>-0.46084355999999999</v>
      </c>
      <c r="E14405">
        <v>2.8599043000000002</v>
      </c>
      <c r="F14405">
        <f t="shared" si="448"/>
        <v>0.12578182222222223</v>
      </c>
      <c r="G14405">
        <f t="shared" si="449"/>
        <v>2.8351885086419752</v>
      </c>
    </row>
    <row r="14406" spans="1:7" x14ac:dyDescent="0.3">
      <c r="A14406">
        <v>144.01000404357899</v>
      </c>
      <c r="B14406">
        <v>231.62943000000001</v>
      </c>
      <c r="C14406">
        <v>1.1321698</v>
      </c>
      <c r="D14406">
        <v>-0.39492157</v>
      </c>
      <c r="E14406">
        <v>2.8596219999999999</v>
      </c>
      <c r="F14406">
        <f t="shared" ref="F14406:F14469" si="450">C14406/9</f>
        <v>0.12579664444444444</v>
      </c>
      <c r="G14406">
        <f t="shared" ref="G14406:G14469" si="451">(B14406-$B$5)/81</f>
        <v>2.8349064098765435</v>
      </c>
    </row>
    <row r="14407" spans="1:7" x14ac:dyDescent="0.3">
      <c r="A14407">
        <v>144.020120620727</v>
      </c>
      <c r="B14407">
        <v>231.72845000000001</v>
      </c>
      <c r="C14407">
        <v>1.1325297000000001</v>
      </c>
      <c r="D14407">
        <v>-0.10803881999999999</v>
      </c>
      <c r="E14407">
        <v>2.8608449</v>
      </c>
      <c r="F14407">
        <f t="shared" si="450"/>
        <v>0.12583663333333334</v>
      </c>
      <c r="G14407">
        <f t="shared" si="451"/>
        <v>2.836128879012346</v>
      </c>
    </row>
    <row r="14408" spans="1:7" x14ac:dyDescent="0.3">
      <c r="A14408">
        <v>144.030130386352</v>
      </c>
      <c r="B14408">
        <v>231.94371000000001</v>
      </c>
      <c r="C14408">
        <v>1.1325696999999999</v>
      </c>
      <c r="D14408">
        <v>-0.12512971000000001</v>
      </c>
      <c r="E14408">
        <v>2.8635022999999999</v>
      </c>
      <c r="F14408">
        <f t="shared" si="450"/>
        <v>0.12584107777777775</v>
      </c>
      <c r="G14408">
        <f t="shared" si="451"/>
        <v>2.8387864098765436</v>
      </c>
    </row>
    <row r="14409" spans="1:7" x14ac:dyDescent="0.3">
      <c r="A14409">
        <v>144.04000282287501</v>
      </c>
      <c r="B14409">
        <v>231.95894999999999</v>
      </c>
      <c r="C14409">
        <v>1.1325297000000001</v>
      </c>
      <c r="D14409">
        <v>-0.27040225000000001</v>
      </c>
      <c r="E14409">
        <v>2.8636906</v>
      </c>
      <c r="F14409">
        <f t="shared" si="450"/>
        <v>0.12583663333333334</v>
      </c>
      <c r="G14409">
        <f t="shared" si="451"/>
        <v>2.8389745580246912</v>
      </c>
    </row>
    <row r="14410" spans="1:7" x14ac:dyDescent="0.3">
      <c r="A14410">
        <v>144.05011940002399</v>
      </c>
      <c r="B14410">
        <v>231.88274999999999</v>
      </c>
      <c r="C14410">
        <v>1.1325430999999999</v>
      </c>
      <c r="D14410">
        <v>-0.34364889999999998</v>
      </c>
      <c r="E14410">
        <v>2.8627498</v>
      </c>
      <c r="F14410">
        <f t="shared" si="450"/>
        <v>0.12583812222222221</v>
      </c>
      <c r="G14410">
        <f t="shared" si="451"/>
        <v>2.8380338172839505</v>
      </c>
    </row>
    <row r="14411" spans="1:7" x14ac:dyDescent="0.3">
      <c r="A14411">
        <v>144.06012916564899</v>
      </c>
      <c r="B14411">
        <v>231.84273999999999</v>
      </c>
      <c r="C14411">
        <v>1.1325430999999999</v>
      </c>
      <c r="D14411">
        <v>-0.41689556999999999</v>
      </c>
      <c r="E14411">
        <v>2.8622557999999998</v>
      </c>
      <c r="F14411">
        <f t="shared" si="450"/>
        <v>0.12583812222222221</v>
      </c>
      <c r="G14411">
        <f t="shared" si="451"/>
        <v>2.8375398666666665</v>
      </c>
    </row>
    <row r="14412" spans="1:7" x14ac:dyDescent="0.3">
      <c r="A14412">
        <v>144.07012367248501</v>
      </c>
      <c r="B14412">
        <v>231.72275999999999</v>
      </c>
      <c r="C14412">
        <v>1.1325430999999999</v>
      </c>
      <c r="D14412">
        <v>-0.50479156000000003</v>
      </c>
      <c r="E14412">
        <v>2.8607743000000001</v>
      </c>
      <c r="F14412">
        <f t="shared" si="450"/>
        <v>0.12583812222222221</v>
      </c>
      <c r="G14412">
        <f t="shared" si="451"/>
        <v>2.8360586320987653</v>
      </c>
    </row>
    <row r="14413" spans="1:7" x14ac:dyDescent="0.3">
      <c r="A14413">
        <v>144.080118179321</v>
      </c>
      <c r="B14413">
        <v>231.67514</v>
      </c>
      <c r="C14413">
        <v>1.132903</v>
      </c>
      <c r="D14413">
        <v>-0.21912959000000001</v>
      </c>
      <c r="E14413">
        <v>2.8601866</v>
      </c>
      <c r="F14413">
        <f t="shared" si="450"/>
        <v>0.12587811111111111</v>
      </c>
      <c r="G14413">
        <f t="shared" si="451"/>
        <v>2.8354707308641975</v>
      </c>
    </row>
    <row r="14414" spans="1:7" x14ac:dyDescent="0.3">
      <c r="A14414">
        <v>144.090127944946</v>
      </c>
      <c r="B14414">
        <v>231.95705000000001</v>
      </c>
      <c r="C14414">
        <v>1.1332495</v>
      </c>
      <c r="D14414">
        <v>5.4324604999999998E-2</v>
      </c>
      <c r="E14414">
        <v>2.863667</v>
      </c>
      <c r="F14414">
        <f t="shared" si="450"/>
        <v>0.1259166111111111</v>
      </c>
      <c r="G14414">
        <f t="shared" si="451"/>
        <v>2.8389511012345681</v>
      </c>
    </row>
    <row r="14415" spans="1:7" x14ac:dyDescent="0.3">
      <c r="A14415">
        <v>144.100122451782</v>
      </c>
      <c r="B14415">
        <v>232.05609000000001</v>
      </c>
      <c r="C14415">
        <v>1.1332229</v>
      </c>
      <c r="D14415">
        <v>-4.8220715999999997E-2</v>
      </c>
      <c r="E14415">
        <v>2.8648896000000001</v>
      </c>
      <c r="F14415">
        <f t="shared" si="450"/>
        <v>0.12591365555555556</v>
      </c>
      <c r="G14415">
        <f t="shared" si="451"/>
        <v>2.8401738172839508</v>
      </c>
    </row>
    <row r="14416" spans="1:7" x14ac:dyDescent="0.3">
      <c r="A14416">
        <v>144.10999488830501</v>
      </c>
      <c r="B14416">
        <v>232.08658</v>
      </c>
      <c r="C14416">
        <v>1.1331830000000001</v>
      </c>
      <c r="D14416">
        <v>-0.16297381999999999</v>
      </c>
      <c r="E14416">
        <v>2.8652660000000001</v>
      </c>
      <c r="F14416">
        <f t="shared" si="450"/>
        <v>0.12590922222222223</v>
      </c>
      <c r="G14416">
        <f t="shared" si="451"/>
        <v>2.840550237037037</v>
      </c>
    </row>
    <row r="14417" spans="1:7" x14ac:dyDescent="0.3">
      <c r="A14417">
        <v>144.12012672424299</v>
      </c>
      <c r="B14417">
        <v>232.05037999999999</v>
      </c>
      <c r="C14417">
        <v>1.1331962</v>
      </c>
      <c r="D14417">
        <v>-0.23622048000000001</v>
      </c>
      <c r="E14417">
        <v>2.8648193000000002</v>
      </c>
      <c r="F14417">
        <f t="shared" si="450"/>
        <v>0.1259106888888889</v>
      </c>
      <c r="G14417">
        <f t="shared" si="451"/>
        <v>2.8401033234567903</v>
      </c>
    </row>
    <row r="14418" spans="1:7" x14ac:dyDescent="0.3">
      <c r="A14418">
        <v>144.13012123107899</v>
      </c>
      <c r="B14418">
        <v>231.98751999999999</v>
      </c>
      <c r="C14418">
        <v>1.1332096</v>
      </c>
      <c r="D14418">
        <v>-0.31068790000000002</v>
      </c>
      <c r="E14418">
        <v>2.8640430000000001</v>
      </c>
      <c r="F14418">
        <f t="shared" si="450"/>
        <v>0.12591217777777777</v>
      </c>
      <c r="G14418">
        <f t="shared" si="451"/>
        <v>2.839327274074074</v>
      </c>
    </row>
    <row r="14419" spans="1:7" x14ac:dyDescent="0.3">
      <c r="A14419">
        <v>144.139993667602</v>
      </c>
      <c r="B14419">
        <v>231.87703999999999</v>
      </c>
      <c r="C14419">
        <v>1.1332363000000001</v>
      </c>
      <c r="D14419">
        <v>-0.35585670000000003</v>
      </c>
      <c r="E14419">
        <v>2.8626792000000001</v>
      </c>
      <c r="F14419">
        <f t="shared" si="450"/>
        <v>0.12591514444444446</v>
      </c>
      <c r="G14419">
        <f t="shared" si="451"/>
        <v>2.83796332345679</v>
      </c>
    </row>
    <row r="14420" spans="1:7" x14ac:dyDescent="0.3">
      <c r="A14420">
        <v>144.150003433227</v>
      </c>
      <c r="B14420">
        <v>231.79703000000001</v>
      </c>
      <c r="C14420">
        <v>1.1332895999999999</v>
      </c>
      <c r="D14420">
        <v>-0.38759690000000002</v>
      </c>
      <c r="E14420">
        <v>2.8616912000000001</v>
      </c>
      <c r="F14420">
        <f t="shared" si="450"/>
        <v>0.12592106666666666</v>
      </c>
      <c r="G14420">
        <f t="shared" si="451"/>
        <v>2.8369755456790124</v>
      </c>
    </row>
    <row r="14421" spans="1:7" x14ac:dyDescent="0.3">
      <c r="A14421">
        <v>144.16012001037501</v>
      </c>
      <c r="B14421">
        <v>231.77038999999999</v>
      </c>
      <c r="C14421">
        <v>1.1333561999999999</v>
      </c>
      <c r="D14421">
        <v>-0.40712935</v>
      </c>
      <c r="E14421">
        <v>2.8613624999999998</v>
      </c>
      <c r="F14421">
        <f t="shared" si="450"/>
        <v>0.12592846666666666</v>
      </c>
      <c r="G14421">
        <f t="shared" si="451"/>
        <v>2.8366466567901236</v>
      </c>
    </row>
    <row r="14422" spans="1:7" x14ac:dyDescent="0.3">
      <c r="A14422">
        <v>144.16999244689899</v>
      </c>
      <c r="B14422">
        <v>231.73419000000001</v>
      </c>
      <c r="C14422">
        <v>1.1334496000000001</v>
      </c>
      <c r="D14422">
        <v>-0.38027223999999998</v>
      </c>
      <c r="E14422">
        <v>2.8609157000000001</v>
      </c>
      <c r="F14422">
        <f t="shared" si="450"/>
        <v>0.12593884444444445</v>
      </c>
      <c r="G14422">
        <f t="shared" si="451"/>
        <v>2.8361997432098769</v>
      </c>
    </row>
    <row r="14423" spans="1:7" x14ac:dyDescent="0.3">
      <c r="A14423">
        <v>144.180124282836</v>
      </c>
      <c r="B14423">
        <v>231.73797999999999</v>
      </c>
      <c r="C14423">
        <v>1.1335295000000001</v>
      </c>
      <c r="D14423">
        <v>-0.38271379999999999</v>
      </c>
      <c r="E14423">
        <v>2.8609624</v>
      </c>
      <c r="F14423">
        <f t="shared" si="450"/>
        <v>0.12594772222222222</v>
      </c>
      <c r="G14423">
        <f t="shared" si="451"/>
        <v>2.8362465333333335</v>
      </c>
    </row>
    <row r="14424" spans="1:7" x14ac:dyDescent="0.3">
      <c r="A14424">
        <v>144.18999671936001</v>
      </c>
      <c r="B14424">
        <v>231.75322</v>
      </c>
      <c r="C14424">
        <v>1.1335827999999999</v>
      </c>
      <c r="D14424">
        <v>-0.39980468000000002</v>
      </c>
      <c r="E14424">
        <v>2.8611507</v>
      </c>
      <c r="F14424">
        <f t="shared" si="450"/>
        <v>0.12595364444444443</v>
      </c>
      <c r="G14424">
        <f t="shared" si="451"/>
        <v>2.8364346814814816</v>
      </c>
    </row>
    <row r="14425" spans="1:7" x14ac:dyDescent="0.3">
      <c r="A14425">
        <v>144.20000648498501</v>
      </c>
      <c r="B14425">
        <v>231.71704</v>
      </c>
      <c r="C14425">
        <v>1.1336227999999999</v>
      </c>
      <c r="D14425">
        <v>-0.45962277000000001</v>
      </c>
      <c r="E14425">
        <v>2.8607037000000002</v>
      </c>
      <c r="F14425">
        <f t="shared" si="450"/>
        <v>0.12595808888888888</v>
      </c>
      <c r="G14425">
        <f t="shared" si="451"/>
        <v>2.8359880148148147</v>
      </c>
    </row>
    <row r="14426" spans="1:7" x14ac:dyDescent="0.3">
      <c r="A14426">
        <v>144.210000991821</v>
      </c>
      <c r="B14426">
        <v>231.73607000000001</v>
      </c>
      <c r="C14426">
        <v>1.1338893000000001</v>
      </c>
      <c r="D14426">
        <v>-0.25575291999999999</v>
      </c>
      <c r="E14426">
        <v>2.8609388</v>
      </c>
      <c r="F14426">
        <f t="shared" si="450"/>
        <v>0.12598770000000001</v>
      </c>
      <c r="G14426">
        <f t="shared" si="451"/>
        <v>2.8362229530864198</v>
      </c>
    </row>
    <row r="14427" spans="1:7" x14ac:dyDescent="0.3">
      <c r="A14427">
        <v>144.219995498657</v>
      </c>
      <c r="B14427">
        <v>231.88847000000001</v>
      </c>
      <c r="C14427">
        <v>1.1341159999999999</v>
      </c>
      <c r="D14427">
        <v>-9.3389490000000006E-2</v>
      </c>
      <c r="E14427">
        <v>2.8628201</v>
      </c>
      <c r="F14427">
        <f t="shared" si="450"/>
        <v>0.12601288888888887</v>
      </c>
      <c r="G14427">
        <f t="shared" si="451"/>
        <v>2.8381044345679016</v>
      </c>
    </row>
    <row r="14428" spans="1:7" x14ac:dyDescent="0.3">
      <c r="A14428">
        <v>144.23012733459399</v>
      </c>
      <c r="B14428">
        <v>232.03133</v>
      </c>
      <c r="C14428">
        <v>1.1340493</v>
      </c>
      <c r="D14428">
        <v>-0.25086979999999998</v>
      </c>
      <c r="E14428">
        <v>2.8645839999999998</v>
      </c>
      <c r="F14428">
        <f t="shared" si="450"/>
        <v>0.12600547777777779</v>
      </c>
      <c r="G14428">
        <f t="shared" si="451"/>
        <v>2.8398681382716049</v>
      </c>
    </row>
    <row r="14429" spans="1:7" x14ac:dyDescent="0.3">
      <c r="A14429">
        <v>144.23999977111799</v>
      </c>
      <c r="B14429">
        <v>232.01228</v>
      </c>
      <c r="C14429">
        <v>1.1340094000000001</v>
      </c>
      <c r="D14429">
        <v>-0.38027223999999998</v>
      </c>
      <c r="E14429">
        <v>2.8643489999999998</v>
      </c>
      <c r="F14429">
        <f t="shared" si="450"/>
        <v>0.12600104444444446</v>
      </c>
      <c r="G14429">
        <f t="shared" si="451"/>
        <v>2.8396329530864199</v>
      </c>
    </row>
    <row r="14430" spans="1:7" x14ac:dyDescent="0.3">
      <c r="A14430">
        <v>144.25013160705501</v>
      </c>
      <c r="B14430">
        <v>231.88847000000001</v>
      </c>
      <c r="C14430">
        <v>1.1340094000000001</v>
      </c>
      <c r="D14430">
        <v>-0.4535189</v>
      </c>
      <c r="E14430">
        <v>2.8628201</v>
      </c>
      <c r="F14430">
        <f t="shared" si="450"/>
        <v>0.12600104444444446</v>
      </c>
      <c r="G14430">
        <f t="shared" si="451"/>
        <v>2.8381044345679016</v>
      </c>
    </row>
    <row r="14431" spans="1:7" x14ac:dyDescent="0.3">
      <c r="A14431">
        <v>144.260126113891</v>
      </c>
      <c r="B14431">
        <v>231.85228000000001</v>
      </c>
      <c r="C14431">
        <v>1.1341425999999999</v>
      </c>
      <c r="D14431">
        <v>-0.40346700000000002</v>
      </c>
      <c r="E14431">
        <v>2.8623734000000001</v>
      </c>
      <c r="F14431">
        <f t="shared" si="450"/>
        <v>0.12601584444444444</v>
      </c>
      <c r="G14431">
        <f t="shared" si="451"/>
        <v>2.8376576444444446</v>
      </c>
    </row>
    <row r="14432" spans="1:7" x14ac:dyDescent="0.3">
      <c r="A14432">
        <v>144.270120620727</v>
      </c>
      <c r="B14432">
        <v>231.85990000000001</v>
      </c>
      <c r="C14432">
        <v>1.1344893</v>
      </c>
      <c r="D14432">
        <v>-0.11902582</v>
      </c>
      <c r="E14432">
        <v>2.8624675000000002</v>
      </c>
      <c r="F14432">
        <f t="shared" si="450"/>
        <v>0.12605436666666667</v>
      </c>
      <c r="G14432">
        <f t="shared" si="451"/>
        <v>2.8377517185185188</v>
      </c>
    </row>
    <row r="14433" spans="1:7" x14ac:dyDescent="0.3">
      <c r="A14433">
        <v>144.280130386352</v>
      </c>
      <c r="B14433">
        <v>231.99133</v>
      </c>
      <c r="C14433">
        <v>1.1345159</v>
      </c>
      <c r="D14433">
        <v>-0.17640238</v>
      </c>
      <c r="E14433">
        <v>2.8640902000000001</v>
      </c>
      <c r="F14433">
        <f t="shared" si="450"/>
        <v>0.12605732222222221</v>
      </c>
      <c r="G14433">
        <f t="shared" si="451"/>
        <v>2.8393743111111114</v>
      </c>
    </row>
    <row r="14434" spans="1:7" x14ac:dyDescent="0.3">
      <c r="A14434">
        <v>144.29000282287501</v>
      </c>
      <c r="B14434">
        <v>232.01038</v>
      </c>
      <c r="C14434">
        <v>1.134476</v>
      </c>
      <c r="D14434">
        <v>-0.30702558000000002</v>
      </c>
      <c r="E14434">
        <v>2.8643253</v>
      </c>
      <c r="F14434">
        <f t="shared" si="450"/>
        <v>0.12605288888888888</v>
      </c>
      <c r="G14434">
        <f t="shared" si="451"/>
        <v>2.8396094962962963</v>
      </c>
    </row>
    <row r="14435" spans="1:7" x14ac:dyDescent="0.3">
      <c r="A14435">
        <v>144.299997329711</v>
      </c>
      <c r="B14435">
        <v>231.93799000000001</v>
      </c>
      <c r="C14435">
        <v>1.134476</v>
      </c>
      <c r="D14435">
        <v>-0.38027223999999998</v>
      </c>
      <c r="E14435">
        <v>2.8634317</v>
      </c>
      <c r="F14435">
        <f t="shared" si="450"/>
        <v>0.12605288888888888</v>
      </c>
      <c r="G14435">
        <f t="shared" si="451"/>
        <v>2.838715792592593</v>
      </c>
    </row>
    <row r="14436" spans="1:7" x14ac:dyDescent="0.3">
      <c r="A14436">
        <v>144.31012916564899</v>
      </c>
      <c r="B14436">
        <v>231.88657000000001</v>
      </c>
      <c r="C14436">
        <v>1.1344893</v>
      </c>
      <c r="D14436">
        <v>-0.4535189</v>
      </c>
      <c r="E14436">
        <v>2.862797</v>
      </c>
      <c r="F14436">
        <f t="shared" si="450"/>
        <v>0.12605436666666667</v>
      </c>
      <c r="G14436">
        <f t="shared" si="451"/>
        <v>2.838080977777778</v>
      </c>
    </row>
    <row r="14437" spans="1:7" x14ac:dyDescent="0.3">
      <c r="A14437">
        <v>144.32012367248501</v>
      </c>
      <c r="B14437">
        <v>231.81610000000001</v>
      </c>
      <c r="C14437">
        <v>1.1348225999999999</v>
      </c>
      <c r="D14437">
        <v>-0.22279193</v>
      </c>
      <c r="E14437">
        <v>2.8619265999999999</v>
      </c>
      <c r="F14437">
        <f t="shared" si="450"/>
        <v>0.12609139999999999</v>
      </c>
      <c r="G14437">
        <f t="shared" si="451"/>
        <v>2.8372109777777781</v>
      </c>
    </row>
    <row r="14438" spans="1:7" x14ac:dyDescent="0.3">
      <c r="A14438">
        <v>144.32999610900799</v>
      </c>
      <c r="B14438">
        <v>232.01990000000001</v>
      </c>
      <c r="C14438">
        <v>1.1350491</v>
      </c>
      <c r="D14438">
        <v>-3.1129830000000001E-2</v>
      </c>
      <c r="E14438">
        <v>2.8644428</v>
      </c>
      <c r="F14438">
        <f t="shared" si="450"/>
        <v>0.12611656666666668</v>
      </c>
      <c r="G14438">
        <f t="shared" si="451"/>
        <v>2.8397270271604942</v>
      </c>
    </row>
    <row r="14439" spans="1:7" x14ac:dyDescent="0.3">
      <c r="A14439">
        <v>144.340127944946</v>
      </c>
      <c r="B14439">
        <v>232.14753999999999</v>
      </c>
      <c r="C14439">
        <v>1.1350491</v>
      </c>
      <c r="D14439">
        <v>-0.11658426400000001</v>
      </c>
      <c r="E14439">
        <v>2.8660188</v>
      </c>
      <c r="F14439">
        <f t="shared" si="450"/>
        <v>0.12611656666666668</v>
      </c>
      <c r="G14439">
        <f t="shared" si="451"/>
        <v>2.8413028296296297</v>
      </c>
    </row>
    <row r="14440" spans="1:7" x14ac:dyDescent="0.3">
      <c r="A14440">
        <v>144.350122451782</v>
      </c>
      <c r="B14440">
        <v>232.10944000000001</v>
      </c>
      <c r="C14440">
        <v>1.1350491</v>
      </c>
      <c r="D14440">
        <v>-0.18983093000000001</v>
      </c>
      <c r="E14440">
        <v>2.8655484000000002</v>
      </c>
      <c r="F14440">
        <f t="shared" si="450"/>
        <v>0.12611656666666668</v>
      </c>
      <c r="G14440">
        <f t="shared" si="451"/>
        <v>2.8408324592592593</v>
      </c>
    </row>
    <row r="14441" spans="1:7" x14ac:dyDescent="0.3">
      <c r="A14441">
        <v>144.35999488830501</v>
      </c>
      <c r="B14441">
        <v>232.10753</v>
      </c>
      <c r="C14441">
        <v>1.1350491</v>
      </c>
      <c r="D14441">
        <v>-0.27772691999999999</v>
      </c>
      <c r="E14441">
        <v>2.8655248000000002</v>
      </c>
      <c r="F14441">
        <f t="shared" si="450"/>
        <v>0.12611656666666668</v>
      </c>
      <c r="G14441">
        <f t="shared" si="451"/>
        <v>2.8408088790123456</v>
      </c>
    </row>
    <row r="14442" spans="1:7" x14ac:dyDescent="0.3">
      <c r="A14442">
        <v>144.37012672424299</v>
      </c>
      <c r="B14442">
        <v>231.99704</v>
      </c>
      <c r="C14442">
        <v>1.1350625000000001</v>
      </c>
      <c r="D14442">
        <v>-0.35219433999999999</v>
      </c>
      <c r="E14442">
        <v>2.8641605000000001</v>
      </c>
      <c r="F14442">
        <f t="shared" si="450"/>
        <v>0.12611805555555555</v>
      </c>
      <c r="G14442">
        <f t="shared" si="451"/>
        <v>2.8394448049382714</v>
      </c>
    </row>
    <row r="14443" spans="1:7" x14ac:dyDescent="0.3">
      <c r="A14443">
        <v>144.379999160766</v>
      </c>
      <c r="B14443">
        <v>231.91132999999999</v>
      </c>
      <c r="C14443">
        <v>1.1351159</v>
      </c>
      <c r="D14443">
        <v>-0.37050601999999999</v>
      </c>
      <c r="E14443">
        <v>2.8631023999999998</v>
      </c>
      <c r="F14443">
        <f t="shared" si="450"/>
        <v>0.12612398888888887</v>
      </c>
      <c r="G14443">
        <f t="shared" si="451"/>
        <v>2.8383866567901235</v>
      </c>
    </row>
    <row r="14444" spans="1:7" x14ac:dyDescent="0.3">
      <c r="A14444">
        <v>144.389993667602</v>
      </c>
      <c r="B14444">
        <v>231.88657000000001</v>
      </c>
      <c r="C14444">
        <v>1.1351956999999999</v>
      </c>
      <c r="D14444">
        <v>-0.3863761</v>
      </c>
      <c r="E14444">
        <v>2.862797</v>
      </c>
      <c r="F14444">
        <f t="shared" si="450"/>
        <v>0.12613285555555553</v>
      </c>
      <c r="G14444">
        <f t="shared" si="451"/>
        <v>2.838080977777778</v>
      </c>
    </row>
    <row r="14445" spans="1:7" x14ac:dyDescent="0.3">
      <c r="A14445">
        <v>144.400003433227</v>
      </c>
      <c r="B14445">
        <v>231.84087</v>
      </c>
      <c r="C14445">
        <v>1.1353024</v>
      </c>
      <c r="D14445">
        <v>-0.34731123000000003</v>
      </c>
      <c r="E14445">
        <v>2.8622323999999999</v>
      </c>
      <c r="F14445">
        <f t="shared" si="450"/>
        <v>0.12614471111111111</v>
      </c>
      <c r="G14445">
        <f t="shared" si="451"/>
        <v>2.8375167802469137</v>
      </c>
    </row>
    <row r="14446" spans="1:7" x14ac:dyDescent="0.3">
      <c r="A14446">
        <v>144.40999794006299</v>
      </c>
      <c r="B14446">
        <v>231.90180000000001</v>
      </c>
      <c r="C14446">
        <v>1.1354223000000001</v>
      </c>
      <c r="D14446">
        <v>-0.293597</v>
      </c>
      <c r="E14446">
        <v>2.8629847000000002</v>
      </c>
      <c r="F14446">
        <f t="shared" si="450"/>
        <v>0.12615803333333334</v>
      </c>
      <c r="G14446">
        <f t="shared" si="451"/>
        <v>2.8382690024691359</v>
      </c>
    </row>
    <row r="14447" spans="1:7" x14ac:dyDescent="0.3">
      <c r="A14447">
        <v>144.42012977600001</v>
      </c>
      <c r="B14447">
        <v>231.89227</v>
      </c>
      <c r="C14447">
        <v>1.1355157</v>
      </c>
      <c r="D14447">
        <v>-0.28138923999999998</v>
      </c>
      <c r="E14447">
        <v>2.8628670000000001</v>
      </c>
      <c r="F14447">
        <f t="shared" si="450"/>
        <v>0.1261684111111111</v>
      </c>
      <c r="G14447">
        <f t="shared" si="451"/>
        <v>2.8381513481481484</v>
      </c>
    </row>
    <row r="14448" spans="1:7" x14ac:dyDescent="0.3">
      <c r="A14448">
        <v>144.43000221252399</v>
      </c>
      <c r="B14448">
        <v>231.90942000000001</v>
      </c>
      <c r="C14448">
        <v>1.1355424000000001</v>
      </c>
      <c r="D14448">
        <v>-0.32655802</v>
      </c>
      <c r="E14448">
        <v>2.8630787999999998</v>
      </c>
      <c r="F14448">
        <f t="shared" si="450"/>
        <v>0.12617137777777779</v>
      </c>
      <c r="G14448">
        <f t="shared" si="451"/>
        <v>2.8383630765432102</v>
      </c>
    </row>
    <row r="14449" spans="1:7" x14ac:dyDescent="0.3">
      <c r="A14449">
        <v>144.440118789672</v>
      </c>
      <c r="B14449">
        <v>231.88657000000001</v>
      </c>
      <c r="C14449">
        <v>1.1355557000000001</v>
      </c>
      <c r="D14449">
        <v>-0.39980468000000002</v>
      </c>
      <c r="E14449">
        <v>2.862797</v>
      </c>
      <c r="F14449">
        <f t="shared" si="450"/>
        <v>0.12617285555555557</v>
      </c>
      <c r="G14449">
        <f t="shared" si="451"/>
        <v>2.838080977777778</v>
      </c>
    </row>
    <row r="14450" spans="1:7" x14ac:dyDescent="0.3">
      <c r="A14450">
        <v>144.450128555297</v>
      </c>
      <c r="B14450">
        <v>231.79703000000001</v>
      </c>
      <c r="C14450">
        <v>1.1355824000000001</v>
      </c>
      <c r="D14450">
        <v>-0.45840199999999998</v>
      </c>
      <c r="E14450">
        <v>2.8616912000000001</v>
      </c>
      <c r="F14450">
        <f t="shared" si="450"/>
        <v>0.12617582222222223</v>
      </c>
      <c r="G14450">
        <f t="shared" si="451"/>
        <v>2.8369755456790124</v>
      </c>
    </row>
    <row r="14451" spans="1:7" x14ac:dyDescent="0.3">
      <c r="A14451">
        <v>144.460000991821</v>
      </c>
      <c r="B14451">
        <v>231.83322000000001</v>
      </c>
      <c r="C14451">
        <v>1.1359155999999999</v>
      </c>
      <c r="D14451">
        <v>-0.18494782000000001</v>
      </c>
      <c r="E14451">
        <v>2.8621382999999998</v>
      </c>
      <c r="F14451">
        <f t="shared" si="450"/>
        <v>0.12621284444444444</v>
      </c>
      <c r="G14451">
        <f t="shared" si="451"/>
        <v>2.8374223358024695</v>
      </c>
    </row>
    <row r="14452" spans="1:7" x14ac:dyDescent="0.3">
      <c r="A14452">
        <v>144.47011756896899</v>
      </c>
      <c r="B14452">
        <v>231.97800000000001</v>
      </c>
      <c r="C14452">
        <v>1.1360489</v>
      </c>
      <c r="D14452">
        <v>-0.13367515999999999</v>
      </c>
      <c r="E14452">
        <v>2.8639256999999998</v>
      </c>
      <c r="F14452">
        <f t="shared" si="450"/>
        <v>0.12622765555555557</v>
      </c>
      <c r="G14452">
        <f t="shared" si="451"/>
        <v>2.8392097432098766</v>
      </c>
    </row>
    <row r="14453" spans="1:7" x14ac:dyDescent="0.3">
      <c r="A14453">
        <v>144.48012733459399</v>
      </c>
      <c r="B14453">
        <v>232.0599</v>
      </c>
      <c r="C14453">
        <v>1.1359954999999999</v>
      </c>
      <c r="D14453">
        <v>-0.27894767999999998</v>
      </c>
      <c r="E14453">
        <v>2.8649366000000001</v>
      </c>
      <c r="F14453">
        <f t="shared" si="450"/>
        <v>0.12622172222222222</v>
      </c>
      <c r="G14453">
        <f t="shared" si="451"/>
        <v>2.8402208543209877</v>
      </c>
    </row>
    <row r="14454" spans="1:7" x14ac:dyDescent="0.3">
      <c r="A14454">
        <v>144.48999977111799</v>
      </c>
      <c r="B14454">
        <v>232.02753000000001</v>
      </c>
      <c r="C14454">
        <v>1.1359823</v>
      </c>
      <c r="D14454">
        <v>-0.36562289999999997</v>
      </c>
      <c r="E14454">
        <v>2.8645369999999999</v>
      </c>
      <c r="F14454">
        <f t="shared" si="450"/>
        <v>0.12622025555555555</v>
      </c>
      <c r="G14454">
        <f t="shared" si="451"/>
        <v>2.8398212246913581</v>
      </c>
    </row>
    <row r="14455" spans="1:7" x14ac:dyDescent="0.3">
      <c r="A14455">
        <v>144.50013160705501</v>
      </c>
      <c r="B14455">
        <v>231.89418000000001</v>
      </c>
      <c r="C14455">
        <v>1.1359823</v>
      </c>
      <c r="D14455">
        <v>-0.4535189</v>
      </c>
      <c r="E14455">
        <v>2.8628906999999999</v>
      </c>
      <c r="F14455">
        <f t="shared" si="450"/>
        <v>0.12622025555555555</v>
      </c>
      <c r="G14455">
        <f t="shared" si="451"/>
        <v>2.8381749283950617</v>
      </c>
    </row>
    <row r="14456" spans="1:7" x14ac:dyDescent="0.3">
      <c r="A14456">
        <v>144.510126113891</v>
      </c>
      <c r="B14456">
        <v>231.83512999999999</v>
      </c>
      <c r="C14456">
        <v>1.1361155999999999</v>
      </c>
      <c r="D14456">
        <v>-0.40224623999999998</v>
      </c>
      <c r="E14456">
        <v>2.8621615999999999</v>
      </c>
      <c r="F14456">
        <f t="shared" si="450"/>
        <v>0.12623506666666665</v>
      </c>
      <c r="G14456">
        <f t="shared" si="451"/>
        <v>2.8374459160493828</v>
      </c>
    </row>
    <row r="14457" spans="1:7" x14ac:dyDescent="0.3">
      <c r="A14457">
        <v>144.520120620727</v>
      </c>
      <c r="B14457">
        <v>231.85037</v>
      </c>
      <c r="C14457">
        <v>1.1364487000000001</v>
      </c>
      <c r="D14457">
        <v>-0.14344138000000001</v>
      </c>
      <c r="E14457">
        <v>2.8623500000000002</v>
      </c>
      <c r="F14457">
        <f t="shared" si="450"/>
        <v>0.1262720777777778</v>
      </c>
      <c r="G14457">
        <f t="shared" si="451"/>
        <v>2.8376340641975308</v>
      </c>
    </row>
    <row r="14458" spans="1:7" x14ac:dyDescent="0.3">
      <c r="A14458">
        <v>144.530130386352</v>
      </c>
      <c r="B14458">
        <v>231.98372000000001</v>
      </c>
      <c r="C14458">
        <v>1.1364888</v>
      </c>
      <c r="D14458">
        <v>-0.17518159999999999</v>
      </c>
      <c r="E14458">
        <v>2.8639960000000002</v>
      </c>
      <c r="F14458">
        <f t="shared" si="450"/>
        <v>0.12627653333333333</v>
      </c>
      <c r="G14458">
        <f t="shared" si="451"/>
        <v>2.8392803604938273</v>
      </c>
    </row>
    <row r="14459" spans="1:7" x14ac:dyDescent="0.3">
      <c r="A14459">
        <v>144.54000282287501</v>
      </c>
      <c r="B14459">
        <v>232.01419000000001</v>
      </c>
      <c r="C14459">
        <v>1.1364487000000001</v>
      </c>
      <c r="D14459">
        <v>-0.29115545999999998</v>
      </c>
      <c r="E14459">
        <v>2.8643725</v>
      </c>
      <c r="F14459">
        <f t="shared" si="450"/>
        <v>0.1262720777777778</v>
      </c>
      <c r="G14459">
        <f t="shared" si="451"/>
        <v>2.8396565333333337</v>
      </c>
    </row>
    <row r="14460" spans="1:7" x14ac:dyDescent="0.3">
      <c r="A14460">
        <v>144.55011940002399</v>
      </c>
      <c r="B14460">
        <v>231.9418</v>
      </c>
      <c r="C14460">
        <v>1.1364620999999999</v>
      </c>
      <c r="D14460">
        <v>-0.36440212</v>
      </c>
      <c r="E14460">
        <v>2.8634789999999999</v>
      </c>
      <c r="F14460">
        <f t="shared" si="450"/>
        <v>0.12627356666666667</v>
      </c>
      <c r="G14460">
        <f t="shared" si="451"/>
        <v>2.8387628296296299</v>
      </c>
    </row>
    <row r="14461" spans="1:7" x14ac:dyDescent="0.3">
      <c r="A14461">
        <v>144.56012916564899</v>
      </c>
      <c r="B14461">
        <v>231.92466999999999</v>
      </c>
      <c r="C14461">
        <v>1.1364620999999999</v>
      </c>
      <c r="D14461">
        <v>-0.45229809999999998</v>
      </c>
      <c r="E14461">
        <v>2.8632673999999998</v>
      </c>
      <c r="F14461">
        <f t="shared" si="450"/>
        <v>0.12627356666666667</v>
      </c>
      <c r="G14461">
        <f t="shared" si="451"/>
        <v>2.8385513481481479</v>
      </c>
    </row>
    <row r="14462" spans="1:7" x14ac:dyDescent="0.3">
      <c r="A14462">
        <v>144.57012367248501</v>
      </c>
      <c r="B14462">
        <v>231.79703000000001</v>
      </c>
      <c r="C14462">
        <v>1.1364753999999999</v>
      </c>
      <c r="D14462">
        <v>-0.51211620000000002</v>
      </c>
      <c r="E14462">
        <v>2.8616912000000001</v>
      </c>
      <c r="F14462">
        <f t="shared" si="450"/>
        <v>0.12627504444444443</v>
      </c>
      <c r="G14462">
        <f t="shared" si="451"/>
        <v>2.8369755456790124</v>
      </c>
    </row>
    <row r="14463" spans="1:7" x14ac:dyDescent="0.3">
      <c r="A14463">
        <v>144.57999610900799</v>
      </c>
      <c r="B14463">
        <v>231.78181000000001</v>
      </c>
      <c r="C14463">
        <v>1.1368088000000001</v>
      </c>
      <c r="D14463">
        <v>-0.25331136999999998</v>
      </c>
      <c r="E14463">
        <v>2.8615034000000001</v>
      </c>
      <c r="F14463">
        <f t="shared" si="450"/>
        <v>0.1263120888888889</v>
      </c>
      <c r="G14463">
        <f t="shared" si="451"/>
        <v>2.8367876444444446</v>
      </c>
    </row>
    <row r="14464" spans="1:7" x14ac:dyDescent="0.3">
      <c r="A14464">
        <v>144.590127944946</v>
      </c>
      <c r="B14464">
        <v>232.00085000000001</v>
      </c>
      <c r="C14464">
        <v>1.1371819999999999</v>
      </c>
      <c r="D14464">
        <v>3.4792162000000001E-2</v>
      </c>
      <c r="E14464">
        <v>2.8642077000000001</v>
      </c>
      <c r="F14464">
        <f t="shared" si="450"/>
        <v>0.12635355555555555</v>
      </c>
      <c r="G14464">
        <f t="shared" si="451"/>
        <v>2.8394918419753088</v>
      </c>
    </row>
    <row r="14465" spans="1:7" x14ac:dyDescent="0.3">
      <c r="A14465">
        <v>144.60000038146899</v>
      </c>
      <c r="B14465">
        <v>232.18562</v>
      </c>
      <c r="C14465">
        <v>1.1371553000000001</v>
      </c>
      <c r="D14465">
        <v>-5.3103826999999999E-2</v>
      </c>
      <c r="E14465">
        <v>2.8664887000000001</v>
      </c>
      <c r="F14465">
        <f t="shared" si="450"/>
        <v>0.12635058888888889</v>
      </c>
      <c r="G14465">
        <f t="shared" si="451"/>
        <v>2.8417729530864198</v>
      </c>
    </row>
    <row r="14466" spans="1:7" x14ac:dyDescent="0.3">
      <c r="A14466">
        <v>144.610132217407</v>
      </c>
      <c r="B14466">
        <v>232.25421</v>
      </c>
      <c r="C14466">
        <v>1.1371286</v>
      </c>
      <c r="D14466">
        <v>-0.17029849</v>
      </c>
      <c r="E14466">
        <v>2.8673356000000001</v>
      </c>
      <c r="F14466">
        <f t="shared" si="450"/>
        <v>0.12634762222222223</v>
      </c>
      <c r="G14466">
        <f t="shared" si="451"/>
        <v>2.8426197432098768</v>
      </c>
    </row>
    <row r="14467" spans="1:7" x14ac:dyDescent="0.3">
      <c r="A14467">
        <v>144.62000465393001</v>
      </c>
      <c r="B14467">
        <v>232.16276999999999</v>
      </c>
      <c r="C14467">
        <v>1.1371420999999999</v>
      </c>
      <c r="D14467">
        <v>-0.22889581000000001</v>
      </c>
      <c r="E14467">
        <v>2.8662065999999999</v>
      </c>
      <c r="F14467">
        <f t="shared" si="450"/>
        <v>0.12634912222222222</v>
      </c>
      <c r="G14467">
        <f t="shared" si="451"/>
        <v>2.8414908543209876</v>
      </c>
    </row>
    <row r="14468" spans="1:7" x14ac:dyDescent="0.3">
      <c r="A14468">
        <v>144.629999160766</v>
      </c>
      <c r="B14468">
        <v>232.09038000000001</v>
      </c>
      <c r="C14468">
        <v>1.1371420999999999</v>
      </c>
      <c r="D14468">
        <v>-0.31679180000000001</v>
      </c>
      <c r="E14468">
        <v>2.865313</v>
      </c>
      <c r="F14468">
        <f t="shared" si="450"/>
        <v>0.12634912222222222</v>
      </c>
      <c r="G14468">
        <f t="shared" si="451"/>
        <v>2.8405971506172842</v>
      </c>
    </row>
    <row r="14469" spans="1:7" x14ac:dyDescent="0.3">
      <c r="A14469">
        <v>144.64013099670399</v>
      </c>
      <c r="B14469">
        <v>232.00846999999999</v>
      </c>
      <c r="C14469">
        <v>1.1371553000000001</v>
      </c>
      <c r="D14469">
        <v>-0.39003845999999998</v>
      </c>
      <c r="E14469">
        <v>2.8643017</v>
      </c>
      <c r="F14469">
        <f t="shared" si="450"/>
        <v>0.12635058888888889</v>
      </c>
      <c r="G14469">
        <f t="shared" si="451"/>
        <v>2.8395859160493826</v>
      </c>
    </row>
    <row r="14470" spans="1:7" x14ac:dyDescent="0.3">
      <c r="A14470">
        <v>144.650003433227</v>
      </c>
      <c r="B14470">
        <v>231.8999</v>
      </c>
      <c r="C14470">
        <v>1.1371952999999999</v>
      </c>
      <c r="D14470">
        <v>-0.41933712000000001</v>
      </c>
      <c r="E14470">
        <v>2.8629614999999999</v>
      </c>
      <c r="F14470">
        <f t="shared" ref="F14470:F14533" si="452">C14470/9</f>
        <v>0.12635503333333331</v>
      </c>
      <c r="G14470">
        <f t="shared" ref="G14470:G14533" si="453">(B14470-$B$5)/81</f>
        <v>2.8382455456790123</v>
      </c>
    </row>
    <row r="14471" spans="1:7" x14ac:dyDescent="0.3">
      <c r="A14471">
        <v>144.66012001037501</v>
      </c>
      <c r="B14471">
        <v>231.85607999999999</v>
      </c>
      <c r="C14471">
        <v>1.1372618999999999</v>
      </c>
      <c r="D14471">
        <v>-0.43398646000000002</v>
      </c>
      <c r="E14471">
        <v>2.8624203000000001</v>
      </c>
      <c r="F14471">
        <f t="shared" si="452"/>
        <v>0.12636243333333333</v>
      </c>
      <c r="G14471">
        <f t="shared" si="453"/>
        <v>2.8377045580246913</v>
      </c>
    </row>
    <row r="14472" spans="1:7" x14ac:dyDescent="0.3">
      <c r="A14472">
        <v>144.66999244689899</v>
      </c>
      <c r="B14472">
        <v>231.79133999999999</v>
      </c>
      <c r="C14472">
        <v>1.1373419</v>
      </c>
      <c r="D14472">
        <v>-0.43520722000000001</v>
      </c>
      <c r="E14472">
        <v>2.8616210999999998</v>
      </c>
      <c r="F14472">
        <f t="shared" si="452"/>
        <v>0.12637132222222222</v>
      </c>
      <c r="G14472">
        <f t="shared" si="453"/>
        <v>2.8369052987654322</v>
      </c>
    </row>
    <row r="14473" spans="1:7" x14ac:dyDescent="0.3">
      <c r="A14473">
        <v>144.68000221252399</v>
      </c>
      <c r="B14473">
        <v>231.77798000000001</v>
      </c>
      <c r="C14473">
        <v>1.1374218</v>
      </c>
      <c r="D14473">
        <v>-0.42422022999999998</v>
      </c>
      <c r="E14473">
        <v>2.8614562000000001</v>
      </c>
      <c r="F14473">
        <f t="shared" si="452"/>
        <v>0.1263802</v>
      </c>
      <c r="G14473">
        <f t="shared" si="453"/>
        <v>2.8367403604938275</v>
      </c>
    </row>
    <row r="14474" spans="1:7" x14ac:dyDescent="0.3">
      <c r="A14474">
        <v>144.690118789672</v>
      </c>
      <c r="B14474">
        <v>231.78559999999999</v>
      </c>
      <c r="C14474">
        <v>1.1374753</v>
      </c>
      <c r="D14474">
        <v>-0.45840199999999998</v>
      </c>
      <c r="E14474">
        <v>2.8615503000000002</v>
      </c>
      <c r="F14474">
        <f t="shared" si="452"/>
        <v>0.12638614444444443</v>
      </c>
      <c r="G14474">
        <f t="shared" si="453"/>
        <v>2.8368344345679013</v>
      </c>
    </row>
    <row r="14475" spans="1:7" x14ac:dyDescent="0.3">
      <c r="A14475">
        <v>144.70000648498501</v>
      </c>
      <c r="B14475">
        <v>231.74940000000001</v>
      </c>
      <c r="C14475">
        <v>1.1376351</v>
      </c>
      <c r="D14475">
        <v>-0.36562289999999997</v>
      </c>
      <c r="E14475">
        <v>2.8611035</v>
      </c>
      <c r="F14475">
        <f t="shared" si="452"/>
        <v>0.12640390000000001</v>
      </c>
      <c r="G14475">
        <f t="shared" si="453"/>
        <v>2.8363875209876546</v>
      </c>
    </row>
    <row r="14476" spans="1:7" x14ac:dyDescent="0.3">
      <c r="A14476">
        <v>144.71012306213299</v>
      </c>
      <c r="B14476">
        <v>231.89418000000001</v>
      </c>
      <c r="C14476">
        <v>1.1379817999999999</v>
      </c>
      <c r="D14476">
        <v>-0.10681804</v>
      </c>
      <c r="E14476">
        <v>2.8628906999999999</v>
      </c>
      <c r="F14476">
        <f t="shared" si="452"/>
        <v>0.12644242222222221</v>
      </c>
      <c r="G14476">
        <f t="shared" si="453"/>
        <v>2.8381749283950617</v>
      </c>
    </row>
    <row r="14477" spans="1:7" x14ac:dyDescent="0.3">
      <c r="A14477">
        <v>144.719995498657</v>
      </c>
      <c r="B14477">
        <v>232.05229</v>
      </c>
      <c r="C14477">
        <v>1.1379817999999999</v>
      </c>
      <c r="D14477">
        <v>-0.18006470999999999</v>
      </c>
      <c r="E14477">
        <v>2.864843</v>
      </c>
      <c r="F14477">
        <f t="shared" si="452"/>
        <v>0.12644242222222221</v>
      </c>
      <c r="G14477">
        <f t="shared" si="453"/>
        <v>2.8401269037037036</v>
      </c>
    </row>
    <row r="14478" spans="1:7" x14ac:dyDescent="0.3">
      <c r="A14478">
        <v>144.73012733459399</v>
      </c>
      <c r="B14478">
        <v>232.08849000000001</v>
      </c>
      <c r="C14478">
        <v>1.1379018000000001</v>
      </c>
      <c r="D14478">
        <v>-0.33754499999999998</v>
      </c>
      <c r="E14478">
        <v>2.8652896999999999</v>
      </c>
      <c r="F14478">
        <f t="shared" si="452"/>
        <v>0.12643353333333335</v>
      </c>
      <c r="G14478">
        <f t="shared" si="453"/>
        <v>2.8405738172839508</v>
      </c>
    </row>
    <row r="14479" spans="1:7" x14ac:dyDescent="0.3">
      <c r="A14479">
        <v>144.73999977111799</v>
      </c>
      <c r="B14479">
        <v>232.018</v>
      </c>
      <c r="C14479">
        <v>1.1379151000000001</v>
      </c>
      <c r="D14479">
        <v>-0.41079167</v>
      </c>
      <c r="E14479">
        <v>2.8644197</v>
      </c>
      <c r="F14479">
        <f t="shared" si="452"/>
        <v>0.12643501111111111</v>
      </c>
      <c r="G14479">
        <f t="shared" si="453"/>
        <v>2.8397035703703706</v>
      </c>
    </row>
    <row r="14480" spans="1:7" x14ac:dyDescent="0.3">
      <c r="A14480">
        <v>144.74999427795399</v>
      </c>
      <c r="B14480">
        <v>231.90561</v>
      </c>
      <c r="C14480">
        <v>1.1379151000000001</v>
      </c>
      <c r="D14480">
        <v>-0.49868764999999998</v>
      </c>
      <c r="E14480">
        <v>2.8630319000000002</v>
      </c>
      <c r="F14480">
        <f t="shared" si="452"/>
        <v>0.12643501111111111</v>
      </c>
      <c r="G14480">
        <f t="shared" si="453"/>
        <v>2.8383160395061728</v>
      </c>
    </row>
    <row r="14481" spans="1:7" x14ac:dyDescent="0.3">
      <c r="A14481">
        <v>144.760126113891</v>
      </c>
      <c r="B14481">
        <v>231.85228000000001</v>
      </c>
      <c r="C14481">
        <v>1.1381551000000001</v>
      </c>
      <c r="D14481">
        <v>-0.32289568000000002</v>
      </c>
      <c r="E14481">
        <v>2.8623734000000001</v>
      </c>
      <c r="F14481">
        <f t="shared" si="452"/>
        <v>0.12646167777777778</v>
      </c>
      <c r="G14481">
        <f t="shared" si="453"/>
        <v>2.8376576444444446</v>
      </c>
    </row>
    <row r="14482" spans="1:7" x14ac:dyDescent="0.3">
      <c r="A14482">
        <v>144.770120620727</v>
      </c>
      <c r="B14482">
        <v>231.9418</v>
      </c>
      <c r="C14482">
        <v>1.1384884</v>
      </c>
      <c r="D14482">
        <v>-6.5311599999999997E-2</v>
      </c>
      <c r="E14482">
        <v>2.8634789999999999</v>
      </c>
      <c r="F14482">
        <f t="shared" si="452"/>
        <v>0.12649871111111111</v>
      </c>
      <c r="G14482">
        <f t="shared" si="453"/>
        <v>2.8387628296296299</v>
      </c>
    </row>
    <row r="14483" spans="1:7" x14ac:dyDescent="0.3">
      <c r="A14483">
        <v>144.77999305725001</v>
      </c>
      <c r="B14483">
        <v>232.07515000000001</v>
      </c>
      <c r="C14483">
        <v>1.1384884</v>
      </c>
      <c r="D14483">
        <v>-0.13977904999999999</v>
      </c>
      <c r="E14483">
        <v>2.8651252</v>
      </c>
      <c r="F14483">
        <f t="shared" si="452"/>
        <v>0.12649871111111111</v>
      </c>
      <c r="G14483">
        <f t="shared" si="453"/>
        <v>2.8404091259259263</v>
      </c>
    </row>
    <row r="14484" spans="1:7" x14ac:dyDescent="0.3">
      <c r="A14484">
        <v>144.79012489318799</v>
      </c>
      <c r="B14484">
        <v>232.12277</v>
      </c>
      <c r="C14484">
        <v>1.1384884</v>
      </c>
      <c r="D14484">
        <v>-0.22889581000000001</v>
      </c>
      <c r="E14484">
        <v>2.865713</v>
      </c>
      <c r="F14484">
        <f t="shared" si="452"/>
        <v>0.12649871111111111</v>
      </c>
      <c r="G14484">
        <f t="shared" si="453"/>
        <v>2.8409970271604941</v>
      </c>
    </row>
    <row r="14485" spans="1:7" x14ac:dyDescent="0.3">
      <c r="A14485">
        <v>144.80011940002399</v>
      </c>
      <c r="B14485">
        <v>232.07132999999999</v>
      </c>
      <c r="C14485">
        <v>1.1384884</v>
      </c>
      <c r="D14485">
        <v>-0.31679180000000001</v>
      </c>
      <c r="E14485">
        <v>2.865078</v>
      </c>
      <c r="F14485">
        <f t="shared" si="452"/>
        <v>0.12649871111111111</v>
      </c>
      <c r="G14485">
        <f t="shared" si="453"/>
        <v>2.8403619654320988</v>
      </c>
    </row>
    <row r="14486" spans="1:7" x14ac:dyDescent="0.3">
      <c r="A14486">
        <v>144.810007095336</v>
      </c>
      <c r="B14486">
        <v>232.02753000000001</v>
      </c>
      <c r="C14486">
        <v>1.1384884</v>
      </c>
      <c r="D14486">
        <v>-0.39003845999999998</v>
      </c>
      <c r="E14486">
        <v>2.8645369999999999</v>
      </c>
      <c r="F14486">
        <f t="shared" si="452"/>
        <v>0.12649871111111111</v>
      </c>
      <c r="G14486">
        <f t="shared" si="453"/>
        <v>2.8398212246913581</v>
      </c>
    </row>
    <row r="14487" spans="1:7" x14ac:dyDescent="0.3">
      <c r="A14487">
        <v>144.82012367248501</v>
      </c>
      <c r="B14487">
        <v>231.91895</v>
      </c>
      <c r="C14487">
        <v>1.1385015999999999</v>
      </c>
      <c r="D14487">
        <v>-0.46450587999999998</v>
      </c>
      <c r="E14487">
        <v>2.8631966000000002</v>
      </c>
      <c r="F14487">
        <f t="shared" si="452"/>
        <v>0.12650017777777778</v>
      </c>
      <c r="G14487">
        <f t="shared" si="453"/>
        <v>2.8384807308641977</v>
      </c>
    </row>
    <row r="14488" spans="1:7" x14ac:dyDescent="0.3">
      <c r="A14488">
        <v>144.830118179321</v>
      </c>
      <c r="B14488">
        <v>231.898</v>
      </c>
      <c r="C14488">
        <v>1.138835</v>
      </c>
      <c r="D14488">
        <v>-0.21912959000000001</v>
      </c>
      <c r="E14488">
        <v>2.8629380000000002</v>
      </c>
      <c r="F14488">
        <f t="shared" si="452"/>
        <v>0.12653722222222222</v>
      </c>
      <c r="G14488">
        <f t="shared" si="453"/>
        <v>2.8382220888888887</v>
      </c>
    </row>
    <row r="14489" spans="1:7" x14ac:dyDescent="0.3">
      <c r="A14489">
        <v>144.84000587463299</v>
      </c>
      <c r="B14489">
        <v>232.10182</v>
      </c>
      <c r="C14489">
        <v>1.1391282</v>
      </c>
      <c r="D14489">
        <v>2.5025940999999999E-2</v>
      </c>
      <c r="E14489">
        <v>2.8654541999999998</v>
      </c>
      <c r="F14489">
        <f t="shared" si="452"/>
        <v>0.12656980000000001</v>
      </c>
      <c r="G14489">
        <f t="shared" si="453"/>
        <v>2.8407383851851855</v>
      </c>
    </row>
    <row r="14490" spans="1:7" x14ac:dyDescent="0.3">
      <c r="A14490">
        <v>144.850122451782</v>
      </c>
      <c r="B14490">
        <v>232.23325</v>
      </c>
      <c r="C14490">
        <v>1.1391414</v>
      </c>
      <c r="D14490">
        <v>-3.601294E-2</v>
      </c>
      <c r="E14490">
        <v>2.8670765999999999</v>
      </c>
      <c r="F14490">
        <f t="shared" si="452"/>
        <v>0.12657126666666665</v>
      </c>
      <c r="G14490">
        <f t="shared" si="453"/>
        <v>2.8423609777777776</v>
      </c>
    </row>
    <row r="14491" spans="1:7" x14ac:dyDescent="0.3">
      <c r="A14491">
        <v>144.85999488830501</v>
      </c>
      <c r="B14491">
        <v>232.26183</v>
      </c>
      <c r="C14491">
        <v>1.1391414</v>
      </c>
      <c r="D14491">
        <v>-0.12390893</v>
      </c>
      <c r="E14491">
        <v>2.8674297000000002</v>
      </c>
      <c r="F14491">
        <f t="shared" si="452"/>
        <v>0.12657126666666665</v>
      </c>
      <c r="G14491">
        <f t="shared" si="453"/>
        <v>2.8427138172839506</v>
      </c>
    </row>
    <row r="14492" spans="1:7" x14ac:dyDescent="0.3">
      <c r="A14492">
        <v>144.87000465393001</v>
      </c>
      <c r="B14492">
        <v>232.19515999999999</v>
      </c>
      <c r="C14492">
        <v>1.1391548</v>
      </c>
      <c r="D14492">
        <v>-0.19837637</v>
      </c>
      <c r="E14492">
        <v>2.8666065000000001</v>
      </c>
      <c r="F14492">
        <f t="shared" si="452"/>
        <v>0.12657275555555556</v>
      </c>
      <c r="G14492">
        <f t="shared" si="453"/>
        <v>2.8418907308641974</v>
      </c>
    </row>
    <row r="14493" spans="1:7" x14ac:dyDescent="0.3">
      <c r="A14493">
        <v>144.88012123107899</v>
      </c>
      <c r="B14493">
        <v>232.14182</v>
      </c>
      <c r="C14493">
        <v>1.1391548</v>
      </c>
      <c r="D14493">
        <v>-0.28627235000000001</v>
      </c>
      <c r="E14493">
        <v>2.8659479999999999</v>
      </c>
      <c r="F14493">
        <f t="shared" si="452"/>
        <v>0.12657275555555556</v>
      </c>
      <c r="G14493">
        <f t="shared" si="453"/>
        <v>2.841232212345679</v>
      </c>
    </row>
    <row r="14494" spans="1:7" x14ac:dyDescent="0.3">
      <c r="A14494">
        <v>144.89013099670399</v>
      </c>
      <c r="B14494">
        <v>232.08086</v>
      </c>
      <c r="C14494">
        <v>1.1392081999999999</v>
      </c>
      <c r="D14494">
        <v>-0.31923336000000002</v>
      </c>
      <c r="E14494">
        <v>2.8651952999999999</v>
      </c>
      <c r="F14494">
        <f t="shared" si="452"/>
        <v>0.12657868888888887</v>
      </c>
      <c r="G14494">
        <f t="shared" si="453"/>
        <v>2.8404796197530864</v>
      </c>
    </row>
    <row r="14495" spans="1:7" x14ac:dyDescent="0.3">
      <c r="A14495">
        <v>144.900003433227</v>
      </c>
      <c r="B14495">
        <v>231.98751999999999</v>
      </c>
      <c r="C14495">
        <v>1.1392747000000001</v>
      </c>
      <c r="D14495">
        <v>-0.32167489999999999</v>
      </c>
      <c r="E14495">
        <v>2.8640430000000001</v>
      </c>
      <c r="F14495">
        <f t="shared" si="452"/>
        <v>0.12658607777777778</v>
      </c>
      <c r="G14495">
        <f t="shared" si="453"/>
        <v>2.839327274074074</v>
      </c>
    </row>
    <row r="14496" spans="1:7" x14ac:dyDescent="0.3">
      <c r="A14496">
        <v>144.90999794006299</v>
      </c>
      <c r="B14496">
        <v>231.99133</v>
      </c>
      <c r="C14496">
        <v>1.1393679999999999</v>
      </c>
      <c r="D14496">
        <v>-0.31190869999999998</v>
      </c>
      <c r="E14496">
        <v>2.8640902000000001</v>
      </c>
      <c r="F14496">
        <f t="shared" si="452"/>
        <v>0.12659644444444443</v>
      </c>
      <c r="G14496">
        <f t="shared" si="453"/>
        <v>2.8393743111111114</v>
      </c>
    </row>
    <row r="14497" spans="1:7" x14ac:dyDescent="0.3">
      <c r="A14497">
        <v>144.92012977600001</v>
      </c>
      <c r="B14497">
        <v>231.93799000000001</v>
      </c>
      <c r="C14497">
        <v>1.139448</v>
      </c>
      <c r="D14497">
        <v>-0.30092168000000002</v>
      </c>
      <c r="E14497">
        <v>2.8634317</v>
      </c>
      <c r="F14497">
        <f t="shared" si="452"/>
        <v>0.12660533333333335</v>
      </c>
      <c r="G14497">
        <f t="shared" si="453"/>
        <v>2.838715792592593</v>
      </c>
    </row>
    <row r="14498" spans="1:7" x14ac:dyDescent="0.3">
      <c r="A14498">
        <v>144.93000221252399</v>
      </c>
      <c r="B14498">
        <v>231.93037000000001</v>
      </c>
      <c r="C14498">
        <v>1.1395014999999999</v>
      </c>
      <c r="D14498">
        <v>-0.33144112999999997</v>
      </c>
      <c r="E14498">
        <v>2.8633375000000001</v>
      </c>
      <c r="F14498">
        <f t="shared" si="452"/>
        <v>0.12661127777777778</v>
      </c>
      <c r="G14498">
        <f t="shared" si="453"/>
        <v>2.8386217185185187</v>
      </c>
    </row>
    <row r="14499" spans="1:7" x14ac:dyDescent="0.3">
      <c r="A14499">
        <v>144.93999671936001</v>
      </c>
      <c r="B14499">
        <v>231.91513</v>
      </c>
      <c r="C14499">
        <v>1.1395014999999999</v>
      </c>
      <c r="D14499">
        <v>-0.40468779999999999</v>
      </c>
      <c r="E14499">
        <v>2.8631494000000002</v>
      </c>
      <c r="F14499">
        <f t="shared" si="452"/>
        <v>0.12661127777777778</v>
      </c>
      <c r="G14499">
        <f t="shared" si="453"/>
        <v>2.8384335703703707</v>
      </c>
    </row>
    <row r="14500" spans="1:7" x14ac:dyDescent="0.3">
      <c r="A14500">
        <v>144.95000648498501</v>
      </c>
      <c r="B14500">
        <v>231.82750999999999</v>
      </c>
      <c r="C14500">
        <v>1.1395147999999999</v>
      </c>
      <c r="D14500">
        <v>-0.47793445000000001</v>
      </c>
      <c r="E14500">
        <v>2.8620679999999998</v>
      </c>
      <c r="F14500">
        <f t="shared" si="452"/>
        <v>0.12661275555555554</v>
      </c>
      <c r="G14500">
        <f t="shared" si="453"/>
        <v>2.8373518419753085</v>
      </c>
    </row>
    <row r="14501" spans="1:7" x14ac:dyDescent="0.3">
      <c r="A14501">
        <v>144.96012306213299</v>
      </c>
      <c r="B14501">
        <v>231.84273999999999</v>
      </c>
      <c r="C14501">
        <v>1.1397946999999999</v>
      </c>
      <c r="D14501">
        <v>-0.28871390000000002</v>
      </c>
      <c r="E14501">
        <v>2.8622557999999998</v>
      </c>
      <c r="F14501">
        <f t="shared" si="452"/>
        <v>0.12664385555555555</v>
      </c>
      <c r="G14501">
        <f t="shared" si="453"/>
        <v>2.8375398666666665</v>
      </c>
    </row>
    <row r="14502" spans="1:7" x14ac:dyDescent="0.3">
      <c r="A14502">
        <v>144.969995498657</v>
      </c>
      <c r="B14502">
        <v>231.98943</v>
      </c>
      <c r="C14502">
        <v>1.1400345999999999</v>
      </c>
      <c r="D14502">
        <v>-9.9493380000000006E-2</v>
      </c>
      <c r="E14502">
        <v>2.8640666000000001</v>
      </c>
      <c r="F14502">
        <f t="shared" si="452"/>
        <v>0.12667051111111111</v>
      </c>
      <c r="G14502">
        <f t="shared" si="453"/>
        <v>2.8393508543209878</v>
      </c>
    </row>
    <row r="14503" spans="1:7" x14ac:dyDescent="0.3">
      <c r="A14503">
        <v>144.980005264282</v>
      </c>
      <c r="B14503">
        <v>232.12468000000001</v>
      </c>
      <c r="C14503">
        <v>1.1400079999999999</v>
      </c>
      <c r="D14503">
        <v>-0.21546725999999999</v>
      </c>
      <c r="E14503">
        <v>2.8657365000000001</v>
      </c>
      <c r="F14503">
        <f t="shared" si="452"/>
        <v>0.12666755555555553</v>
      </c>
      <c r="G14503">
        <f t="shared" si="453"/>
        <v>2.8410206074074078</v>
      </c>
    </row>
    <row r="14504" spans="1:7" x14ac:dyDescent="0.3">
      <c r="A14504">
        <v>144.99012184143001</v>
      </c>
      <c r="B14504">
        <v>232.09800000000001</v>
      </c>
      <c r="C14504">
        <v>1.1399946000000001</v>
      </c>
      <c r="D14504">
        <v>-0.31801256999999999</v>
      </c>
      <c r="E14504">
        <v>2.8654069999999998</v>
      </c>
      <c r="F14504">
        <f t="shared" si="452"/>
        <v>0.12666606666666669</v>
      </c>
      <c r="G14504">
        <f t="shared" si="453"/>
        <v>2.8406912246913585</v>
      </c>
    </row>
    <row r="14505" spans="1:7" x14ac:dyDescent="0.3">
      <c r="A14505">
        <v>145.00013160705501</v>
      </c>
      <c r="B14505">
        <v>232.01228</v>
      </c>
      <c r="C14505">
        <v>1.1399946000000001</v>
      </c>
      <c r="D14505">
        <v>-0.39125922000000002</v>
      </c>
      <c r="E14505">
        <v>2.8643489999999998</v>
      </c>
      <c r="F14505">
        <f t="shared" si="452"/>
        <v>0.12666606666666669</v>
      </c>
      <c r="G14505">
        <f t="shared" si="453"/>
        <v>2.8396329530864199</v>
      </c>
    </row>
    <row r="14506" spans="1:7" x14ac:dyDescent="0.3">
      <c r="A14506">
        <v>145.010126113891</v>
      </c>
      <c r="B14506">
        <v>231.97417999999999</v>
      </c>
      <c r="C14506">
        <v>1.1399946000000001</v>
      </c>
      <c r="D14506">
        <v>-0.4791552</v>
      </c>
      <c r="E14506">
        <v>2.8638785000000002</v>
      </c>
      <c r="F14506">
        <f t="shared" si="452"/>
        <v>0.12666606666666669</v>
      </c>
      <c r="G14506">
        <f t="shared" si="453"/>
        <v>2.8391625827160492</v>
      </c>
    </row>
    <row r="14507" spans="1:7" x14ac:dyDescent="0.3">
      <c r="A14507">
        <v>145.020120620727</v>
      </c>
      <c r="B14507">
        <v>231.8999</v>
      </c>
      <c r="C14507">
        <v>1.1402612999999999</v>
      </c>
      <c r="D14507">
        <v>-0.28871390000000002</v>
      </c>
      <c r="E14507">
        <v>2.8629614999999999</v>
      </c>
      <c r="F14507">
        <f t="shared" si="452"/>
        <v>0.12669569999999999</v>
      </c>
      <c r="G14507">
        <f t="shared" si="453"/>
        <v>2.8382455456790123</v>
      </c>
    </row>
    <row r="14508" spans="1:7" x14ac:dyDescent="0.3">
      <c r="A14508">
        <v>145.030130386352</v>
      </c>
      <c r="B14508">
        <v>232.07705999999999</v>
      </c>
      <c r="C14508">
        <v>1.1405945</v>
      </c>
      <c r="D14508">
        <v>-1.6480498E-2</v>
      </c>
      <c r="E14508">
        <v>2.8651483</v>
      </c>
      <c r="F14508">
        <f t="shared" si="452"/>
        <v>0.1267327222222222</v>
      </c>
      <c r="G14508">
        <f t="shared" si="453"/>
        <v>2.8404327061728396</v>
      </c>
    </row>
    <row r="14509" spans="1:7" x14ac:dyDescent="0.3">
      <c r="A14509">
        <v>145.04000282287501</v>
      </c>
      <c r="B14509">
        <v>232.27135000000001</v>
      </c>
      <c r="C14509">
        <v>1.1406210999999999</v>
      </c>
      <c r="D14509">
        <v>-7.5077824000000001E-2</v>
      </c>
      <c r="E14509">
        <v>2.8675470000000001</v>
      </c>
      <c r="F14509">
        <f t="shared" si="452"/>
        <v>0.12673567777777778</v>
      </c>
      <c r="G14509">
        <f t="shared" si="453"/>
        <v>2.8428313481481484</v>
      </c>
    </row>
    <row r="14510" spans="1:7" x14ac:dyDescent="0.3">
      <c r="A14510">
        <v>145.049997329711</v>
      </c>
      <c r="B14510">
        <v>232.29040000000001</v>
      </c>
      <c r="C14510">
        <v>1.1405945</v>
      </c>
      <c r="D14510">
        <v>-0.17762315000000001</v>
      </c>
      <c r="E14510">
        <v>2.8677823999999998</v>
      </c>
      <c r="F14510">
        <f t="shared" si="452"/>
        <v>0.1267327222222222</v>
      </c>
      <c r="G14510">
        <f t="shared" si="453"/>
        <v>2.8430665333333334</v>
      </c>
    </row>
    <row r="14511" spans="1:7" x14ac:dyDescent="0.3">
      <c r="A14511">
        <v>145.06012916564899</v>
      </c>
      <c r="B14511">
        <v>232.24657999999999</v>
      </c>
      <c r="C14511">
        <v>1.1406077999999999</v>
      </c>
      <c r="D14511">
        <v>-0.25086979999999998</v>
      </c>
      <c r="E14511">
        <v>2.8672414000000002</v>
      </c>
      <c r="F14511">
        <f t="shared" si="452"/>
        <v>0.12673419999999999</v>
      </c>
      <c r="G14511">
        <f t="shared" si="453"/>
        <v>2.8425255456790124</v>
      </c>
    </row>
    <row r="14512" spans="1:7" x14ac:dyDescent="0.3">
      <c r="A14512">
        <v>145.07012367248501</v>
      </c>
      <c r="B14512">
        <v>232.18753000000001</v>
      </c>
      <c r="C14512">
        <v>1.1406210999999999</v>
      </c>
      <c r="D14512">
        <v>-0.32533722999999998</v>
      </c>
      <c r="E14512">
        <v>2.8665123000000001</v>
      </c>
      <c r="F14512">
        <f t="shared" si="452"/>
        <v>0.12673567777777778</v>
      </c>
      <c r="G14512">
        <f t="shared" si="453"/>
        <v>2.8417965333333335</v>
      </c>
    </row>
    <row r="14513" spans="1:7" x14ac:dyDescent="0.3">
      <c r="A14513">
        <v>145.080118179321</v>
      </c>
      <c r="B14513">
        <v>232.09228999999999</v>
      </c>
      <c r="C14513">
        <v>1.1406478</v>
      </c>
      <c r="D14513">
        <v>-0.37172677999999998</v>
      </c>
      <c r="E14513">
        <v>2.8653363999999999</v>
      </c>
      <c r="F14513">
        <f t="shared" si="452"/>
        <v>0.12673864444444444</v>
      </c>
      <c r="G14513">
        <f t="shared" si="453"/>
        <v>2.8406207308641975</v>
      </c>
    </row>
    <row r="14514" spans="1:7" x14ac:dyDescent="0.3">
      <c r="A14514">
        <v>145.090127944946</v>
      </c>
      <c r="B14514">
        <v>232.01419000000001</v>
      </c>
      <c r="C14514">
        <v>1.1407144</v>
      </c>
      <c r="D14514">
        <v>-0.40468779999999999</v>
      </c>
      <c r="E14514">
        <v>2.8643725</v>
      </c>
      <c r="F14514">
        <f t="shared" si="452"/>
        <v>0.12674604444444446</v>
      </c>
      <c r="G14514">
        <f t="shared" si="453"/>
        <v>2.8396565333333337</v>
      </c>
    </row>
    <row r="14515" spans="1:7" x14ac:dyDescent="0.3">
      <c r="A14515">
        <v>145.10000038146899</v>
      </c>
      <c r="B14515">
        <v>231.93037000000001</v>
      </c>
      <c r="C14515">
        <v>1.1408079</v>
      </c>
      <c r="D14515">
        <v>-0.36562289999999997</v>
      </c>
      <c r="E14515">
        <v>2.8633375000000001</v>
      </c>
      <c r="F14515">
        <f t="shared" si="452"/>
        <v>0.12675643333333333</v>
      </c>
      <c r="G14515">
        <f t="shared" si="453"/>
        <v>2.8386217185185187</v>
      </c>
    </row>
    <row r="14516" spans="1:7" x14ac:dyDescent="0.3">
      <c r="A14516">
        <v>145.10999488830501</v>
      </c>
      <c r="B14516">
        <v>231.97800000000001</v>
      </c>
      <c r="C14516">
        <v>1.1409411</v>
      </c>
      <c r="D14516">
        <v>-0.31190869999999998</v>
      </c>
      <c r="E14516">
        <v>2.8639256999999998</v>
      </c>
      <c r="F14516">
        <f t="shared" si="452"/>
        <v>0.12677123333333334</v>
      </c>
      <c r="G14516">
        <f t="shared" si="453"/>
        <v>2.8392097432098766</v>
      </c>
    </row>
    <row r="14517" spans="1:7" x14ac:dyDescent="0.3">
      <c r="A14517">
        <v>145.12012672424299</v>
      </c>
      <c r="B14517">
        <v>232.00658000000001</v>
      </c>
      <c r="C14517">
        <v>1.1410876999999999</v>
      </c>
      <c r="D14517">
        <v>-0.25941523999999999</v>
      </c>
      <c r="E14517">
        <v>2.8642783000000001</v>
      </c>
      <c r="F14517">
        <f t="shared" si="452"/>
        <v>0.12678752222222223</v>
      </c>
      <c r="G14517">
        <f t="shared" si="453"/>
        <v>2.8395625827160496</v>
      </c>
    </row>
    <row r="14518" spans="1:7" x14ac:dyDescent="0.3">
      <c r="A14518">
        <v>145.129999160766</v>
      </c>
      <c r="B14518">
        <v>232.08849000000001</v>
      </c>
      <c r="C14518">
        <v>1.1411544</v>
      </c>
      <c r="D14518">
        <v>-0.24842826000000001</v>
      </c>
      <c r="E14518">
        <v>2.8652896999999999</v>
      </c>
      <c r="F14518">
        <f t="shared" si="452"/>
        <v>0.12679493333333333</v>
      </c>
      <c r="G14518">
        <f t="shared" si="453"/>
        <v>2.8405738172839508</v>
      </c>
    </row>
    <row r="14519" spans="1:7" x14ac:dyDescent="0.3">
      <c r="A14519">
        <v>145.139993667602</v>
      </c>
      <c r="B14519">
        <v>232.10944000000001</v>
      </c>
      <c r="C14519">
        <v>1.141181</v>
      </c>
      <c r="D14519">
        <v>-0.30702558000000002</v>
      </c>
      <c r="E14519">
        <v>2.8655484000000002</v>
      </c>
      <c r="F14519">
        <f t="shared" si="452"/>
        <v>0.12679788888888888</v>
      </c>
      <c r="G14519">
        <f t="shared" si="453"/>
        <v>2.8408324592592593</v>
      </c>
    </row>
    <row r="14520" spans="1:7" x14ac:dyDescent="0.3">
      <c r="A14520">
        <v>145.150003433227</v>
      </c>
      <c r="B14520">
        <v>232.05799999999999</v>
      </c>
      <c r="C14520">
        <v>1.141181</v>
      </c>
      <c r="D14520">
        <v>-0.39492157</v>
      </c>
      <c r="E14520">
        <v>2.8649132000000002</v>
      </c>
      <c r="F14520">
        <f t="shared" si="452"/>
        <v>0.12679788888888888</v>
      </c>
      <c r="G14520">
        <f t="shared" si="453"/>
        <v>2.8401973975308641</v>
      </c>
    </row>
    <row r="14521" spans="1:7" x14ac:dyDescent="0.3">
      <c r="A14521">
        <v>145.15999794006299</v>
      </c>
      <c r="B14521">
        <v>232.03133</v>
      </c>
      <c r="C14521">
        <v>1.1411943</v>
      </c>
      <c r="D14521">
        <v>-0.45473965999999999</v>
      </c>
      <c r="E14521">
        <v>2.8645839999999998</v>
      </c>
      <c r="F14521">
        <f t="shared" si="452"/>
        <v>0.12679936666666666</v>
      </c>
      <c r="G14521">
        <f t="shared" si="453"/>
        <v>2.8398681382716049</v>
      </c>
    </row>
    <row r="14522" spans="1:7" x14ac:dyDescent="0.3">
      <c r="A14522">
        <v>145.17012977600001</v>
      </c>
      <c r="B14522">
        <v>231.98181</v>
      </c>
      <c r="C14522">
        <v>1.1414609</v>
      </c>
      <c r="D14522">
        <v>-0.29237625</v>
      </c>
      <c r="E14522">
        <v>2.8639730000000001</v>
      </c>
      <c r="F14522">
        <f t="shared" si="452"/>
        <v>0.12682898888888888</v>
      </c>
      <c r="G14522">
        <f t="shared" si="453"/>
        <v>2.8392567802469135</v>
      </c>
    </row>
    <row r="14523" spans="1:7" x14ac:dyDescent="0.3">
      <c r="A14523">
        <v>145.18000221252399</v>
      </c>
      <c r="B14523">
        <v>232.20087000000001</v>
      </c>
      <c r="C14523">
        <v>1.1417409000000001</v>
      </c>
      <c r="D14523">
        <v>-4.6999939999999997E-2</v>
      </c>
      <c r="E14523">
        <v>2.8666770000000001</v>
      </c>
      <c r="F14523">
        <f t="shared" si="452"/>
        <v>0.1268601</v>
      </c>
      <c r="G14523">
        <f t="shared" si="453"/>
        <v>2.8419612246913584</v>
      </c>
    </row>
    <row r="14524" spans="1:7" x14ac:dyDescent="0.3">
      <c r="A14524">
        <v>145.18999671936001</v>
      </c>
      <c r="B14524">
        <v>232.30373</v>
      </c>
      <c r="C14524">
        <v>1.1417009</v>
      </c>
      <c r="D14524">
        <v>-0.17518159999999999</v>
      </c>
      <c r="E14524">
        <v>2.8679469000000002</v>
      </c>
      <c r="F14524">
        <f t="shared" si="452"/>
        <v>0.12685565555555556</v>
      </c>
      <c r="G14524">
        <f t="shared" si="453"/>
        <v>2.8432311012345681</v>
      </c>
    </row>
    <row r="14525" spans="1:7" x14ac:dyDescent="0.3">
      <c r="A14525">
        <v>145.200128555297</v>
      </c>
      <c r="B14525">
        <v>232.27897999999999</v>
      </c>
      <c r="C14525">
        <v>1.1416341999999999</v>
      </c>
      <c r="D14525">
        <v>-0.33266190000000001</v>
      </c>
      <c r="E14525">
        <v>2.8676414000000001</v>
      </c>
      <c r="F14525">
        <f t="shared" si="452"/>
        <v>0.12684824444444442</v>
      </c>
      <c r="G14525">
        <f t="shared" si="453"/>
        <v>2.8429255456790123</v>
      </c>
    </row>
    <row r="14526" spans="1:7" x14ac:dyDescent="0.3">
      <c r="A14526">
        <v>145.21012306213299</v>
      </c>
      <c r="B14526">
        <v>232.21992</v>
      </c>
      <c r="C14526">
        <v>1.1416609</v>
      </c>
      <c r="D14526">
        <v>-0.37783067999999997</v>
      </c>
      <c r="E14526">
        <v>2.8669123999999999</v>
      </c>
      <c r="F14526">
        <f t="shared" si="452"/>
        <v>0.12685121111111111</v>
      </c>
      <c r="G14526">
        <f t="shared" si="453"/>
        <v>2.8421964098765433</v>
      </c>
    </row>
    <row r="14527" spans="1:7" x14ac:dyDescent="0.3">
      <c r="A14527">
        <v>145.219995498657</v>
      </c>
      <c r="B14527">
        <v>232.08466999999999</v>
      </c>
      <c r="C14527">
        <v>1.1416609</v>
      </c>
      <c r="D14527">
        <v>-0.46572667000000001</v>
      </c>
      <c r="E14527">
        <v>2.8652424999999999</v>
      </c>
      <c r="F14527">
        <f t="shared" si="452"/>
        <v>0.12685121111111111</v>
      </c>
      <c r="G14527">
        <f t="shared" si="453"/>
        <v>2.8405266567901233</v>
      </c>
    </row>
    <row r="14528" spans="1:7" x14ac:dyDescent="0.3">
      <c r="A14528">
        <v>145.230005264282</v>
      </c>
      <c r="B14528">
        <v>232.00275999999999</v>
      </c>
      <c r="C14528">
        <v>1.1418742</v>
      </c>
      <c r="D14528">
        <v>-0.33144112999999997</v>
      </c>
      <c r="E14528">
        <v>2.8642310000000002</v>
      </c>
      <c r="F14528">
        <f t="shared" si="452"/>
        <v>0.1268749111111111</v>
      </c>
      <c r="G14528">
        <f t="shared" si="453"/>
        <v>2.8395154222222221</v>
      </c>
    </row>
    <row r="14529" spans="1:7" x14ac:dyDescent="0.3">
      <c r="A14529">
        <v>145.23999977111799</v>
      </c>
      <c r="B14529">
        <v>232.12848</v>
      </c>
      <c r="C14529">
        <v>1.1421939999999999</v>
      </c>
      <c r="D14529">
        <v>-8.7285600000000005E-2</v>
      </c>
      <c r="E14529">
        <v>2.8657835</v>
      </c>
      <c r="F14529">
        <f t="shared" si="452"/>
        <v>0.12691044444444444</v>
      </c>
      <c r="G14529">
        <f t="shared" si="453"/>
        <v>2.8410675209876541</v>
      </c>
    </row>
    <row r="14530" spans="1:7" x14ac:dyDescent="0.3">
      <c r="A14530">
        <v>145.25013160705501</v>
      </c>
      <c r="B14530">
        <v>232.27897999999999</v>
      </c>
      <c r="C14530">
        <v>1.1422075</v>
      </c>
      <c r="D14530">
        <v>-0.14588292999999999</v>
      </c>
      <c r="E14530">
        <v>2.8676414000000001</v>
      </c>
      <c r="F14530">
        <f t="shared" si="452"/>
        <v>0.12691194444444445</v>
      </c>
      <c r="G14530">
        <f t="shared" si="453"/>
        <v>2.8429255456790123</v>
      </c>
    </row>
    <row r="14531" spans="1:7" x14ac:dyDescent="0.3">
      <c r="A14531">
        <v>145.26000404357899</v>
      </c>
      <c r="B14531">
        <v>232.30373</v>
      </c>
      <c r="C14531">
        <v>1.1421939999999999</v>
      </c>
      <c r="D14531">
        <v>-0.23377892</v>
      </c>
      <c r="E14531">
        <v>2.8679469000000002</v>
      </c>
      <c r="F14531">
        <f t="shared" si="452"/>
        <v>0.12691044444444444</v>
      </c>
      <c r="G14531">
        <f t="shared" si="453"/>
        <v>2.8432311012345681</v>
      </c>
    </row>
    <row r="14532" spans="1:7" x14ac:dyDescent="0.3">
      <c r="A14532">
        <v>145.270120620727</v>
      </c>
      <c r="B14532">
        <v>232.21610999999999</v>
      </c>
      <c r="C14532">
        <v>1.1421939999999999</v>
      </c>
      <c r="D14532">
        <v>-0.32167489999999999</v>
      </c>
      <c r="E14532">
        <v>2.8668651999999999</v>
      </c>
      <c r="F14532">
        <f t="shared" si="452"/>
        <v>0.12691044444444444</v>
      </c>
      <c r="G14532">
        <f t="shared" si="453"/>
        <v>2.842149372839506</v>
      </c>
    </row>
    <row r="14533" spans="1:7" x14ac:dyDescent="0.3">
      <c r="A14533">
        <v>145.280130386352</v>
      </c>
      <c r="B14533">
        <v>232.16658000000001</v>
      </c>
      <c r="C14533">
        <v>1.1422075</v>
      </c>
      <c r="D14533">
        <v>-0.39492157</v>
      </c>
      <c r="E14533">
        <v>2.8662538999999998</v>
      </c>
      <c r="F14533">
        <f t="shared" si="452"/>
        <v>0.12691194444444445</v>
      </c>
      <c r="G14533">
        <f t="shared" si="453"/>
        <v>2.8415378913580249</v>
      </c>
    </row>
    <row r="14534" spans="1:7" x14ac:dyDescent="0.3">
      <c r="A14534">
        <v>145.29012489318799</v>
      </c>
      <c r="B14534">
        <v>232.08276000000001</v>
      </c>
      <c r="C14534">
        <v>1.1422075</v>
      </c>
      <c r="D14534">
        <v>-0.46816823000000002</v>
      </c>
      <c r="E14534">
        <v>2.8652188999999999</v>
      </c>
      <c r="F14534">
        <f t="shared" ref="F14534:F14597" si="454">C14534/9</f>
        <v>0.12691194444444445</v>
      </c>
      <c r="G14534">
        <f t="shared" ref="G14534:G14597" si="455">(B14534-$B$5)/81</f>
        <v>2.84050307654321</v>
      </c>
    </row>
    <row r="14535" spans="1:7" x14ac:dyDescent="0.3">
      <c r="A14535">
        <v>145.299997329711</v>
      </c>
      <c r="B14535">
        <v>232.00085000000001</v>
      </c>
      <c r="C14535">
        <v>1.1425540000000001</v>
      </c>
      <c r="D14535">
        <v>-0.19471404</v>
      </c>
      <c r="E14535">
        <v>2.8642077000000001</v>
      </c>
      <c r="F14535">
        <f t="shared" si="454"/>
        <v>0.12695044444444445</v>
      </c>
      <c r="G14535">
        <f t="shared" si="455"/>
        <v>2.8394918419753088</v>
      </c>
    </row>
    <row r="14536" spans="1:7" x14ac:dyDescent="0.3">
      <c r="A14536">
        <v>145.31012916564899</v>
      </c>
      <c r="B14536">
        <v>232.22754</v>
      </c>
      <c r="C14536">
        <v>1.1429273</v>
      </c>
      <c r="D14536">
        <v>9.2168710000000001E-2</v>
      </c>
      <c r="E14536">
        <v>2.8670065</v>
      </c>
      <c r="F14536">
        <f t="shared" si="454"/>
        <v>0.12699192222222222</v>
      </c>
      <c r="G14536">
        <f t="shared" si="455"/>
        <v>2.8422904839506176</v>
      </c>
    </row>
    <row r="14537" spans="1:7" x14ac:dyDescent="0.3">
      <c r="A14537">
        <v>145.320001602172</v>
      </c>
      <c r="B14537">
        <v>232.4485</v>
      </c>
      <c r="C14537">
        <v>1.1429404999999999</v>
      </c>
      <c r="D14537">
        <v>4.5779159999999999E-2</v>
      </c>
      <c r="E14537">
        <v>2.8697343000000002</v>
      </c>
      <c r="F14537">
        <f t="shared" si="454"/>
        <v>0.12699338888888889</v>
      </c>
      <c r="G14537">
        <f t="shared" si="455"/>
        <v>2.8450183851851851</v>
      </c>
    </row>
    <row r="14538" spans="1:7" x14ac:dyDescent="0.3">
      <c r="A14538">
        <v>145.330118179321</v>
      </c>
      <c r="B14538">
        <v>232.55708000000001</v>
      </c>
      <c r="C14538">
        <v>1.1429005999999999</v>
      </c>
      <c r="D14538">
        <v>-8.2402489999999995E-2</v>
      </c>
      <c r="E14538">
        <v>2.8710746999999999</v>
      </c>
      <c r="F14538">
        <f t="shared" si="454"/>
        <v>0.12698895555555556</v>
      </c>
      <c r="G14538">
        <f t="shared" si="455"/>
        <v>2.846358879012346</v>
      </c>
    </row>
    <row r="14539" spans="1:7" x14ac:dyDescent="0.3">
      <c r="A14539">
        <v>145.34000587463299</v>
      </c>
      <c r="B14539">
        <v>232.49042</v>
      </c>
      <c r="C14539">
        <v>1.1429273</v>
      </c>
      <c r="D14539">
        <v>-0.12635049000000001</v>
      </c>
      <c r="E14539">
        <v>2.8702513999999999</v>
      </c>
      <c r="F14539">
        <f t="shared" si="454"/>
        <v>0.12699192222222222</v>
      </c>
      <c r="G14539">
        <f t="shared" si="455"/>
        <v>2.8455359160493829</v>
      </c>
    </row>
    <row r="14540" spans="1:7" x14ac:dyDescent="0.3">
      <c r="A14540">
        <v>145.350122451782</v>
      </c>
      <c r="B14540">
        <v>232.39135999999999</v>
      </c>
      <c r="C14540">
        <v>1.1429404999999999</v>
      </c>
      <c r="D14540">
        <v>-0.20081793000000001</v>
      </c>
      <c r="E14540">
        <v>2.8690288000000002</v>
      </c>
      <c r="F14540">
        <f t="shared" si="454"/>
        <v>0.12699338888888889</v>
      </c>
      <c r="G14540">
        <f t="shared" si="455"/>
        <v>2.8443129530864195</v>
      </c>
    </row>
    <row r="14541" spans="1:7" x14ac:dyDescent="0.3">
      <c r="A14541">
        <v>145.360132217407</v>
      </c>
      <c r="B14541">
        <v>232.34372999999999</v>
      </c>
      <c r="C14541">
        <v>1.1429937999999999</v>
      </c>
      <c r="D14541">
        <v>-0.24476592</v>
      </c>
      <c r="E14541">
        <v>2.8684406</v>
      </c>
      <c r="F14541">
        <f t="shared" si="454"/>
        <v>0.1269993111111111</v>
      </c>
      <c r="G14541">
        <f t="shared" si="455"/>
        <v>2.8437249283950616</v>
      </c>
    </row>
    <row r="14542" spans="1:7" x14ac:dyDescent="0.3">
      <c r="A14542">
        <v>145.37012672424299</v>
      </c>
      <c r="B14542">
        <v>232.25421</v>
      </c>
      <c r="C14542">
        <v>1.1430738</v>
      </c>
      <c r="D14542">
        <v>-0.23499970000000001</v>
      </c>
      <c r="E14542">
        <v>2.8673356000000001</v>
      </c>
      <c r="F14542">
        <f t="shared" si="454"/>
        <v>0.12700820000000002</v>
      </c>
      <c r="G14542">
        <f t="shared" si="455"/>
        <v>2.8426197432098768</v>
      </c>
    </row>
    <row r="14543" spans="1:7" x14ac:dyDescent="0.3">
      <c r="A14543">
        <v>145.38012123107899</v>
      </c>
      <c r="B14543">
        <v>232.21802</v>
      </c>
      <c r="C14543">
        <v>1.1431804999999999</v>
      </c>
      <c r="D14543">
        <v>-0.20936336999999999</v>
      </c>
      <c r="E14543">
        <v>2.8668887999999999</v>
      </c>
      <c r="F14543">
        <f t="shared" si="454"/>
        <v>0.12702005555555554</v>
      </c>
      <c r="G14543">
        <f t="shared" si="455"/>
        <v>2.8421729530864197</v>
      </c>
    </row>
    <row r="14544" spans="1:7" x14ac:dyDescent="0.3">
      <c r="A14544">
        <v>145.389993667602</v>
      </c>
      <c r="B14544">
        <v>232.26183</v>
      </c>
      <c r="C14544">
        <v>1.1432471</v>
      </c>
      <c r="D14544">
        <v>-0.21302570000000001</v>
      </c>
      <c r="E14544">
        <v>2.8674297000000002</v>
      </c>
      <c r="F14544">
        <f t="shared" si="454"/>
        <v>0.12702745555555556</v>
      </c>
      <c r="G14544">
        <f t="shared" si="455"/>
        <v>2.8427138172839506</v>
      </c>
    </row>
    <row r="14545" spans="1:7" x14ac:dyDescent="0.3">
      <c r="A14545">
        <v>145.400003433227</v>
      </c>
      <c r="B14545">
        <v>232.23706000000001</v>
      </c>
      <c r="C14545">
        <v>1.1433005000000001</v>
      </c>
      <c r="D14545">
        <v>-0.23011659000000001</v>
      </c>
      <c r="E14545">
        <v>2.8671237999999999</v>
      </c>
      <c r="F14545">
        <f t="shared" si="454"/>
        <v>0.1270333888888889</v>
      </c>
      <c r="G14545">
        <f t="shared" si="455"/>
        <v>2.842408014814815</v>
      </c>
    </row>
    <row r="14546" spans="1:7" x14ac:dyDescent="0.3">
      <c r="A14546">
        <v>145.41012001037501</v>
      </c>
      <c r="B14546">
        <v>232.22371999999999</v>
      </c>
      <c r="C14546">
        <v>1.1433271</v>
      </c>
      <c r="D14546">
        <v>-0.28993469999999999</v>
      </c>
      <c r="E14546">
        <v>2.8669593</v>
      </c>
      <c r="F14546">
        <f t="shared" si="454"/>
        <v>0.12703634444444445</v>
      </c>
      <c r="G14546">
        <f t="shared" si="455"/>
        <v>2.8422433234567901</v>
      </c>
    </row>
    <row r="14547" spans="1:7" x14ac:dyDescent="0.3">
      <c r="A14547">
        <v>145.41999244689899</v>
      </c>
      <c r="B14547">
        <v>232.15324000000001</v>
      </c>
      <c r="C14547">
        <v>1.1433671999999999</v>
      </c>
      <c r="D14547">
        <v>-0.32045412000000001</v>
      </c>
      <c r="E14547">
        <v>2.8660890000000001</v>
      </c>
      <c r="F14547">
        <f t="shared" si="454"/>
        <v>0.12704079999999998</v>
      </c>
      <c r="G14547">
        <f t="shared" si="455"/>
        <v>2.8413732</v>
      </c>
    </row>
    <row r="14548" spans="1:7" x14ac:dyDescent="0.3">
      <c r="A14548">
        <v>145.43000221252399</v>
      </c>
      <c r="B14548">
        <v>232.13039000000001</v>
      </c>
      <c r="C14548">
        <v>1.1434206</v>
      </c>
      <c r="D14548">
        <v>-0.35341513000000002</v>
      </c>
      <c r="E14548">
        <v>2.8658070000000002</v>
      </c>
      <c r="F14548">
        <f t="shared" si="454"/>
        <v>0.12704673333333333</v>
      </c>
      <c r="G14548">
        <f t="shared" si="455"/>
        <v>2.8410911012345679</v>
      </c>
    </row>
    <row r="14549" spans="1:7" x14ac:dyDescent="0.3">
      <c r="A14549">
        <v>145.43999671936001</v>
      </c>
      <c r="B14549">
        <v>232.11895999999999</v>
      </c>
      <c r="C14549">
        <v>1.1434871</v>
      </c>
      <c r="D14549">
        <v>-0.3863761</v>
      </c>
      <c r="E14549">
        <v>2.8656657000000001</v>
      </c>
      <c r="F14549">
        <f t="shared" si="454"/>
        <v>0.12705412222222223</v>
      </c>
      <c r="G14549">
        <f t="shared" si="455"/>
        <v>2.8409499901234567</v>
      </c>
    </row>
    <row r="14550" spans="1:7" x14ac:dyDescent="0.3">
      <c r="A14550">
        <v>145.45000648498501</v>
      </c>
      <c r="B14550">
        <v>232.04657</v>
      </c>
      <c r="C14550">
        <v>1.1435404</v>
      </c>
      <c r="D14550">
        <v>-0.38881767</v>
      </c>
      <c r="E14550">
        <v>2.8647719999999999</v>
      </c>
      <c r="F14550">
        <f t="shared" si="454"/>
        <v>0.12706004444444444</v>
      </c>
      <c r="G14550">
        <f t="shared" si="455"/>
        <v>2.8400562864197534</v>
      </c>
    </row>
    <row r="14551" spans="1:7" x14ac:dyDescent="0.3">
      <c r="A14551">
        <v>145.46012306213299</v>
      </c>
      <c r="B14551">
        <v>232.0599</v>
      </c>
      <c r="C14551">
        <v>1.1435938000000001</v>
      </c>
      <c r="D14551">
        <v>-0.43642799999999998</v>
      </c>
      <c r="E14551">
        <v>2.8649366000000001</v>
      </c>
      <c r="F14551">
        <f t="shared" si="454"/>
        <v>0.12706597777777778</v>
      </c>
      <c r="G14551">
        <f t="shared" si="455"/>
        <v>2.8402208543209877</v>
      </c>
    </row>
    <row r="14552" spans="1:7" x14ac:dyDescent="0.3">
      <c r="A14552">
        <v>145.47011756896899</v>
      </c>
      <c r="B14552">
        <v>232.01609999999999</v>
      </c>
      <c r="C14552">
        <v>1.1437004</v>
      </c>
      <c r="D14552">
        <v>-0.41201246000000002</v>
      </c>
      <c r="E14552">
        <v>2.8643960000000002</v>
      </c>
      <c r="F14552">
        <f t="shared" si="454"/>
        <v>0.12707782222222222</v>
      </c>
      <c r="G14552">
        <f t="shared" si="455"/>
        <v>2.839680113580247</v>
      </c>
    </row>
    <row r="14553" spans="1:7" x14ac:dyDescent="0.3">
      <c r="A14553">
        <v>145.48012733459399</v>
      </c>
      <c r="B14553">
        <v>232.14563000000001</v>
      </c>
      <c r="C14553">
        <v>1.1440736</v>
      </c>
      <c r="D14553">
        <v>-8.362327E-2</v>
      </c>
      <c r="E14553">
        <v>2.8659952</v>
      </c>
      <c r="F14553">
        <f t="shared" si="454"/>
        <v>0.1271192888888889</v>
      </c>
      <c r="G14553">
        <f t="shared" si="455"/>
        <v>2.8412792493827164</v>
      </c>
    </row>
    <row r="14554" spans="1:7" x14ac:dyDescent="0.3">
      <c r="A14554">
        <v>145.49012184143001</v>
      </c>
      <c r="B14554">
        <v>232.38373999999999</v>
      </c>
      <c r="C14554">
        <v>1.1441935999999999</v>
      </c>
      <c r="D14554">
        <v>-4.6999939999999997E-2</v>
      </c>
      <c r="E14554">
        <v>2.8689345999999998</v>
      </c>
      <c r="F14554">
        <f t="shared" si="454"/>
        <v>0.12713262222222221</v>
      </c>
      <c r="G14554">
        <f t="shared" si="455"/>
        <v>2.8442188790123457</v>
      </c>
    </row>
    <row r="14555" spans="1:7" x14ac:dyDescent="0.3">
      <c r="A14555">
        <v>145.50013160705501</v>
      </c>
      <c r="B14555">
        <v>232.41230999999999</v>
      </c>
      <c r="C14555">
        <v>1.1441403999999999</v>
      </c>
      <c r="D14555">
        <v>-0.19227248</v>
      </c>
      <c r="E14555">
        <v>2.8692875</v>
      </c>
      <c r="F14555">
        <f t="shared" si="454"/>
        <v>0.1271267111111111</v>
      </c>
      <c r="G14555">
        <f t="shared" si="455"/>
        <v>2.8445715950617285</v>
      </c>
    </row>
    <row r="14556" spans="1:7" x14ac:dyDescent="0.3">
      <c r="A14556">
        <v>145.51000404357899</v>
      </c>
      <c r="B14556">
        <v>232.41040000000001</v>
      </c>
      <c r="C14556">
        <v>1.1441669999999999</v>
      </c>
      <c r="D14556">
        <v>-0.23744125999999999</v>
      </c>
      <c r="E14556">
        <v>2.8692639999999998</v>
      </c>
      <c r="F14556">
        <f t="shared" si="454"/>
        <v>0.12712966666666667</v>
      </c>
      <c r="G14556">
        <f t="shared" si="455"/>
        <v>2.8445480148148152</v>
      </c>
    </row>
    <row r="14557" spans="1:7" x14ac:dyDescent="0.3">
      <c r="A14557">
        <v>145.51999855041501</v>
      </c>
      <c r="B14557">
        <v>232.30563000000001</v>
      </c>
      <c r="C14557">
        <v>1.1441802999999999</v>
      </c>
      <c r="D14557">
        <v>-0.31190869999999998</v>
      </c>
      <c r="E14557">
        <v>2.8679701999999998</v>
      </c>
      <c r="F14557">
        <f t="shared" si="454"/>
        <v>0.12713114444444443</v>
      </c>
      <c r="G14557">
        <f t="shared" si="455"/>
        <v>2.8432545580246917</v>
      </c>
    </row>
    <row r="14558" spans="1:7" x14ac:dyDescent="0.3">
      <c r="A14558">
        <v>145.52999305725001</v>
      </c>
      <c r="B14558">
        <v>232.24657999999999</v>
      </c>
      <c r="C14558">
        <v>1.1442068999999999</v>
      </c>
      <c r="D14558">
        <v>-0.35707745000000002</v>
      </c>
      <c r="E14558">
        <v>2.8672414000000002</v>
      </c>
      <c r="F14558">
        <f t="shared" si="454"/>
        <v>0.1271341</v>
      </c>
      <c r="G14558">
        <f t="shared" si="455"/>
        <v>2.8425255456790124</v>
      </c>
    </row>
    <row r="14559" spans="1:7" x14ac:dyDescent="0.3">
      <c r="A14559">
        <v>145.54000282287501</v>
      </c>
      <c r="B14559">
        <v>232.19896</v>
      </c>
      <c r="C14559">
        <v>1.1442603</v>
      </c>
      <c r="D14559">
        <v>-0.38759690000000002</v>
      </c>
      <c r="E14559">
        <v>2.8666534000000001</v>
      </c>
      <c r="F14559">
        <f t="shared" si="454"/>
        <v>0.12714003333333335</v>
      </c>
      <c r="G14559">
        <f t="shared" si="455"/>
        <v>2.8419376444444446</v>
      </c>
    </row>
    <row r="14560" spans="1:7" x14ac:dyDescent="0.3">
      <c r="A14560">
        <v>145.549997329711</v>
      </c>
      <c r="B14560">
        <v>232.13800000000001</v>
      </c>
      <c r="C14560">
        <v>1.1443402</v>
      </c>
      <c r="D14560">
        <v>-0.39125922000000002</v>
      </c>
      <c r="E14560">
        <v>2.8659007999999999</v>
      </c>
      <c r="F14560">
        <f t="shared" si="454"/>
        <v>0.12714891111111112</v>
      </c>
      <c r="G14560">
        <f t="shared" si="455"/>
        <v>2.841185051851852</v>
      </c>
    </row>
    <row r="14561" spans="1:7" x14ac:dyDescent="0.3">
      <c r="A14561">
        <v>145.560007095336</v>
      </c>
      <c r="B14561">
        <v>232.14753999999999</v>
      </c>
      <c r="C14561">
        <v>1.1445000999999999</v>
      </c>
      <c r="D14561">
        <v>-0.31068790000000002</v>
      </c>
      <c r="E14561">
        <v>2.8660188</v>
      </c>
      <c r="F14561">
        <f t="shared" si="454"/>
        <v>0.12716667777777776</v>
      </c>
      <c r="G14561">
        <f t="shared" si="455"/>
        <v>2.8413028296296297</v>
      </c>
    </row>
    <row r="14562" spans="1:7" x14ac:dyDescent="0.3">
      <c r="A14562">
        <v>145.57012367248501</v>
      </c>
      <c r="B14562">
        <v>232.17992000000001</v>
      </c>
      <c r="C14562">
        <v>1.1446734999999999</v>
      </c>
      <c r="D14562">
        <v>-0.20325947999999999</v>
      </c>
      <c r="E14562">
        <v>2.8664184000000001</v>
      </c>
      <c r="F14562">
        <f t="shared" si="454"/>
        <v>0.12718594444444442</v>
      </c>
      <c r="G14562">
        <f t="shared" si="455"/>
        <v>2.8417025827160494</v>
      </c>
    </row>
    <row r="14563" spans="1:7" x14ac:dyDescent="0.3">
      <c r="A14563">
        <v>145.580118179321</v>
      </c>
      <c r="B14563">
        <v>232.28468000000001</v>
      </c>
      <c r="C14563">
        <v>1.1448202000000001</v>
      </c>
      <c r="D14563">
        <v>-0.15076603999999999</v>
      </c>
      <c r="E14563">
        <v>2.8677117999999999</v>
      </c>
      <c r="F14563">
        <f t="shared" si="454"/>
        <v>0.12720224444444445</v>
      </c>
      <c r="G14563">
        <f t="shared" si="455"/>
        <v>2.8429959160493827</v>
      </c>
    </row>
    <row r="14564" spans="1:7" x14ac:dyDescent="0.3">
      <c r="A14564">
        <v>145.59000587463299</v>
      </c>
      <c r="B14564">
        <v>232.35898</v>
      </c>
      <c r="C14564">
        <v>1.1448601</v>
      </c>
      <c r="D14564">
        <v>-0.16663615000000001</v>
      </c>
      <c r="E14564">
        <v>2.8686286999999999</v>
      </c>
      <c r="F14564">
        <f t="shared" si="454"/>
        <v>0.12720667777777778</v>
      </c>
      <c r="G14564">
        <f t="shared" si="455"/>
        <v>2.8439132000000003</v>
      </c>
    </row>
    <row r="14565" spans="1:7" x14ac:dyDescent="0.3">
      <c r="A14565">
        <v>145.600122451782</v>
      </c>
      <c r="B14565">
        <v>232.33611999999999</v>
      </c>
      <c r="C14565">
        <v>1.1448735000000001</v>
      </c>
      <c r="D14565">
        <v>-0.24110359000000001</v>
      </c>
      <c r="E14565">
        <v>2.868347</v>
      </c>
      <c r="F14565">
        <f t="shared" si="454"/>
        <v>0.12720816666666668</v>
      </c>
      <c r="G14565">
        <f t="shared" si="455"/>
        <v>2.843630977777778</v>
      </c>
    </row>
    <row r="14566" spans="1:7" x14ac:dyDescent="0.3">
      <c r="A14566">
        <v>145.610132217407</v>
      </c>
      <c r="B14566">
        <v>232.30753999999999</v>
      </c>
      <c r="C14566">
        <v>1.1449001999999999</v>
      </c>
      <c r="D14566">
        <v>-0.28505158000000003</v>
      </c>
      <c r="E14566">
        <v>2.8679937999999998</v>
      </c>
      <c r="F14566">
        <f t="shared" si="454"/>
        <v>0.12721113333333334</v>
      </c>
      <c r="G14566">
        <f t="shared" si="455"/>
        <v>2.843278138271605</v>
      </c>
    </row>
    <row r="14567" spans="1:7" x14ac:dyDescent="0.3">
      <c r="A14567">
        <v>145.62012672424299</v>
      </c>
      <c r="B14567">
        <v>232.24088</v>
      </c>
      <c r="C14567">
        <v>1.1449802</v>
      </c>
      <c r="D14567">
        <v>-0.28871390000000002</v>
      </c>
      <c r="E14567">
        <v>2.8671709999999999</v>
      </c>
      <c r="F14567">
        <f t="shared" si="454"/>
        <v>0.12722002222222223</v>
      </c>
      <c r="G14567">
        <f t="shared" si="455"/>
        <v>2.842455175308642</v>
      </c>
    </row>
    <row r="14568" spans="1:7" x14ac:dyDescent="0.3">
      <c r="A14568">
        <v>145.629999160766</v>
      </c>
      <c r="B14568">
        <v>232.21992</v>
      </c>
      <c r="C14568">
        <v>1.1450734</v>
      </c>
      <c r="D14568">
        <v>-0.27772691999999999</v>
      </c>
      <c r="E14568">
        <v>2.8669123999999999</v>
      </c>
      <c r="F14568">
        <f t="shared" si="454"/>
        <v>0.12723037777777779</v>
      </c>
      <c r="G14568">
        <f t="shared" si="455"/>
        <v>2.8421964098765433</v>
      </c>
    </row>
    <row r="14569" spans="1:7" x14ac:dyDescent="0.3">
      <c r="A14569">
        <v>145.639993667602</v>
      </c>
      <c r="B14569">
        <v>232.22563</v>
      </c>
      <c r="C14569">
        <v>1.1451534000000001</v>
      </c>
      <c r="D14569">
        <v>-0.2679607</v>
      </c>
      <c r="E14569">
        <v>2.8669829999999998</v>
      </c>
      <c r="F14569">
        <f t="shared" si="454"/>
        <v>0.12723926666666668</v>
      </c>
      <c r="G14569">
        <f t="shared" si="455"/>
        <v>2.8422669037037038</v>
      </c>
    </row>
    <row r="14570" spans="1:7" x14ac:dyDescent="0.3">
      <c r="A14570">
        <v>145.65012550354001</v>
      </c>
      <c r="B14570">
        <v>232.19704999999999</v>
      </c>
      <c r="C14570">
        <v>1.1452066999999999</v>
      </c>
      <c r="D14570">
        <v>-0.29970091999999998</v>
      </c>
      <c r="E14570">
        <v>2.8666298000000001</v>
      </c>
      <c r="F14570">
        <f t="shared" si="454"/>
        <v>0.12724518888888889</v>
      </c>
      <c r="G14570">
        <f t="shared" si="455"/>
        <v>2.8419140641975309</v>
      </c>
    </row>
    <row r="14571" spans="1:7" x14ac:dyDescent="0.3">
      <c r="A14571">
        <v>145.66012001037501</v>
      </c>
      <c r="B14571">
        <v>232.20087000000001</v>
      </c>
      <c r="C14571">
        <v>1.1452199999999999</v>
      </c>
      <c r="D14571">
        <v>-0.37416833999999999</v>
      </c>
      <c r="E14571">
        <v>2.8666770000000001</v>
      </c>
      <c r="F14571">
        <f t="shared" si="454"/>
        <v>0.12724666666666665</v>
      </c>
      <c r="G14571">
        <f t="shared" si="455"/>
        <v>2.8419612246913584</v>
      </c>
    </row>
    <row r="14572" spans="1:7" x14ac:dyDescent="0.3">
      <c r="A14572">
        <v>145.67012977600001</v>
      </c>
      <c r="B14572">
        <v>232.13800000000001</v>
      </c>
      <c r="C14572">
        <v>1.1452467</v>
      </c>
      <c r="D14572">
        <v>-0.41933712000000001</v>
      </c>
      <c r="E14572">
        <v>2.8659007999999999</v>
      </c>
      <c r="F14572">
        <f t="shared" si="454"/>
        <v>0.12724963333333333</v>
      </c>
      <c r="G14572">
        <f t="shared" si="455"/>
        <v>2.841185051851852</v>
      </c>
    </row>
    <row r="14573" spans="1:7" x14ac:dyDescent="0.3">
      <c r="A14573">
        <v>145.68000221252399</v>
      </c>
      <c r="B14573">
        <v>232.10371000000001</v>
      </c>
      <c r="C14573">
        <v>1.1453134</v>
      </c>
      <c r="D14573">
        <v>-0.43764877000000002</v>
      </c>
      <c r="E14573">
        <v>2.8654776000000002</v>
      </c>
      <c r="F14573">
        <f t="shared" si="454"/>
        <v>0.12725704444444444</v>
      </c>
      <c r="G14573">
        <f t="shared" si="455"/>
        <v>2.8407617185185186</v>
      </c>
    </row>
    <row r="14574" spans="1:7" x14ac:dyDescent="0.3">
      <c r="A14574">
        <v>145.68999671936001</v>
      </c>
      <c r="B14574">
        <v>232.12468000000001</v>
      </c>
      <c r="C14574">
        <v>1.1456999999999999</v>
      </c>
      <c r="D14574">
        <v>-0.11048037600000001</v>
      </c>
      <c r="E14574">
        <v>2.8657365000000001</v>
      </c>
      <c r="F14574">
        <f t="shared" si="454"/>
        <v>0.1273</v>
      </c>
      <c r="G14574">
        <f t="shared" si="455"/>
        <v>2.8410206074074078</v>
      </c>
    </row>
    <row r="14575" spans="1:7" x14ac:dyDescent="0.3">
      <c r="A14575">
        <v>145.70000648498501</v>
      </c>
      <c r="B14575">
        <v>232.30753999999999</v>
      </c>
      <c r="C14575">
        <v>1.1458066</v>
      </c>
      <c r="D14575">
        <v>-8.606482E-2</v>
      </c>
      <c r="E14575">
        <v>2.8679937999999998</v>
      </c>
      <c r="F14575">
        <f t="shared" si="454"/>
        <v>0.12731184444444443</v>
      </c>
      <c r="G14575">
        <f t="shared" si="455"/>
        <v>2.843278138271605</v>
      </c>
    </row>
    <row r="14576" spans="1:7" x14ac:dyDescent="0.3">
      <c r="A14576">
        <v>145.710000991821</v>
      </c>
      <c r="B14576">
        <v>232.41612000000001</v>
      </c>
      <c r="C14576">
        <v>1.1457265999999999</v>
      </c>
      <c r="D14576">
        <v>-0.25575291999999999</v>
      </c>
      <c r="E14576">
        <v>2.8693341999999999</v>
      </c>
      <c r="F14576">
        <f t="shared" si="454"/>
        <v>0.12730295555555554</v>
      </c>
      <c r="G14576">
        <f t="shared" si="455"/>
        <v>2.8446186320987654</v>
      </c>
    </row>
    <row r="14577" spans="1:7" x14ac:dyDescent="0.3">
      <c r="A14577">
        <v>145.719995498657</v>
      </c>
      <c r="B14577">
        <v>232.36089000000001</v>
      </c>
      <c r="C14577">
        <v>1.1457265999999999</v>
      </c>
      <c r="D14577">
        <v>-0.32899958000000001</v>
      </c>
      <c r="E14577">
        <v>2.8686522999999999</v>
      </c>
      <c r="F14577">
        <f t="shared" si="454"/>
        <v>0.12730295555555554</v>
      </c>
      <c r="G14577">
        <f t="shared" si="455"/>
        <v>2.843936780246914</v>
      </c>
    </row>
    <row r="14578" spans="1:7" x14ac:dyDescent="0.3">
      <c r="A14578">
        <v>145.73012733459399</v>
      </c>
      <c r="B14578">
        <v>232.27707000000001</v>
      </c>
      <c r="C14578">
        <v>1.1457398999999999</v>
      </c>
      <c r="D14578">
        <v>-0.40224623999999998</v>
      </c>
      <c r="E14578">
        <v>2.8676178000000001</v>
      </c>
      <c r="F14578">
        <f t="shared" si="454"/>
        <v>0.12730443333333333</v>
      </c>
      <c r="G14578">
        <f t="shared" si="455"/>
        <v>2.8429019654320991</v>
      </c>
    </row>
    <row r="14579" spans="1:7" x14ac:dyDescent="0.3">
      <c r="A14579">
        <v>145.73999977111799</v>
      </c>
      <c r="B14579">
        <v>232.18562</v>
      </c>
      <c r="C14579">
        <v>1.1457398999999999</v>
      </c>
      <c r="D14579">
        <v>-0.49014223000000001</v>
      </c>
      <c r="E14579">
        <v>2.8664887000000001</v>
      </c>
      <c r="F14579">
        <f t="shared" si="454"/>
        <v>0.12730443333333333</v>
      </c>
      <c r="G14579">
        <f t="shared" si="455"/>
        <v>2.8417729530864198</v>
      </c>
    </row>
    <row r="14580" spans="1:7" x14ac:dyDescent="0.3">
      <c r="A14580">
        <v>145.74999427795399</v>
      </c>
      <c r="B14580">
        <v>232.08276000000001</v>
      </c>
      <c r="C14580">
        <v>1.1458732</v>
      </c>
      <c r="D14580">
        <v>-0.4535189</v>
      </c>
      <c r="E14580">
        <v>2.8652188999999999</v>
      </c>
      <c r="F14580">
        <f t="shared" si="454"/>
        <v>0.12731924444444445</v>
      </c>
      <c r="G14580">
        <f t="shared" si="455"/>
        <v>2.84050307654321</v>
      </c>
    </row>
    <row r="14581" spans="1:7" x14ac:dyDescent="0.3">
      <c r="A14581">
        <v>145.760126113891</v>
      </c>
      <c r="B14581">
        <v>232.16658000000001</v>
      </c>
      <c r="C14581">
        <v>1.1463398</v>
      </c>
      <c r="D14581">
        <v>-5.5545381999999997E-2</v>
      </c>
      <c r="E14581">
        <v>2.8662538999999998</v>
      </c>
      <c r="F14581">
        <f t="shared" si="454"/>
        <v>0.1273710888888889</v>
      </c>
      <c r="G14581">
        <f t="shared" si="455"/>
        <v>2.8415378913580249</v>
      </c>
    </row>
    <row r="14582" spans="1:7" x14ac:dyDescent="0.3">
      <c r="A14582">
        <v>145.770120620727</v>
      </c>
      <c r="B14582">
        <v>232.41612000000001</v>
      </c>
      <c r="C14582">
        <v>1.1464730000000001</v>
      </c>
      <c r="D14582">
        <v>3.8454494999999998E-2</v>
      </c>
      <c r="E14582">
        <v>2.8693341999999999</v>
      </c>
      <c r="F14582">
        <f t="shared" si="454"/>
        <v>0.12738588888888891</v>
      </c>
      <c r="G14582">
        <f t="shared" si="455"/>
        <v>2.8446186320987654</v>
      </c>
    </row>
    <row r="14583" spans="1:7" x14ac:dyDescent="0.3">
      <c r="A14583">
        <v>145.77999305725001</v>
      </c>
      <c r="B14583">
        <v>232.5247</v>
      </c>
      <c r="C14583">
        <v>1.1464198000000001</v>
      </c>
      <c r="D14583">
        <v>-0.10437649</v>
      </c>
      <c r="E14583">
        <v>2.8706749999999999</v>
      </c>
      <c r="F14583">
        <f t="shared" si="454"/>
        <v>0.12737997777777779</v>
      </c>
      <c r="G14583">
        <f t="shared" si="455"/>
        <v>2.8459591259259258</v>
      </c>
    </row>
    <row r="14584" spans="1:7" x14ac:dyDescent="0.3">
      <c r="A14584">
        <v>145.79012489318799</v>
      </c>
      <c r="B14584">
        <v>232.49994000000001</v>
      </c>
      <c r="C14584">
        <v>1.1464331000000001</v>
      </c>
      <c r="D14584">
        <v>-0.17762315000000001</v>
      </c>
      <c r="E14584">
        <v>2.8703691999999998</v>
      </c>
      <c r="F14584">
        <f t="shared" si="454"/>
        <v>0.12738145555555558</v>
      </c>
      <c r="G14584">
        <f t="shared" si="455"/>
        <v>2.8456534469135804</v>
      </c>
    </row>
    <row r="14585" spans="1:7" x14ac:dyDescent="0.3">
      <c r="A14585">
        <v>145.80011940002399</v>
      </c>
      <c r="B14585">
        <v>232.43707000000001</v>
      </c>
      <c r="C14585">
        <v>1.1464463</v>
      </c>
      <c r="D14585">
        <v>-0.23744125999999999</v>
      </c>
      <c r="E14585">
        <v>2.8695930000000001</v>
      </c>
      <c r="F14585">
        <f t="shared" si="454"/>
        <v>0.12738292222222222</v>
      </c>
      <c r="G14585">
        <f t="shared" si="455"/>
        <v>2.8448772740740744</v>
      </c>
    </row>
    <row r="14586" spans="1:7" x14ac:dyDescent="0.3">
      <c r="A14586">
        <v>145.810007095336</v>
      </c>
      <c r="B14586">
        <v>232.35135</v>
      </c>
      <c r="C14586">
        <v>1.1464463</v>
      </c>
      <c r="D14586">
        <v>-0.32533722999999998</v>
      </c>
      <c r="E14586">
        <v>2.8685347999999999</v>
      </c>
      <c r="F14586">
        <f t="shared" si="454"/>
        <v>0.12738292222222222</v>
      </c>
      <c r="G14586">
        <f t="shared" si="455"/>
        <v>2.8438190024691359</v>
      </c>
    </row>
    <row r="14587" spans="1:7" x14ac:dyDescent="0.3">
      <c r="A14587">
        <v>145.820001602172</v>
      </c>
      <c r="B14587">
        <v>232.25801000000001</v>
      </c>
      <c r="C14587">
        <v>1.1464863999999999</v>
      </c>
      <c r="D14587">
        <v>-0.37172677999999998</v>
      </c>
      <c r="E14587">
        <v>2.8673825000000002</v>
      </c>
      <c r="F14587">
        <f t="shared" si="454"/>
        <v>0.12738737777777775</v>
      </c>
      <c r="G14587">
        <f t="shared" si="455"/>
        <v>2.8426666567901235</v>
      </c>
    </row>
    <row r="14588" spans="1:7" x14ac:dyDescent="0.3">
      <c r="A14588">
        <v>145.82999610900799</v>
      </c>
      <c r="B14588">
        <v>232.18562</v>
      </c>
      <c r="C14588">
        <v>1.1465529999999999</v>
      </c>
      <c r="D14588">
        <v>-0.39003845999999998</v>
      </c>
      <c r="E14588">
        <v>2.8664887000000001</v>
      </c>
      <c r="F14588">
        <f t="shared" si="454"/>
        <v>0.12739477777777777</v>
      </c>
      <c r="G14588">
        <f t="shared" si="455"/>
        <v>2.8417729530864198</v>
      </c>
    </row>
    <row r="14589" spans="1:7" x14ac:dyDescent="0.3">
      <c r="A14589">
        <v>145.840127944946</v>
      </c>
      <c r="B14589">
        <v>232.12656999999999</v>
      </c>
      <c r="C14589">
        <v>1.1466464000000001</v>
      </c>
      <c r="D14589">
        <v>-0.36440212</v>
      </c>
      <c r="E14589">
        <v>2.8657598000000002</v>
      </c>
      <c r="F14589">
        <f t="shared" si="454"/>
        <v>0.12740515555555557</v>
      </c>
      <c r="G14589">
        <f t="shared" si="455"/>
        <v>2.8410439407407408</v>
      </c>
    </row>
    <row r="14590" spans="1:7" x14ac:dyDescent="0.3">
      <c r="A14590">
        <v>145.850122451782</v>
      </c>
      <c r="B14590">
        <v>232.11514</v>
      </c>
      <c r="C14590">
        <v>1.1467797</v>
      </c>
      <c r="D14590">
        <v>-0.29848012000000002</v>
      </c>
      <c r="E14590">
        <v>2.8656187000000002</v>
      </c>
      <c r="F14590">
        <f t="shared" si="454"/>
        <v>0.12741996666666666</v>
      </c>
      <c r="G14590">
        <f t="shared" si="455"/>
        <v>2.8409028296296297</v>
      </c>
    </row>
    <row r="14591" spans="1:7" x14ac:dyDescent="0.3">
      <c r="A14591">
        <v>145.860132217407</v>
      </c>
      <c r="B14591">
        <v>232.19896</v>
      </c>
      <c r="C14591">
        <v>1.1468996</v>
      </c>
      <c r="D14591">
        <v>-0.26063603000000002</v>
      </c>
      <c r="E14591">
        <v>2.8666534000000001</v>
      </c>
      <c r="F14591">
        <f t="shared" si="454"/>
        <v>0.12743328888888888</v>
      </c>
      <c r="G14591">
        <f t="shared" si="455"/>
        <v>2.8419376444444446</v>
      </c>
    </row>
    <row r="14592" spans="1:7" x14ac:dyDescent="0.3">
      <c r="A14592">
        <v>145.87000465393001</v>
      </c>
      <c r="B14592">
        <v>232.21610999999999</v>
      </c>
      <c r="C14592">
        <v>1.1469663000000001</v>
      </c>
      <c r="D14592">
        <v>-0.27772691999999999</v>
      </c>
      <c r="E14592">
        <v>2.8668651999999999</v>
      </c>
      <c r="F14592">
        <f t="shared" si="454"/>
        <v>0.12744070000000002</v>
      </c>
      <c r="G14592">
        <f t="shared" si="455"/>
        <v>2.842149372839506</v>
      </c>
    </row>
    <row r="14593" spans="1:7" x14ac:dyDescent="0.3">
      <c r="A14593">
        <v>145.879999160766</v>
      </c>
      <c r="B14593">
        <v>232.24849</v>
      </c>
      <c r="C14593">
        <v>1.1469796000000001</v>
      </c>
      <c r="D14593">
        <v>-0.33632424</v>
      </c>
      <c r="E14593">
        <v>2.8672647000000002</v>
      </c>
      <c r="F14593">
        <f t="shared" si="454"/>
        <v>0.12744217777777778</v>
      </c>
      <c r="G14593">
        <f t="shared" si="455"/>
        <v>2.8425491259259261</v>
      </c>
    </row>
    <row r="14594" spans="1:7" x14ac:dyDescent="0.3">
      <c r="A14594">
        <v>145.889993667602</v>
      </c>
      <c r="B14594">
        <v>232.22182000000001</v>
      </c>
      <c r="C14594">
        <v>1.1469929000000001</v>
      </c>
      <c r="D14594">
        <v>-0.40957090000000002</v>
      </c>
      <c r="E14594">
        <v>2.8669357</v>
      </c>
      <c r="F14594">
        <f t="shared" si="454"/>
        <v>0.12744365555555556</v>
      </c>
      <c r="G14594">
        <f t="shared" si="455"/>
        <v>2.8422198666666669</v>
      </c>
    </row>
    <row r="14595" spans="1:7" x14ac:dyDescent="0.3">
      <c r="A14595">
        <v>145.900003433227</v>
      </c>
      <c r="B14595">
        <v>232.13039000000001</v>
      </c>
      <c r="C14595">
        <v>1.1470062999999999</v>
      </c>
      <c r="D14595">
        <v>-0.48281755999999998</v>
      </c>
      <c r="E14595">
        <v>2.8658070000000002</v>
      </c>
      <c r="F14595">
        <f t="shared" si="454"/>
        <v>0.12744514444444444</v>
      </c>
      <c r="G14595">
        <f t="shared" si="455"/>
        <v>2.8410911012345679</v>
      </c>
    </row>
    <row r="14596" spans="1:7" x14ac:dyDescent="0.3">
      <c r="A14596">
        <v>145.90999794006299</v>
      </c>
      <c r="B14596">
        <v>232.11134000000001</v>
      </c>
      <c r="C14596">
        <v>1.1470729</v>
      </c>
      <c r="D14596">
        <v>-0.48525911999999999</v>
      </c>
      <c r="E14596">
        <v>2.8655719999999998</v>
      </c>
      <c r="F14596">
        <f t="shared" si="454"/>
        <v>0.12745254444444443</v>
      </c>
      <c r="G14596">
        <f t="shared" si="455"/>
        <v>2.8408559160493829</v>
      </c>
    </row>
    <row r="14597" spans="1:7" x14ac:dyDescent="0.3">
      <c r="A14597">
        <v>145.91999244689899</v>
      </c>
      <c r="B14597">
        <v>232.02370999999999</v>
      </c>
      <c r="C14597">
        <v>1.1472197</v>
      </c>
      <c r="D14597">
        <v>-0.41811632999999998</v>
      </c>
      <c r="E14597">
        <v>2.8644897999999999</v>
      </c>
      <c r="F14597">
        <f t="shared" si="454"/>
        <v>0.12746885555555554</v>
      </c>
      <c r="G14597">
        <f t="shared" si="455"/>
        <v>2.8397740641975311</v>
      </c>
    </row>
    <row r="14598" spans="1:7" x14ac:dyDescent="0.3">
      <c r="A14598">
        <v>145.930124282836</v>
      </c>
      <c r="B14598">
        <v>232.17230000000001</v>
      </c>
      <c r="C14598">
        <v>1.1475793999999999</v>
      </c>
      <c r="D14598">
        <v>-0.11780504</v>
      </c>
      <c r="E14598">
        <v>2.8663242000000002</v>
      </c>
      <c r="F14598">
        <f t="shared" ref="F14598:F14661" si="456">C14598/9</f>
        <v>0.12750882222222221</v>
      </c>
      <c r="G14598">
        <f t="shared" ref="G14598:G14661" si="457">(B14598-$B$5)/81</f>
        <v>2.8416085086419756</v>
      </c>
    </row>
    <row r="14599" spans="1:7" x14ac:dyDescent="0.3">
      <c r="A14599">
        <v>145.940118789672</v>
      </c>
      <c r="B14599">
        <v>232.44280000000001</v>
      </c>
      <c r="C14599">
        <v>1.1476328</v>
      </c>
      <c r="D14599">
        <v>-0.14832449</v>
      </c>
      <c r="E14599">
        <v>2.8696636999999998</v>
      </c>
      <c r="F14599">
        <f t="shared" si="456"/>
        <v>0.12751475555555555</v>
      </c>
      <c r="G14599">
        <f t="shared" si="457"/>
        <v>2.8449480148148147</v>
      </c>
    </row>
    <row r="14600" spans="1:7" x14ac:dyDescent="0.3">
      <c r="A14600">
        <v>145.950128555297</v>
      </c>
      <c r="B14600">
        <v>232.41612000000001</v>
      </c>
      <c r="C14600">
        <v>1.1475527999999999</v>
      </c>
      <c r="D14600">
        <v>-0.31923336000000002</v>
      </c>
      <c r="E14600">
        <v>2.8693341999999999</v>
      </c>
      <c r="F14600">
        <f t="shared" si="456"/>
        <v>0.12750586666666666</v>
      </c>
      <c r="G14600">
        <f t="shared" si="457"/>
        <v>2.8446186320987654</v>
      </c>
    </row>
    <row r="14601" spans="1:7" x14ac:dyDescent="0.3">
      <c r="A14601">
        <v>145.96012306213299</v>
      </c>
      <c r="B14601">
        <v>232.35516000000001</v>
      </c>
      <c r="C14601">
        <v>1.1475527999999999</v>
      </c>
      <c r="D14601">
        <v>-0.39248001999999999</v>
      </c>
      <c r="E14601">
        <v>2.868582</v>
      </c>
      <c r="F14601">
        <f t="shared" si="456"/>
        <v>0.12750586666666666</v>
      </c>
      <c r="G14601">
        <f t="shared" si="457"/>
        <v>2.8438660395061732</v>
      </c>
    </row>
    <row r="14602" spans="1:7" x14ac:dyDescent="0.3">
      <c r="A14602">
        <v>145.969995498657</v>
      </c>
      <c r="B14602">
        <v>232.22563</v>
      </c>
      <c r="C14602">
        <v>1.1475662</v>
      </c>
      <c r="D14602">
        <v>-0.46572667000000001</v>
      </c>
      <c r="E14602">
        <v>2.8669829999999998</v>
      </c>
      <c r="F14602">
        <f t="shared" si="456"/>
        <v>0.12750735555555556</v>
      </c>
      <c r="G14602">
        <f t="shared" si="457"/>
        <v>2.8422669037037038</v>
      </c>
    </row>
    <row r="14603" spans="1:7" x14ac:dyDescent="0.3">
      <c r="A14603">
        <v>145.98012733459399</v>
      </c>
      <c r="B14603">
        <v>232.15897000000001</v>
      </c>
      <c r="C14603">
        <v>1.1476728</v>
      </c>
      <c r="D14603">
        <v>-0.45596045000000002</v>
      </c>
      <c r="E14603">
        <v>2.8661596999999999</v>
      </c>
      <c r="F14603">
        <f t="shared" si="456"/>
        <v>0.1275192</v>
      </c>
      <c r="G14603">
        <f t="shared" si="457"/>
        <v>2.8414439407407408</v>
      </c>
    </row>
    <row r="14604" spans="1:7" x14ac:dyDescent="0.3">
      <c r="A14604">
        <v>145.99012184143001</v>
      </c>
      <c r="B14604">
        <v>232.21610999999999</v>
      </c>
      <c r="C14604">
        <v>1.1480726999999999</v>
      </c>
      <c r="D14604">
        <v>-0.100714155</v>
      </c>
      <c r="E14604">
        <v>2.8668651999999999</v>
      </c>
      <c r="F14604">
        <f t="shared" si="456"/>
        <v>0.12756363333333332</v>
      </c>
      <c r="G14604">
        <f t="shared" si="457"/>
        <v>2.842149372839506</v>
      </c>
    </row>
    <row r="14605" spans="1:7" x14ac:dyDescent="0.3">
      <c r="A14605">
        <v>145.99999427795399</v>
      </c>
      <c r="B14605">
        <v>232.43897999999999</v>
      </c>
      <c r="C14605">
        <v>1.1482060000000001</v>
      </c>
      <c r="D14605">
        <v>-5.0662270000000002E-2</v>
      </c>
      <c r="E14605">
        <v>2.8696164999999998</v>
      </c>
      <c r="F14605">
        <f t="shared" si="456"/>
        <v>0.12757844444444444</v>
      </c>
      <c r="G14605">
        <f t="shared" si="457"/>
        <v>2.8449008543209877</v>
      </c>
    </row>
    <row r="14606" spans="1:7" x14ac:dyDescent="0.3">
      <c r="A14606">
        <v>146.01000404357899</v>
      </c>
      <c r="B14606">
        <v>232.5247</v>
      </c>
      <c r="C14606">
        <v>1.1481394</v>
      </c>
      <c r="D14606">
        <v>-0.18128548999999999</v>
      </c>
      <c r="E14606">
        <v>2.8706749999999999</v>
      </c>
      <c r="F14606">
        <f t="shared" si="456"/>
        <v>0.12757104444444445</v>
      </c>
      <c r="G14606">
        <f t="shared" si="457"/>
        <v>2.8459591259259258</v>
      </c>
    </row>
    <row r="14607" spans="1:7" x14ac:dyDescent="0.3">
      <c r="A14607">
        <v>146.01999855041501</v>
      </c>
      <c r="B14607">
        <v>232.46755999999999</v>
      </c>
      <c r="C14607">
        <v>1.148166</v>
      </c>
      <c r="D14607">
        <v>-0.25575291999999999</v>
      </c>
      <c r="E14607">
        <v>2.8699696000000001</v>
      </c>
      <c r="F14607">
        <f t="shared" si="456"/>
        <v>0.12757399999999999</v>
      </c>
      <c r="G14607">
        <f t="shared" si="457"/>
        <v>2.8452536938271606</v>
      </c>
    </row>
    <row r="14608" spans="1:7" x14ac:dyDescent="0.3">
      <c r="A14608">
        <v>146.02999305725001</v>
      </c>
      <c r="B14608">
        <v>232.39326</v>
      </c>
      <c r="C14608">
        <v>1.148166</v>
      </c>
      <c r="D14608">
        <v>-0.34364889999999998</v>
      </c>
      <c r="E14608">
        <v>2.8690524000000002</v>
      </c>
      <c r="F14608">
        <f t="shared" si="456"/>
        <v>0.12757399999999999</v>
      </c>
      <c r="G14608">
        <f t="shared" si="457"/>
        <v>2.8443364098765431</v>
      </c>
    </row>
    <row r="14609" spans="1:7" x14ac:dyDescent="0.3">
      <c r="A14609">
        <v>146.04000282287501</v>
      </c>
      <c r="B14609">
        <v>232.30373</v>
      </c>
      <c r="C14609">
        <v>1.1481793</v>
      </c>
      <c r="D14609">
        <v>-0.40346700000000002</v>
      </c>
      <c r="E14609">
        <v>2.8679469000000002</v>
      </c>
      <c r="F14609">
        <f t="shared" si="456"/>
        <v>0.12757547777777778</v>
      </c>
      <c r="G14609">
        <f t="shared" si="457"/>
        <v>2.8432311012345681</v>
      </c>
    </row>
    <row r="14610" spans="1:7" x14ac:dyDescent="0.3">
      <c r="A14610">
        <v>146.05011940002399</v>
      </c>
      <c r="B14610">
        <v>232.18753000000001</v>
      </c>
      <c r="C14610">
        <v>1.1481926</v>
      </c>
      <c r="D14610">
        <v>-0.47671365999999998</v>
      </c>
      <c r="E14610">
        <v>2.8665123000000001</v>
      </c>
      <c r="F14610">
        <f t="shared" si="456"/>
        <v>0.12757695555555557</v>
      </c>
      <c r="G14610">
        <f t="shared" si="457"/>
        <v>2.8417965333333335</v>
      </c>
    </row>
    <row r="14611" spans="1:7" x14ac:dyDescent="0.3">
      <c r="A14611">
        <v>146.060007095336</v>
      </c>
      <c r="B14611">
        <v>232.18181999999999</v>
      </c>
      <c r="C14611">
        <v>1.1484992999999999</v>
      </c>
      <c r="D14611">
        <v>-0.2459867</v>
      </c>
      <c r="E14611">
        <v>2.8664420000000002</v>
      </c>
      <c r="F14611">
        <f t="shared" si="456"/>
        <v>0.12761103333333332</v>
      </c>
      <c r="G14611">
        <f t="shared" si="457"/>
        <v>2.841726039506173</v>
      </c>
    </row>
    <row r="14612" spans="1:7" x14ac:dyDescent="0.3">
      <c r="A14612">
        <v>146.070001602172</v>
      </c>
      <c r="B14612">
        <v>232.31706</v>
      </c>
      <c r="C14612">
        <v>1.1488058999999999</v>
      </c>
      <c r="D14612" s="3">
        <v>-6.1038879999999996E-4</v>
      </c>
      <c r="E14612">
        <v>2.8681116000000002</v>
      </c>
      <c r="F14612">
        <f t="shared" si="456"/>
        <v>0.12764509999999998</v>
      </c>
      <c r="G14612">
        <f t="shared" si="457"/>
        <v>2.8433956691358024</v>
      </c>
    </row>
    <row r="14613" spans="1:7" x14ac:dyDescent="0.3">
      <c r="A14613">
        <v>146.07999610900799</v>
      </c>
      <c r="B14613">
        <v>232.44659999999999</v>
      </c>
      <c r="C14613">
        <v>1.1487658000000001</v>
      </c>
      <c r="D14613">
        <v>-0.13001283</v>
      </c>
      <c r="E14613">
        <v>2.8697107000000002</v>
      </c>
      <c r="F14613">
        <f t="shared" si="456"/>
        <v>0.12764064444444445</v>
      </c>
      <c r="G14613">
        <f t="shared" si="457"/>
        <v>2.8449949283950615</v>
      </c>
    </row>
    <row r="14614" spans="1:7" x14ac:dyDescent="0.3">
      <c r="A14614">
        <v>146.09000587463299</v>
      </c>
      <c r="B14614">
        <v>232.43897999999999</v>
      </c>
      <c r="C14614">
        <v>1.1487525999999999</v>
      </c>
      <c r="D14614">
        <v>-0.21668804</v>
      </c>
      <c r="E14614">
        <v>2.8696164999999998</v>
      </c>
      <c r="F14614">
        <f t="shared" si="456"/>
        <v>0.12763917777777778</v>
      </c>
      <c r="G14614">
        <f t="shared" si="457"/>
        <v>2.8449008543209877</v>
      </c>
    </row>
    <row r="14615" spans="1:7" x14ac:dyDescent="0.3">
      <c r="A14615">
        <v>146.100122451782</v>
      </c>
      <c r="B14615">
        <v>232.36469</v>
      </c>
      <c r="C14615">
        <v>1.1487792999999999</v>
      </c>
      <c r="D14615">
        <v>-0.27528535999999998</v>
      </c>
      <c r="E14615">
        <v>2.8686992999999998</v>
      </c>
      <c r="F14615">
        <f t="shared" si="456"/>
        <v>0.12764214444444444</v>
      </c>
      <c r="G14615">
        <f t="shared" si="457"/>
        <v>2.8439836938271603</v>
      </c>
    </row>
    <row r="14616" spans="1:7" x14ac:dyDescent="0.3">
      <c r="A14616">
        <v>146.10999488830501</v>
      </c>
      <c r="B14616">
        <v>232.31897000000001</v>
      </c>
      <c r="C14616">
        <v>1.1487792999999999</v>
      </c>
      <c r="D14616">
        <v>-0.36318135000000001</v>
      </c>
      <c r="E14616">
        <v>2.8681352000000002</v>
      </c>
      <c r="F14616">
        <f t="shared" si="456"/>
        <v>0.12764214444444444</v>
      </c>
      <c r="G14616">
        <f t="shared" si="457"/>
        <v>2.8434192493827162</v>
      </c>
    </row>
    <row r="14617" spans="1:7" x14ac:dyDescent="0.3">
      <c r="A14617">
        <v>146.12000465393001</v>
      </c>
      <c r="B14617">
        <v>232.19896</v>
      </c>
      <c r="C14617">
        <v>1.1487792999999999</v>
      </c>
      <c r="D14617">
        <v>-0.43642799999999998</v>
      </c>
      <c r="E14617">
        <v>2.8666534000000001</v>
      </c>
      <c r="F14617">
        <f t="shared" si="456"/>
        <v>0.12764214444444444</v>
      </c>
      <c r="G14617">
        <f t="shared" si="457"/>
        <v>2.8419376444444446</v>
      </c>
    </row>
    <row r="14618" spans="1:7" x14ac:dyDescent="0.3">
      <c r="A14618">
        <v>146.129999160766</v>
      </c>
      <c r="B14618">
        <v>232.13611</v>
      </c>
      <c r="C14618">
        <v>1.1488593</v>
      </c>
      <c r="D14618">
        <v>-0.45473965999999999</v>
      </c>
      <c r="E14618">
        <v>2.8658774</v>
      </c>
      <c r="F14618">
        <f t="shared" si="456"/>
        <v>0.12765103333333333</v>
      </c>
      <c r="G14618">
        <f t="shared" si="457"/>
        <v>2.8411617185185185</v>
      </c>
    </row>
    <row r="14619" spans="1:7" x14ac:dyDescent="0.3">
      <c r="A14619">
        <v>146.14013099670399</v>
      </c>
      <c r="B14619">
        <v>232.15706</v>
      </c>
      <c r="C14619">
        <v>1.1492324</v>
      </c>
      <c r="D14619">
        <v>-0.15564916000000001</v>
      </c>
      <c r="E14619">
        <v>2.866136</v>
      </c>
      <c r="F14619">
        <f t="shared" si="456"/>
        <v>0.1276924888888889</v>
      </c>
      <c r="G14619">
        <f t="shared" si="457"/>
        <v>2.8414203604938271</v>
      </c>
    </row>
    <row r="14620" spans="1:7" x14ac:dyDescent="0.3">
      <c r="A14620">
        <v>146.15012550354001</v>
      </c>
      <c r="B14620">
        <v>232.27135000000001</v>
      </c>
      <c r="C14620">
        <v>1.1492857999999999</v>
      </c>
      <c r="D14620">
        <v>-0.16053227</v>
      </c>
      <c r="E14620">
        <v>2.8675470000000001</v>
      </c>
      <c r="F14620">
        <f t="shared" si="456"/>
        <v>0.12769842222222222</v>
      </c>
      <c r="G14620">
        <f t="shared" si="457"/>
        <v>2.8428313481481484</v>
      </c>
    </row>
    <row r="14621" spans="1:7" x14ac:dyDescent="0.3">
      <c r="A14621">
        <v>146.16012001037501</v>
      </c>
      <c r="B14621">
        <v>232.31326000000001</v>
      </c>
      <c r="C14621">
        <v>1.1492058000000001</v>
      </c>
      <c r="D14621">
        <v>-0.33388269999999998</v>
      </c>
      <c r="E14621">
        <v>2.8680645999999999</v>
      </c>
      <c r="F14621">
        <f t="shared" si="456"/>
        <v>0.12768953333333333</v>
      </c>
      <c r="G14621">
        <f t="shared" si="457"/>
        <v>2.8433487555555557</v>
      </c>
    </row>
    <row r="14622" spans="1:7" x14ac:dyDescent="0.3">
      <c r="A14622">
        <v>146.17012977600001</v>
      </c>
      <c r="B14622">
        <v>232.24657999999999</v>
      </c>
      <c r="C14622">
        <v>1.1492058000000001</v>
      </c>
      <c r="D14622">
        <v>-0.40712935</v>
      </c>
      <c r="E14622">
        <v>2.8672414000000002</v>
      </c>
      <c r="F14622">
        <f t="shared" si="456"/>
        <v>0.12768953333333333</v>
      </c>
      <c r="G14622">
        <f t="shared" si="457"/>
        <v>2.8425255456790124</v>
      </c>
    </row>
    <row r="14623" spans="1:7" x14ac:dyDescent="0.3">
      <c r="A14623">
        <v>146.180124282836</v>
      </c>
      <c r="B14623">
        <v>232.17420000000001</v>
      </c>
      <c r="C14623">
        <v>1.1492058000000001</v>
      </c>
      <c r="D14623">
        <v>-0.49502533999999998</v>
      </c>
      <c r="E14623">
        <v>2.8663476000000001</v>
      </c>
      <c r="F14623">
        <f t="shared" si="456"/>
        <v>0.12768953333333333</v>
      </c>
      <c r="G14623">
        <f t="shared" si="457"/>
        <v>2.8416319654320992</v>
      </c>
    </row>
    <row r="14624" spans="1:7" x14ac:dyDescent="0.3">
      <c r="A14624">
        <v>146.190118789672</v>
      </c>
      <c r="B14624">
        <v>232.07894999999999</v>
      </c>
      <c r="C14624">
        <v>1.149459</v>
      </c>
      <c r="D14624">
        <v>-0.33266190000000001</v>
      </c>
      <c r="E14624">
        <v>2.8651719999999998</v>
      </c>
      <c r="F14624">
        <f t="shared" si="456"/>
        <v>0.12771766666666667</v>
      </c>
      <c r="G14624">
        <f t="shared" si="457"/>
        <v>2.8404560395061726</v>
      </c>
    </row>
    <row r="14625" spans="1:7" x14ac:dyDescent="0.3">
      <c r="A14625">
        <v>146.20000648498501</v>
      </c>
      <c r="B14625">
        <v>232.15514999999999</v>
      </c>
      <c r="C14625">
        <v>1.1497256</v>
      </c>
      <c r="D14625">
        <v>-0.12757126999999999</v>
      </c>
      <c r="E14625">
        <v>2.8661124999999998</v>
      </c>
      <c r="F14625">
        <f t="shared" si="456"/>
        <v>0.12774728888888889</v>
      </c>
      <c r="G14625">
        <f t="shared" si="457"/>
        <v>2.8413967802469138</v>
      </c>
    </row>
    <row r="14626" spans="1:7" x14ac:dyDescent="0.3">
      <c r="A14626">
        <v>146.21012306213299</v>
      </c>
      <c r="B14626">
        <v>232.30563000000001</v>
      </c>
      <c r="C14626">
        <v>1.1496856</v>
      </c>
      <c r="D14626">
        <v>-0.24232437000000001</v>
      </c>
      <c r="E14626">
        <v>2.8679701999999998</v>
      </c>
      <c r="F14626">
        <f t="shared" si="456"/>
        <v>0.12774284444444445</v>
      </c>
      <c r="G14626">
        <f t="shared" si="457"/>
        <v>2.8432545580246917</v>
      </c>
    </row>
    <row r="14627" spans="1:7" x14ac:dyDescent="0.3">
      <c r="A14627">
        <v>146.219995498657</v>
      </c>
      <c r="B14627">
        <v>232.25040000000001</v>
      </c>
      <c r="C14627">
        <v>1.1496322999999999</v>
      </c>
      <c r="D14627">
        <v>-0.38393455999999998</v>
      </c>
      <c r="E14627">
        <v>2.8672884000000001</v>
      </c>
      <c r="F14627">
        <f t="shared" si="456"/>
        <v>0.12773692222222222</v>
      </c>
      <c r="G14627">
        <f t="shared" si="457"/>
        <v>2.8425727061728399</v>
      </c>
    </row>
    <row r="14628" spans="1:7" x14ac:dyDescent="0.3">
      <c r="A14628">
        <v>146.230005264282</v>
      </c>
      <c r="B14628">
        <v>232.2123</v>
      </c>
      <c r="C14628">
        <v>1.1496322999999999</v>
      </c>
      <c r="D14628">
        <v>-0.45718122</v>
      </c>
      <c r="E14628">
        <v>2.8668179999999999</v>
      </c>
      <c r="F14628">
        <f t="shared" si="456"/>
        <v>0.12773692222222222</v>
      </c>
      <c r="G14628">
        <f t="shared" si="457"/>
        <v>2.8421023358024691</v>
      </c>
    </row>
    <row r="14629" spans="1:7" x14ac:dyDescent="0.3">
      <c r="A14629">
        <v>146.23999977111799</v>
      </c>
      <c r="B14629">
        <v>232.14563000000001</v>
      </c>
      <c r="C14629">
        <v>1.1497923000000001</v>
      </c>
      <c r="D14629">
        <v>-0.39003845999999998</v>
      </c>
      <c r="E14629">
        <v>2.8659952</v>
      </c>
      <c r="F14629">
        <f t="shared" si="456"/>
        <v>0.1277547</v>
      </c>
      <c r="G14629">
        <f t="shared" si="457"/>
        <v>2.8412792493827164</v>
      </c>
    </row>
    <row r="14630" spans="1:7" x14ac:dyDescent="0.3">
      <c r="A14630">
        <v>146.24999427795399</v>
      </c>
      <c r="B14630">
        <v>232.19135</v>
      </c>
      <c r="C14630">
        <v>1.1501522</v>
      </c>
      <c r="D14630">
        <v>-7.6298599999999994E-2</v>
      </c>
      <c r="E14630">
        <v>2.8665593</v>
      </c>
      <c r="F14630">
        <f t="shared" si="456"/>
        <v>0.1277946888888889</v>
      </c>
      <c r="G14630">
        <f t="shared" si="457"/>
        <v>2.8418436938271605</v>
      </c>
    </row>
    <row r="14631" spans="1:7" x14ac:dyDescent="0.3">
      <c r="A14631">
        <v>146.26000404357899</v>
      </c>
      <c r="B14631">
        <v>232.37039999999999</v>
      </c>
      <c r="C14631">
        <v>1.1502455</v>
      </c>
      <c r="D14631">
        <v>-6.6532380000000002E-2</v>
      </c>
      <c r="E14631">
        <v>2.8687700999999999</v>
      </c>
      <c r="F14631">
        <f t="shared" si="456"/>
        <v>0.12780505555555555</v>
      </c>
      <c r="G14631">
        <f t="shared" si="457"/>
        <v>2.8440541876543208</v>
      </c>
    </row>
    <row r="14632" spans="1:7" x14ac:dyDescent="0.3">
      <c r="A14632">
        <v>146.270120620727</v>
      </c>
      <c r="B14632">
        <v>232.42183</v>
      </c>
      <c r="C14632">
        <v>1.1502188</v>
      </c>
      <c r="D14632">
        <v>-0.18372704000000001</v>
      </c>
      <c r="E14632">
        <v>2.8694047999999999</v>
      </c>
      <c r="F14632">
        <f t="shared" si="456"/>
        <v>0.12780208888888889</v>
      </c>
      <c r="G14632">
        <f t="shared" si="457"/>
        <v>2.8446891259259259</v>
      </c>
    </row>
    <row r="14633" spans="1:7" x14ac:dyDescent="0.3">
      <c r="A14633">
        <v>146.27999305725001</v>
      </c>
      <c r="B14633">
        <v>232.37039999999999</v>
      </c>
      <c r="C14633">
        <v>1.1502322</v>
      </c>
      <c r="D14633">
        <v>-0.24232437000000001</v>
      </c>
      <c r="E14633">
        <v>2.8687700999999999</v>
      </c>
      <c r="F14633">
        <f t="shared" si="456"/>
        <v>0.12780357777777779</v>
      </c>
      <c r="G14633">
        <f t="shared" si="457"/>
        <v>2.8440541876543208</v>
      </c>
    </row>
    <row r="14634" spans="1:7" x14ac:dyDescent="0.3">
      <c r="A14634">
        <v>146.29000282287501</v>
      </c>
      <c r="B14634">
        <v>232.32469</v>
      </c>
      <c r="C14634">
        <v>1.1502455</v>
      </c>
      <c r="D14634">
        <v>-0.31557099999999999</v>
      </c>
      <c r="E14634">
        <v>2.8682055000000002</v>
      </c>
      <c r="F14634">
        <f t="shared" si="456"/>
        <v>0.12780505555555555</v>
      </c>
      <c r="G14634">
        <f t="shared" si="457"/>
        <v>2.8434898666666668</v>
      </c>
    </row>
    <row r="14635" spans="1:7" x14ac:dyDescent="0.3">
      <c r="A14635">
        <v>146.299997329711</v>
      </c>
      <c r="B14635">
        <v>232.19325000000001</v>
      </c>
      <c r="C14635">
        <v>1.1502455</v>
      </c>
      <c r="D14635">
        <v>-0.40346700000000002</v>
      </c>
      <c r="E14635">
        <v>2.8665829</v>
      </c>
      <c r="F14635">
        <f t="shared" si="456"/>
        <v>0.12780505555555555</v>
      </c>
      <c r="G14635">
        <f t="shared" si="457"/>
        <v>2.8418671506172841</v>
      </c>
    </row>
    <row r="14636" spans="1:7" x14ac:dyDescent="0.3">
      <c r="A14636">
        <v>146.310007095336</v>
      </c>
      <c r="B14636">
        <v>232.13419999999999</v>
      </c>
      <c r="C14636">
        <v>1.1502855000000001</v>
      </c>
      <c r="D14636">
        <v>-0.44863579999999997</v>
      </c>
      <c r="E14636">
        <v>2.8658538</v>
      </c>
      <c r="F14636">
        <f t="shared" si="456"/>
        <v>0.12780950000000002</v>
      </c>
      <c r="G14636">
        <f t="shared" si="457"/>
        <v>2.8411381382716048</v>
      </c>
    </row>
    <row r="14637" spans="1:7" x14ac:dyDescent="0.3">
      <c r="A14637">
        <v>146.32012367248501</v>
      </c>
      <c r="B14637">
        <v>232.05609000000001</v>
      </c>
      <c r="C14637">
        <v>1.1503521000000001</v>
      </c>
      <c r="D14637">
        <v>-0.45107733999999999</v>
      </c>
      <c r="E14637">
        <v>2.8648896000000001</v>
      </c>
      <c r="F14637">
        <f t="shared" si="456"/>
        <v>0.12781690000000001</v>
      </c>
      <c r="G14637">
        <f t="shared" si="457"/>
        <v>2.8401738172839508</v>
      </c>
    </row>
    <row r="14638" spans="1:7" x14ac:dyDescent="0.3">
      <c r="A14638">
        <v>146.32999610900799</v>
      </c>
      <c r="B14638">
        <v>232.02753000000001</v>
      </c>
      <c r="C14638">
        <v>1.1504722000000001</v>
      </c>
      <c r="D14638">
        <v>-0.39858389999999999</v>
      </c>
      <c r="E14638">
        <v>2.8645369999999999</v>
      </c>
      <c r="F14638">
        <f t="shared" si="456"/>
        <v>0.12783024444444446</v>
      </c>
      <c r="G14638">
        <f t="shared" si="457"/>
        <v>2.8398212246913581</v>
      </c>
    </row>
    <row r="14639" spans="1:7" x14ac:dyDescent="0.3">
      <c r="A14639">
        <v>146.34000587463299</v>
      </c>
      <c r="B14639">
        <v>232.07515000000001</v>
      </c>
      <c r="C14639">
        <v>1.1506187000000001</v>
      </c>
      <c r="D14639">
        <v>-0.33266190000000001</v>
      </c>
      <c r="E14639">
        <v>2.8651252</v>
      </c>
      <c r="F14639">
        <f t="shared" si="456"/>
        <v>0.12784652222222223</v>
      </c>
      <c r="G14639">
        <f t="shared" si="457"/>
        <v>2.8404091259259263</v>
      </c>
    </row>
    <row r="14640" spans="1:7" x14ac:dyDescent="0.3">
      <c r="A14640">
        <v>146.35000038146899</v>
      </c>
      <c r="B14640">
        <v>232.10182</v>
      </c>
      <c r="C14640">
        <v>1.1507654</v>
      </c>
      <c r="D14640">
        <v>-0.26551913999999999</v>
      </c>
      <c r="E14640">
        <v>2.8654541999999998</v>
      </c>
      <c r="F14640">
        <f t="shared" si="456"/>
        <v>0.12786282222222223</v>
      </c>
      <c r="G14640">
        <f t="shared" si="457"/>
        <v>2.8407383851851855</v>
      </c>
    </row>
    <row r="14641" spans="1:7" x14ac:dyDescent="0.3">
      <c r="A14641">
        <v>146.360132217407</v>
      </c>
      <c r="B14641">
        <v>232.22371999999999</v>
      </c>
      <c r="C14641">
        <v>1.1508453999999999</v>
      </c>
      <c r="D14641">
        <v>-0.25331136999999998</v>
      </c>
      <c r="E14641">
        <v>2.8669593</v>
      </c>
      <c r="F14641">
        <f t="shared" si="456"/>
        <v>0.12787171111111109</v>
      </c>
      <c r="G14641">
        <f t="shared" si="457"/>
        <v>2.8422433234567901</v>
      </c>
    </row>
    <row r="14642" spans="1:7" x14ac:dyDescent="0.3">
      <c r="A14642">
        <v>146.37012672424299</v>
      </c>
      <c r="B14642">
        <v>232.19325000000001</v>
      </c>
      <c r="C14642">
        <v>1.1508453999999999</v>
      </c>
      <c r="D14642">
        <v>-0.34120736000000002</v>
      </c>
      <c r="E14642">
        <v>2.8665829</v>
      </c>
      <c r="F14642">
        <f t="shared" si="456"/>
        <v>0.12787171111111109</v>
      </c>
      <c r="G14642">
        <f t="shared" si="457"/>
        <v>2.8418671506172841</v>
      </c>
    </row>
    <row r="14643" spans="1:7" x14ac:dyDescent="0.3">
      <c r="A14643">
        <v>146.379999160766</v>
      </c>
      <c r="B14643">
        <v>232.17420000000001</v>
      </c>
      <c r="C14643">
        <v>1.1508453999999999</v>
      </c>
      <c r="D14643">
        <v>-0.42910334</v>
      </c>
      <c r="E14643">
        <v>2.8663476000000001</v>
      </c>
      <c r="F14643">
        <f t="shared" si="456"/>
        <v>0.12787171111111109</v>
      </c>
      <c r="G14643">
        <f t="shared" si="457"/>
        <v>2.8416319654320992</v>
      </c>
    </row>
    <row r="14644" spans="1:7" x14ac:dyDescent="0.3">
      <c r="A14644">
        <v>146.389993667602</v>
      </c>
      <c r="B14644">
        <v>232.12085999999999</v>
      </c>
      <c r="C14644">
        <v>1.1508719999999999</v>
      </c>
      <c r="D14644">
        <v>-0.47427209999999997</v>
      </c>
      <c r="E14644">
        <v>2.8656893000000001</v>
      </c>
      <c r="F14644">
        <f t="shared" si="456"/>
        <v>0.12787466666666666</v>
      </c>
      <c r="G14644">
        <f t="shared" si="457"/>
        <v>2.8409734469135803</v>
      </c>
    </row>
    <row r="14645" spans="1:7" x14ac:dyDescent="0.3">
      <c r="A14645">
        <v>146.400003433227</v>
      </c>
      <c r="B14645">
        <v>232.07515000000001</v>
      </c>
      <c r="C14645">
        <v>1.1511787</v>
      </c>
      <c r="D14645">
        <v>-0.24476592</v>
      </c>
      <c r="E14645">
        <v>2.8651252</v>
      </c>
      <c r="F14645">
        <f t="shared" si="456"/>
        <v>0.12790874444444444</v>
      </c>
      <c r="G14645">
        <f t="shared" si="457"/>
        <v>2.8404091259259263</v>
      </c>
    </row>
    <row r="14646" spans="1:7" x14ac:dyDescent="0.3">
      <c r="A14646">
        <v>146.41012001037501</v>
      </c>
      <c r="B14646">
        <v>232.28086999999999</v>
      </c>
      <c r="C14646">
        <v>1.1514186</v>
      </c>
      <c r="D14646">
        <v>-8.2402489999999995E-2</v>
      </c>
      <c r="E14646">
        <v>2.8676645999999999</v>
      </c>
      <c r="F14646">
        <f t="shared" si="456"/>
        <v>0.1279354</v>
      </c>
      <c r="G14646">
        <f t="shared" si="457"/>
        <v>2.8429488790123458</v>
      </c>
    </row>
    <row r="14647" spans="1:7" x14ac:dyDescent="0.3">
      <c r="A14647">
        <v>146.42012977600001</v>
      </c>
      <c r="B14647">
        <v>232.35326000000001</v>
      </c>
      <c r="C14647">
        <v>1.1513386000000001</v>
      </c>
      <c r="D14647">
        <v>-0.22767504</v>
      </c>
      <c r="E14647">
        <v>2.8685584</v>
      </c>
      <c r="F14647">
        <f t="shared" si="456"/>
        <v>0.12792651111111111</v>
      </c>
      <c r="G14647">
        <f t="shared" si="457"/>
        <v>2.8438425827160496</v>
      </c>
    </row>
    <row r="14648" spans="1:7" x14ac:dyDescent="0.3">
      <c r="A14648">
        <v>146.430124282836</v>
      </c>
      <c r="B14648">
        <v>232.33421000000001</v>
      </c>
      <c r="C14648">
        <v>1.1513119999999999</v>
      </c>
      <c r="D14648">
        <v>-0.35585670000000003</v>
      </c>
      <c r="E14648">
        <v>2.8683233000000001</v>
      </c>
      <c r="F14648">
        <f t="shared" si="456"/>
        <v>0.12792355555555554</v>
      </c>
      <c r="G14648">
        <f t="shared" si="457"/>
        <v>2.8436073975308642</v>
      </c>
    </row>
    <row r="14649" spans="1:7" x14ac:dyDescent="0.3">
      <c r="A14649">
        <v>146.43999671936001</v>
      </c>
      <c r="B14649">
        <v>232.26183</v>
      </c>
      <c r="C14649">
        <v>1.1513252</v>
      </c>
      <c r="D14649">
        <v>-0.41445399999999999</v>
      </c>
      <c r="E14649">
        <v>2.8674297000000002</v>
      </c>
      <c r="F14649">
        <f t="shared" si="456"/>
        <v>0.12792502222222224</v>
      </c>
      <c r="G14649">
        <f t="shared" si="457"/>
        <v>2.8427138172839506</v>
      </c>
    </row>
    <row r="14650" spans="1:7" x14ac:dyDescent="0.3">
      <c r="A14650">
        <v>146.45000648498501</v>
      </c>
      <c r="B14650">
        <v>232.16276999999999</v>
      </c>
      <c r="C14650">
        <v>1.1513386000000001</v>
      </c>
      <c r="D14650">
        <v>-0.48770067</v>
      </c>
      <c r="E14650">
        <v>2.8662065999999999</v>
      </c>
      <c r="F14650">
        <f t="shared" si="456"/>
        <v>0.12792651111111111</v>
      </c>
      <c r="G14650">
        <f t="shared" si="457"/>
        <v>2.8414908543209876</v>
      </c>
    </row>
    <row r="14651" spans="1:7" x14ac:dyDescent="0.3">
      <c r="A14651">
        <v>146.46012306213299</v>
      </c>
      <c r="B14651">
        <v>232.11324999999999</v>
      </c>
      <c r="C14651">
        <v>1.1516052000000001</v>
      </c>
      <c r="D14651">
        <v>-0.32533722999999998</v>
      </c>
      <c r="E14651">
        <v>2.8655949999999999</v>
      </c>
      <c r="F14651">
        <f t="shared" si="456"/>
        <v>0.12795613333333333</v>
      </c>
      <c r="G14651">
        <f t="shared" si="457"/>
        <v>2.8408794962962962</v>
      </c>
    </row>
    <row r="14652" spans="1:7" x14ac:dyDescent="0.3">
      <c r="A14652">
        <v>146.47011756896899</v>
      </c>
      <c r="B14652">
        <v>232.22182000000001</v>
      </c>
      <c r="C14652">
        <v>1.1519117000000001</v>
      </c>
      <c r="D14652">
        <v>-6.7753160000000007E-2</v>
      </c>
      <c r="E14652">
        <v>2.8669357</v>
      </c>
      <c r="F14652">
        <f t="shared" si="456"/>
        <v>0.12799018888888891</v>
      </c>
      <c r="G14652">
        <f t="shared" si="457"/>
        <v>2.8422198666666669</v>
      </c>
    </row>
    <row r="14653" spans="1:7" x14ac:dyDescent="0.3">
      <c r="A14653">
        <v>146.48012733459399</v>
      </c>
      <c r="B14653">
        <v>232.38564</v>
      </c>
      <c r="C14653">
        <v>1.1519250999999999</v>
      </c>
      <c r="D14653">
        <v>-0.12635049000000001</v>
      </c>
      <c r="E14653">
        <v>2.8689580000000001</v>
      </c>
      <c r="F14653">
        <f t="shared" si="456"/>
        <v>0.12799167777777776</v>
      </c>
      <c r="G14653">
        <f t="shared" si="457"/>
        <v>2.8442423358024693</v>
      </c>
    </row>
    <row r="14654" spans="1:7" x14ac:dyDescent="0.3">
      <c r="A14654">
        <v>146.49012184143001</v>
      </c>
      <c r="B14654">
        <v>232.41040000000001</v>
      </c>
      <c r="C14654">
        <v>1.1518984999999999</v>
      </c>
      <c r="D14654">
        <v>-0.24110359000000001</v>
      </c>
      <c r="E14654">
        <v>2.8692639999999998</v>
      </c>
      <c r="F14654">
        <f t="shared" si="456"/>
        <v>0.12798872222222221</v>
      </c>
      <c r="G14654">
        <f t="shared" si="457"/>
        <v>2.8445480148148152</v>
      </c>
    </row>
    <row r="14655" spans="1:7" x14ac:dyDescent="0.3">
      <c r="A14655">
        <v>146.49999427795399</v>
      </c>
      <c r="B14655">
        <v>232.35326000000001</v>
      </c>
      <c r="C14655">
        <v>1.1519250999999999</v>
      </c>
      <c r="D14655">
        <v>-0.28749313999999998</v>
      </c>
      <c r="E14655">
        <v>2.8685584</v>
      </c>
      <c r="F14655">
        <f t="shared" si="456"/>
        <v>0.12799167777777776</v>
      </c>
      <c r="G14655">
        <f t="shared" si="457"/>
        <v>2.8438425827160496</v>
      </c>
    </row>
    <row r="14656" spans="1:7" x14ac:dyDescent="0.3">
      <c r="A14656">
        <v>146.51000404357899</v>
      </c>
      <c r="B14656">
        <v>232.29992999999999</v>
      </c>
      <c r="C14656">
        <v>1.1519250999999999</v>
      </c>
      <c r="D14656">
        <v>-0.37538913000000002</v>
      </c>
      <c r="E14656">
        <v>2.8679001</v>
      </c>
      <c r="F14656">
        <f t="shared" si="456"/>
        <v>0.12799167777777776</v>
      </c>
      <c r="G14656">
        <f t="shared" si="457"/>
        <v>2.8431841876543209</v>
      </c>
    </row>
    <row r="14657" spans="1:7" x14ac:dyDescent="0.3">
      <c r="A14657">
        <v>146.520120620727</v>
      </c>
      <c r="B14657">
        <v>232.1704</v>
      </c>
      <c r="C14657">
        <v>1.1519250999999999</v>
      </c>
      <c r="D14657">
        <v>-0.44863579999999997</v>
      </c>
      <c r="E14657">
        <v>2.8663006000000002</v>
      </c>
      <c r="F14657">
        <f t="shared" si="456"/>
        <v>0.12799167777777776</v>
      </c>
      <c r="G14657">
        <f t="shared" si="457"/>
        <v>2.841585051851852</v>
      </c>
    </row>
    <row r="14658" spans="1:7" x14ac:dyDescent="0.3">
      <c r="A14658">
        <v>146.530130386352</v>
      </c>
      <c r="B14658">
        <v>232.10753</v>
      </c>
      <c r="C14658">
        <v>1.1520318000000001</v>
      </c>
      <c r="D14658">
        <v>-0.45229809999999998</v>
      </c>
      <c r="E14658">
        <v>2.8655248000000002</v>
      </c>
      <c r="F14658">
        <f t="shared" si="456"/>
        <v>0.12800353333333334</v>
      </c>
      <c r="G14658">
        <f t="shared" si="457"/>
        <v>2.8408088790123456</v>
      </c>
    </row>
    <row r="14659" spans="1:7" x14ac:dyDescent="0.3">
      <c r="A14659">
        <v>146.54000282287501</v>
      </c>
      <c r="B14659">
        <v>232.15897000000001</v>
      </c>
      <c r="C14659">
        <v>1.1524184</v>
      </c>
      <c r="D14659">
        <v>-0.1092596</v>
      </c>
      <c r="E14659">
        <v>2.8661596999999999</v>
      </c>
      <c r="F14659">
        <f t="shared" si="456"/>
        <v>0.12804648888888889</v>
      </c>
      <c r="G14659">
        <f t="shared" si="457"/>
        <v>2.8414439407407408</v>
      </c>
    </row>
    <row r="14660" spans="1:7" x14ac:dyDescent="0.3">
      <c r="A14660">
        <v>146.549997329711</v>
      </c>
      <c r="B14660">
        <v>232.34945999999999</v>
      </c>
      <c r="C14660">
        <v>1.1526183000000001</v>
      </c>
      <c r="D14660">
        <v>2.5025940999999999E-2</v>
      </c>
      <c r="E14660">
        <v>2.8685114</v>
      </c>
      <c r="F14660">
        <f t="shared" si="456"/>
        <v>0.12806870000000001</v>
      </c>
      <c r="G14660">
        <f t="shared" si="457"/>
        <v>2.8437956691358024</v>
      </c>
    </row>
    <row r="14661" spans="1:7" x14ac:dyDescent="0.3">
      <c r="A14661">
        <v>146.56012916564899</v>
      </c>
      <c r="B14661">
        <v>232.51898</v>
      </c>
      <c r="C14661">
        <v>1.1525650000000001</v>
      </c>
      <c r="D14661">
        <v>-0.11902582</v>
      </c>
      <c r="E14661">
        <v>2.8706043000000001</v>
      </c>
      <c r="F14661">
        <f t="shared" si="456"/>
        <v>0.12806277777777778</v>
      </c>
      <c r="G14661">
        <f t="shared" si="457"/>
        <v>2.8458885086419752</v>
      </c>
    </row>
    <row r="14662" spans="1:7" x14ac:dyDescent="0.3">
      <c r="A14662">
        <v>146.570001602172</v>
      </c>
      <c r="B14662">
        <v>232.45421999999999</v>
      </c>
      <c r="C14662">
        <v>1.1525783999999999</v>
      </c>
      <c r="D14662">
        <v>-0.19105169999999999</v>
      </c>
      <c r="E14662">
        <v>2.8698046000000001</v>
      </c>
      <c r="F14662">
        <f t="shared" ref="F14662:F14725" si="458">C14662/9</f>
        <v>0.12806426666666665</v>
      </c>
      <c r="G14662">
        <f t="shared" ref="G14662:G14725" si="459">(B14662-$B$5)/81</f>
        <v>2.8450890024691358</v>
      </c>
    </row>
    <row r="14663" spans="1:7" x14ac:dyDescent="0.3">
      <c r="A14663">
        <v>146.57999610900799</v>
      </c>
      <c r="B14663">
        <v>232.40851000000001</v>
      </c>
      <c r="C14663">
        <v>1.1525916</v>
      </c>
      <c r="D14663">
        <v>-0.24964902999999999</v>
      </c>
      <c r="E14663">
        <v>2.8692405000000001</v>
      </c>
      <c r="F14663">
        <f t="shared" si="458"/>
        <v>0.12806573333333335</v>
      </c>
      <c r="G14663">
        <f t="shared" si="459"/>
        <v>2.8445246814814817</v>
      </c>
    </row>
    <row r="14664" spans="1:7" x14ac:dyDescent="0.3">
      <c r="A14664">
        <v>146.590127944946</v>
      </c>
      <c r="B14664">
        <v>232.30753999999999</v>
      </c>
      <c r="C14664">
        <v>1.1525916</v>
      </c>
      <c r="D14664">
        <v>-0.33754499999999998</v>
      </c>
      <c r="E14664">
        <v>2.8679937999999998</v>
      </c>
      <c r="F14664">
        <f t="shared" si="458"/>
        <v>0.12806573333333335</v>
      </c>
      <c r="G14664">
        <f t="shared" si="459"/>
        <v>2.843278138271605</v>
      </c>
    </row>
    <row r="14665" spans="1:7" x14ac:dyDescent="0.3">
      <c r="A14665">
        <v>146.600122451782</v>
      </c>
      <c r="B14665">
        <v>232.19515999999999</v>
      </c>
      <c r="C14665">
        <v>1.1526183000000001</v>
      </c>
      <c r="D14665">
        <v>-0.39614232999999999</v>
      </c>
      <c r="E14665">
        <v>2.8666065000000001</v>
      </c>
      <c r="F14665">
        <f t="shared" si="458"/>
        <v>0.12806870000000001</v>
      </c>
      <c r="G14665">
        <f t="shared" si="459"/>
        <v>2.8418907308641974</v>
      </c>
    </row>
    <row r="14666" spans="1:7" x14ac:dyDescent="0.3">
      <c r="A14666">
        <v>146.610132217407</v>
      </c>
      <c r="B14666">
        <v>232.10561999999999</v>
      </c>
      <c r="C14666">
        <v>1.1526449000000001</v>
      </c>
      <c r="D14666">
        <v>-0.44253187999999999</v>
      </c>
      <c r="E14666">
        <v>2.8655012000000002</v>
      </c>
      <c r="F14666">
        <f t="shared" si="458"/>
        <v>0.12807165555555555</v>
      </c>
      <c r="G14666">
        <f t="shared" si="459"/>
        <v>2.8407852987654318</v>
      </c>
    </row>
    <row r="14667" spans="1:7" x14ac:dyDescent="0.3">
      <c r="A14667">
        <v>146.62000465393001</v>
      </c>
      <c r="B14667">
        <v>232.03133</v>
      </c>
      <c r="C14667">
        <v>1.1527115999999999</v>
      </c>
      <c r="D14667">
        <v>-0.45962277000000001</v>
      </c>
      <c r="E14667">
        <v>2.8645839999999998</v>
      </c>
      <c r="F14667">
        <f t="shared" si="458"/>
        <v>0.12807906666666666</v>
      </c>
      <c r="G14667">
        <f t="shared" si="459"/>
        <v>2.8398681382716049</v>
      </c>
    </row>
    <row r="14668" spans="1:7" x14ac:dyDescent="0.3">
      <c r="A14668">
        <v>146.63012123107899</v>
      </c>
      <c r="B14668">
        <v>232.00467</v>
      </c>
      <c r="C14668">
        <v>1.1527783</v>
      </c>
      <c r="D14668">
        <v>-0.45962277000000001</v>
      </c>
      <c r="E14668">
        <v>2.8642547</v>
      </c>
      <c r="F14668">
        <f t="shared" si="458"/>
        <v>0.12808647777777779</v>
      </c>
      <c r="G14668">
        <f t="shared" si="459"/>
        <v>2.8395390024691358</v>
      </c>
    </row>
    <row r="14669" spans="1:7" x14ac:dyDescent="0.3">
      <c r="A14669">
        <v>146.64013099670399</v>
      </c>
      <c r="B14669">
        <v>231.97417999999999</v>
      </c>
      <c r="C14669">
        <v>1.1528449000000001</v>
      </c>
      <c r="D14669">
        <v>-0.47793445000000001</v>
      </c>
      <c r="E14669">
        <v>2.8638785000000002</v>
      </c>
      <c r="F14669">
        <f t="shared" si="458"/>
        <v>0.12809387777777778</v>
      </c>
      <c r="G14669">
        <f t="shared" si="459"/>
        <v>2.8391625827160492</v>
      </c>
    </row>
    <row r="14670" spans="1:7" x14ac:dyDescent="0.3">
      <c r="A14670">
        <v>146.650003433227</v>
      </c>
      <c r="B14670">
        <v>231.97038000000001</v>
      </c>
      <c r="C14670">
        <v>1.1531381999999999</v>
      </c>
      <c r="D14670">
        <v>-0.25941523999999999</v>
      </c>
      <c r="E14670">
        <v>2.8638314999999999</v>
      </c>
      <c r="F14670">
        <f t="shared" si="458"/>
        <v>0.12812646666666666</v>
      </c>
      <c r="G14670">
        <f t="shared" si="459"/>
        <v>2.8391156691358028</v>
      </c>
    </row>
    <row r="14671" spans="1:7" x14ac:dyDescent="0.3">
      <c r="A14671">
        <v>146.65999794006299</v>
      </c>
      <c r="B14671">
        <v>232.20087000000001</v>
      </c>
      <c r="C14671">
        <v>1.1533648000000001</v>
      </c>
      <c r="D14671">
        <v>-9.8272600000000002E-2</v>
      </c>
      <c r="E14671">
        <v>2.8666770000000001</v>
      </c>
      <c r="F14671">
        <f t="shared" si="458"/>
        <v>0.12815164444444446</v>
      </c>
      <c r="G14671">
        <f t="shared" si="459"/>
        <v>2.8419612246913584</v>
      </c>
    </row>
    <row r="14672" spans="1:7" x14ac:dyDescent="0.3">
      <c r="A14672">
        <v>146.66999244689899</v>
      </c>
      <c r="B14672">
        <v>232.31515999999999</v>
      </c>
      <c r="C14672">
        <v>1.1533114</v>
      </c>
      <c r="D14672">
        <v>-0.24232437000000001</v>
      </c>
      <c r="E14672">
        <v>2.8680880000000002</v>
      </c>
      <c r="F14672">
        <f t="shared" si="458"/>
        <v>0.12814571111111112</v>
      </c>
      <c r="G14672">
        <f t="shared" si="459"/>
        <v>2.8433722123456788</v>
      </c>
    </row>
    <row r="14673" spans="1:7" x14ac:dyDescent="0.3">
      <c r="A14673">
        <v>146.68000221252399</v>
      </c>
      <c r="B14673">
        <v>232.32469</v>
      </c>
      <c r="C14673">
        <v>1.1532713999999999</v>
      </c>
      <c r="D14673">
        <v>-0.35951899999999998</v>
      </c>
      <c r="E14673">
        <v>2.8682055000000002</v>
      </c>
      <c r="F14673">
        <f t="shared" si="458"/>
        <v>0.12814126666666667</v>
      </c>
      <c r="G14673">
        <f t="shared" si="459"/>
        <v>2.8434898666666668</v>
      </c>
    </row>
    <row r="14674" spans="1:7" x14ac:dyDescent="0.3">
      <c r="A14674">
        <v>146.68999671936001</v>
      </c>
      <c r="B14674">
        <v>232.22945000000001</v>
      </c>
      <c r="C14674">
        <v>1.1532848</v>
      </c>
      <c r="D14674">
        <v>-0.43276566</v>
      </c>
      <c r="E14674">
        <v>2.8670296999999998</v>
      </c>
      <c r="F14674">
        <f t="shared" si="458"/>
        <v>0.12814275555555554</v>
      </c>
      <c r="G14674">
        <f t="shared" si="459"/>
        <v>2.8423140641975313</v>
      </c>
    </row>
    <row r="14675" spans="1:7" x14ac:dyDescent="0.3">
      <c r="A14675">
        <v>146.700128555297</v>
      </c>
      <c r="B14675">
        <v>232.10182</v>
      </c>
      <c r="C14675">
        <v>1.1533114</v>
      </c>
      <c r="D14675">
        <v>-0.49258378000000003</v>
      </c>
      <c r="E14675">
        <v>2.8654541999999998</v>
      </c>
      <c r="F14675">
        <f t="shared" si="458"/>
        <v>0.12814571111111112</v>
      </c>
      <c r="G14675">
        <f t="shared" si="459"/>
        <v>2.8407383851851855</v>
      </c>
    </row>
    <row r="14676" spans="1:7" x14ac:dyDescent="0.3">
      <c r="A14676">
        <v>146.710000991821</v>
      </c>
      <c r="B14676">
        <v>232.10944000000001</v>
      </c>
      <c r="C14676">
        <v>1.1536979999999999</v>
      </c>
      <c r="D14676">
        <v>-0.17640238</v>
      </c>
      <c r="E14676">
        <v>2.8655484000000002</v>
      </c>
      <c r="F14676">
        <f t="shared" si="458"/>
        <v>0.12818866666666665</v>
      </c>
      <c r="G14676">
        <f t="shared" si="459"/>
        <v>2.8408324592592593</v>
      </c>
    </row>
    <row r="14677" spans="1:7" x14ac:dyDescent="0.3">
      <c r="A14677">
        <v>146.72011756896899</v>
      </c>
      <c r="B14677">
        <v>232.26373000000001</v>
      </c>
      <c r="C14677">
        <v>1.1539113999999999</v>
      </c>
      <c r="D14677">
        <v>-2.8688274E-2</v>
      </c>
      <c r="E14677">
        <v>2.8674533000000002</v>
      </c>
      <c r="F14677">
        <f t="shared" si="458"/>
        <v>0.12821237777777778</v>
      </c>
      <c r="G14677">
        <f t="shared" si="459"/>
        <v>2.8427372740740742</v>
      </c>
    </row>
    <row r="14678" spans="1:7" x14ac:dyDescent="0.3">
      <c r="A14678">
        <v>146.73012733459399</v>
      </c>
      <c r="B14678">
        <v>232.43136999999999</v>
      </c>
      <c r="C14678">
        <v>1.1538846</v>
      </c>
      <c r="D14678">
        <v>-0.14466216000000001</v>
      </c>
      <c r="E14678">
        <v>2.8695227999999999</v>
      </c>
      <c r="F14678">
        <f t="shared" si="458"/>
        <v>0.1282094</v>
      </c>
      <c r="G14678">
        <f t="shared" si="459"/>
        <v>2.8448069037037036</v>
      </c>
    </row>
    <row r="14679" spans="1:7" x14ac:dyDescent="0.3">
      <c r="A14679">
        <v>146.74012184143001</v>
      </c>
      <c r="B14679">
        <v>232.38373999999999</v>
      </c>
      <c r="C14679">
        <v>1.1538846</v>
      </c>
      <c r="D14679">
        <v>-0.21790881000000001</v>
      </c>
      <c r="E14679">
        <v>2.8689345999999998</v>
      </c>
      <c r="F14679">
        <f t="shared" si="458"/>
        <v>0.1282094</v>
      </c>
      <c r="G14679">
        <f t="shared" si="459"/>
        <v>2.8442188790123457</v>
      </c>
    </row>
    <row r="14680" spans="1:7" x14ac:dyDescent="0.3">
      <c r="A14680">
        <v>146.74999427795399</v>
      </c>
      <c r="B14680">
        <v>232.3323</v>
      </c>
      <c r="C14680">
        <v>1.1539113999999999</v>
      </c>
      <c r="D14680">
        <v>-0.27772691999999999</v>
      </c>
      <c r="E14680">
        <v>2.8682997000000001</v>
      </c>
      <c r="F14680">
        <f t="shared" si="458"/>
        <v>0.12821237777777778</v>
      </c>
      <c r="G14680">
        <f t="shared" si="459"/>
        <v>2.8435838172839509</v>
      </c>
    </row>
    <row r="14681" spans="1:7" x14ac:dyDescent="0.3">
      <c r="A14681">
        <v>146.76000404357899</v>
      </c>
      <c r="B14681">
        <v>232.2885</v>
      </c>
      <c r="C14681">
        <v>1.1539113999999999</v>
      </c>
      <c r="D14681">
        <v>-0.35097358000000001</v>
      </c>
      <c r="E14681">
        <v>2.8677587999999998</v>
      </c>
      <c r="F14681">
        <f t="shared" si="458"/>
        <v>0.12821237777777778</v>
      </c>
      <c r="G14681">
        <f t="shared" si="459"/>
        <v>2.8430430765432098</v>
      </c>
    </row>
    <row r="14682" spans="1:7" x14ac:dyDescent="0.3">
      <c r="A14682">
        <v>146.76999855041501</v>
      </c>
      <c r="B14682">
        <v>232.18943999999999</v>
      </c>
      <c r="C14682">
        <v>1.1539246999999999</v>
      </c>
      <c r="D14682">
        <v>-0.42544100000000001</v>
      </c>
      <c r="E14682">
        <v>2.866536</v>
      </c>
      <c r="F14682">
        <f t="shared" si="458"/>
        <v>0.12821385555555553</v>
      </c>
      <c r="G14682">
        <f t="shared" si="459"/>
        <v>2.8418201135802468</v>
      </c>
    </row>
    <row r="14683" spans="1:7" x14ac:dyDescent="0.3">
      <c r="A14683">
        <v>146.77999305725001</v>
      </c>
      <c r="B14683">
        <v>232.10753</v>
      </c>
      <c r="C14683">
        <v>1.1539779999999999</v>
      </c>
      <c r="D14683">
        <v>-0.45840199999999998</v>
      </c>
      <c r="E14683">
        <v>2.8655248000000002</v>
      </c>
      <c r="F14683">
        <f t="shared" si="458"/>
        <v>0.12821977777777777</v>
      </c>
      <c r="G14683">
        <f t="shared" si="459"/>
        <v>2.8408088790123456</v>
      </c>
    </row>
    <row r="14684" spans="1:7" x14ac:dyDescent="0.3">
      <c r="A14684">
        <v>146.79012489318799</v>
      </c>
      <c r="B14684">
        <v>232.08849000000001</v>
      </c>
      <c r="C14684">
        <v>1.1540847000000001</v>
      </c>
      <c r="D14684">
        <v>-0.41933712000000001</v>
      </c>
      <c r="E14684">
        <v>2.8652896999999999</v>
      </c>
      <c r="F14684">
        <f t="shared" si="458"/>
        <v>0.12823163333333334</v>
      </c>
      <c r="G14684">
        <f t="shared" si="459"/>
        <v>2.8405738172839508</v>
      </c>
    </row>
    <row r="14685" spans="1:7" x14ac:dyDescent="0.3">
      <c r="A14685">
        <v>146.80011940002399</v>
      </c>
      <c r="B14685">
        <v>232.07132999999999</v>
      </c>
      <c r="C14685">
        <v>1.1542578999999999</v>
      </c>
      <c r="D14685">
        <v>-0.33876580000000001</v>
      </c>
      <c r="E14685">
        <v>2.865078</v>
      </c>
      <c r="F14685">
        <f t="shared" si="458"/>
        <v>0.12825087777777777</v>
      </c>
      <c r="G14685">
        <f t="shared" si="459"/>
        <v>2.8403619654320988</v>
      </c>
    </row>
    <row r="14686" spans="1:7" x14ac:dyDescent="0.3">
      <c r="A14686">
        <v>146.81012916564899</v>
      </c>
      <c r="B14686">
        <v>232.17992000000001</v>
      </c>
      <c r="C14686">
        <v>1.1544578000000001</v>
      </c>
      <c r="D14686">
        <v>-0.21790881000000001</v>
      </c>
      <c r="E14686">
        <v>2.8664184000000001</v>
      </c>
      <c r="F14686">
        <f t="shared" si="458"/>
        <v>0.12827308888888889</v>
      </c>
      <c r="G14686">
        <f t="shared" si="459"/>
        <v>2.8417025827160494</v>
      </c>
    </row>
    <row r="14687" spans="1:7" x14ac:dyDescent="0.3">
      <c r="A14687">
        <v>146.82012367248501</v>
      </c>
      <c r="B14687">
        <v>232.26563999999999</v>
      </c>
      <c r="C14687">
        <v>1.1545912</v>
      </c>
      <c r="D14687">
        <v>-0.15198681999999999</v>
      </c>
      <c r="E14687">
        <v>2.8674765</v>
      </c>
      <c r="F14687">
        <f t="shared" si="458"/>
        <v>0.12828791111111112</v>
      </c>
      <c r="G14687">
        <f t="shared" si="459"/>
        <v>2.8427608543209875</v>
      </c>
    </row>
    <row r="14688" spans="1:7" x14ac:dyDescent="0.3">
      <c r="A14688">
        <v>146.82999610900799</v>
      </c>
      <c r="B14688">
        <v>232.34182999999999</v>
      </c>
      <c r="C14688">
        <v>1.1546044</v>
      </c>
      <c r="D14688">
        <v>-0.21058415</v>
      </c>
      <c r="E14688">
        <v>2.8684172999999999</v>
      </c>
      <c r="F14688">
        <f t="shared" si="458"/>
        <v>0.12828937777777777</v>
      </c>
      <c r="G14688">
        <f t="shared" si="459"/>
        <v>2.843701471604938</v>
      </c>
    </row>
    <row r="14689" spans="1:7" x14ac:dyDescent="0.3">
      <c r="A14689">
        <v>146.84000587463299</v>
      </c>
      <c r="B14689">
        <v>232.31706</v>
      </c>
      <c r="C14689">
        <v>1.1546178</v>
      </c>
      <c r="D14689">
        <v>-0.27040225000000001</v>
      </c>
      <c r="E14689">
        <v>2.8681116000000002</v>
      </c>
      <c r="F14689">
        <f t="shared" si="458"/>
        <v>0.12829086666666667</v>
      </c>
      <c r="G14689">
        <f t="shared" si="459"/>
        <v>2.8433956691358024</v>
      </c>
    </row>
    <row r="14690" spans="1:7" x14ac:dyDescent="0.3">
      <c r="A14690">
        <v>146.850122451782</v>
      </c>
      <c r="B14690">
        <v>232.20659000000001</v>
      </c>
      <c r="C14690">
        <v>1.1546311</v>
      </c>
      <c r="D14690">
        <v>-0.34486967000000002</v>
      </c>
      <c r="E14690">
        <v>2.8667479</v>
      </c>
      <c r="F14690">
        <f t="shared" si="458"/>
        <v>0.12829234444444446</v>
      </c>
      <c r="G14690">
        <f t="shared" si="459"/>
        <v>2.842031841975309</v>
      </c>
    </row>
    <row r="14691" spans="1:7" x14ac:dyDescent="0.3">
      <c r="A14691">
        <v>146.85999488830501</v>
      </c>
      <c r="B14691">
        <v>232.19135</v>
      </c>
      <c r="C14691">
        <v>1.1546711999999999</v>
      </c>
      <c r="D14691">
        <v>-0.39248001999999999</v>
      </c>
      <c r="E14691">
        <v>2.8665593</v>
      </c>
      <c r="F14691">
        <f t="shared" si="458"/>
        <v>0.12829679999999999</v>
      </c>
      <c r="G14691">
        <f t="shared" si="459"/>
        <v>2.8418436938271605</v>
      </c>
    </row>
    <row r="14692" spans="1:7" x14ac:dyDescent="0.3">
      <c r="A14692">
        <v>146.87000465393001</v>
      </c>
      <c r="B14692">
        <v>232.11324999999999</v>
      </c>
      <c r="C14692">
        <v>1.1547510999999999</v>
      </c>
      <c r="D14692">
        <v>-0.38271379999999999</v>
      </c>
      <c r="E14692">
        <v>2.8655949999999999</v>
      </c>
      <c r="F14692">
        <f t="shared" si="458"/>
        <v>0.12830567777777777</v>
      </c>
      <c r="G14692">
        <f t="shared" si="459"/>
        <v>2.8408794962962962</v>
      </c>
    </row>
    <row r="14693" spans="1:7" x14ac:dyDescent="0.3">
      <c r="A14693">
        <v>146.879999160766</v>
      </c>
      <c r="B14693">
        <v>232.08086</v>
      </c>
      <c r="C14693">
        <v>1.1548309999999999</v>
      </c>
      <c r="D14693">
        <v>-0.3863761</v>
      </c>
      <c r="E14693">
        <v>2.8651952999999999</v>
      </c>
      <c r="F14693">
        <f t="shared" si="458"/>
        <v>0.12831455555555554</v>
      </c>
      <c r="G14693">
        <f t="shared" si="459"/>
        <v>2.8404796197530864</v>
      </c>
    </row>
    <row r="14694" spans="1:7" x14ac:dyDescent="0.3">
      <c r="A14694">
        <v>146.889993667602</v>
      </c>
      <c r="B14694">
        <v>232.06181000000001</v>
      </c>
      <c r="C14694">
        <v>1.1548977</v>
      </c>
      <c r="D14694">
        <v>-0.40224623999999998</v>
      </c>
      <c r="E14694">
        <v>2.8649602000000001</v>
      </c>
      <c r="F14694">
        <f t="shared" si="458"/>
        <v>0.12832196666666668</v>
      </c>
      <c r="G14694">
        <f t="shared" si="459"/>
        <v>2.8402444345679014</v>
      </c>
    </row>
    <row r="14695" spans="1:7" x14ac:dyDescent="0.3">
      <c r="A14695">
        <v>146.90012550354001</v>
      </c>
      <c r="B14695">
        <v>232.02942999999999</v>
      </c>
      <c r="C14695">
        <v>1.1549377000000001</v>
      </c>
      <c r="D14695">
        <v>-0.43276566</v>
      </c>
      <c r="E14695">
        <v>2.8645605999999999</v>
      </c>
      <c r="F14695">
        <f t="shared" si="458"/>
        <v>0.12832641111111112</v>
      </c>
      <c r="G14695">
        <f t="shared" si="459"/>
        <v>2.8398446814814813</v>
      </c>
    </row>
    <row r="14696" spans="1:7" x14ac:dyDescent="0.3">
      <c r="A14696">
        <v>146.91012001037501</v>
      </c>
      <c r="B14696">
        <v>232.01990000000001</v>
      </c>
      <c r="C14696">
        <v>1.1550176999999999</v>
      </c>
      <c r="D14696">
        <v>-0.45229809999999998</v>
      </c>
      <c r="E14696">
        <v>2.8644428</v>
      </c>
      <c r="F14696">
        <f t="shared" si="458"/>
        <v>0.12833529999999999</v>
      </c>
      <c r="G14696">
        <f t="shared" si="459"/>
        <v>2.8397270271604942</v>
      </c>
    </row>
    <row r="14697" spans="1:7" x14ac:dyDescent="0.3">
      <c r="A14697">
        <v>146.91999244689899</v>
      </c>
      <c r="B14697">
        <v>232.07132999999999</v>
      </c>
      <c r="C14697">
        <v>1.1554176</v>
      </c>
      <c r="D14697">
        <v>-9.7051819999999997E-2</v>
      </c>
      <c r="E14697">
        <v>2.865078</v>
      </c>
      <c r="F14697">
        <f t="shared" si="458"/>
        <v>0.12837973333333333</v>
      </c>
      <c r="G14697">
        <f t="shared" si="459"/>
        <v>2.8403619654320988</v>
      </c>
    </row>
    <row r="14698" spans="1:7" x14ac:dyDescent="0.3">
      <c r="A14698">
        <v>146.930124282836</v>
      </c>
      <c r="B14698">
        <v>232.32658000000001</v>
      </c>
      <c r="C14698">
        <v>1.1555508000000001</v>
      </c>
      <c r="D14698">
        <v>-4.4558383999999999E-2</v>
      </c>
      <c r="E14698">
        <v>2.8682289999999999</v>
      </c>
      <c r="F14698">
        <f t="shared" si="458"/>
        <v>0.12839453333333334</v>
      </c>
      <c r="G14698">
        <f t="shared" si="459"/>
        <v>2.8435132000000003</v>
      </c>
    </row>
    <row r="14699" spans="1:7" x14ac:dyDescent="0.3">
      <c r="A14699">
        <v>146.940118789672</v>
      </c>
      <c r="B14699">
        <v>232.43897999999999</v>
      </c>
      <c r="C14699">
        <v>1.1554709999999999</v>
      </c>
      <c r="D14699">
        <v>-0.21546725999999999</v>
      </c>
      <c r="E14699">
        <v>2.8696164999999998</v>
      </c>
      <c r="F14699">
        <f t="shared" si="458"/>
        <v>0.12838566666666665</v>
      </c>
      <c r="G14699">
        <f t="shared" si="459"/>
        <v>2.8449008543209877</v>
      </c>
    </row>
    <row r="14700" spans="1:7" x14ac:dyDescent="0.3">
      <c r="A14700">
        <v>146.95000648498501</v>
      </c>
      <c r="B14700">
        <v>232.35898</v>
      </c>
      <c r="C14700">
        <v>1.1554709999999999</v>
      </c>
      <c r="D14700">
        <v>-0.28993469999999999</v>
      </c>
      <c r="E14700">
        <v>2.8686286999999999</v>
      </c>
      <c r="F14700">
        <f t="shared" si="458"/>
        <v>0.12838566666666665</v>
      </c>
      <c r="G14700">
        <f t="shared" si="459"/>
        <v>2.8439132000000003</v>
      </c>
    </row>
    <row r="14701" spans="1:7" x14ac:dyDescent="0.3">
      <c r="A14701">
        <v>146.960000991821</v>
      </c>
      <c r="B14701">
        <v>232.28468000000001</v>
      </c>
      <c r="C14701">
        <v>1.1554842999999999</v>
      </c>
      <c r="D14701">
        <v>-0.36440212</v>
      </c>
      <c r="E14701">
        <v>2.8677117999999999</v>
      </c>
      <c r="F14701">
        <f t="shared" si="458"/>
        <v>0.12838714444444443</v>
      </c>
      <c r="G14701">
        <f t="shared" si="459"/>
        <v>2.8429959160493827</v>
      </c>
    </row>
    <row r="14702" spans="1:7" x14ac:dyDescent="0.3">
      <c r="A14702">
        <v>146.97011756896899</v>
      </c>
      <c r="B14702">
        <v>232.18943999999999</v>
      </c>
      <c r="C14702">
        <v>1.1554975999999999</v>
      </c>
      <c r="D14702">
        <v>-0.43886956999999999</v>
      </c>
      <c r="E14702">
        <v>2.866536</v>
      </c>
      <c r="F14702">
        <f t="shared" si="458"/>
        <v>0.12838862222222222</v>
      </c>
      <c r="G14702">
        <f t="shared" si="459"/>
        <v>2.8418201135802468</v>
      </c>
    </row>
    <row r="14703" spans="1:7" x14ac:dyDescent="0.3">
      <c r="A14703">
        <v>146.980005264282</v>
      </c>
      <c r="B14703">
        <v>232.10944000000001</v>
      </c>
      <c r="C14703">
        <v>1.1556842000000001</v>
      </c>
      <c r="D14703">
        <v>-0.31679180000000001</v>
      </c>
      <c r="E14703">
        <v>2.8655484000000002</v>
      </c>
      <c r="F14703">
        <f t="shared" si="458"/>
        <v>0.12840935555555555</v>
      </c>
      <c r="G14703">
        <f t="shared" si="459"/>
        <v>2.8408324592592593</v>
      </c>
    </row>
    <row r="14704" spans="1:7" x14ac:dyDescent="0.3">
      <c r="A14704">
        <v>146.99012184143001</v>
      </c>
      <c r="B14704">
        <v>232.26944</v>
      </c>
      <c r="C14704">
        <v>1.1561241</v>
      </c>
      <c r="D14704">
        <v>3.8454494999999998E-2</v>
      </c>
      <c r="E14704">
        <v>2.8675234000000001</v>
      </c>
      <c r="F14704">
        <f t="shared" si="458"/>
        <v>0.12845823333333334</v>
      </c>
      <c r="G14704">
        <f t="shared" si="459"/>
        <v>2.8428077679012347</v>
      </c>
    </row>
    <row r="14705" spans="1:7" x14ac:dyDescent="0.3">
      <c r="A14705">
        <v>147.00013160705501</v>
      </c>
      <c r="B14705">
        <v>232.48660000000001</v>
      </c>
      <c r="C14705">
        <v>1.1561908000000001</v>
      </c>
      <c r="D14705">
        <v>6.2870049999999997E-2</v>
      </c>
      <c r="E14705">
        <v>2.8702046999999999</v>
      </c>
      <c r="F14705">
        <f t="shared" si="458"/>
        <v>0.12846564444444444</v>
      </c>
      <c r="G14705">
        <f t="shared" si="459"/>
        <v>2.8454887555555559</v>
      </c>
    </row>
    <row r="14706" spans="1:7" x14ac:dyDescent="0.3">
      <c r="A14706">
        <v>147.01000404357899</v>
      </c>
      <c r="B14706">
        <v>232.57803000000001</v>
      </c>
      <c r="C14706">
        <v>1.1561372999999999</v>
      </c>
      <c r="D14706">
        <v>-9.3389490000000006E-2</v>
      </c>
      <c r="E14706">
        <v>2.8713334000000001</v>
      </c>
      <c r="F14706">
        <f t="shared" si="458"/>
        <v>0.12845969999999998</v>
      </c>
      <c r="G14706">
        <f t="shared" si="459"/>
        <v>2.8466175209876545</v>
      </c>
    </row>
    <row r="14707" spans="1:7" x14ac:dyDescent="0.3">
      <c r="A14707">
        <v>147.01999855041501</v>
      </c>
      <c r="B14707">
        <v>232.47899000000001</v>
      </c>
      <c r="C14707">
        <v>1.156164</v>
      </c>
      <c r="D14707">
        <v>-0.1532076</v>
      </c>
      <c r="E14707">
        <v>2.8701105</v>
      </c>
      <c r="F14707">
        <f t="shared" si="458"/>
        <v>0.12846266666666667</v>
      </c>
      <c r="G14707">
        <f t="shared" si="459"/>
        <v>2.8453948049382718</v>
      </c>
    </row>
    <row r="14708" spans="1:7" x14ac:dyDescent="0.3">
      <c r="A14708">
        <v>147.02999305725001</v>
      </c>
      <c r="B14708">
        <v>232.40279000000001</v>
      </c>
      <c r="C14708">
        <v>1.1561774</v>
      </c>
      <c r="D14708">
        <v>-0.21180493</v>
      </c>
      <c r="E14708">
        <v>2.8691697</v>
      </c>
      <c r="F14708">
        <f t="shared" si="458"/>
        <v>0.12846415555555557</v>
      </c>
      <c r="G14708">
        <f t="shared" si="459"/>
        <v>2.8444540641975311</v>
      </c>
    </row>
    <row r="14709" spans="1:7" x14ac:dyDescent="0.3">
      <c r="A14709">
        <v>147.04000282287501</v>
      </c>
      <c r="B14709">
        <v>232.34564</v>
      </c>
      <c r="C14709">
        <v>1.1562041000000001</v>
      </c>
      <c r="D14709">
        <v>-0.27162301999999999</v>
      </c>
      <c r="E14709">
        <v>2.8684642</v>
      </c>
      <c r="F14709">
        <f t="shared" si="458"/>
        <v>0.12846712222222223</v>
      </c>
      <c r="G14709">
        <f t="shared" si="459"/>
        <v>2.8437485086419754</v>
      </c>
    </row>
    <row r="14710" spans="1:7" x14ac:dyDescent="0.3">
      <c r="A14710">
        <v>147.049997329711</v>
      </c>
      <c r="B14710">
        <v>232.21992</v>
      </c>
      <c r="C14710">
        <v>1.1562707000000001</v>
      </c>
      <c r="D14710">
        <v>-0.28993469999999999</v>
      </c>
      <c r="E14710">
        <v>2.8669123999999999</v>
      </c>
      <c r="F14710">
        <f t="shared" si="458"/>
        <v>0.12847452222222222</v>
      </c>
      <c r="G14710">
        <f t="shared" si="459"/>
        <v>2.8421964098765433</v>
      </c>
    </row>
    <row r="14711" spans="1:7" x14ac:dyDescent="0.3">
      <c r="A14711">
        <v>147.060007095336</v>
      </c>
      <c r="B14711">
        <v>232.20087000000001</v>
      </c>
      <c r="C14711">
        <v>1.1563507</v>
      </c>
      <c r="D14711">
        <v>-0.27894767999999998</v>
      </c>
      <c r="E14711">
        <v>2.8666770000000001</v>
      </c>
      <c r="F14711">
        <f t="shared" si="458"/>
        <v>0.12848341111111111</v>
      </c>
      <c r="G14711">
        <f t="shared" si="459"/>
        <v>2.8419612246913584</v>
      </c>
    </row>
    <row r="14712" spans="1:7" x14ac:dyDescent="0.3">
      <c r="A14712">
        <v>147.07012367248501</v>
      </c>
      <c r="B14712">
        <v>232.15514999999999</v>
      </c>
      <c r="C14712">
        <v>1.1564441000000001</v>
      </c>
      <c r="D14712">
        <v>-0.26918145999999998</v>
      </c>
      <c r="E14712">
        <v>2.8661124999999998</v>
      </c>
      <c r="F14712">
        <f t="shared" si="458"/>
        <v>0.1284937888888889</v>
      </c>
      <c r="G14712">
        <f t="shared" si="459"/>
        <v>2.8413967802469138</v>
      </c>
    </row>
    <row r="14713" spans="1:7" x14ac:dyDescent="0.3">
      <c r="A14713">
        <v>147.080118179321</v>
      </c>
      <c r="B14713">
        <v>232.16848999999999</v>
      </c>
      <c r="C14713">
        <v>1.1564973999999999</v>
      </c>
      <c r="D14713">
        <v>-0.28749313999999998</v>
      </c>
      <c r="E14713">
        <v>2.8662774999999998</v>
      </c>
      <c r="F14713">
        <f t="shared" si="458"/>
        <v>0.12849971111111111</v>
      </c>
      <c r="G14713">
        <f t="shared" si="459"/>
        <v>2.8415614716049382</v>
      </c>
    </row>
    <row r="14714" spans="1:7" x14ac:dyDescent="0.3">
      <c r="A14714">
        <v>147.090127944946</v>
      </c>
      <c r="B14714">
        <v>232.16658000000001</v>
      </c>
      <c r="C14714">
        <v>1.1565506000000001</v>
      </c>
      <c r="D14714">
        <v>-0.31801256999999999</v>
      </c>
      <c r="E14714">
        <v>2.8662538999999998</v>
      </c>
      <c r="F14714">
        <f t="shared" si="458"/>
        <v>0.12850562222222223</v>
      </c>
      <c r="G14714">
        <f t="shared" si="459"/>
        <v>2.8415378913580249</v>
      </c>
    </row>
    <row r="14715" spans="1:7" x14ac:dyDescent="0.3">
      <c r="A14715">
        <v>147.10000038146899</v>
      </c>
      <c r="B14715">
        <v>232.11514</v>
      </c>
      <c r="C14715">
        <v>1.1565772999999999</v>
      </c>
      <c r="D14715">
        <v>-0.3766099</v>
      </c>
      <c r="E14715">
        <v>2.8656187000000002</v>
      </c>
      <c r="F14715">
        <f t="shared" si="458"/>
        <v>0.12850858888888889</v>
      </c>
      <c r="G14715">
        <f t="shared" si="459"/>
        <v>2.8409028296296297</v>
      </c>
    </row>
    <row r="14716" spans="1:7" x14ac:dyDescent="0.3">
      <c r="A14716">
        <v>147.110132217407</v>
      </c>
      <c r="B14716">
        <v>232.09610000000001</v>
      </c>
      <c r="C14716">
        <v>1.1566174</v>
      </c>
      <c r="D14716">
        <v>-0.40712935</v>
      </c>
      <c r="E14716">
        <v>2.8653835999999999</v>
      </c>
      <c r="F14716">
        <f t="shared" si="458"/>
        <v>0.12851304444444445</v>
      </c>
      <c r="G14716">
        <f t="shared" si="459"/>
        <v>2.8406677679012349</v>
      </c>
    </row>
    <row r="14717" spans="1:7" x14ac:dyDescent="0.3">
      <c r="A14717">
        <v>147.12012672424299</v>
      </c>
      <c r="B14717">
        <v>232.01419000000001</v>
      </c>
      <c r="C14717">
        <v>1.1566573</v>
      </c>
      <c r="D14717">
        <v>-0.45229809999999998</v>
      </c>
      <c r="E14717">
        <v>2.8643725</v>
      </c>
      <c r="F14717">
        <f t="shared" si="458"/>
        <v>0.12851747777777778</v>
      </c>
      <c r="G14717">
        <f t="shared" si="459"/>
        <v>2.8396565333333337</v>
      </c>
    </row>
    <row r="14718" spans="1:7" x14ac:dyDescent="0.3">
      <c r="A14718">
        <v>147.129999160766</v>
      </c>
      <c r="B14718">
        <v>232.00467</v>
      </c>
      <c r="C14718">
        <v>1.1568438999999999</v>
      </c>
      <c r="D14718">
        <v>-0.34486967000000002</v>
      </c>
      <c r="E14718">
        <v>2.8642547</v>
      </c>
      <c r="F14718">
        <f t="shared" si="458"/>
        <v>0.12853821111111111</v>
      </c>
      <c r="G14718">
        <f t="shared" si="459"/>
        <v>2.8395390024691358</v>
      </c>
    </row>
    <row r="14719" spans="1:7" x14ac:dyDescent="0.3">
      <c r="A14719">
        <v>147.139993667602</v>
      </c>
      <c r="B14719">
        <v>232.11324999999999</v>
      </c>
      <c r="C14719">
        <v>1.1571772</v>
      </c>
      <c r="D14719">
        <v>-7.2636270000000003E-2</v>
      </c>
      <c r="E14719">
        <v>2.8655949999999999</v>
      </c>
      <c r="F14719">
        <f t="shared" si="458"/>
        <v>0.12857524444444446</v>
      </c>
      <c r="G14719">
        <f t="shared" si="459"/>
        <v>2.8408794962962962</v>
      </c>
    </row>
    <row r="14720" spans="1:7" x14ac:dyDescent="0.3">
      <c r="A14720">
        <v>147.150003433227</v>
      </c>
      <c r="B14720">
        <v>232.3304</v>
      </c>
      <c r="C14720">
        <v>1.1571772</v>
      </c>
      <c r="D14720">
        <v>-0.16053227</v>
      </c>
      <c r="E14720">
        <v>2.8682761000000001</v>
      </c>
      <c r="F14720">
        <f t="shared" si="458"/>
        <v>0.12857524444444446</v>
      </c>
      <c r="G14720">
        <f t="shared" si="459"/>
        <v>2.8435603604938273</v>
      </c>
    </row>
    <row r="14721" spans="1:7" x14ac:dyDescent="0.3">
      <c r="A14721">
        <v>147.15999794006299</v>
      </c>
      <c r="B14721">
        <v>232.36850000000001</v>
      </c>
      <c r="C14721">
        <v>1.1571372</v>
      </c>
      <c r="D14721">
        <v>-0.27528535999999998</v>
      </c>
      <c r="E14721">
        <v>2.8687464999999999</v>
      </c>
      <c r="F14721">
        <f t="shared" si="458"/>
        <v>0.12857079999999999</v>
      </c>
      <c r="G14721">
        <f t="shared" si="459"/>
        <v>2.8440307308641977</v>
      </c>
    </row>
    <row r="14722" spans="1:7" x14ac:dyDescent="0.3">
      <c r="A14722">
        <v>147.16999244689899</v>
      </c>
      <c r="B14722">
        <v>232.26944</v>
      </c>
      <c r="C14722">
        <v>1.1571505</v>
      </c>
      <c r="D14722">
        <v>-0.34975277999999999</v>
      </c>
      <c r="E14722">
        <v>2.8675234000000001</v>
      </c>
      <c r="F14722">
        <f t="shared" si="458"/>
        <v>0.12857227777777777</v>
      </c>
      <c r="G14722">
        <f t="shared" si="459"/>
        <v>2.8428077679012347</v>
      </c>
    </row>
    <row r="14723" spans="1:7" x14ac:dyDescent="0.3">
      <c r="A14723">
        <v>147.18000221252399</v>
      </c>
      <c r="B14723">
        <v>232.18181999999999</v>
      </c>
      <c r="C14723">
        <v>1.1571505</v>
      </c>
      <c r="D14723">
        <v>-0.43764877000000002</v>
      </c>
      <c r="E14723">
        <v>2.8664420000000002</v>
      </c>
      <c r="F14723">
        <f t="shared" si="458"/>
        <v>0.12857227777777777</v>
      </c>
      <c r="G14723">
        <f t="shared" si="459"/>
        <v>2.841726039506173</v>
      </c>
    </row>
    <row r="14724" spans="1:7" x14ac:dyDescent="0.3">
      <c r="A14724">
        <v>147.190118789672</v>
      </c>
      <c r="B14724">
        <v>232.08276000000001</v>
      </c>
      <c r="C14724">
        <v>1.1572171</v>
      </c>
      <c r="D14724">
        <v>-0.45596045000000002</v>
      </c>
      <c r="E14724">
        <v>2.8652188999999999</v>
      </c>
      <c r="F14724">
        <f t="shared" si="458"/>
        <v>0.12857967777777779</v>
      </c>
      <c r="G14724">
        <f t="shared" si="459"/>
        <v>2.84050307654321</v>
      </c>
    </row>
    <row r="14725" spans="1:7" x14ac:dyDescent="0.3">
      <c r="A14725">
        <v>147.200128555297</v>
      </c>
      <c r="B14725">
        <v>232.08466999999999</v>
      </c>
      <c r="C14725">
        <v>1.1576569999999999</v>
      </c>
      <c r="D14725">
        <v>-8.606482E-2</v>
      </c>
      <c r="E14725">
        <v>2.8652424999999999</v>
      </c>
      <c r="F14725">
        <f t="shared" si="458"/>
        <v>0.12862855555555555</v>
      </c>
      <c r="G14725">
        <f t="shared" si="459"/>
        <v>2.8405266567901233</v>
      </c>
    </row>
    <row r="14726" spans="1:7" x14ac:dyDescent="0.3">
      <c r="A14726">
        <v>147.21012306213299</v>
      </c>
      <c r="B14726">
        <v>232.37611000000001</v>
      </c>
      <c r="C14726">
        <v>1.1578702999999999</v>
      </c>
      <c r="D14726">
        <v>6.1649269999999999E-2</v>
      </c>
      <c r="E14726">
        <v>2.8688405000000001</v>
      </c>
      <c r="F14726">
        <f t="shared" ref="F14726:F14789" si="460">C14726/9</f>
        <v>0.12865225555555554</v>
      </c>
      <c r="G14726">
        <f t="shared" ref="G14726:G14789" si="461">(B14726-$B$5)/81</f>
        <v>2.8441246814814818</v>
      </c>
    </row>
    <row r="14727" spans="1:7" x14ac:dyDescent="0.3">
      <c r="A14727">
        <v>147.22011756896899</v>
      </c>
      <c r="B14727">
        <v>232.41612000000001</v>
      </c>
      <c r="C14727">
        <v>1.1578303999999999</v>
      </c>
      <c r="D14727">
        <v>-5.3103826999999999E-2</v>
      </c>
      <c r="E14727">
        <v>2.8693341999999999</v>
      </c>
      <c r="F14727">
        <f t="shared" si="460"/>
        <v>0.12864782222222221</v>
      </c>
      <c r="G14727">
        <f t="shared" si="461"/>
        <v>2.8446186320987654</v>
      </c>
    </row>
    <row r="14728" spans="1:7" x14ac:dyDescent="0.3">
      <c r="A14728">
        <v>147.230005264282</v>
      </c>
      <c r="B14728">
        <v>232.45802</v>
      </c>
      <c r="C14728">
        <v>1.1578303999999999</v>
      </c>
      <c r="D14728">
        <v>-0.14099982</v>
      </c>
      <c r="E14728">
        <v>2.8698516000000001</v>
      </c>
      <c r="F14728">
        <f t="shared" si="460"/>
        <v>0.12864782222222221</v>
      </c>
      <c r="G14728">
        <f t="shared" si="461"/>
        <v>2.845135916049383</v>
      </c>
    </row>
    <row r="14729" spans="1:7" x14ac:dyDescent="0.3">
      <c r="A14729">
        <v>147.23999977111799</v>
      </c>
      <c r="B14729">
        <v>232.42946000000001</v>
      </c>
      <c r="C14729">
        <v>1.1578436999999999</v>
      </c>
      <c r="D14729">
        <v>-0.19959715</v>
      </c>
      <c r="E14729">
        <v>2.8694991999999999</v>
      </c>
      <c r="F14729">
        <f t="shared" si="460"/>
        <v>0.12864929999999999</v>
      </c>
      <c r="G14729">
        <f t="shared" si="461"/>
        <v>2.8447833234567903</v>
      </c>
    </row>
    <row r="14730" spans="1:7" x14ac:dyDescent="0.3">
      <c r="A14730">
        <v>147.24999427795399</v>
      </c>
      <c r="B14730">
        <v>232.33992000000001</v>
      </c>
      <c r="C14730">
        <v>1.1578702999999999</v>
      </c>
      <c r="D14730">
        <v>-0.25941523999999999</v>
      </c>
      <c r="E14730">
        <v>2.8683936999999999</v>
      </c>
      <c r="F14730">
        <f t="shared" si="460"/>
        <v>0.12865225555555554</v>
      </c>
      <c r="G14730">
        <f t="shared" si="461"/>
        <v>2.8436778913580247</v>
      </c>
    </row>
    <row r="14731" spans="1:7" x14ac:dyDescent="0.3">
      <c r="A14731">
        <v>147.260126113891</v>
      </c>
      <c r="B14731">
        <v>232.31706</v>
      </c>
      <c r="C14731">
        <v>1.157937</v>
      </c>
      <c r="D14731">
        <v>-0.28993469999999999</v>
      </c>
      <c r="E14731">
        <v>2.8681116000000002</v>
      </c>
      <c r="F14731">
        <f t="shared" si="460"/>
        <v>0.12865966666666667</v>
      </c>
      <c r="G14731">
        <f t="shared" si="461"/>
        <v>2.8433956691358024</v>
      </c>
    </row>
    <row r="14732" spans="1:7" x14ac:dyDescent="0.3">
      <c r="A14732">
        <v>147.26999855041501</v>
      </c>
      <c r="B14732">
        <v>232.22945000000001</v>
      </c>
      <c r="C14732">
        <v>1.1580436999999999</v>
      </c>
      <c r="D14732">
        <v>-0.23744125999999999</v>
      </c>
      <c r="E14732">
        <v>2.8670296999999998</v>
      </c>
      <c r="F14732">
        <f t="shared" si="460"/>
        <v>0.12867152222222222</v>
      </c>
      <c r="G14732">
        <f t="shared" si="461"/>
        <v>2.8423140641975313</v>
      </c>
    </row>
    <row r="14733" spans="1:7" x14ac:dyDescent="0.3">
      <c r="A14733">
        <v>147.280130386352</v>
      </c>
      <c r="B14733">
        <v>232.24278000000001</v>
      </c>
      <c r="C14733">
        <v>1.1581903</v>
      </c>
      <c r="D14733">
        <v>-0.18494782000000001</v>
      </c>
      <c r="E14733">
        <v>2.8671947000000002</v>
      </c>
      <c r="F14733">
        <f t="shared" si="460"/>
        <v>0.12868781111111111</v>
      </c>
      <c r="G14733">
        <f t="shared" si="461"/>
        <v>2.8424786320987656</v>
      </c>
    </row>
    <row r="14734" spans="1:7" x14ac:dyDescent="0.3">
      <c r="A14734">
        <v>147.29012489318799</v>
      </c>
      <c r="B14734">
        <v>232.30945</v>
      </c>
      <c r="C14734">
        <v>1.1582969999999999</v>
      </c>
      <c r="D14734">
        <v>-0.14588292999999999</v>
      </c>
      <c r="E14734">
        <v>2.8680173999999998</v>
      </c>
      <c r="F14734">
        <f t="shared" si="460"/>
        <v>0.12869966666666666</v>
      </c>
      <c r="G14734">
        <f t="shared" si="461"/>
        <v>2.8433017185185188</v>
      </c>
    </row>
    <row r="14735" spans="1:7" x14ac:dyDescent="0.3">
      <c r="A14735">
        <v>147.30011940002399</v>
      </c>
      <c r="B14735">
        <v>232.32848999999999</v>
      </c>
      <c r="C14735">
        <v>1.1583502000000001</v>
      </c>
      <c r="D14735">
        <v>-0.17762315000000001</v>
      </c>
      <c r="E14735">
        <v>2.8682525000000001</v>
      </c>
      <c r="F14735">
        <f t="shared" si="460"/>
        <v>0.1287055777777778</v>
      </c>
      <c r="G14735">
        <f t="shared" si="461"/>
        <v>2.8435367802469136</v>
      </c>
    </row>
    <row r="14736" spans="1:7" x14ac:dyDescent="0.3">
      <c r="A14736">
        <v>147.310007095336</v>
      </c>
      <c r="B14736">
        <v>232.33803</v>
      </c>
      <c r="C14736">
        <v>1.1583635999999999</v>
      </c>
      <c r="D14736">
        <v>-0.23744125999999999</v>
      </c>
      <c r="E14736">
        <v>2.8683705000000002</v>
      </c>
      <c r="F14736">
        <f t="shared" si="460"/>
        <v>0.12870706666666665</v>
      </c>
      <c r="G14736">
        <f t="shared" si="461"/>
        <v>2.8436545580246917</v>
      </c>
    </row>
    <row r="14737" spans="1:7" x14ac:dyDescent="0.3">
      <c r="A14737">
        <v>147.320001602172</v>
      </c>
      <c r="B14737">
        <v>232.28086999999999</v>
      </c>
      <c r="C14737">
        <v>1.1584034999999999</v>
      </c>
      <c r="D14737">
        <v>-0.2679607</v>
      </c>
      <c r="E14737">
        <v>2.8676645999999999</v>
      </c>
      <c r="F14737">
        <f t="shared" si="460"/>
        <v>0.12871149999999998</v>
      </c>
      <c r="G14737">
        <f t="shared" si="461"/>
        <v>2.8429488790123458</v>
      </c>
    </row>
    <row r="14738" spans="1:7" x14ac:dyDescent="0.3">
      <c r="A14738">
        <v>147.330118179321</v>
      </c>
      <c r="B14738">
        <v>232.24278000000001</v>
      </c>
      <c r="C14738">
        <v>1.1584835</v>
      </c>
      <c r="D14738">
        <v>-0.27284380000000003</v>
      </c>
      <c r="E14738">
        <v>2.8671947000000002</v>
      </c>
      <c r="F14738">
        <f t="shared" si="460"/>
        <v>0.1287203888888889</v>
      </c>
      <c r="G14738">
        <f t="shared" si="461"/>
        <v>2.8424786320987656</v>
      </c>
    </row>
    <row r="14739" spans="1:7" x14ac:dyDescent="0.3">
      <c r="A14739">
        <v>147.340127944946</v>
      </c>
      <c r="B14739">
        <v>232.20659000000001</v>
      </c>
      <c r="C14739">
        <v>1.1585502999999999</v>
      </c>
      <c r="D14739">
        <v>-0.29115545999999998</v>
      </c>
      <c r="E14739">
        <v>2.8667479</v>
      </c>
      <c r="F14739">
        <f t="shared" si="460"/>
        <v>0.12872781111111109</v>
      </c>
      <c r="G14739">
        <f t="shared" si="461"/>
        <v>2.842031841975309</v>
      </c>
    </row>
    <row r="14740" spans="1:7" x14ac:dyDescent="0.3">
      <c r="A14740">
        <v>147.350122451782</v>
      </c>
      <c r="B14740">
        <v>232.17801</v>
      </c>
      <c r="C14740">
        <v>1.1586167999999999</v>
      </c>
      <c r="D14740">
        <v>-0.29481780000000002</v>
      </c>
      <c r="E14740">
        <v>2.8663948000000001</v>
      </c>
      <c r="F14740">
        <f t="shared" si="460"/>
        <v>0.12873519999999999</v>
      </c>
      <c r="G14740">
        <f t="shared" si="461"/>
        <v>2.8416790024691361</v>
      </c>
    </row>
    <row r="14741" spans="1:7" x14ac:dyDescent="0.3">
      <c r="A14741">
        <v>147.360132217407</v>
      </c>
      <c r="B14741">
        <v>232.17992000000001</v>
      </c>
      <c r="C14741">
        <v>1.1586434999999999</v>
      </c>
      <c r="D14741">
        <v>-0.35585670000000003</v>
      </c>
      <c r="E14741">
        <v>2.8664184000000001</v>
      </c>
      <c r="F14741">
        <f t="shared" si="460"/>
        <v>0.12873816666666665</v>
      </c>
      <c r="G14741">
        <f t="shared" si="461"/>
        <v>2.8417025827160494</v>
      </c>
    </row>
    <row r="14742" spans="1:7" x14ac:dyDescent="0.3">
      <c r="A14742">
        <v>147.37000465393001</v>
      </c>
      <c r="B14742">
        <v>232.10371000000001</v>
      </c>
      <c r="C14742">
        <v>1.1586567999999999</v>
      </c>
      <c r="D14742">
        <v>-0.43032409999999999</v>
      </c>
      <c r="E14742">
        <v>2.8654776000000002</v>
      </c>
      <c r="F14742">
        <f t="shared" si="460"/>
        <v>0.12873964444444444</v>
      </c>
      <c r="G14742">
        <f t="shared" si="461"/>
        <v>2.8407617185185186</v>
      </c>
    </row>
    <row r="14743" spans="1:7" x14ac:dyDescent="0.3">
      <c r="A14743">
        <v>147.38012123107899</v>
      </c>
      <c r="B14743">
        <v>232.04465999999999</v>
      </c>
      <c r="C14743">
        <v>1.1586968</v>
      </c>
      <c r="D14743">
        <v>-0.46206433000000002</v>
      </c>
      <c r="E14743">
        <v>2.8647485000000001</v>
      </c>
      <c r="F14743">
        <f t="shared" si="460"/>
        <v>0.12874408888888889</v>
      </c>
      <c r="G14743">
        <f t="shared" si="461"/>
        <v>2.8400327061728396</v>
      </c>
    </row>
    <row r="14744" spans="1:7" x14ac:dyDescent="0.3">
      <c r="A14744">
        <v>147.39013099670399</v>
      </c>
      <c r="B14744">
        <v>232.05609000000001</v>
      </c>
      <c r="C14744">
        <v>1.1590434000000001</v>
      </c>
      <c r="D14744">
        <v>-0.20325947999999999</v>
      </c>
      <c r="E14744">
        <v>2.8648896000000001</v>
      </c>
      <c r="F14744">
        <f t="shared" si="460"/>
        <v>0.1287826</v>
      </c>
      <c r="G14744">
        <f t="shared" si="461"/>
        <v>2.8401738172839508</v>
      </c>
    </row>
    <row r="14745" spans="1:7" x14ac:dyDescent="0.3">
      <c r="A14745">
        <v>147.400003433227</v>
      </c>
      <c r="B14745">
        <v>232.20848000000001</v>
      </c>
      <c r="C14745">
        <v>1.1592301</v>
      </c>
      <c r="D14745">
        <v>-8.2402489999999995E-2</v>
      </c>
      <c r="E14745">
        <v>2.866771</v>
      </c>
      <c r="F14745">
        <f t="shared" si="460"/>
        <v>0.12880334444444444</v>
      </c>
      <c r="G14745">
        <f t="shared" si="461"/>
        <v>2.842055175308642</v>
      </c>
    </row>
    <row r="14746" spans="1:7" x14ac:dyDescent="0.3">
      <c r="A14746">
        <v>147.41012001037501</v>
      </c>
      <c r="B14746">
        <v>232.2885</v>
      </c>
      <c r="C14746">
        <v>1.1591766999999999</v>
      </c>
      <c r="D14746">
        <v>-0.21180493</v>
      </c>
      <c r="E14746">
        <v>2.8677587999999998</v>
      </c>
      <c r="F14746">
        <f t="shared" si="460"/>
        <v>0.12879741111111109</v>
      </c>
      <c r="G14746">
        <f t="shared" si="461"/>
        <v>2.8430430765432098</v>
      </c>
    </row>
    <row r="14747" spans="1:7" x14ac:dyDescent="0.3">
      <c r="A14747">
        <v>147.42012977600001</v>
      </c>
      <c r="B14747">
        <v>232.27707000000001</v>
      </c>
      <c r="C14747">
        <v>1.1591766999999999</v>
      </c>
      <c r="D14747">
        <v>-0.29970091999999998</v>
      </c>
      <c r="E14747">
        <v>2.8676178000000001</v>
      </c>
      <c r="F14747">
        <f t="shared" si="460"/>
        <v>0.12879741111111109</v>
      </c>
      <c r="G14747">
        <f t="shared" si="461"/>
        <v>2.8429019654320991</v>
      </c>
    </row>
    <row r="14748" spans="1:7" x14ac:dyDescent="0.3">
      <c r="A14748">
        <v>147.43000221252399</v>
      </c>
      <c r="B14748">
        <v>232.22754</v>
      </c>
      <c r="C14748">
        <v>1.1591766999999999</v>
      </c>
      <c r="D14748">
        <v>-0.37294757000000001</v>
      </c>
      <c r="E14748">
        <v>2.8670065</v>
      </c>
      <c r="F14748">
        <f t="shared" si="460"/>
        <v>0.12879741111111109</v>
      </c>
      <c r="G14748">
        <f t="shared" si="461"/>
        <v>2.8422904839506176</v>
      </c>
    </row>
    <row r="14749" spans="1:7" x14ac:dyDescent="0.3">
      <c r="A14749">
        <v>147.43999671936001</v>
      </c>
      <c r="B14749">
        <v>232.11895999999999</v>
      </c>
      <c r="C14749">
        <v>1.1591766999999999</v>
      </c>
      <c r="D14749">
        <v>-0.46084355999999999</v>
      </c>
      <c r="E14749">
        <v>2.8656657000000001</v>
      </c>
      <c r="F14749">
        <f t="shared" si="460"/>
        <v>0.12879741111111109</v>
      </c>
      <c r="G14749">
        <f t="shared" si="461"/>
        <v>2.8409499901234567</v>
      </c>
    </row>
    <row r="14750" spans="1:7" x14ac:dyDescent="0.3">
      <c r="A14750">
        <v>147.450128555297</v>
      </c>
      <c r="B14750">
        <v>232.02370999999999</v>
      </c>
      <c r="C14750">
        <v>1.1592966</v>
      </c>
      <c r="D14750">
        <v>-0.43764877000000002</v>
      </c>
      <c r="E14750">
        <v>2.8644897999999999</v>
      </c>
      <c r="F14750">
        <f t="shared" si="460"/>
        <v>0.12881073333333334</v>
      </c>
      <c r="G14750">
        <f t="shared" si="461"/>
        <v>2.8397740641975311</v>
      </c>
    </row>
    <row r="14751" spans="1:7" x14ac:dyDescent="0.3">
      <c r="A14751">
        <v>147.460000991821</v>
      </c>
      <c r="B14751">
        <v>232.13039000000001</v>
      </c>
      <c r="C14751">
        <v>1.1597499</v>
      </c>
      <c r="D14751">
        <v>-2.5025940999999999E-2</v>
      </c>
      <c r="E14751">
        <v>2.8658070000000002</v>
      </c>
      <c r="F14751">
        <f t="shared" si="460"/>
        <v>0.12886110000000001</v>
      </c>
      <c r="G14751">
        <f t="shared" si="461"/>
        <v>2.8410911012345679</v>
      </c>
    </row>
    <row r="14752" spans="1:7" x14ac:dyDescent="0.3">
      <c r="A14752">
        <v>147.47011756896899</v>
      </c>
      <c r="B14752">
        <v>232.33992000000001</v>
      </c>
      <c r="C14752">
        <v>1.1598831000000001</v>
      </c>
      <c r="D14752">
        <v>2.7467497E-2</v>
      </c>
      <c r="E14752">
        <v>2.8683936999999999</v>
      </c>
      <c r="F14752">
        <f t="shared" si="460"/>
        <v>0.12887590000000002</v>
      </c>
      <c r="G14752">
        <f t="shared" si="461"/>
        <v>2.8436778913580247</v>
      </c>
    </row>
    <row r="14753" spans="1:7" x14ac:dyDescent="0.3">
      <c r="A14753">
        <v>147.48012733459399</v>
      </c>
      <c r="B14753">
        <v>232.49611999999999</v>
      </c>
      <c r="C14753">
        <v>1.1598166000000001</v>
      </c>
      <c r="D14753">
        <v>-0.12757126999999999</v>
      </c>
      <c r="E14753">
        <v>2.8703219999999998</v>
      </c>
      <c r="F14753">
        <f t="shared" si="460"/>
        <v>0.12886851111111111</v>
      </c>
      <c r="G14753">
        <f t="shared" si="461"/>
        <v>2.8456062864197529</v>
      </c>
    </row>
    <row r="14754" spans="1:7" x14ac:dyDescent="0.3">
      <c r="A14754">
        <v>147.48999977111799</v>
      </c>
      <c r="B14754">
        <v>232.48278999999999</v>
      </c>
      <c r="C14754">
        <v>1.1598166000000001</v>
      </c>
      <c r="D14754">
        <v>-0.20081793000000001</v>
      </c>
      <c r="E14754">
        <v>2.8701574999999999</v>
      </c>
      <c r="F14754">
        <f t="shared" si="460"/>
        <v>0.12886851111111111</v>
      </c>
      <c r="G14754">
        <f t="shared" si="461"/>
        <v>2.8454417185185186</v>
      </c>
    </row>
    <row r="14755" spans="1:7" x14ac:dyDescent="0.3">
      <c r="A14755">
        <v>147.50013160705501</v>
      </c>
      <c r="B14755">
        <v>232.37039999999999</v>
      </c>
      <c r="C14755">
        <v>1.1598299000000001</v>
      </c>
      <c r="D14755">
        <v>-0.27528535999999998</v>
      </c>
      <c r="E14755">
        <v>2.8687700999999999</v>
      </c>
      <c r="F14755">
        <f t="shared" si="460"/>
        <v>0.1288699888888889</v>
      </c>
      <c r="G14755">
        <f t="shared" si="461"/>
        <v>2.8440541876543208</v>
      </c>
    </row>
    <row r="14756" spans="1:7" x14ac:dyDescent="0.3">
      <c r="A14756">
        <v>147.51000404357899</v>
      </c>
      <c r="B14756">
        <v>232.29611</v>
      </c>
      <c r="C14756">
        <v>1.1598432000000001</v>
      </c>
      <c r="D14756">
        <v>-0.33510345000000002</v>
      </c>
      <c r="E14756">
        <v>2.8678530000000002</v>
      </c>
      <c r="F14756">
        <f t="shared" si="460"/>
        <v>0.12887146666666668</v>
      </c>
      <c r="G14756">
        <f t="shared" si="461"/>
        <v>2.8431370271604939</v>
      </c>
    </row>
    <row r="14757" spans="1:7" x14ac:dyDescent="0.3">
      <c r="A14757">
        <v>147.520120620727</v>
      </c>
      <c r="B14757">
        <v>232.18373</v>
      </c>
      <c r="C14757">
        <v>1.1598831000000001</v>
      </c>
      <c r="D14757">
        <v>-0.37905145000000001</v>
      </c>
      <c r="E14757">
        <v>2.8664656000000002</v>
      </c>
      <c r="F14757">
        <f t="shared" si="460"/>
        <v>0.12887590000000002</v>
      </c>
      <c r="G14757">
        <f t="shared" si="461"/>
        <v>2.8417496197530863</v>
      </c>
    </row>
    <row r="14758" spans="1:7" x14ac:dyDescent="0.3">
      <c r="A14758">
        <v>147.52999305725001</v>
      </c>
      <c r="B14758">
        <v>232.11324999999999</v>
      </c>
      <c r="C14758">
        <v>1.1599364000000001</v>
      </c>
      <c r="D14758">
        <v>-0.40835009999999999</v>
      </c>
      <c r="E14758">
        <v>2.8655949999999999</v>
      </c>
      <c r="F14758">
        <f t="shared" si="460"/>
        <v>0.12888182222222222</v>
      </c>
      <c r="G14758">
        <f t="shared" si="461"/>
        <v>2.8408794962962962</v>
      </c>
    </row>
    <row r="14759" spans="1:7" x14ac:dyDescent="0.3">
      <c r="A14759">
        <v>147.54000282287501</v>
      </c>
      <c r="B14759">
        <v>232.0599</v>
      </c>
      <c r="C14759">
        <v>1.1600163999999999</v>
      </c>
      <c r="D14759">
        <v>-0.39736313000000001</v>
      </c>
      <c r="E14759">
        <v>2.8649366000000001</v>
      </c>
      <c r="F14759">
        <f t="shared" si="460"/>
        <v>0.12889071111111111</v>
      </c>
      <c r="G14759">
        <f t="shared" si="461"/>
        <v>2.8402208543209877</v>
      </c>
    </row>
    <row r="14760" spans="1:7" x14ac:dyDescent="0.3">
      <c r="A14760">
        <v>147.55011940002399</v>
      </c>
      <c r="B14760">
        <v>232.02370999999999</v>
      </c>
      <c r="C14760">
        <v>1.1600964</v>
      </c>
      <c r="D14760">
        <v>-0.40102544000000001</v>
      </c>
      <c r="E14760">
        <v>2.8644897999999999</v>
      </c>
      <c r="F14760">
        <f t="shared" si="460"/>
        <v>0.1288996</v>
      </c>
      <c r="G14760">
        <f t="shared" si="461"/>
        <v>2.8397740641975311</v>
      </c>
    </row>
    <row r="14761" spans="1:7" x14ac:dyDescent="0.3">
      <c r="A14761">
        <v>147.56012916564899</v>
      </c>
      <c r="B14761">
        <v>232.04848000000001</v>
      </c>
      <c r="C14761">
        <v>1.1601632</v>
      </c>
      <c r="D14761">
        <v>-0.41811632999999998</v>
      </c>
      <c r="E14761">
        <v>2.8647957000000002</v>
      </c>
      <c r="F14761">
        <f t="shared" si="460"/>
        <v>0.12890702222222222</v>
      </c>
      <c r="G14761">
        <f t="shared" si="461"/>
        <v>2.8400798666666667</v>
      </c>
    </row>
    <row r="14762" spans="1:7" x14ac:dyDescent="0.3">
      <c r="A14762">
        <v>147.57012367248501</v>
      </c>
      <c r="B14762">
        <v>232.00658000000001</v>
      </c>
      <c r="C14762">
        <v>1.1602165</v>
      </c>
      <c r="D14762">
        <v>-0.43520722000000001</v>
      </c>
      <c r="E14762">
        <v>2.8642783000000001</v>
      </c>
      <c r="F14762">
        <f t="shared" si="460"/>
        <v>0.12891294444444445</v>
      </c>
      <c r="G14762">
        <f t="shared" si="461"/>
        <v>2.8395625827160496</v>
      </c>
    </row>
    <row r="14763" spans="1:7" x14ac:dyDescent="0.3">
      <c r="A14763">
        <v>147.580118179321</v>
      </c>
      <c r="B14763">
        <v>232.00275999999999</v>
      </c>
      <c r="C14763">
        <v>1.1604296999999999</v>
      </c>
      <c r="D14763">
        <v>-0.31557099999999999</v>
      </c>
      <c r="E14763">
        <v>2.8642310000000002</v>
      </c>
      <c r="F14763">
        <f t="shared" si="460"/>
        <v>0.12893663333333333</v>
      </c>
      <c r="G14763">
        <f t="shared" si="461"/>
        <v>2.8395154222222221</v>
      </c>
    </row>
    <row r="14764" spans="1:7" x14ac:dyDescent="0.3">
      <c r="A14764">
        <v>147.590127944946</v>
      </c>
      <c r="B14764">
        <v>232.16467</v>
      </c>
      <c r="C14764">
        <v>1.1607229999999999</v>
      </c>
      <c r="D14764">
        <v>-8.4844045000000007E-2</v>
      </c>
      <c r="E14764">
        <v>2.8662302</v>
      </c>
      <c r="F14764">
        <f t="shared" si="460"/>
        <v>0.12896922222222221</v>
      </c>
      <c r="G14764">
        <f t="shared" si="461"/>
        <v>2.8415143111111112</v>
      </c>
    </row>
    <row r="14765" spans="1:7" x14ac:dyDescent="0.3">
      <c r="A14765">
        <v>147.600122451782</v>
      </c>
      <c r="B14765">
        <v>232.29992999999999</v>
      </c>
      <c r="C14765">
        <v>1.1606696999999999</v>
      </c>
      <c r="D14765">
        <v>-0.21424647999999999</v>
      </c>
      <c r="E14765">
        <v>2.8679001</v>
      </c>
      <c r="F14765">
        <f t="shared" si="460"/>
        <v>0.1289633</v>
      </c>
      <c r="G14765">
        <f t="shared" si="461"/>
        <v>2.8431841876543209</v>
      </c>
    </row>
    <row r="14766" spans="1:7" x14ac:dyDescent="0.3">
      <c r="A14766">
        <v>147.60999488830501</v>
      </c>
      <c r="B14766">
        <v>232.31326000000001</v>
      </c>
      <c r="C14766">
        <v>1.1606297000000001</v>
      </c>
      <c r="D14766">
        <v>-0.34242812</v>
      </c>
      <c r="E14766">
        <v>2.8680645999999999</v>
      </c>
      <c r="F14766">
        <f t="shared" si="460"/>
        <v>0.12895885555555556</v>
      </c>
      <c r="G14766">
        <f t="shared" si="461"/>
        <v>2.8433487555555557</v>
      </c>
    </row>
    <row r="14767" spans="1:7" x14ac:dyDescent="0.3">
      <c r="A14767">
        <v>147.62000465393001</v>
      </c>
      <c r="B14767">
        <v>232.19896</v>
      </c>
      <c r="C14767">
        <v>1.1606297000000001</v>
      </c>
      <c r="D14767">
        <v>-0.41567478000000002</v>
      </c>
      <c r="E14767">
        <v>2.8666534000000001</v>
      </c>
      <c r="F14767">
        <f t="shared" si="460"/>
        <v>0.12895885555555556</v>
      </c>
      <c r="G14767">
        <f t="shared" si="461"/>
        <v>2.8419376444444446</v>
      </c>
    </row>
    <row r="14768" spans="1:7" x14ac:dyDescent="0.3">
      <c r="A14768">
        <v>147.629999160766</v>
      </c>
      <c r="B14768">
        <v>232.13039000000001</v>
      </c>
      <c r="C14768">
        <v>1.1606565</v>
      </c>
      <c r="D14768">
        <v>-0.47427209999999997</v>
      </c>
      <c r="E14768">
        <v>2.8658070000000002</v>
      </c>
      <c r="F14768">
        <f t="shared" si="460"/>
        <v>0.12896183333333333</v>
      </c>
      <c r="G14768">
        <f t="shared" si="461"/>
        <v>2.8410911012345679</v>
      </c>
    </row>
    <row r="14769" spans="1:7" x14ac:dyDescent="0.3">
      <c r="A14769">
        <v>147.639993667602</v>
      </c>
      <c r="B14769">
        <v>232.06563</v>
      </c>
      <c r="C14769">
        <v>1.1609763</v>
      </c>
      <c r="D14769">
        <v>-0.22767504</v>
      </c>
      <c r="E14769">
        <v>2.8650074000000001</v>
      </c>
      <c r="F14769">
        <f t="shared" si="460"/>
        <v>0.12899736666666667</v>
      </c>
      <c r="G14769">
        <f t="shared" si="461"/>
        <v>2.8402915950617285</v>
      </c>
    </row>
    <row r="14770" spans="1:7" x14ac:dyDescent="0.3">
      <c r="A14770">
        <v>147.650003433227</v>
      </c>
      <c r="B14770">
        <v>232.15706</v>
      </c>
      <c r="C14770">
        <v>1.1611229000000001</v>
      </c>
      <c r="D14770">
        <v>-0.14954527000000001</v>
      </c>
      <c r="E14770">
        <v>2.866136</v>
      </c>
      <c r="F14770">
        <f t="shared" si="460"/>
        <v>0.12901365555555555</v>
      </c>
      <c r="G14770">
        <f t="shared" si="461"/>
        <v>2.8414203604938271</v>
      </c>
    </row>
    <row r="14771" spans="1:7" x14ac:dyDescent="0.3">
      <c r="A14771">
        <v>147.66012001037501</v>
      </c>
      <c r="B14771">
        <v>232.25040000000001</v>
      </c>
      <c r="C14771">
        <v>1.1610695</v>
      </c>
      <c r="D14771">
        <v>-0.293597</v>
      </c>
      <c r="E14771">
        <v>2.8672884000000001</v>
      </c>
      <c r="F14771">
        <f t="shared" si="460"/>
        <v>0.12900772222222223</v>
      </c>
      <c r="G14771">
        <f t="shared" si="461"/>
        <v>2.8425727061728399</v>
      </c>
    </row>
    <row r="14772" spans="1:7" x14ac:dyDescent="0.3">
      <c r="A14772">
        <v>147.66999244689899</v>
      </c>
      <c r="B14772">
        <v>232.17801</v>
      </c>
      <c r="C14772">
        <v>1.1610563</v>
      </c>
      <c r="D14772">
        <v>-0.39492157</v>
      </c>
      <c r="E14772">
        <v>2.8663948000000001</v>
      </c>
      <c r="F14772">
        <f t="shared" si="460"/>
        <v>0.12900625555555556</v>
      </c>
      <c r="G14772">
        <f t="shared" si="461"/>
        <v>2.8416790024691361</v>
      </c>
    </row>
    <row r="14773" spans="1:7" x14ac:dyDescent="0.3">
      <c r="A14773">
        <v>147.680124282836</v>
      </c>
      <c r="B14773">
        <v>232.13039000000001</v>
      </c>
      <c r="C14773">
        <v>1.1610563</v>
      </c>
      <c r="D14773">
        <v>-0.46816823000000002</v>
      </c>
      <c r="E14773">
        <v>2.8658070000000002</v>
      </c>
      <c r="F14773">
        <f t="shared" si="460"/>
        <v>0.12900625555555556</v>
      </c>
      <c r="G14773">
        <f t="shared" si="461"/>
        <v>2.8410911012345679</v>
      </c>
    </row>
    <row r="14774" spans="1:7" x14ac:dyDescent="0.3">
      <c r="A14774">
        <v>147.690118789672</v>
      </c>
      <c r="B14774">
        <v>232.07515000000001</v>
      </c>
      <c r="C14774">
        <v>1.1613095</v>
      </c>
      <c r="D14774">
        <v>-0.29237625</v>
      </c>
      <c r="E14774">
        <v>2.8651252</v>
      </c>
      <c r="F14774">
        <f t="shared" si="460"/>
        <v>0.12903438888888888</v>
      </c>
      <c r="G14774">
        <f t="shared" si="461"/>
        <v>2.8404091259259263</v>
      </c>
    </row>
    <row r="14775" spans="1:7" x14ac:dyDescent="0.3">
      <c r="A14775">
        <v>147.700128555297</v>
      </c>
      <c r="B14775">
        <v>232.22371999999999</v>
      </c>
      <c r="C14775">
        <v>1.1616428000000001</v>
      </c>
      <c r="D14775">
        <v>-3.3571385000000002E-2</v>
      </c>
      <c r="E14775">
        <v>2.8669593</v>
      </c>
      <c r="F14775">
        <f t="shared" si="460"/>
        <v>0.12907142222222223</v>
      </c>
      <c r="G14775">
        <f t="shared" si="461"/>
        <v>2.8422433234567901</v>
      </c>
    </row>
    <row r="14776" spans="1:7" x14ac:dyDescent="0.3">
      <c r="A14776">
        <v>147.710000991821</v>
      </c>
      <c r="B14776">
        <v>232.43325999999999</v>
      </c>
      <c r="C14776">
        <v>1.1616561000000001</v>
      </c>
      <c r="D14776">
        <v>-9.2168710000000001E-2</v>
      </c>
      <c r="E14776">
        <v>2.8695460000000002</v>
      </c>
      <c r="F14776">
        <f t="shared" si="460"/>
        <v>0.12907290000000002</v>
      </c>
      <c r="G14776">
        <f t="shared" si="461"/>
        <v>2.8448302370370371</v>
      </c>
    </row>
    <row r="14777" spans="1:7" x14ac:dyDescent="0.3">
      <c r="A14777">
        <v>147.719995498657</v>
      </c>
      <c r="B14777">
        <v>232.40851000000001</v>
      </c>
      <c r="C14777">
        <v>1.1616428000000001</v>
      </c>
      <c r="D14777">
        <v>-0.19227248</v>
      </c>
      <c r="E14777">
        <v>2.8692405000000001</v>
      </c>
      <c r="F14777">
        <f t="shared" si="460"/>
        <v>0.12907142222222223</v>
      </c>
      <c r="G14777">
        <f t="shared" si="461"/>
        <v>2.8445246814814817</v>
      </c>
    </row>
    <row r="14778" spans="1:7" x14ac:dyDescent="0.3">
      <c r="A14778">
        <v>147.730005264282</v>
      </c>
      <c r="B14778">
        <v>232.37993</v>
      </c>
      <c r="C14778">
        <v>1.1616428000000001</v>
      </c>
      <c r="D14778">
        <v>-0.26551913999999999</v>
      </c>
      <c r="E14778">
        <v>2.8688874000000002</v>
      </c>
      <c r="F14778">
        <f t="shared" si="460"/>
        <v>0.12907142222222223</v>
      </c>
      <c r="G14778">
        <f t="shared" si="461"/>
        <v>2.8441718419753088</v>
      </c>
    </row>
    <row r="14779" spans="1:7" x14ac:dyDescent="0.3">
      <c r="A14779">
        <v>147.74012184143001</v>
      </c>
      <c r="B14779">
        <v>232.29992999999999</v>
      </c>
      <c r="C14779">
        <v>1.1616561000000001</v>
      </c>
      <c r="D14779">
        <v>-0.33876580000000001</v>
      </c>
      <c r="E14779">
        <v>2.8679001</v>
      </c>
      <c r="F14779">
        <f t="shared" si="460"/>
        <v>0.12907290000000002</v>
      </c>
      <c r="G14779">
        <f t="shared" si="461"/>
        <v>2.8431841876543209</v>
      </c>
    </row>
    <row r="14780" spans="1:7" x14ac:dyDescent="0.3">
      <c r="A14780">
        <v>147.74999427795399</v>
      </c>
      <c r="B14780">
        <v>232.18562</v>
      </c>
      <c r="C14780">
        <v>1.1616694999999999</v>
      </c>
      <c r="D14780">
        <v>-0.39736313000000001</v>
      </c>
      <c r="E14780">
        <v>2.8664887000000001</v>
      </c>
      <c r="F14780">
        <f t="shared" si="460"/>
        <v>0.12907438888888889</v>
      </c>
      <c r="G14780">
        <f t="shared" si="461"/>
        <v>2.8417729530864198</v>
      </c>
    </row>
    <row r="14781" spans="1:7" x14ac:dyDescent="0.3">
      <c r="A14781">
        <v>147.760126113891</v>
      </c>
      <c r="B14781">
        <v>232.12848</v>
      </c>
      <c r="C14781">
        <v>1.1617227999999999</v>
      </c>
      <c r="D14781">
        <v>-0.42910334</v>
      </c>
      <c r="E14781">
        <v>2.8657835</v>
      </c>
      <c r="F14781">
        <f t="shared" si="460"/>
        <v>0.1290803111111111</v>
      </c>
      <c r="G14781">
        <f t="shared" si="461"/>
        <v>2.8410675209876541</v>
      </c>
    </row>
    <row r="14782" spans="1:7" x14ac:dyDescent="0.3">
      <c r="A14782">
        <v>147.770120620727</v>
      </c>
      <c r="B14782">
        <v>232.02562</v>
      </c>
      <c r="C14782">
        <v>1.1618161</v>
      </c>
      <c r="D14782">
        <v>-0.41811632999999998</v>
      </c>
      <c r="E14782">
        <v>2.8645133999999999</v>
      </c>
      <c r="F14782">
        <f t="shared" si="460"/>
        <v>0.12909067777777777</v>
      </c>
      <c r="G14782">
        <f t="shared" si="461"/>
        <v>2.8397976444444444</v>
      </c>
    </row>
    <row r="14783" spans="1:7" x14ac:dyDescent="0.3">
      <c r="A14783">
        <v>147.780130386352</v>
      </c>
      <c r="B14783">
        <v>232.04276999999999</v>
      </c>
      <c r="C14783">
        <v>1.1619493999999999</v>
      </c>
      <c r="D14783">
        <v>-0.36684367000000001</v>
      </c>
      <c r="E14783">
        <v>2.864725</v>
      </c>
      <c r="F14783">
        <f t="shared" si="460"/>
        <v>0.12910548888888887</v>
      </c>
      <c r="G14783">
        <f t="shared" si="461"/>
        <v>2.8400093728395062</v>
      </c>
    </row>
    <row r="14784" spans="1:7" x14ac:dyDescent="0.3">
      <c r="A14784">
        <v>147.79000282287501</v>
      </c>
      <c r="B14784">
        <v>232.0942</v>
      </c>
      <c r="C14784">
        <v>1.1620693</v>
      </c>
      <c r="D14784">
        <v>-0.31679180000000001</v>
      </c>
      <c r="E14784">
        <v>2.8653599999999999</v>
      </c>
      <c r="F14784">
        <f t="shared" si="460"/>
        <v>0.12911881111111112</v>
      </c>
      <c r="G14784">
        <f t="shared" si="461"/>
        <v>2.8406443111111113</v>
      </c>
    </row>
    <row r="14785" spans="1:7" x14ac:dyDescent="0.3">
      <c r="A14785">
        <v>147.799997329711</v>
      </c>
      <c r="B14785">
        <v>232.12848</v>
      </c>
      <c r="C14785">
        <v>1.1621760000000001</v>
      </c>
      <c r="D14785">
        <v>-0.29115545999999998</v>
      </c>
      <c r="E14785">
        <v>2.8657835</v>
      </c>
      <c r="F14785">
        <f t="shared" si="460"/>
        <v>0.12913066666666667</v>
      </c>
      <c r="G14785">
        <f t="shared" si="461"/>
        <v>2.8410675209876541</v>
      </c>
    </row>
    <row r="14786" spans="1:7" x14ac:dyDescent="0.3">
      <c r="A14786">
        <v>147.810007095336</v>
      </c>
      <c r="B14786">
        <v>232.19135</v>
      </c>
      <c r="C14786">
        <v>1.1622161</v>
      </c>
      <c r="D14786">
        <v>-0.32167489999999999</v>
      </c>
      <c r="E14786">
        <v>2.8665593</v>
      </c>
      <c r="F14786">
        <f t="shared" si="460"/>
        <v>0.12913512222222223</v>
      </c>
      <c r="G14786">
        <f t="shared" si="461"/>
        <v>2.8418436938271605</v>
      </c>
    </row>
    <row r="14787" spans="1:7" x14ac:dyDescent="0.3">
      <c r="A14787">
        <v>147.82012367248501</v>
      </c>
      <c r="B14787">
        <v>232.13990999999999</v>
      </c>
      <c r="C14787">
        <v>1.1622161</v>
      </c>
      <c r="D14787">
        <v>-0.40957090000000002</v>
      </c>
      <c r="E14787">
        <v>2.8659243999999999</v>
      </c>
      <c r="F14787">
        <f t="shared" si="460"/>
        <v>0.12913512222222223</v>
      </c>
      <c r="G14787">
        <f t="shared" si="461"/>
        <v>2.8412086320987653</v>
      </c>
    </row>
    <row r="14788" spans="1:7" x14ac:dyDescent="0.3">
      <c r="A14788">
        <v>147.82999610900799</v>
      </c>
      <c r="B14788">
        <v>232.11324999999999</v>
      </c>
      <c r="C14788">
        <v>1.1622825999999999</v>
      </c>
      <c r="D14788">
        <v>-0.42666179999999998</v>
      </c>
      <c r="E14788">
        <v>2.8655949999999999</v>
      </c>
      <c r="F14788">
        <f t="shared" si="460"/>
        <v>0.12914251111111111</v>
      </c>
      <c r="G14788">
        <f t="shared" si="461"/>
        <v>2.8408794962962962</v>
      </c>
    </row>
    <row r="14789" spans="1:7" x14ac:dyDescent="0.3">
      <c r="A14789">
        <v>147.840127944946</v>
      </c>
      <c r="B14789">
        <v>232.14943</v>
      </c>
      <c r="C14789">
        <v>1.1626291</v>
      </c>
      <c r="D14789">
        <v>-0.13977904999999999</v>
      </c>
      <c r="E14789">
        <v>2.8660420000000002</v>
      </c>
      <c r="F14789">
        <f t="shared" si="460"/>
        <v>0.1291810111111111</v>
      </c>
      <c r="G14789">
        <f t="shared" si="461"/>
        <v>2.8413261629629631</v>
      </c>
    </row>
    <row r="14790" spans="1:7" x14ac:dyDescent="0.3">
      <c r="A14790">
        <v>147.85000038146899</v>
      </c>
      <c r="B14790">
        <v>232.31136000000001</v>
      </c>
      <c r="C14790">
        <v>1.1626958999999999</v>
      </c>
      <c r="D14790">
        <v>-0.15809071</v>
      </c>
      <c r="E14790">
        <v>2.8680409999999998</v>
      </c>
      <c r="F14790">
        <f t="shared" ref="F14790:F14853" si="462">C14790/9</f>
        <v>0.12918843333333332</v>
      </c>
      <c r="G14790">
        <f t="shared" ref="G14790:G14853" si="463">(B14790-$B$5)/81</f>
        <v>2.8433252987654321</v>
      </c>
    </row>
    <row r="14791" spans="1:7" x14ac:dyDescent="0.3">
      <c r="A14791">
        <v>147.85999488830501</v>
      </c>
      <c r="B14791">
        <v>232.37801999999999</v>
      </c>
      <c r="C14791">
        <v>1.1626291</v>
      </c>
      <c r="D14791">
        <v>-0.30092168000000002</v>
      </c>
      <c r="E14791">
        <v>2.8688639999999999</v>
      </c>
      <c r="F14791">
        <f t="shared" si="462"/>
        <v>0.1291810111111111</v>
      </c>
      <c r="G14791">
        <f t="shared" si="463"/>
        <v>2.8441482617283951</v>
      </c>
    </row>
    <row r="14792" spans="1:7" x14ac:dyDescent="0.3">
      <c r="A14792">
        <v>147.87012672424299</v>
      </c>
      <c r="B14792">
        <v>232.28086999999999</v>
      </c>
      <c r="C14792">
        <v>1.1626291</v>
      </c>
      <c r="D14792">
        <v>-0.38881767</v>
      </c>
      <c r="E14792">
        <v>2.8676645999999999</v>
      </c>
      <c r="F14792">
        <f t="shared" si="462"/>
        <v>0.1291810111111111</v>
      </c>
      <c r="G14792">
        <f t="shared" si="463"/>
        <v>2.8429488790123458</v>
      </c>
    </row>
    <row r="14793" spans="1:7" x14ac:dyDescent="0.3">
      <c r="A14793">
        <v>147.88012123107899</v>
      </c>
      <c r="B14793">
        <v>232.19325000000001</v>
      </c>
      <c r="C14793">
        <v>1.1626291</v>
      </c>
      <c r="D14793">
        <v>-0.47671365999999998</v>
      </c>
      <c r="E14793">
        <v>2.8665829</v>
      </c>
      <c r="F14793">
        <f t="shared" si="462"/>
        <v>0.1291810111111111</v>
      </c>
      <c r="G14793">
        <f t="shared" si="463"/>
        <v>2.8418671506172841</v>
      </c>
    </row>
    <row r="14794" spans="1:7" x14ac:dyDescent="0.3">
      <c r="A14794">
        <v>147.89013099670399</v>
      </c>
      <c r="B14794">
        <v>232.13990999999999</v>
      </c>
      <c r="C14794">
        <v>1.1628025</v>
      </c>
      <c r="D14794">
        <v>-0.36928523000000002</v>
      </c>
      <c r="E14794">
        <v>2.8659243999999999</v>
      </c>
      <c r="F14794">
        <f t="shared" si="462"/>
        <v>0.12920027777777776</v>
      </c>
      <c r="G14794">
        <f t="shared" si="463"/>
        <v>2.8412086320987653</v>
      </c>
    </row>
    <row r="14795" spans="1:7" x14ac:dyDescent="0.3">
      <c r="A14795">
        <v>147.90012550354001</v>
      </c>
      <c r="B14795">
        <v>232.18562</v>
      </c>
      <c r="C14795">
        <v>1.1631358000000001</v>
      </c>
      <c r="D14795">
        <v>-0.11048037600000001</v>
      </c>
      <c r="E14795">
        <v>2.8664887000000001</v>
      </c>
      <c r="F14795">
        <f t="shared" si="462"/>
        <v>0.12923731111111111</v>
      </c>
      <c r="G14795">
        <f t="shared" si="463"/>
        <v>2.8417729530864198</v>
      </c>
    </row>
    <row r="14796" spans="1:7" x14ac:dyDescent="0.3">
      <c r="A14796">
        <v>147.90999794006299</v>
      </c>
      <c r="B14796">
        <v>232.34945999999999</v>
      </c>
      <c r="C14796">
        <v>1.1631491</v>
      </c>
      <c r="D14796">
        <v>-0.17029849</v>
      </c>
      <c r="E14796">
        <v>2.8685114</v>
      </c>
      <c r="F14796">
        <f t="shared" si="462"/>
        <v>0.1292387888888889</v>
      </c>
      <c r="G14796">
        <f t="shared" si="463"/>
        <v>2.8437956691358024</v>
      </c>
    </row>
    <row r="14797" spans="1:7" x14ac:dyDescent="0.3">
      <c r="A14797">
        <v>147.92012977600001</v>
      </c>
      <c r="B14797">
        <v>232.3323</v>
      </c>
      <c r="C14797">
        <v>1.1631092000000001</v>
      </c>
      <c r="D14797">
        <v>-0.30092168000000002</v>
      </c>
      <c r="E14797">
        <v>2.8682997000000001</v>
      </c>
      <c r="F14797">
        <f t="shared" si="462"/>
        <v>0.12923435555555557</v>
      </c>
      <c r="G14797">
        <f t="shared" si="463"/>
        <v>2.8435838172839509</v>
      </c>
    </row>
    <row r="14798" spans="1:7" x14ac:dyDescent="0.3">
      <c r="A14798">
        <v>147.93000221252399</v>
      </c>
      <c r="B14798">
        <v>232.26752999999999</v>
      </c>
      <c r="C14798">
        <v>1.1631092000000001</v>
      </c>
      <c r="D14798">
        <v>-0.38881767</v>
      </c>
      <c r="E14798">
        <v>2.8675000000000002</v>
      </c>
      <c r="F14798">
        <f t="shared" si="462"/>
        <v>0.12923435555555557</v>
      </c>
      <c r="G14798">
        <f t="shared" si="463"/>
        <v>2.8427841876543209</v>
      </c>
    </row>
    <row r="14799" spans="1:7" x14ac:dyDescent="0.3">
      <c r="A14799">
        <v>147.93999671936001</v>
      </c>
      <c r="B14799">
        <v>232.18753000000001</v>
      </c>
      <c r="C14799">
        <v>1.1631224</v>
      </c>
      <c r="D14799">
        <v>-0.44863579999999997</v>
      </c>
      <c r="E14799">
        <v>2.8665123000000001</v>
      </c>
      <c r="F14799">
        <f t="shared" si="462"/>
        <v>0.12923582222222221</v>
      </c>
      <c r="G14799">
        <f t="shared" si="463"/>
        <v>2.8417965333333335</v>
      </c>
    </row>
    <row r="14800" spans="1:7" x14ac:dyDescent="0.3">
      <c r="A14800">
        <v>147.950128555297</v>
      </c>
      <c r="B14800">
        <v>232.12848</v>
      </c>
      <c r="C14800">
        <v>1.1634557000000001</v>
      </c>
      <c r="D14800">
        <v>-0.20448026</v>
      </c>
      <c r="E14800">
        <v>2.8657835</v>
      </c>
      <c r="F14800">
        <f t="shared" si="462"/>
        <v>0.12927285555555557</v>
      </c>
      <c r="G14800">
        <f t="shared" si="463"/>
        <v>2.8410675209876541</v>
      </c>
    </row>
    <row r="14801" spans="1:7" x14ac:dyDescent="0.3">
      <c r="A14801">
        <v>147.960000991821</v>
      </c>
      <c r="B14801">
        <v>232.3323</v>
      </c>
      <c r="C14801">
        <v>1.1636957000000001</v>
      </c>
      <c r="D14801">
        <v>-2.8688274E-2</v>
      </c>
      <c r="E14801">
        <v>2.8682997000000001</v>
      </c>
      <c r="F14801">
        <f t="shared" si="462"/>
        <v>0.12929952222222224</v>
      </c>
      <c r="G14801">
        <f t="shared" si="463"/>
        <v>2.8435838172839509</v>
      </c>
    </row>
    <row r="14802" spans="1:7" x14ac:dyDescent="0.3">
      <c r="A14802">
        <v>147.97011756896899</v>
      </c>
      <c r="B14802">
        <v>232.44280000000001</v>
      </c>
      <c r="C14802">
        <v>1.1636690000000001</v>
      </c>
      <c r="D14802">
        <v>-0.12879204999999999</v>
      </c>
      <c r="E14802">
        <v>2.8696636999999998</v>
      </c>
      <c r="F14802">
        <f t="shared" si="462"/>
        <v>0.12929655555555555</v>
      </c>
      <c r="G14802">
        <f t="shared" si="463"/>
        <v>2.8449480148148147</v>
      </c>
    </row>
    <row r="14803" spans="1:7" x14ac:dyDescent="0.3">
      <c r="A14803">
        <v>147.980005264282</v>
      </c>
      <c r="B14803">
        <v>232.44659999999999</v>
      </c>
      <c r="C14803">
        <v>1.1636690000000001</v>
      </c>
      <c r="D14803">
        <v>-0.21668804</v>
      </c>
      <c r="E14803">
        <v>2.8697107000000002</v>
      </c>
      <c r="F14803">
        <f t="shared" si="462"/>
        <v>0.12929655555555555</v>
      </c>
      <c r="G14803">
        <f t="shared" si="463"/>
        <v>2.8449949283950615</v>
      </c>
    </row>
    <row r="14804" spans="1:7" x14ac:dyDescent="0.3">
      <c r="A14804">
        <v>147.98999977111799</v>
      </c>
      <c r="B14804">
        <v>232.40088</v>
      </c>
      <c r="C14804">
        <v>1.1636822</v>
      </c>
      <c r="D14804">
        <v>-0.27650613000000002</v>
      </c>
      <c r="E14804">
        <v>2.8691460000000002</v>
      </c>
      <c r="F14804">
        <f t="shared" si="462"/>
        <v>0.12929802222222223</v>
      </c>
      <c r="G14804">
        <f t="shared" si="463"/>
        <v>2.8444304839506174</v>
      </c>
    </row>
    <row r="14805" spans="1:7" x14ac:dyDescent="0.3">
      <c r="A14805">
        <v>148.00013160705501</v>
      </c>
      <c r="B14805">
        <v>232.29419999999999</v>
      </c>
      <c r="C14805">
        <v>1.1636822</v>
      </c>
      <c r="D14805">
        <v>-0.36440212</v>
      </c>
      <c r="E14805">
        <v>2.8678292999999999</v>
      </c>
      <c r="F14805">
        <f t="shared" si="462"/>
        <v>0.12929802222222223</v>
      </c>
      <c r="G14805">
        <f t="shared" si="463"/>
        <v>2.8431134469135801</v>
      </c>
    </row>
    <row r="14806" spans="1:7" x14ac:dyDescent="0.3">
      <c r="A14806">
        <v>148.01000404357899</v>
      </c>
      <c r="B14806">
        <v>232.25229999999999</v>
      </c>
      <c r="C14806">
        <v>1.1636957000000001</v>
      </c>
      <c r="D14806">
        <v>-0.43764877000000002</v>
      </c>
      <c r="E14806">
        <v>2.8673120000000001</v>
      </c>
      <c r="F14806">
        <f t="shared" si="462"/>
        <v>0.12929952222222224</v>
      </c>
      <c r="G14806">
        <f t="shared" si="463"/>
        <v>2.842596162962963</v>
      </c>
    </row>
    <row r="14807" spans="1:7" x14ac:dyDescent="0.3">
      <c r="A14807">
        <v>148.020120620727</v>
      </c>
      <c r="B14807">
        <v>232.12468000000001</v>
      </c>
      <c r="C14807">
        <v>1.1637489999999999</v>
      </c>
      <c r="D14807">
        <v>-0.45473965999999999</v>
      </c>
      <c r="E14807">
        <v>2.8657365000000001</v>
      </c>
      <c r="F14807">
        <f t="shared" si="462"/>
        <v>0.12930544444444445</v>
      </c>
      <c r="G14807">
        <f t="shared" si="463"/>
        <v>2.8410206074074078</v>
      </c>
    </row>
    <row r="14808" spans="1:7" x14ac:dyDescent="0.3">
      <c r="A14808">
        <v>148.02999305725001</v>
      </c>
      <c r="B14808">
        <v>232.10753</v>
      </c>
      <c r="C14808">
        <v>1.1639622000000001</v>
      </c>
      <c r="D14808">
        <v>-0.32045412000000001</v>
      </c>
      <c r="E14808">
        <v>2.8655248000000002</v>
      </c>
      <c r="F14808">
        <f t="shared" si="462"/>
        <v>0.12932913333333335</v>
      </c>
      <c r="G14808">
        <f t="shared" si="463"/>
        <v>2.8408088790123456</v>
      </c>
    </row>
    <row r="14809" spans="1:7" x14ac:dyDescent="0.3">
      <c r="A14809">
        <v>148.04000282287501</v>
      </c>
      <c r="B14809">
        <v>232.27707000000001</v>
      </c>
      <c r="C14809">
        <v>1.1643087999999999</v>
      </c>
      <c r="D14809">
        <v>-4.6999939999999997E-2</v>
      </c>
      <c r="E14809">
        <v>2.8676178000000001</v>
      </c>
      <c r="F14809">
        <f t="shared" si="462"/>
        <v>0.12936764444444443</v>
      </c>
      <c r="G14809">
        <f t="shared" si="463"/>
        <v>2.8429019654320991</v>
      </c>
    </row>
    <row r="14810" spans="1:7" x14ac:dyDescent="0.3">
      <c r="A14810">
        <v>148.049997329711</v>
      </c>
      <c r="B14810">
        <v>232.45802</v>
      </c>
      <c r="C14810">
        <v>1.1643087999999999</v>
      </c>
      <c r="D14810">
        <v>-0.121467374</v>
      </c>
      <c r="E14810">
        <v>2.8698516000000001</v>
      </c>
      <c r="F14810">
        <f t="shared" si="462"/>
        <v>0.12936764444444443</v>
      </c>
      <c r="G14810">
        <f t="shared" si="463"/>
        <v>2.845135916049383</v>
      </c>
    </row>
    <row r="14811" spans="1:7" x14ac:dyDescent="0.3">
      <c r="A14811">
        <v>148.060007095336</v>
      </c>
      <c r="B14811">
        <v>232.47136</v>
      </c>
      <c r="C14811">
        <v>1.1642423</v>
      </c>
      <c r="D14811">
        <v>-0.27772691999999999</v>
      </c>
      <c r="E14811">
        <v>2.8700163000000001</v>
      </c>
      <c r="F14811">
        <f t="shared" si="462"/>
        <v>0.12936025555555555</v>
      </c>
      <c r="G14811">
        <f t="shared" si="463"/>
        <v>2.8453006074074074</v>
      </c>
    </row>
    <row r="14812" spans="1:7" x14ac:dyDescent="0.3">
      <c r="A14812">
        <v>148.07012367248501</v>
      </c>
      <c r="B14812">
        <v>232.40088</v>
      </c>
      <c r="C14812">
        <v>1.1642688999999999</v>
      </c>
      <c r="D14812">
        <v>-0.32289568000000002</v>
      </c>
      <c r="E14812">
        <v>2.8691460000000002</v>
      </c>
      <c r="F14812">
        <f t="shared" si="462"/>
        <v>0.1293632111111111</v>
      </c>
      <c r="G14812">
        <f t="shared" si="463"/>
        <v>2.8444304839506174</v>
      </c>
    </row>
    <row r="14813" spans="1:7" x14ac:dyDescent="0.3">
      <c r="A14813">
        <v>148.080118179321</v>
      </c>
      <c r="B14813">
        <v>232.32469</v>
      </c>
      <c r="C14813">
        <v>1.1642688999999999</v>
      </c>
      <c r="D14813">
        <v>-0.41079167</v>
      </c>
      <c r="E14813">
        <v>2.8682055000000002</v>
      </c>
      <c r="F14813">
        <f t="shared" si="462"/>
        <v>0.1293632111111111</v>
      </c>
      <c r="G14813">
        <f t="shared" si="463"/>
        <v>2.8434898666666668</v>
      </c>
    </row>
    <row r="14814" spans="1:7" x14ac:dyDescent="0.3">
      <c r="A14814">
        <v>148.090127944946</v>
      </c>
      <c r="B14814">
        <v>232.24849</v>
      </c>
      <c r="C14814">
        <v>1.1642688999999999</v>
      </c>
      <c r="D14814">
        <v>-0.49868764999999998</v>
      </c>
      <c r="E14814">
        <v>2.8672647000000002</v>
      </c>
      <c r="F14814">
        <f t="shared" si="462"/>
        <v>0.1293632111111111</v>
      </c>
      <c r="G14814">
        <f t="shared" si="463"/>
        <v>2.8425491259259261</v>
      </c>
    </row>
    <row r="14815" spans="1:7" x14ac:dyDescent="0.3">
      <c r="A14815">
        <v>148.100122451782</v>
      </c>
      <c r="B14815">
        <v>232.12656999999999</v>
      </c>
      <c r="C14815">
        <v>1.1643888</v>
      </c>
      <c r="D14815">
        <v>-0.44741500000000001</v>
      </c>
      <c r="E14815">
        <v>2.8657598000000002</v>
      </c>
      <c r="F14815">
        <f t="shared" si="462"/>
        <v>0.12937653333333332</v>
      </c>
      <c r="G14815">
        <f t="shared" si="463"/>
        <v>2.8410439407407408</v>
      </c>
    </row>
    <row r="14816" spans="1:7" x14ac:dyDescent="0.3">
      <c r="A14816">
        <v>148.10999488830501</v>
      </c>
      <c r="B14816">
        <v>232.20276999999999</v>
      </c>
      <c r="C14816">
        <v>1.1647886999999999</v>
      </c>
      <c r="D14816">
        <v>-0.1202466</v>
      </c>
      <c r="E14816">
        <v>2.8667006000000002</v>
      </c>
      <c r="F14816">
        <f t="shared" si="462"/>
        <v>0.12942096666666666</v>
      </c>
      <c r="G14816">
        <f t="shared" si="463"/>
        <v>2.8419846814814815</v>
      </c>
    </row>
    <row r="14817" spans="1:7" x14ac:dyDescent="0.3">
      <c r="A14817">
        <v>148.12012672424299</v>
      </c>
      <c r="B14817">
        <v>232.38373999999999</v>
      </c>
      <c r="C14817">
        <v>1.1648419999999999</v>
      </c>
      <c r="D14817">
        <v>-0.15198681999999999</v>
      </c>
      <c r="E14817">
        <v>2.8689345999999998</v>
      </c>
      <c r="F14817">
        <f t="shared" si="462"/>
        <v>0.12942688888888887</v>
      </c>
      <c r="G14817">
        <f t="shared" si="463"/>
        <v>2.8442188790123457</v>
      </c>
    </row>
    <row r="14818" spans="1:7" x14ac:dyDescent="0.3">
      <c r="A14818">
        <v>148.129999160766</v>
      </c>
      <c r="B14818">
        <v>232.47136</v>
      </c>
      <c r="C14818">
        <v>1.1647620000000001</v>
      </c>
      <c r="D14818">
        <v>-0.29603857</v>
      </c>
      <c r="E14818">
        <v>2.8700163000000001</v>
      </c>
      <c r="F14818">
        <f t="shared" si="462"/>
        <v>0.12941800000000001</v>
      </c>
      <c r="G14818">
        <f t="shared" si="463"/>
        <v>2.8453006074074074</v>
      </c>
    </row>
    <row r="14819" spans="1:7" x14ac:dyDescent="0.3">
      <c r="A14819">
        <v>148.14013099670399</v>
      </c>
      <c r="B14819">
        <v>232.39707999999999</v>
      </c>
      <c r="C14819">
        <v>1.1647487999999999</v>
      </c>
      <c r="D14819">
        <v>-0.41201246000000002</v>
      </c>
      <c r="E14819">
        <v>2.8690991000000001</v>
      </c>
      <c r="F14819">
        <f t="shared" si="462"/>
        <v>0.12941653333333333</v>
      </c>
      <c r="G14819">
        <f t="shared" si="463"/>
        <v>2.8443835703703702</v>
      </c>
    </row>
    <row r="14820" spans="1:7" x14ac:dyDescent="0.3">
      <c r="A14820">
        <v>148.15012550354001</v>
      </c>
      <c r="B14820">
        <v>232.29230000000001</v>
      </c>
      <c r="C14820">
        <v>1.1647620000000001</v>
      </c>
      <c r="D14820">
        <v>-0.47060977999999998</v>
      </c>
      <c r="E14820">
        <v>2.8678056999999999</v>
      </c>
      <c r="F14820">
        <f t="shared" si="462"/>
        <v>0.12941800000000001</v>
      </c>
      <c r="G14820">
        <f t="shared" si="463"/>
        <v>2.843089990123457</v>
      </c>
    </row>
    <row r="14821" spans="1:7" x14ac:dyDescent="0.3">
      <c r="A14821">
        <v>148.16012001037501</v>
      </c>
      <c r="B14821">
        <v>232.20659000000001</v>
      </c>
      <c r="C14821">
        <v>1.1649486</v>
      </c>
      <c r="D14821">
        <v>-0.39248001999999999</v>
      </c>
      <c r="E14821">
        <v>2.8667479</v>
      </c>
      <c r="F14821">
        <f t="shared" si="462"/>
        <v>0.12943873333333333</v>
      </c>
      <c r="G14821">
        <f t="shared" si="463"/>
        <v>2.842031841975309</v>
      </c>
    </row>
    <row r="14822" spans="1:7" x14ac:dyDescent="0.3">
      <c r="A14822">
        <v>148.16999244689899</v>
      </c>
      <c r="B14822">
        <v>232.26752999999999</v>
      </c>
      <c r="C14822">
        <v>1.1653486</v>
      </c>
      <c r="D14822">
        <v>-3.7233717999999999E-2</v>
      </c>
      <c r="E14822">
        <v>2.8675000000000002</v>
      </c>
      <c r="F14822">
        <f t="shared" si="462"/>
        <v>0.12948317777777776</v>
      </c>
      <c r="G14822">
        <f t="shared" si="463"/>
        <v>2.8427841876543209</v>
      </c>
    </row>
    <row r="14823" spans="1:7" x14ac:dyDescent="0.3">
      <c r="A14823">
        <v>148.180124282836</v>
      </c>
      <c r="B14823">
        <v>232.48660000000001</v>
      </c>
      <c r="C14823">
        <v>1.1654286</v>
      </c>
      <c r="D14823">
        <v>-1.4038943E-2</v>
      </c>
      <c r="E14823">
        <v>2.8702046999999999</v>
      </c>
      <c r="F14823">
        <f t="shared" si="462"/>
        <v>0.12949206666666668</v>
      </c>
      <c r="G14823">
        <f t="shared" si="463"/>
        <v>2.8454887555555559</v>
      </c>
    </row>
    <row r="14824" spans="1:7" x14ac:dyDescent="0.3">
      <c r="A14824">
        <v>148.18999671936001</v>
      </c>
      <c r="B14824">
        <v>232.57993999999999</v>
      </c>
      <c r="C14824">
        <v>1.1654019</v>
      </c>
      <c r="D14824">
        <v>-0.1422206</v>
      </c>
      <c r="E14824">
        <v>2.8713570000000002</v>
      </c>
      <c r="F14824">
        <f t="shared" si="462"/>
        <v>0.1294891</v>
      </c>
      <c r="G14824">
        <f t="shared" si="463"/>
        <v>2.8466411012345678</v>
      </c>
    </row>
    <row r="14825" spans="1:7" x14ac:dyDescent="0.3">
      <c r="A14825">
        <v>148.20000648498501</v>
      </c>
      <c r="B14825">
        <v>232.55708000000001</v>
      </c>
      <c r="C14825">
        <v>1.1654152</v>
      </c>
      <c r="D14825">
        <v>-0.21546725999999999</v>
      </c>
      <c r="E14825">
        <v>2.8710746999999999</v>
      </c>
      <c r="F14825">
        <f t="shared" si="462"/>
        <v>0.12949057777777778</v>
      </c>
      <c r="G14825">
        <f t="shared" si="463"/>
        <v>2.846358879012346</v>
      </c>
    </row>
    <row r="14826" spans="1:7" x14ac:dyDescent="0.3">
      <c r="A14826">
        <v>148.21012306213299</v>
      </c>
      <c r="B14826">
        <v>232.49611999999999</v>
      </c>
      <c r="C14826">
        <v>1.1654152</v>
      </c>
      <c r="D14826">
        <v>-0.28871390000000002</v>
      </c>
      <c r="E14826">
        <v>2.8703219999999998</v>
      </c>
      <c r="F14826">
        <f t="shared" si="462"/>
        <v>0.12949057777777778</v>
      </c>
      <c r="G14826">
        <f t="shared" si="463"/>
        <v>2.8456062864197529</v>
      </c>
    </row>
    <row r="14827" spans="1:7" x14ac:dyDescent="0.3">
      <c r="A14827">
        <v>148.22011756896899</v>
      </c>
      <c r="B14827">
        <v>232.39326</v>
      </c>
      <c r="C14827">
        <v>1.1654552</v>
      </c>
      <c r="D14827">
        <v>-0.33266190000000001</v>
      </c>
      <c r="E14827">
        <v>2.8690524000000002</v>
      </c>
      <c r="F14827">
        <f t="shared" si="462"/>
        <v>0.12949502222222223</v>
      </c>
      <c r="G14827">
        <f t="shared" si="463"/>
        <v>2.8443364098765431</v>
      </c>
    </row>
    <row r="14828" spans="1:7" x14ac:dyDescent="0.3">
      <c r="A14828">
        <v>148.230005264282</v>
      </c>
      <c r="B14828">
        <v>232.32087999999999</v>
      </c>
      <c r="C14828">
        <v>1.1654952000000001</v>
      </c>
      <c r="D14828">
        <v>-0.36318135000000001</v>
      </c>
      <c r="E14828">
        <v>2.8681587999999998</v>
      </c>
      <c r="F14828">
        <f t="shared" si="462"/>
        <v>0.12949946666666667</v>
      </c>
      <c r="G14828">
        <f t="shared" si="463"/>
        <v>2.8434428296296295</v>
      </c>
    </row>
    <row r="14829" spans="1:7" x14ac:dyDescent="0.3">
      <c r="A14829">
        <v>148.24012184143001</v>
      </c>
      <c r="B14829">
        <v>232.26944</v>
      </c>
      <c r="C14829">
        <v>1.1655886</v>
      </c>
      <c r="D14829">
        <v>-0.35219433999999999</v>
      </c>
      <c r="E14829">
        <v>2.8675234000000001</v>
      </c>
      <c r="F14829">
        <f t="shared" si="462"/>
        <v>0.12950984444444444</v>
      </c>
      <c r="G14829">
        <f t="shared" si="463"/>
        <v>2.8428077679012347</v>
      </c>
    </row>
    <row r="14830" spans="1:7" x14ac:dyDescent="0.3">
      <c r="A14830">
        <v>148.25013160705501</v>
      </c>
      <c r="B14830">
        <v>232.25040000000001</v>
      </c>
      <c r="C14830">
        <v>1.1657351</v>
      </c>
      <c r="D14830">
        <v>-0.29848012000000002</v>
      </c>
      <c r="E14830">
        <v>2.8672884000000001</v>
      </c>
      <c r="F14830">
        <f t="shared" si="462"/>
        <v>0.12952612222222223</v>
      </c>
      <c r="G14830">
        <f t="shared" si="463"/>
        <v>2.8425727061728399</v>
      </c>
    </row>
    <row r="14831" spans="1:7" x14ac:dyDescent="0.3">
      <c r="A14831">
        <v>148.26000404357899</v>
      </c>
      <c r="B14831">
        <v>232.3323</v>
      </c>
      <c r="C14831">
        <v>1.1658683999999999</v>
      </c>
      <c r="D14831">
        <v>-0.21790881000000001</v>
      </c>
      <c r="E14831">
        <v>2.8682997000000001</v>
      </c>
      <c r="F14831">
        <f t="shared" si="462"/>
        <v>0.12954093333333333</v>
      </c>
      <c r="G14831">
        <f t="shared" si="463"/>
        <v>2.8435838172839509</v>
      </c>
    </row>
    <row r="14832" spans="1:7" x14ac:dyDescent="0.3">
      <c r="A14832">
        <v>148.26999855041501</v>
      </c>
      <c r="B14832">
        <v>232.34945999999999</v>
      </c>
      <c r="C14832">
        <v>1.1659751</v>
      </c>
      <c r="D14832">
        <v>-0.19227248</v>
      </c>
      <c r="E14832">
        <v>2.8685114</v>
      </c>
      <c r="F14832">
        <f t="shared" si="462"/>
        <v>0.12955278888888888</v>
      </c>
      <c r="G14832">
        <f t="shared" si="463"/>
        <v>2.8437956691358024</v>
      </c>
    </row>
    <row r="14833" spans="1:7" x14ac:dyDescent="0.3">
      <c r="A14833">
        <v>148.280130386352</v>
      </c>
      <c r="B14833">
        <v>232.39517000000001</v>
      </c>
      <c r="C14833">
        <v>1.1660151000000001</v>
      </c>
      <c r="D14833">
        <v>-0.23866203</v>
      </c>
      <c r="E14833">
        <v>2.8690760000000002</v>
      </c>
      <c r="F14833">
        <f t="shared" si="462"/>
        <v>0.12955723333333335</v>
      </c>
      <c r="G14833">
        <f t="shared" si="463"/>
        <v>2.8443599901234569</v>
      </c>
    </row>
    <row r="14834" spans="1:7" x14ac:dyDescent="0.3">
      <c r="A14834">
        <v>148.29012489318799</v>
      </c>
      <c r="B14834">
        <v>232.38564</v>
      </c>
      <c r="C14834">
        <v>1.1660284000000001</v>
      </c>
      <c r="D14834">
        <v>-0.29725935999999997</v>
      </c>
      <c r="E14834">
        <v>2.8689580000000001</v>
      </c>
      <c r="F14834">
        <f t="shared" si="462"/>
        <v>0.12955871111111111</v>
      </c>
      <c r="G14834">
        <f t="shared" si="463"/>
        <v>2.8442423358024693</v>
      </c>
    </row>
    <row r="14835" spans="1:7" x14ac:dyDescent="0.3">
      <c r="A14835">
        <v>148.299997329711</v>
      </c>
      <c r="B14835">
        <v>232.32277999999999</v>
      </c>
      <c r="C14835">
        <v>1.1660550999999999</v>
      </c>
      <c r="D14835">
        <v>-0.35585670000000003</v>
      </c>
      <c r="E14835">
        <v>2.868182</v>
      </c>
      <c r="F14835">
        <f t="shared" si="462"/>
        <v>0.12956167777777777</v>
      </c>
      <c r="G14835">
        <f t="shared" si="463"/>
        <v>2.8434662864197531</v>
      </c>
    </row>
    <row r="14836" spans="1:7" x14ac:dyDescent="0.3">
      <c r="A14836">
        <v>148.31012916564899</v>
      </c>
      <c r="B14836">
        <v>232.29992999999999</v>
      </c>
      <c r="C14836">
        <v>1.1661083999999999</v>
      </c>
      <c r="D14836">
        <v>-0.38881767</v>
      </c>
      <c r="E14836">
        <v>2.8679001</v>
      </c>
      <c r="F14836">
        <f t="shared" si="462"/>
        <v>0.1295676</v>
      </c>
      <c r="G14836">
        <f t="shared" si="463"/>
        <v>2.8431841876543209</v>
      </c>
    </row>
    <row r="14837" spans="1:7" x14ac:dyDescent="0.3">
      <c r="A14837">
        <v>148.320001602172</v>
      </c>
      <c r="B14837">
        <v>232.22371999999999</v>
      </c>
      <c r="C14837">
        <v>1.166175</v>
      </c>
      <c r="D14837">
        <v>-0.39248001999999999</v>
      </c>
      <c r="E14837">
        <v>2.8669593</v>
      </c>
      <c r="F14837">
        <f t="shared" si="462"/>
        <v>0.129575</v>
      </c>
      <c r="G14837">
        <f t="shared" si="463"/>
        <v>2.8422433234567901</v>
      </c>
    </row>
    <row r="14838" spans="1:7" x14ac:dyDescent="0.3">
      <c r="A14838">
        <v>148.32999610900799</v>
      </c>
      <c r="B14838">
        <v>232.21992</v>
      </c>
      <c r="C14838">
        <v>1.1662284000000001</v>
      </c>
      <c r="D14838">
        <v>-0.42666179999999998</v>
      </c>
      <c r="E14838">
        <v>2.8669123999999999</v>
      </c>
      <c r="F14838">
        <f t="shared" si="462"/>
        <v>0.12958093333333334</v>
      </c>
      <c r="G14838">
        <f t="shared" si="463"/>
        <v>2.8421964098765433</v>
      </c>
    </row>
    <row r="14839" spans="1:7" x14ac:dyDescent="0.3">
      <c r="A14839">
        <v>148.34000587463299</v>
      </c>
      <c r="B14839">
        <v>232.19135</v>
      </c>
      <c r="C14839">
        <v>1.1662683</v>
      </c>
      <c r="D14839">
        <v>-0.45718122</v>
      </c>
      <c r="E14839">
        <v>2.8665593</v>
      </c>
      <c r="F14839">
        <f t="shared" si="462"/>
        <v>0.12958536666666667</v>
      </c>
      <c r="G14839">
        <f t="shared" si="463"/>
        <v>2.8418436938271605</v>
      </c>
    </row>
    <row r="14840" spans="1:7" x14ac:dyDescent="0.3">
      <c r="A14840">
        <v>148.350122451782</v>
      </c>
      <c r="B14840">
        <v>232.14753999999999</v>
      </c>
      <c r="C14840">
        <v>1.1664683</v>
      </c>
      <c r="D14840">
        <v>-0.35097358000000001</v>
      </c>
      <c r="E14840">
        <v>2.8660188</v>
      </c>
      <c r="F14840">
        <f t="shared" si="462"/>
        <v>0.1296075888888889</v>
      </c>
      <c r="G14840">
        <f t="shared" si="463"/>
        <v>2.8413028296296297</v>
      </c>
    </row>
    <row r="14841" spans="1:7" x14ac:dyDescent="0.3">
      <c r="A14841">
        <v>148.35999488830501</v>
      </c>
      <c r="B14841">
        <v>232.34372999999999</v>
      </c>
      <c r="C14841">
        <v>1.1667749999999999</v>
      </c>
      <c r="D14841">
        <v>-0.1202466</v>
      </c>
      <c r="E14841">
        <v>2.8684406</v>
      </c>
      <c r="F14841">
        <f t="shared" si="462"/>
        <v>0.12964166666666666</v>
      </c>
      <c r="G14841">
        <f t="shared" si="463"/>
        <v>2.8437249283950616</v>
      </c>
    </row>
    <row r="14842" spans="1:7" x14ac:dyDescent="0.3">
      <c r="A14842">
        <v>148.37012672424299</v>
      </c>
      <c r="B14842">
        <v>232.45231999999999</v>
      </c>
      <c r="C14842">
        <v>1.1667749999999999</v>
      </c>
      <c r="D14842">
        <v>-0.17884393000000001</v>
      </c>
      <c r="E14842">
        <v>2.8697815000000002</v>
      </c>
      <c r="F14842">
        <f t="shared" si="462"/>
        <v>0.12964166666666666</v>
      </c>
      <c r="G14842">
        <f t="shared" si="463"/>
        <v>2.8450655456790122</v>
      </c>
    </row>
    <row r="14843" spans="1:7" x14ac:dyDescent="0.3">
      <c r="A14843">
        <v>148.38012123107899</v>
      </c>
      <c r="B14843">
        <v>232.44469000000001</v>
      </c>
      <c r="C14843">
        <v>1.1667483000000001</v>
      </c>
      <c r="D14843">
        <v>-0.29481780000000002</v>
      </c>
      <c r="E14843">
        <v>2.8696869999999999</v>
      </c>
      <c r="F14843">
        <f t="shared" si="462"/>
        <v>0.1296387</v>
      </c>
      <c r="G14843">
        <f t="shared" si="463"/>
        <v>2.8449713481481482</v>
      </c>
    </row>
    <row r="14844" spans="1:7" x14ac:dyDescent="0.3">
      <c r="A14844">
        <v>148.389993667602</v>
      </c>
      <c r="B14844">
        <v>232.38373999999999</v>
      </c>
      <c r="C14844">
        <v>1.1667483000000001</v>
      </c>
      <c r="D14844">
        <v>-0.38271379999999999</v>
      </c>
      <c r="E14844">
        <v>2.8689345999999998</v>
      </c>
      <c r="F14844">
        <f t="shared" si="462"/>
        <v>0.1296387</v>
      </c>
      <c r="G14844">
        <f t="shared" si="463"/>
        <v>2.8442188790123457</v>
      </c>
    </row>
    <row r="14845" spans="1:7" x14ac:dyDescent="0.3">
      <c r="A14845">
        <v>148.40012550354001</v>
      </c>
      <c r="B14845">
        <v>232.29419999999999</v>
      </c>
      <c r="C14845">
        <v>1.1667483000000001</v>
      </c>
      <c r="D14845">
        <v>-0.45596045000000002</v>
      </c>
      <c r="E14845">
        <v>2.8678292999999999</v>
      </c>
      <c r="F14845">
        <f t="shared" si="462"/>
        <v>0.1296387</v>
      </c>
      <c r="G14845">
        <f t="shared" si="463"/>
        <v>2.8431134469135801</v>
      </c>
    </row>
    <row r="14846" spans="1:7" x14ac:dyDescent="0.3">
      <c r="A14846">
        <v>148.41012001037501</v>
      </c>
      <c r="B14846">
        <v>232.24088</v>
      </c>
      <c r="C14846">
        <v>1.1668816</v>
      </c>
      <c r="D14846">
        <v>-0.41933712000000001</v>
      </c>
      <c r="E14846">
        <v>2.8671709999999999</v>
      </c>
      <c r="F14846">
        <f t="shared" si="462"/>
        <v>0.12965351111111112</v>
      </c>
      <c r="G14846">
        <f t="shared" si="463"/>
        <v>2.842455175308642</v>
      </c>
    </row>
    <row r="14847" spans="1:7" x14ac:dyDescent="0.3">
      <c r="A14847">
        <v>148.41999244689899</v>
      </c>
      <c r="B14847">
        <v>232.30563000000001</v>
      </c>
      <c r="C14847">
        <v>1.1673081000000001</v>
      </c>
      <c r="D14847">
        <v>-3.3571385000000002E-2</v>
      </c>
      <c r="E14847">
        <v>2.8679701999999998</v>
      </c>
      <c r="F14847">
        <f t="shared" si="462"/>
        <v>0.12970090000000001</v>
      </c>
      <c r="G14847">
        <f t="shared" si="463"/>
        <v>2.8432545580246917</v>
      </c>
    </row>
    <row r="14848" spans="1:7" x14ac:dyDescent="0.3">
      <c r="A14848">
        <v>148.43000221252399</v>
      </c>
      <c r="B14848">
        <v>232.53423000000001</v>
      </c>
      <c r="C14848">
        <v>1.1674415</v>
      </c>
      <c r="D14848">
        <v>1.7701275999999998E-2</v>
      </c>
      <c r="E14848">
        <v>2.8707924</v>
      </c>
      <c r="F14848">
        <f t="shared" si="462"/>
        <v>0.12971572222222222</v>
      </c>
      <c r="G14848">
        <f t="shared" si="463"/>
        <v>2.8460767802469138</v>
      </c>
    </row>
    <row r="14849" spans="1:7" x14ac:dyDescent="0.3">
      <c r="A14849">
        <v>148.43999671936001</v>
      </c>
      <c r="B14849">
        <v>232.60088999999999</v>
      </c>
      <c r="C14849">
        <v>1.1673747000000001</v>
      </c>
      <c r="D14849">
        <v>-0.12757126999999999</v>
      </c>
      <c r="E14849">
        <v>2.8716156000000002</v>
      </c>
      <c r="F14849">
        <f t="shared" si="462"/>
        <v>0.1297083</v>
      </c>
      <c r="G14849">
        <f t="shared" si="463"/>
        <v>2.8468997432098764</v>
      </c>
    </row>
    <row r="14850" spans="1:7" x14ac:dyDescent="0.3">
      <c r="A14850">
        <v>148.45000648498501</v>
      </c>
      <c r="B14850">
        <v>232.54947000000001</v>
      </c>
      <c r="C14850">
        <v>1.1674013999999999</v>
      </c>
      <c r="D14850">
        <v>-0.18861015</v>
      </c>
      <c r="E14850">
        <v>2.8709804999999999</v>
      </c>
      <c r="F14850">
        <f t="shared" si="462"/>
        <v>0.12971126666666666</v>
      </c>
      <c r="G14850">
        <f t="shared" si="463"/>
        <v>2.8462649283950618</v>
      </c>
    </row>
    <row r="14851" spans="1:7" x14ac:dyDescent="0.3">
      <c r="A14851">
        <v>148.460000991821</v>
      </c>
      <c r="B14851">
        <v>232.51706999999999</v>
      </c>
      <c r="C14851">
        <v>1.1674148</v>
      </c>
      <c r="D14851">
        <v>-0.26307760000000002</v>
      </c>
      <c r="E14851">
        <v>2.8705807000000001</v>
      </c>
      <c r="F14851">
        <f t="shared" si="462"/>
        <v>0.12971275555555556</v>
      </c>
      <c r="G14851">
        <f t="shared" si="463"/>
        <v>2.8458649283950619</v>
      </c>
    </row>
    <row r="14852" spans="1:7" x14ac:dyDescent="0.3">
      <c r="A14852">
        <v>148.47011756896899</v>
      </c>
      <c r="B14852">
        <v>232.46184</v>
      </c>
      <c r="C14852">
        <v>1.1674415</v>
      </c>
      <c r="D14852">
        <v>-0.33754499999999998</v>
      </c>
      <c r="E14852">
        <v>2.8698988000000001</v>
      </c>
      <c r="F14852">
        <f t="shared" si="462"/>
        <v>0.12971572222222222</v>
      </c>
      <c r="G14852">
        <f t="shared" si="463"/>
        <v>2.84518307654321</v>
      </c>
    </row>
    <row r="14853" spans="1:7" x14ac:dyDescent="0.3">
      <c r="A14853">
        <v>148.480005264282</v>
      </c>
      <c r="B14853">
        <v>232.4066</v>
      </c>
      <c r="C14853">
        <v>1.1674812999999999</v>
      </c>
      <c r="D14853">
        <v>-0.3546359</v>
      </c>
      <c r="E14853">
        <v>2.8692169999999999</v>
      </c>
      <c r="F14853">
        <f t="shared" si="462"/>
        <v>0.12972014444444444</v>
      </c>
      <c r="G14853">
        <f t="shared" si="463"/>
        <v>2.844501101234568</v>
      </c>
    </row>
    <row r="14854" spans="1:7" x14ac:dyDescent="0.3">
      <c r="A14854">
        <v>148.48999977111799</v>
      </c>
      <c r="B14854">
        <v>232.32848999999999</v>
      </c>
      <c r="C14854">
        <v>1.1675613</v>
      </c>
      <c r="D14854">
        <v>-0.35951899999999998</v>
      </c>
      <c r="E14854">
        <v>2.8682525000000001</v>
      </c>
      <c r="F14854">
        <f t="shared" ref="F14854:F14917" si="464">C14854/9</f>
        <v>0.12972903333333333</v>
      </c>
      <c r="G14854">
        <f t="shared" ref="G14854:G14917" si="465">(B14854-$B$5)/81</f>
        <v>2.8435367802469136</v>
      </c>
    </row>
    <row r="14855" spans="1:7" x14ac:dyDescent="0.3">
      <c r="A14855">
        <v>148.50013160705501</v>
      </c>
      <c r="B14855">
        <v>232.29419999999999</v>
      </c>
      <c r="C14855">
        <v>1.1676679999999999</v>
      </c>
      <c r="D14855">
        <v>-0.31923336000000002</v>
      </c>
      <c r="E14855">
        <v>2.8678292999999999</v>
      </c>
      <c r="F14855">
        <f t="shared" si="464"/>
        <v>0.12974088888888888</v>
      </c>
      <c r="G14855">
        <f t="shared" si="465"/>
        <v>2.8431134469135801</v>
      </c>
    </row>
    <row r="14856" spans="1:7" x14ac:dyDescent="0.3">
      <c r="A14856">
        <v>148.51000404357899</v>
      </c>
      <c r="B14856">
        <v>232.31897000000001</v>
      </c>
      <c r="C14856">
        <v>1.1677746</v>
      </c>
      <c r="D14856">
        <v>-0.293597</v>
      </c>
      <c r="E14856">
        <v>2.8681352000000002</v>
      </c>
      <c r="F14856">
        <f t="shared" si="464"/>
        <v>0.12975273333333334</v>
      </c>
      <c r="G14856">
        <f t="shared" si="465"/>
        <v>2.8434192493827162</v>
      </c>
    </row>
    <row r="14857" spans="1:7" x14ac:dyDescent="0.3">
      <c r="A14857">
        <v>148.520120620727</v>
      </c>
      <c r="B14857">
        <v>232.30945</v>
      </c>
      <c r="C14857">
        <v>1.1678545</v>
      </c>
      <c r="D14857">
        <v>-0.29603857</v>
      </c>
      <c r="E14857">
        <v>2.8680173999999998</v>
      </c>
      <c r="F14857">
        <f t="shared" si="464"/>
        <v>0.12976161111111112</v>
      </c>
      <c r="G14857">
        <f t="shared" si="465"/>
        <v>2.8433017185185188</v>
      </c>
    </row>
    <row r="14858" spans="1:7" x14ac:dyDescent="0.3">
      <c r="A14858">
        <v>148.530130386352</v>
      </c>
      <c r="B14858">
        <v>232.35326000000001</v>
      </c>
      <c r="C14858">
        <v>1.1678945999999999</v>
      </c>
      <c r="D14858">
        <v>-0.32655802</v>
      </c>
      <c r="E14858">
        <v>2.8685584</v>
      </c>
      <c r="F14858">
        <f t="shared" si="464"/>
        <v>0.12976606666666665</v>
      </c>
      <c r="G14858">
        <f t="shared" si="465"/>
        <v>2.8438425827160496</v>
      </c>
    </row>
    <row r="14859" spans="1:7" x14ac:dyDescent="0.3">
      <c r="A14859">
        <v>148.54000282287501</v>
      </c>
      <c r="B14859">
        <v>232.32469</v>
      </c>
      <c r="C14859">
        <v>1.1679079999999999</v>
      </c>
      <c r="D14859">
        <v>-0.39980468000000002</v>
      </c>
      <c r="E14859">
        <v>2.8682055000000002</v>
      </c>
      <c r="F14859">
        <f t="shared" si="464"/>
        <v>0.12976755555555555</v>
      </c>
      <c r="G14859">
        <f t="shared" si="465"/>
        <v>2.8434898666666668</v>
      </c>
    </row>
    <row r="14860" spans="1:7" x14ac:dyDescent="0.3">
      <c r="A14860">
        <v>148.55011940002399</v>
      </c>
      <c r="B14860">
        <v>232.26563999999999</v>
      </c>
      <c r="C14860">
        <v>1.1679347</v>
      </c>
      <c r="D14860">
        <v>-0.45962277000000001</v>
      </c>
      <c r="E14860">
        <v>2.8674765</v>
      </c>
      <c r="F14860">
        <f t="shared" si="464"/>
        <v>0.12977052222222221</v>
      </c>
      <c r="G14860">
        <f t="shared" si="465"/>
        <v>2.8427608543209875</v>
      </c>
    </row>
    <row r="14861" spans="1:7" x14ac:dyDescent="0.3">
      <c r="A14861">
        <v>148.56012916564899</v>
      </c>
      <c r="B14861">
        <v>232.25991999999999</v>
      </c>
      <c r="C14861">
        <v>1.1681878999999999</v>
      </c>
      <c r="D14861">
        <v>-0.26918145999999998</v>
      </c>
      <c r="E14861">
        <v>2.8674061000000002</v>
      </c>
      <c r="F14861">
        <f t="shared" si="464"/>
        <v>0.12979865555555556</v>
      </c>
      <c r="G14861">
        <f t="shared" si="465"/>
        <v>2.8426902370370368</v>
      </c>
    </row>
    <row r="14862" spans="1:7" x14ac:dyDescent="0.3">
      <c r="A14862">
        <v>148.570001602172</v>
      </c>
      <c r="B14862">
        <v>232.39326</v>
      </c>
      <c r="C14862">
        <v>1.1684679</v>
      </c>
      <c r="D14862">
        <v>-6.6532380000000002E-2</v>
      </c>
      <c r="E14862">
        <v>2.8690524000000002</v>
      </c>
      <c r="F14862">
        <f t="shared" si="464"/>
        <v>0.12982976666666668</v>
      </c>
      <c r="G14862">
        <f t="shared" si="465"/>
        <v>2.8443364098765431</v>
      </c>
    </row>
    <row r="14863" spans="1:7" x14ac:dyDescent="0.3">
      <c r="A14863">
        <v>148.57999610900799</v>
      </c>
      <c r="B14863">
        <v>232.54184000000001</v>
      </c>
      <c r="C14863">
        <v>1.1684146</v>
      </c>
      <c r="D14863">
        <v>-0.19593482000000001</v>
      </c>
      <c r="E14863">
        <v>2.8708866</v>
      </c>
      <c r="F14863">
        <f t="shared" si="464"/>
        <v>0.12982384444444445</v>
      </c>
      <c r="G14863">
        <f t="shared" si="465"/>
        <v>2.8461707308641979</v>
      </c>
    </row>
    <row r="14864" spans="1:7" x14ac:dyDescent="0.3">
      <c r="A14864">
        <v>148.590127944946</v>
      </c>
      <c r="B14864">
        <v>232.52279999999999</v>
      </c>
      <c r="C14864">
        <v>1.1683612000000001</v>
      </c>
      <c r="D14864">
        <v>-0.33876580000000001</v>
      </c>
      <c r="E14864">
        <v>2.8706515000000001</v>
      </c>
      <c r="F14864">
        <f t="shared" si="464"/>
        <v>0.12981791111111113</v>
      </c>
      <c r="G14864">
        <f t="shared" si="465"/>
        <v>2.8459356691358022</v>
      </c>
    </row>
    <row r="14865" spans="1:7" x14ac:dyDescent="0.3">
      <c r="A14865">
        <v>148.60000038146899</v>
      </c>
      <c r="B14865">
        <v>232.44659999999999</v>
      </c>
      <c r="C14865">
        <v>1.1683745000000001</v>
      </c>
      <c r="D14865">
        <v>-0.41323322000000001</v>
      </c>
      <c r="E14865">
        <v>2.8697107000000002</v>
      </c>
      <c r="F14865">
        <f t="shared" si="464"/>
        <v>0.12981938888888889</v>
      </c>
      <c r="G14865">
        <f t="shared" si="465"/>
        <v>2.8449949283950615</v>
      </c>
    </row>
    <row r="14866" spans="1:7" x14ac:dyDescent="0.3">
      <c r="A14866">
        <v>148.610132217407</v>
      </c>
      <c r="B14866">
        <v>232.41230999999999</v>
      </c>
      <c r="C14866">
        <v>1.1683878999999999</v>
      </c>
      <c r="D14866">
        <v>-0.47305133999999999</v>
      </c>
      <c r="E14866">
        <v>2.8692875</v>
      </c>
      <c r="F14866">
        <f t="shared" si="464"/>
        <v>0.12982087777777776</v>
      </c>
      <c r="G14866">
        <f t="shared" si="465"/>
        <v>2.8445715950617285</v>
      </c>
    </row>
    <row r="14867" spans="1:7" x14ac:dyDescent="0.3">
      <c r="A14867">
        <v>148.62000465393001</v>
      </c>
      <c r="B14867">
        <v>232.34564</v>
      </c>
      <c r="C14867">
        <v>1.1686810999999999</v>
      </c>
      <c r="D14867">
        <v>-0.25453213000000002</v>
      </c>
      <c r="E14867">
        <v>2.8684642</v>
      </c>
      <c r="F14867">
        <f t="shared" si="464"/>
        <v>0.12985345555555555</v>
      </c>
      <c r="G14867">
        <f t="shared" si="465"/>
        <v>2.8437485086419754</v>
      </c>
    </row>
    <row r="14868" spans="1:7" x14ac:dyDescent="0.3">
      <c r="A14868">
        <v>148.63012123107899</v>
      </c>
      <c r="B14868">
        <v>232.49231</v>
      </c>
      <c r="C14868">
        <v>1.1689476999999999</v>
      </c>
      <c r="D14868">
        <v>-7.9960934999999997E-2</v>
      </c>
      <c r="E14868">
        <v>2.8702749999999999</v>
      </c>
      <c r="F14868">
        <f t="shared" si="464"/>
        <v>0.12988307777777777</v>
      </c>
      <c r="G14868">
        <f t="shared" si="465"/>
        <v>2.845559249382716</v>
      </c>
    </row>
    <row r="14869" spans="1:7" x14ac:dyDescent="0.3">
      <c r="A14869">
        <v>148.64013099670399</v>
      </c>
      <c r="B14869">
        <v>232.60660999999999</v>
      </c>
      <c r="C14869">
        <v>1.1689210999999999</v>
      </c>
      <c r="D14869">
        <v>-0.16785692999999999</v>
      </c>
      <c r="E14869">
        <v>2.871686</v>
      </c>
      <c r="F14869">
        <f t="shared" si="464"/>
        <v>0.12988012222222223</v>
      </c>
      <c r="G14869">
        <f t="shared" si="465"/>
        <v>2.846970360493827</v>
      </c>
    </row>
    <row r="14870" spans="1:7" x14ac:dyDescent="0.3">
      <c r="A14870">
        <v>148.650003433227</v>
      </c>
      <c r="B14870">
        <v>232.57042000000001</v>
      </c>
      <c r="C14870">
        <v>1.1689210999999999</v>
      </c>
      <c r="D14870">
        <v>-0.25575291999999999</v>
      </c>
      <c r="E14870">
        <v>2.8712392000000002</v>
      </c>
      <c r="F14870">
        <f t="shared" si="464"/>
        <v>0.12988012222222223</v>
      </c>
      <c r="G14870">
        <f t="shared" si="465"/>
        <v>2.8465235703703704</v>
      </c>
    </row>
    <row r="14871" spans="1:7" x14ac:dyDescent="0.3">
      <c r="A14871">
        <v>148.66012001037501</v>
      </c>
      <c r="B14871">
        <v>232.55518000000001</v>
      </c>
      <c r="C14871">
        <v>1.1689476999999999</v>
      </c>
      <c r="D14871">
        <v>-0.31557099999999999</v>
      </c>
      <c r="E14871">
        <v>2.871051</v>
      </c>
      <c r="F14871">
        <f t="shared" si="464"/>
        <v>0.12988307777777777</v>
      </c>
      <c r="G14871">
        <f t="shared" si="465"/>
        <v>2.8463354222222224</v>
      </c>
    </row>
    <row r="14872" spans="1:7" x14ac:dyDescent="0.3">
      <c r="A14872">
        <v>148.67012977600001</v>
      </c>
      <c r="B14872">
        <v>232.43517</v>
      </c>
      <c r="C14872">
        <v>1.1689476999999999</v>
      </c>
      <c r="D14872">
        <v>-0.38881767</v>
      </c>
      <c r="E14872">
        <v>2.8695694999999999</v>
      </c>
      <c r="F14872">
        <f t="shared" si="464"/>
        <v>0.12988307777777777</v>
      </c>
      <c r="G14872">
        <f t="shared" si="465"/>
        <v>2.8448538172839508</v>
      </c>
    </row>
    <row r="14873" spans="1:7" x14ac:dyDescent="0.3">
      <c r="A14873">
        <v>148.680124282836</v>
      </c>
      <c r="B14873">
        <v>232.34372999999999</v>
      </c>
      <c r="C14873">
        <v>1.1689476999999999</v>
      </c>
      <c r="D14873">
        <v>-0.47671365999999998</v>
      </c>
      <c r="E14873">
        <v>2.8684406</v>
      </c>
      <c r="F14873">
        <f t="shared" si="464"/>
        <v>0.12988307777777777</v>
      </c>
      <c r="G14873">
        <f t="shared" si="465"/>
        <v>2.8437249283950616</v>
      </c>
    </row>
    <row r="14874" spans="1:7" x14ac:dyDescent="0.3">
      <c r="A14874">
        <v>148.68999671936001</v>
      </c>
      <c r="B14874">
        <v>232.29419999999999</v>
      </c>
      <c r="C14874">
        <v>1.1693077000000001</v>
      </c>
      <c r="D14874">
        <v>-0.17640238</v>
      </c>
      <c r="E14874">
        <v>2.8678292999999999</v>
      </c>
      <c r="F14874">
        <f t="shared" si="464"/>
        <v>0.12992307777777778</v>
      </c>
      <c r="G14874">
        <f t="shared" si="465"/>
        <v>2.8431134469135801</v>
      </c>
    </row>
    <row r="14875" spans="1:7" x14ac:dyDescent="0.3">
      <c r="A14875">
        <v>148.700128555297</v>
      </c>
      <c r="B14875">
        <v>232.50565</v>
      </c>
      <c r="C14875">
        <v>1.1696542999999999</v>
      </c>
      <c r="D14875">
        <v>8.1181710000000004E-2</v>
      </c>
      <c r="E14875">
        <v>2.8704398000000002</v>
      </c>
      <c r="F14875">
        <f t="shared" si="464"/>
        <v>0.12996158888888887</v>
      </c>
      <c r="G14875">
        <f t="shared" si="465"/>
        <v>2.8457239407407409</v>
      </c>
    </row>
    <row r="14876" spans="1:7" x14ac:dyDescent="0.3">
      <c r="A14876">
        <v>148.71012306213299</v>
      </c>
      <c r="B14876">
        <v>232.75138999999999</v>
      </c>
      <c r="C14876">
        <v>1.1696675000000001</v>
      </c>
      <c r="D14876">
        <v>2.3805164E-2</v>
      </c>
      <c r="E14876">
        <v>2.8734736000000001</v>
      </c>
      <c r="F14876">
        <f t="shared" si="464"/>
        <v>0.12996305555555557</v>
      </c>
      <c r="G14876">
        <f t="shared" si="465"/>
        <v>2.8487577679012346</v>
      </c>
    </row>
    <row r="14877" spans="1:7" x14ac:dyDescent="0.3">
      <c r="A14877">
        <v>148.719995498657</v>
      </c>
      <c r="B14877">
        <v>232.75899999999999</v>
      </c>
      <c r="C14877">
        <v>1.1696409000000001</v>
      </c>
      <c r="D14877">
        <v>-7.6298599999999994E-2</v>
      </c>
      <c r="E14877">
        <v>2.8735672999999999</v>
      </c>
      <c r="F14877">
        <f t="shared" si="464"/>
        <v>0.12996010000000002</v>
      </c>
      <c r="G14877">
        <f t="shared" si="465"/>
        <v>2.8488517185185183</v>
      </c>
    </row>
    <row r="14878" spans="1:7" x14ac:dyDescent="0.3">
      <c r="A14878">
        <v>148.73012733459399</v>
      </c>
      <c r="B14878">
        <v>232.74948000000001</v>
      </c>
      <c r="C14878">
        <v>1.1696675000000001</v>
      </c>
      <c r="D14878">
        <v>-0.13611671</v>
      </c>
      <c r="E14878">
        <v>2.8734500000000001</v>
      </c>
      <c r="F14878">
        <f t="shared" si="464"/>
        <v>0.12996305555555557</v>
      </c>
      <c r="G14878">
        <f t="shared" si="465"/>
        <v>2.8487341876543213</v>
      </c>
    </row>
    <row r="14879" spans="1:7" x14ac:dyDescent="0.3">
      <c r="A14879">
        <v>148.74012184143001</v>
      </c>
      <c r="B14879">
        <v>232.68471</v>
      </c>
      <c r="C14879">
        <v>1.1696941999999999</v>
      </c>
      <c r="D14879">
        <v>-0.19471404</v>
      </c>
      <c r="E14879">
        <v>2.8726501</v>
      </c>
      <c r="F14879">
        <f t="shared" si="464"/>
        <v>0.1299660222222222</v>
      </c>
      <c r="G14879">
        <f t="shared" si="465"/>
        <v>2.8479345580246913</v>
      </c>
    </row>
    <row r="14880" spans="1:7" x14ac:dyDescent="0.3">
      <c r="A14880">
        <v>148.74999427795399</v>
      </c>
      <c r="B14880">
        <v>232.58754999999999</v>
      </c>
      <c r="C14880">
        <v>1.1697341999999999</v>
      </c>
      <c r="D14880">
        <v>-0.22645425999999999</v>
      </c>
      <c r="E14880">
        <v>2.871451</v>
      </c>
      <c r="F14880">
        <f t="shared" si="464"/>
        <v>0.12997046666666667</v>
      </c>
      <c r="G14880">
        <f t="shared" si="465"/>
        <v>2.8467350518518519</v>
      </c>
    </row>
    <row r="14881" spans="1:7" x14ac:dyDescent="0.3">
      <c r="A14881">
        <v>148.760126113891</v>
      </c>
      <c r="B14881">
        <v>232.56469999999999</v>
      </c>
      <c r="C14881">
        <v>1.1698142</v>
      </c>
      <c r="D14881">
        <v>-0.23133736999999999</v>
      </c>
      <c r="E14881">
        <v>2.8711685999999998</v>
      </c>
      <c r="F14881">
        <f t="shared" si="464"/>
        <v>0.12997935555555556</v>
      </c>
      <c r="G14881">
        <f t="shared" si="465"/>
        <v>2.8464529530864198</v>
      </c>
    </row>
    <row r="14882" spans="1:7" x14ac:dyDescent="0.3">
      <c r="A14882">
        <v>148.770120620727</v>
      </c>
      <c r="B14882">
        <v>232.49231</v>
      </c>
      <c r="C14882">
        <v>1.1699075000000001</v>
      </c>
      <c r="D14882">
        <v>-0.20692182000000001</v>
      </c>
      <c r="E14882">
        <v>2.8702749999999999</v>
      </c>
      <c r="F14882">
        <f t="shared" si="464"/>
        <v>0.12998972222222224</v>
      </c>
      <c r="G14882">
        <f t="shared" si="465"/>
        <v>2.845559249382716</v>
      </c>
    </row>
    <row r="14883" spans="1:7" x14ac:dyDescent="0.3">
      <c r="A14883">
        <v>148.77999305725001</v>
      </c>
      <c r="B14883">
        <v>232.49231</v>
      </c>
      <c r="C14883">
        <v>1.1699742</v>
      </c>
      <c r="D14883">
        <v>-0.22279193</v>
      </c>
      <c r="E14883">
        <v>2.8702749999999999</v>
      </c>
      <c r="F14883">
        <f t="shared" si="464"/>
        <v>0.12999713333333332</v>
      </c>
      <c r="G14883">
        <f t="shared" si="465"/>
        <v>2.845559249382716</v>
      </c>
    </row>
    <row r="14884" spans="1:7" x14ac:dyDescent="0.3">
      <c r="A14884">
        <v>148.79012489318799</v>
      </c>
      <c r="B14884">
        <v>232.46755999999999</v>
      </c>
      <c r="C14884">
        <v>1.1700008</v>
      </c>
      <c r="D14884">
        <v>-0.28138923999999998</v>
      </c>
      <c r="E14884">
        <v>2.8699696000000001</v>
      </c>
      <c r="F14884">
        <f t="shared" si="464"/>
        <v>0.13000008888888889</v>
      </c>
      <c r="G14884">
        <f t="shared" si="465"/>
        <v>2.8452536938271606</v>
      </c>
    </row>
    <row r="14885" spans="1:7" x14ac:dyDescent="0.3">
      <c r="A14885">
        <v>148.799997329711</v>
      </c>
      <c r="B14885">
        <v>232.42563999999999</v>
      </c>
      <c r="C14885">
        <v>1.1700275</v>
      </c>
      <c r="D14885">
        <v>-0.32655802</v>
      </c>
      <c r="E14885">
        <v>2.8694519999999999</v>
      </c>
      <c r="F14885">
        <f t="shared" si="464"/>
        <v>0.13000305555555555</v>
      </c>
      <c r="G14885">
        <f t="shared" si="465"/>
        <v>2.8447361629629628</v>
      </c>
    </row>
    <row r="14886" spans="1:7" x14ac:dyDescent="0.3">
      <c r="A14886">
        <v>148.810007095336</v>
      </c>
      <c r="B14886">
        <v>232.39326</v>
      </c>
      <c r="C14886">
        <v>1.1700542</v>
      </c>
      <c r="D14886">
        <v>-0.3863761</v>
      </c>
      <c r="E14886">
        <v>2.8690524000000002</v>
      </c>
      <c r="F14886">
        <f t="shared" si="464"/>
        <v>0.13000602222222224</v>
      </c>
      <c r="G14886">
        <f t="shared" si="465"/>
        <v>2.8443364098765431</v>
      </c>
    </row>
    <row r="14887" spans="1:7" x14ac:dyDescent="0.3">
      <c r="A14887">
        <v>148.82012367248501</v>
      </c>
      <c r="B14887">
        <v>232.32658000000001</v>
      </c>
      <c r="C14887">
        <v>1.1701075000000001</v>
      </c>
      <c r="D14887">
        <v>-0.40346700000000002</v>
      </c>
      <c r="E14887">
        <v>2.8682289999999999</v>
      </c>
      <c r="F14887">
        <f t="shared" si="464"/>
        <v>0.13001194444444444</v>
      </c>
      <c r="G14887">
        <f t="shared" si="465"/>
        <v>2.8435132000000003</v>
      </c>
    </row>
    <row r="14888" spans="1:7" x14ac:dyDescent="0.3">
      <c r="A14888">
        <v>148.830118179321</v>
      </c>
      <c r="B14888">
        <v>232.29230000000001</v>
      </c>
      <c r="C14888">
        <v>1.170174</v>
      </c>
      <c r="D14888">
        <v>-0.42299944</v>
      </c>
      <c r="E14888">
        <v>2.8678056999999999</v>
      </c>
      <c r="F14888">
        <f t="shared" si="464"/>
        <v>0.13001933333333335</v>
      </c>
      <c r="G14888">
        <f t="shared" si="465"/>
        <v>2.843089990123457</v>
      </c>
    </row>
    <row r="14889" spans="1:7" x14ac:dyDescent="0.3">
      <c r="A14889">
        <v>148.84000587463299</v>
      </c>
      <c r="B14889">
        <v>232.2561</v>
      </c>
      <c r="C14889">
        <v>1.1702273999999999</v>
      </c>
      <c r="D14889">
        <v>-0.45718122</v>
      </c>
      <c r="E14889">
        <v>2.867359</v>
      </c>
      <c r="F14889">
        <f t="shared" si="464"/>
        <v>0.13002526666666667</v>
      </c>
      <c r="G14889">
        <f t="shared" si="465"/>
        <v>2.8426430765432098</v>
      </c>
    </row>
    <row r="14890" spans="1:7" x14ac:dyDescent="0.3">
      <c r="A14890">
        <v>148.85000038146899</v>
      </c>
      <c r="B14890">
        <v>232.23325</v>
      </c>
      <c r="C14890">
        <v>1.1703473</v>
      </c>
      <c r="D14890">
        <v>-0.40590854999999998</v>
      </c>
      <c r="E14890">
        <v>2.8670765999999999</v>
      </c>
      <c r="F14890">
        <f t="shared" si="464"/>
        <v>0.13003858888888889</v>
      </c>
      <c r="G14890">
        <f t="shared" si="465"/>
        <v>2.8423609777777776</v>
      </c>
    </row>
    <row r="14891" spans="1:7" x14ac:dyDescent="0.3">
      <c r="A14891">
        <v>148.860132217407</v>
      </c>
      <c r="B14891">
        <v>232.34755000000001</v>
      </c>
      <c r="C14891">
        <v>1.1707472999999999</v>
      </c>
      <c r="D14891">
        <v>-9.2168710000000001E-2</v>
      </c>
      <c r="E14891">
        <v>2.8684878</v>
      </c>
      <c r="F14891">
        <f t="shared" si="464"/>
        <v>0.13008303333333332</v>
      </c>
      <c r="G14891">
        <f t="shared" si="465"/>
        <v>2.8437720888888891</v>
      </c>
    </row>
    <row r="14892" spans="1:7" x14ac:dyDescent="0.3">
      <c r="A14892">
        <v>148.87012672424299</v>
      </c>
      <c r="B14892">
        <v>232.59327999999999</v>
      </c>
      <c r="C14892">
        <v>1.1708539</v>
      </c>
      <c r="D14892">
        <v>-5.5545381999999997E-2</v>
      </c>
      <c r="E14892">
        <v>2.8715215000000001</v>
      </c>
      <c r="F14892">
        <f t="shared" si="464"/>
        <v>0.13009487777777778</v>
      </c>
      <c r="G14892">
        <f t="shared" si="465"/>
        <v>2.8468057925925927</v>
      </c>
    </row>
    <row r="14893" spans="1:7" x14ac:dyDescent="0.3">
      <c r="A14893">
        <v>148.879999160766</v>
      </c>
      <c r="B14893">
        <v>232.70565999999999</v>
      </c>
      <c r="C14893">
        <v>1.170814</v>
      </c>
      <c r="D14893">
        <v>-0.17151926000000001</v>
      </c>
      <c r="E14893">
        <v>2.8729087999999998</v>
      </c>
      <c r="F14893">
        <f t="shared" si="464"/>
        <v>0.13009044444444445</v>
      </c>
      <c r="G14893">
        <f t="shared" si="465"/>
        <v>2.8481931999999999</v>
      </c>
    </row>
    <row r="14894" spans="1:7" x14ac:dyDescent="0.3">
      <c r="A14894">
        <v>148.889993667602</v>
      </c>
      <c r="B14894">
        <v>232.68471</v>
      </c>
      <c r="C14894">
        <v>1.1708273</v>
      </c>
      <c r="D14894">
        <v>-0.24476592</v>
      </c>
      <c r="E14894">
        <v>2.8726501</v>
      </c>
      <c r="F14894">
        <f t="shared" si="464"/>
        <v>0.13009192222222221</v>
      </c>
      <c r="G14894">
        <f t="shared" si="465"/>
        <v>2.8479345580246913</v>
      </c>
    </row>
    <row r="14895" spans="1:7" x14ac:dyDescent="0.3">
      <c r="A14895">
        <v>148.90012550354001</v>
      </c>
      <c r="B14895">
        <v>232.57232999999999</v>
      </c>
      <c r="C14895">
        <v>1.1708539</v>
      </c>
      <c r="D14895">
        <v>-0.28993469999999999</v>
      </c>
      <c r="E14895">
        <v>2.8712627999999998</v>
      </c>
      <c r="F14895">
        <f t="shared" si="464"/>
        <v>0.13009487777777778</v>
      </c>
      <c r="G14895">
        <f t="shared" si="465"/>
        <v>2.8465471506172841</v>
      </c>
    </row>
    <row r="14896" spans="1:7" x14ac:dyDescent="0.3">
      <c r="A14896">
        <v>148.91012001037501</v>
      </c>
      <c r="B14896">
        <v>232.54184000000001</v>
      </c>
      <c r="C14896">
        <v>1.1708673000000001</v>
      </c>
      <c r="D14896">
        <v>-0.36318135000000001</v>
      </c>
      <c r="E14896">
        <v>2.8708866</v>
      </c>
      <c r="F14896">
        <f t="shared" si="464"/>
        <v>0.13009636666666669</v>
      </c>
      <c r="G14896">
        <f t="shared" si="465"/>
        <v>2.8461707308641979</v>
      </c>
    </row>
    <row r="14897" spans="1:7" x14ac:dyDescent="0.3">
      <c r="A14897">
        <v>148.91999244689899</v>
      </c>
      <c r="B14897">
        <v>232.42374000000001</v>
      </c>
      <c r="C14897">
        <v>1.1709073000000001</v>
      </c>
      <c r="D14897">
        <v>-0.40712935</v>
      </c>
      <c r="E14897">
        <v>2.8694283999999999</v>
      </c>
      <c r="F14897">
        <f t="shared" si="464"/>
        <v>0.13010081111111113</v>
      </c>
      <c r="G14897">
        <f t="shared" si="465"/>
        <v>2.8447127061728397</v>
      </c>
    </row>
    <row r="14898" spans="1:7" x14ac:dyDescent="0.3">
      <c r="A14898">
        <v>148.930124282836</v>
      </c>
      <c r="B14898">
        <v>232.37801999999999</v>
      </c>
      <c r="C14898">
        <v>1.1709738999999999</v>
      </c>
      <c r="D14898">
        <v>-0.41079167</v>
      </c>
      <c r="E14898">
        <v>2.8688639999999999</v>
      </c>
      <c r="F14898">
        <f t="shared" si="464"/>
        <v>0.13010821111111109</v>
      </c>
      <c r="G14898">
        <f t="shared" si="465"/>
        <v>2.8441482617283951</v>
      </c>
    </row>
    <row r="14899" spans="1:7" x14ac:dyDescent="0.3">
      <c r="A14899">
        <v>148.93999671936001</v>
      </c>
      <c r="B14899">
        <v>232.33421000000001</v>
      </c>
      <c r="C14899">
        <v>1.1710938</v>
      </c>
      <c r="D14899">
        <v>-0.37050601999999999</v>
      </c>
      <c r="E14899">
        <v>2.8683233000000001</v>
      </c>
      <c r="F14899">
        <f t="shared" si="464"/>
        <v>0.13012153333333332</v>
      </c>
      <c r="G14899">
        <f t="shared" si="465"/>
        <v>2.8436073975308642</v>
      </c>
    </row>
    <row r="14900" spans="1:7" x14ac:dyDescent="0.3">
      <c r="A14900">
        <v>148.95000648498501</v>
      </c>
      <c r="B14900">
        <v>232.34182999999999</v>
      </c>
      <c r="C14900">
        <v>1.1712804999999999</v>
      </c>
      <c r="D14900">
        <v>-0.26307760000000002</v>
      </c>
      <c r="E14900">
        <v>2.8684172999999999</v>
      </c>
      <c r="F14900">
        <f t="shared" si="464"/>
        <v>0.13014227777777776</v>
      </c>
      <c r="G14900">
        <f t="shared" si="465"/>
        <v>2.843701471604938</v>
      </c>
    </row>
    <row r="14901" spans="1:7" x14ac:dyDescent="0.3">
      <c r="A14901">
        <v>148.96012306213299</v>
      </c>
      <c r="B14901">
        <v>232.48660000000001</v>
      </c>
      <c r="C14901">
        <v>1.1714671000000001</v>
      </c>
      <c r="D14901">
        <v>-0.15564916000000001</v>
      </c>
      <c r="E14901">
        <v>2.8702046999999999</v>
      </c>
      <c r="F14901">
        <f t="shared" si="464"/>
        <v>0.13016301111111112</v>
      </c>
      <c r="G14901">
        <f t="shared" si="465"/>
        <v>2.8454887555555559</v>
      </c>
    </row>
    <row r="14902" spans="1:7" x14ac:dyDescent="0.3">
      <c r="A14902">
        <v>148.969995498657</v>
      </c>
      <c r="B14902">
        <v>232.55327</v>
      </c>
      <c r="C14902">
        <v>1.1715603999999999</v>
      </c>
      <c r="D14902">
        <v>-0.13001283</v>
      </c>
      <c r="E14902">
        <v>2.8710274999999998</v>
      </c>
      <c r="F14902">
        <f t="shared" si="464"/>
        <v>0.13017337777777777</v>
      </c>
      <c r="G14902">
        <f t="shared" si="465"/>
        <v>2.8463118419753086</v>
      </c>
    </row>
    <row r="14903" spans="1:7" x14ac:dyDescent="0.3">
      <c r="A14903">
        <v>148.98012733459399</v>
      </c>
      <c r="B14903">
        <v>232.63138000000001</v>
      </c>
      <c r="C14903">
        <v>1.1715738</v>
      </c>
      <c r="D14903">
        <v>-0.18983093000000001</v>
      </c>
      <c r="E14903">
        <v>2.8719918999999998</v>
      </c>
      <c r="F14903">
        <f t="shared" si="464"/>
        <v>0.13017486666666667</v>
      </c>
      <c r="G14903">
        <f t="shared" si="465"/>
        <v>2.847276162962963</v>
      </c>
    </row>
    <row r="14904" spans="1:7" x14ac:dyDescent="0.3">
      <c r="A14904">
        <v>148.98999977111799</v>
      </c>
      <c r="B14904">
        <v>232.58185</v>
      </c>
      <c r="C14904">
        <v>1.1715871</v>
      </c>
      <c r="D14904">
        <v>-0.27772691999999999</v>
      </c>
      <c r="E14904">
        <v>2.8713806000000002</v>
      </c>
      <c r="F14904">
        <f t="shared" si="464"/>
        <v>0.13017634444444445</v>
      </c>
      <c r="G14904">
        <f t="shared" si="465"/>
        <v>2.8466646814814816</v>
      </c>
    </row>
    <row r="14905" spans="1:7" x14ac:dyDescent="0.3">
      <c r="A14905">
        <v>149.00013160705501</v>
      </c>
      <c r="B14905">
        <v>232.50755000000001</v>
      </c>
      <c r="C14905">
        <v>1.171627</v>
      </c>
      <c r="D14905">
        <v>-0.30824634000000001</v>
      </c>
      <c r="E14905">
        <v>2.8704634000000002</v>
      </c>
      <c r="F14905">
        <f t="shared" si="464"/>
        <v>0.13018077777777778</v>
      </c>
      <c r="G14905">
        <f t="shared" si="465"/>
        <v>2.8457473975308645</v>
      </c>
    </row>
    <row r="14906" spans="1:7" x14ac:dyDescent="0.3">
      <c r="A14906">
        <v>149.010126113891</v>
      </c>
      <c r="B14906">
        <v>232.48660000000001</v>
      </c>
      <c r="C14906">
        <v>1.1717070000000001</v>
      </c>
      <c r="D14906">
        <v>-0.29603857</v>
      </c>
      <c r="E14906">
        <v>2.8702046999999999</v>
      </c>
      <c r="F14906">
        <f t="shared" si="464"/>
        <v>0.13018966666666668</v>
      </c>
      <c r="G14906">
        <f t="shared" si="465"/>
        <v>2.8454887555555559</v>
      </c>
    </row>
    <row r="14907" spans="1:7" x14ac:dyDescent="0.3">
      <c r="A14907">
        <v>149.01999855041501</v>
      </c>
      <c r="B14907">
        <v>232.43897999999999</v>
      </c>
      <c r="C14907">
        <v>1.1718004</v>
      </c>
      <c r="D14907">
        <v>-0.28505158000000003</v>
      </c>
      <c r="E14907">
        <v>2.8696164999999998</v>
      </c>
      <c r="F14907">
        <f t="shared" si="464"/>
        <v>0.13020004444444444</v>
      </c>
      <c r="G14907">
        <f t="shared" si="465"/>
        <v>2.8449008543209877</v>
      </c>
    </row>
    <row r="14908" spans="1:7" x14ac:dyDescent="0.3">
      <c r="A14908">
        <v>149.030130386352</v>
      </c>
      <c r="B14908">
        <v>232.45993000000001</v>
      </c>
      <c r="C14908">
        <v>1.1718671000000001</v>
      </c>
      <c r="D14908">
        <v>-0.29970091999999998</v>
      </c>
      <c r="E14908">
        <v>2.8698752000000001</v>
      </c>
      <c r="F14908">
        <f t="shared" si="464"/>
        <v>0.13020745555555557</v>
      </c>
      <c r="G14908">
        <f t="shared" si="465"/>
        <v>2.8451594962962967</v>
      </c>
    </row>
    <row r="14909" spans="1:7" x14ac:dyDescent="0.3">
      <c r="A14909">
        <v>149.04012489318799</v>
      </c>
      <c r="B14909">
        <v>232.44659999999999</v>
      </c>
      <c r="C14909">
        <v>1.171907</v>
      </c>
      <c r="D14909">
        <v>-0.33144112999999997</v>
      </c>
      <c r="E14909">
        <v>2.8697107000000002</v>
      </c>
      <c r="F14909">
        <f t="shared" si="464"/>
        <v>0.1302118888888889</v>
      </c>
      <c r="G14909">
        <f t="shared" si="465"/>
        <v>2.8449949283950615</v>
      </c>
    </row>
    <row r="14910" spans="1:7" x14ac:dyDescent="0.3">
      <c r="A14910">
        <v>149.049997329711</v>
      </c>
      <c r="B14910">
        <v>232.39707999999999</v>
      </c>
      <c r="C14910">
        <v>1.1719204000000001</v>
      </c>
      <c r="D14910">
        <v>-0.40468779999999999</v>
      </c>
      <c r="E14910">
        <v>2.8690991000000001</v>
      </c>
      <c r="F14910">
        <f t="shared" si="464"/>
        <v>0.13021337777777778</v>
      </c>
      <c r="G14910">
        <f t="shared" si="465"/>
        <v>2.8443835703703702</v>
      </c>
    </row>
    <row r="14911" spans="1:7" x14ac:dyDescent="0.3">
      <c r="A14911">
        <v>149.060007095336</v>
      </c>
      <c r="B14911">
        <v>232.37801999999999</v>
      </c>
      <c r="C14911">
        <v>1.1719869000000001</v>
      </c>
      <c r="D14911">
        <v>-0.40957090000000002</v>
      </c>
      <c r="E14911">
        <v>2.8688639999999999</v>
      </c>
      <c r="F14911">
        <f t="shared" si="464"/>
        <v>0.13022076666666668</v>
      </c>
      <c r="G14911">
        <f t="shared" si="465"/>
        <v>2.8441482617283951</v>
      </c>
    </row>
    <row r="14912" spans="1:7" x14ac:dyDescent="0.3">
      <c r="A14912">
        <v>149.070001602172</v>
      </c>
      <c r="B14912">
        <v>232.40088</v>
      </c>
      <c r="C14912">
        <v>1.1723602</v>
      </c>
      <c r="D14912">
        <v>-0.10681804</v>
      </c>
      <c r="E14912">
        <v>2.8691460000000002</v>
      </c>
      <c r="F14912">
        <f t="shared" si="464"/>
        <v>0.13026224444444445</v>
      </c>
      <c r="G14912">
        <f t="shared" si="465"/>
        <v>2.8444304839506174</v>
      </c>
    </row>
    <row r="14913" spans="1:7" x14ac:dyDescent="0.3">
      <c r="A14913">
        <v>149.080118179321</v>
      </c>
      <c r="B14913">
        <v>232.58946</v>
      </c>
      <c r="C14913">
        <v>1.1724402</v>
      </c>
      <c r="D14913">
        <v>-0.11170115</v>
      </c>
      <c r="E14913">
        <v>2.8714743</v>
      </c>
      <c r="F14913">
        <f t="shared" si="464"/>
        <v>0.13027113333333334</v>
      </c>
      <c r="G14913">
        <f t="shared" si="465"/>
        <v>2.8467586320987657</v>
      </c>
    </row>
    <row r="14914" spans="1:7" x14ac:dyDescent="0.3">
      <c r="A14914">
        <v>149.09000587463299</v>
      </c>
      <c r="B14914">
        <v>232.60852</v>
      </c>
      <c r="C14914">
        <v>1.1723602</v>
      </c>
      <c r="D14914">
        <v>-0.26918145999999998</v>
      </c>
      <c r="E14914">
        <v>2.8717096</v>
      </c>
      <c r="F14914">
        <f t="shared" si="464"/>
        <v>0.13026224444444445</v>
      </c>
      <c r="G14914">
        <f t="shared" si="465"/>
        <v>2.8469939407407407</v>
      </c>
    </row>
    <row r="14915" spans="1:7" x14ac:dyDescent="0.3">
      <c r="A14915">
        <v>149.10000038146899</v>
      </c>
      <c r="B14915">
        <v>232.55708000000001</v>
      </c>
      <c r="C14915">
        <v>1.1723737000000001</v>
      </c>
      <c r="D14915">
        <v>-0.34242812</v>
      </c>
      <c r="E14915">
        <v>2.8710746999999999</v>
      </c>
      <c r="F14915">
        <f t="shared" si="464"/>
        <v>0.13026374444444444</v>
      </c>
      <c r="G14915">
        <f t="shared" si="465"/>
        <v>2.846358879012346</v>
      </c>
    </row>
    <row r="14916" spans="1:7" x14ac:dyDescent="0.3">
      <c r="A14916">
        <v>149.110132217407</v>
      </c>
      <c r="B14916">
        <v>232.48278999999999</v>
      </c>
      <c r="C14916">
        <v>1.1723737000000001</v>
      </c>
      <c r="D14916">
        <v>-0.43032409999999999</v>
      </c>
      <c r="E14916">
        <v>2.8701574999999999</v>
      </c>
      <c r="F14916">
        <f t="shared" si="464"/>
        <v>0.13026374444444444</v>
      </c>
      <c r="G14916">
        <f t="shared" si="465"/>
        <v>2.8454417185185186</v>
      </c>
    </row>
    <row r="14917" spans="1:7" x14ac:dyDescent="0.3">
      <c r="A14917">
        <v>149.12012672424299</v>
      </c>
      <c r="B14917">
        <v>232.34372999999999</v>
      </c>
      <c r="C14917">
        <v>1.1723737000000001</v>
      </c>
      <c r="D14917">
        <v>-0.50357079999999999</v>
      </c>
      <c r="E14917">
        <v>2.8684406</v>
      </c>
      <c r="F14917">
        <f t="shared" si="464"/>
        <v>0.13026374444444444</v>
      </c>
      <c r="G14917">
        <f t="shared" si="465"/>
        <v>2.8437249283950616</v>
      </c>
    </row>
    <row r="14918" spans="1:7" x14ac:dyDescent="0.3">
      <c r="A14918">
        <v>149.129999160766</v>
      </c>
      <c r="B14918">
        <v>232.2885</v>
      </c>
      <c r="C14918">
        <v>1.1726135</v>
      </c>
      <c r="D14918">
        <v>-0.34120736000000002</v>
      </c>
      <c r="E14918">
        <v>2.8677587999999998</v>
      </c>
      <c r="F14918">
        <f t="shared" ref="F14918:F14981" si="466">C14918/9</f>
        <v>0.13029038888888889</v>
      </c>
      <c r="G14918">
        <f t="shared" ref="G14918:G14981" si="467">(B14918-$B$5)/81</f>
        <v>2.8430430765432098</v>
      </c>
    </row>
    <row r="14919" spans="1:7" x14ac:dyDescent="0.3">
      <c r="A14919">
        <v>149.14013099670399</v>
      </c>
      <c r="B14919">
        <v>232.46565000000001</v>
      </c>
      <c r="C14919">
        <v>1.1730400000000001</v>
      </c>
      <c r="D14919">
        <v>2.9909051999999998E-2</v>
      </c>
      <c r="E14919">
        <v>2.8699460000000001</v>
      </c>
      <c r="F14919">
        <f t="shared" si="466"/>
        <v>0.13033777777777777</v>
      </c>
      <c r="G14919">
        <f t="shared" si="467"/>
        <v>2.8452301135802469</v>
      </c>
    </row>
    <row r="14920" spans="1:7" x14ac:dyDescent="0.3">
      <c r="A14920">
        <v>149.15012550354001</v>
      </c>
      <c r="B14920">
        <v>232.66184999999999</v>
      </c>
      <c r="C14920">
        <v>1.1730934</v>
      </c>
      <c r="D14920">
        <v>-1.8311664000000001E-3</v>
      </c>
      <c r="E14920">
        <v>2.8723679</v>
      </c>
      <c r="F14920">
        <f t="shared" si="466"/>
        <v>0.13034371111111109</v>
      </c>
      <c r="G14920">
        <f t="shared" si="467"/>
        <v>2.847652335802469</v>
      </c>
    </row>
    <row r="14921" spans="1:7" x14ac:dyDescent="0.3">
      <c r="A14921">
        <v>149.15999794006299</v>
      </c>
      <c r="B14921">
        <v>232.77043</v>
      </c>
      <c r="C14921">
        <v>1.1730400000000001</v>
      </c>
      <c r="D14921">
        <v>-0.14588292999999999</v>
      </c>
      <c r="E14921">
        <v>2.8737086999999999</v>
      </c>
      <c r="F14921">
        <f t="shared" si="466"/>
        <v>0.13033777777777777</v>
      </c>
      <c r="G14921">
        <f t="shared" si="467"/>
        <v>2.8489928296296299</v>
      </c>
    </row>
    <row r="14922" spans="1:7" x14ac:dyDescent="0.3">
      <c r="A14922">
        <v>149.16999244689899</v>
      </c>
      <c r="B14922">
        <v>232.70376999999999</v>
      </c>
      <c r="C14922">
        <v>1.1730799999999999</v>
      </c>
      <c r="D14922">
        <v>-0.17884393000000001</v>
      </c>
      <c r="E14922">
        <v>2.8728855000000002</v>
      </c>
      <c r="F14922">
        <f t="shared" si="466"/>
        <v>0.13034222222222222</v>
      </c>
      <c r="G14922">
        <f t="shared" si="467"/>
        <v>2.8481698666666668</v>
      </c>
    </row>
    <row r="14923" spans="1:7" x14ac:dyDescent="0.3">
      <c r="A14923">
        <v>149.18000221252399</v>
      </c>
      <c r="B14923">
        <v>232.65994000000001</v>
      </c>
      <c r="C14923">
        <v>1.1730799999999999</v>
      </c>
      <c r="D14923">
        <v>-0.26673989999999997</v>
      </c>
      <c r="E14923">
        <v>2.8723445000000001</v>
      </c>
      <c r="F14923">
        <f t="shared" si="466"/>
        <v>0.13034222222222222</v>
      </c>
      <c r="G14923">
        <f t="shared" si="467"/>
        <v>2.8476287555555557</v>
      </c>
    </row>
    <row r="14924" spans="1:7" x14ac:dyDescent="0.3">
      <c r="A14924">
        <v>149.18999671936001</v>
      </c>
      <c r="B14924">
        <v>232.57232999999999</v>
      </c>
      <c r="C14924">
        <v>1.1730934</v>
      </c>
      <c r="D14924">
        <v>-0.33998655999999999</v>
      </c>
      <c r="E14924">
        <v>2.8712627999999998</v>
      </c>
      <c r="F14924">
        <f t="shared" si="466"/>
        <v>0.13034371111111109</v>
      </c>
      <c r="G14924">
        <f t="shared" si="467"/>
        <v>2.8465471506172841</v>
      </c>
    </row>
    <row r="14925" spans="1:7" x14ac:dyDescent="0.3">
      <c r="A14925">
        <v>149.200128555297</v>
      </c>
      <c r="B14925">
        <v>232.45041000000001</v>
      </c>
      <c r="C14925">
        <v>1.1731335000000001</v>
      </c>
      <c r="D14925">
        <v>-0.37172677999999998</v>
      </c>
      <c r="E14925">
        <v>2.869758</v>
      </c>
      <c r="F14925">
        <f t="shared" si="466"/>
        <v>0.13034816666666668</v>
      </c>
      <c r="G14925">
        <f t="shared" si="467"/>
        <v>2.8450419654320989</v>
      </c>
    </row>
    <row r="14926" spans="1:7" x14ac:dyDescent="0.3">
      <c r="A14926">
        <v>149.21012306213299</v>
      </c>
      <c r="B14926">
        <v>232.38945000000001</v>
      </c>
      <c r="C14926">
        <v>1.1732134000000001</v>
      </c>
      <c r="D14926">
        <v>-0.37538913000000002</v>
      </c>
      <c r="E14926">
        <v>2.8690052000000001</v>
      </c>
      <c r="F14926">
        <f t="shared" si="466"/>
        <v>0.13035704444444446</v>
      </c>
      <c r="G14926">
        <f t="shared" si="467"/>
        <v>2.8442893728395062</v>
      </c>
    </row>
    <row r="14927" spans="1:7" x14ac:dyDescent="0.3">
      <c r="A14927">
        <v>149.219995498657</v>
      </c>
      <c r="B14927">
        <v>232.33611999999999</v>
      </c>
      <c r="C14927">
        <v>1.1733468</v>
      </c>
      <c r="D14927">
        <v>-0.33632424</v>
      </c>
      <c r="E14927">
        <v>2.868347</v>
      </c>
      <c r="F14927">
        <f t="shared" si="466"/>
        <v>0.13037186666666667</v>
      </c>
      <c r="G14927">
        <f t="shared" si="467"/>
        <v>2.843630977777778</v>
      </c>
    </row>
    <row r="14928" spans="1:7" x14ac:dyDescent="0.3">
      <c r="A14928">
        <v>149.230005264282</v>
      </c>
      <c r="B14928">
        <v>232.39896999999999</v>
      </c>
      <c r="C14928">
        <v>1.1734800000000001</v>
      </c>
      <c r="D14928">
        <v>-0.25697367999999998</v>
      </c>
      <c r="E14928">
        <v>2.8691227000000001</v>
      </c>
      <c r="F14928">
        <f t="shared" si="466"/>
        <v>0.13038666666666668</v>
      </c>
      <c r="G14928">
        <f t="shared" si="467"/>
        <v>2.8444069037037036</v>
      </c>
    </row>
    <row r="14929" spans="1:7" x14ac:dyDescent="0.3">
      <c r="A14929">
        <v>149.24012184143001</v>
      </c>
      <c r="B14929">
        <v>232.44659999999999</v>
      </c>
      <c r="C14929">
        <v>1.1735732999999999</v>
      </c>
      <c r="D14929">
        <v>-0.24476592</v>
      </c>
      <c r="E14929">
        <v>2.8697107000000002</v>
      </c>
      <c r="F14929">
        <f t="shared" si="466"/>
        <v>0.13039703333333333</v>
      </c>
      <c r="G14929">
        <f t="shared" si="467"/>
        <v>2.8449949283950615</v>
      </c>
    </row>
    <row r="14930" spans="1:7" x14ac:dyDescent="0.3">
      <c r="A14930">
        <v>149.25013160705501</v>
      </c>
      <c r="B14930">
        <v>232.47516999999999</v>
      </c>
      <c r="C14930">
        <v>1.1736133</v>
      </c>
      <c r="D14930">
        <v>-0.27406457000000001</v>
      </c>
      <c r="E14930">
        <v>2.8700633</v>
      </c>
      <c r="F14930">
        <f t="shared" si="466"/>
        <v>0.13040147777777777</v>
      </c>
      <c r="G14930">
        <f t="shared" si="467"/>
        <v>2.8453476444444443</v>
      </c>
    </row>
    <row r="14931" spans="1:7" x14ac:dyDescent="0.3">
      <c r="A14931">
        <v>149.26000404357899</v>
      </c>
      <c r="B14931">
        <v>232.47899000000001</v>
      </c>
      <c r="C14931">
        <v>1.1736133</v>
      </c>
      <c r="D14931">
        <v>-0.36196055999999999</v>
      </c>
      <c r="E14931">
        <v>2.8701105</v>
      </c>
      <c r="F14931">
        <f t="shared" si="466"/>
        <v>0.13040147777777777</v>
      </c>
      <c r="G14931">
        <f t="shared" si="467"/>
        <v>2.8453948049382718</v>
      </c>
    </row>
    <row r="14932" spans="1:7" x14ac:dyDescent="0.3">
      <c r="A14932">
        <v>149.270120620727</v>
      </c>
      <c r="B14932">
        <v>232.36469</v>
      </c>
      <c r="C14932">
        <v>1.1736264999999999</v>
      </c>
      <c r="D14932">
        <v>-0.43642799999999998</v>
      </c>
      <c r="E14932">
        <v>2.8686992999999998</v>
      </c>
      <c r="F14932">
        <f t="shared" si="466"/>
        <v>0.13040294444444445</v>
      </c>
      <c r="G14932">
        <f t="shared" si="467"/>
        <v>2.8439836938271603</v>
      </c>
    </row>
    <row r="14933" spans="1:7" x14ac:dyDescent="0.3">
      <c r="A14933">
        <v>149.27999305725001</v>
      </c>
      <c r="B14933">
        <v>232.32277999999999</v>
      </c>
      <c r="C14933">
        <v>1.1736666</v>
      </c>
      <c r="D14933">
        <v>-0.46694743999999999</v>
      </c>
      <c r="E14933">
        <v>2.868182</v>
      </c>
      <c r="F14933">
        <f t="shared" si="466"/>
        <v>0.13040740000000001</v>
      </c>
      <c r="G14933">
        <f t="shared" si="467"/>
        <v>2.8434662864197531</v>
      </c>
    </row>
    <row r="14934" spans="1:7" x14ac:dyDescent="0.3">
      <c r="A14934">
        <v>149.29000282287501</v>
      </c>
      <c r="B14934">
        <v>232.26373000000001</v>
      </c>
      <c r="C14934">
        <v>1.1737332</v>
      </c>
      <c r="D14934">
        <v>-0.48403832000000002</v>
      </c>
      <c r="E14934">
        <v>2.8674533000000002</v>
      </c>
      <c r="F14934">
        <f t="shared" si="466"/>
        <v>0.1304148</v>
      </c>
      <c r="G14934">
        <f t="shared" si="467"/>
        <v>2.8427372740740742</v>
      </c>
    </row>
    <row r="14935" spans="1:7" x14ac:dyDescent="0.3">
      <c r="A14935">
        <v>149.30011940002399</v>
      </c>
      <c r="B14935">
        <v>232.24088</v>
      </c>
      <c r="C14935">
        <v>1.1738398000000001</v>
      </c>
      <c r="D14935">
        <v>-0.45840199999999998</v>
      </c>
      <c r="E14935">
        <v>2.8671709999999999</v>
      </c>
      <c r="F14935">
        <f t="shared" si="466"/>
        <v>0.13042664444444446</v>
      </c>
      <c r="G14935">
        <f t="shared" si="467"/>
        <v>2.842455175308642</v>
      </c>
    </row>
    <row r="14936" spans="1:7" x14ac:dyDescent="0.3">
      <c r="A14936">
        <v>149.31012916564899</v>
      </c>
      <c r="B14936">
        <v>232.27516</v>
      </c>
      <c r="C14936">
        <v>1.1739198</v>
      </c>
      <c r="D14936">
        <v>-0.44619423000000002</v>
      </c>
      <c r="E14936">
        <v>2.8675942000000001</v>
      </c>
      <c r="F14936">
        <f t="shared" si="466"/>
        <v>0.13043553333333333</v>
      </c>
      <c r="G14936">
        <f t="shared" si="467"/>
        <v>2.8428783851851853</v>
      </c>
    </row>
    <row r="14937" spans="1:7" x14ac:dyDescent="0.3">
      <c r="A14937">
        <v>149.32012367248501</v>
      </c>
      <c r="B14937">
        <v>232.28086999999999</v>
      </c>
      <c r="C14937">
        <v>1.1739732000000001</v>
      </c>
      <c r="D14937">
        <v>-0.47671365999999998</v>
      </c>
      <c r="E14937">
        <v>2.8676645999999999</v>
      </c>
      <c r="F14937">
        <f t="shared" si="466"/>
        <v>0.13044146666666667</v>
      </c>
      <c r="G14937">
        <f t="shared" si="467"/>
        <v>2.8429488790123458</v>
      </c>
    </row>
    <row r="14938" spans="1:7" x14ac:dyDescent="0.3">
      <c r="A14938">
        <v>149.32999610900799</v>
      </c>
      <c r="B14938">
        <v>232.34372999999999</v>
      </c>
      <c r="C14938">
        <v>1.1742531</v>
      </c>
      <c r="D14938">
        <v>-0.26063603000000002</v>
      </c>
      <c r="E14938">
        <v>2.8684406</v>
      </c>
      <c r="F14938">
        <f t="shared" si="466"/>
        <v>0.13047256666666668</v>
      </c>
      <c r="G14938">
        <f t="shared" si="467"/>
        <v>2.8437249283950616</v>
      </c>
    </row>
    <row r="14939" spans="1:7" x14ac:dyDescent="0.3">
      <c r="A14939">
        <v>149.340127944946</v>
      </c>
      <c r="B14939">
        <v>232.54564999999999</v>
      </c>
      <c r="C14939">
        <v>1.1745197000000001</v>
      </c>
      <c r="D14939">
        <v>-8.362327E-2</v>
      </c>
      <c r="E14939">
        <v>2.8709338</v>
      </c>
      <c r="F14939">
        <f t="shared" si="466"/>
        <v>0.1305021888888889</v>
      </c>
      <c r="G14939">
        <f t="shared" si="467"/>
        <v>2.8462177679012344</v>
      </c>
    </row>
    <row r="14940" spans="1:7" x14ac:dyDescent="0.3">
      <c r="A14940">
        <v>149.350122451782</v>
      </c>
      <c r="B14940">
        <v>232.69234</v>
      </c>
      <c r="C14940">
        <v>1.1744531</v>
      </c>
      <c r="D14940">
        <v>-0.22523348000000001</v>
      </c>
      <c r="E14940">
        <v>2.8727445999999999</v>
      </c>
      <c r="F14940">
        <f t="shared" si="466"/>
        <v>0.13049478888888888</v>
      </c>
      <c r="G14940">
        <f t="shared" si="467"/>
        <v>2.8480287555555557</v>
      </c>
    </row>
    <row r="14941" spans="1:7" x14ac:dyDescent="0.3">
      <c r="A14941">
        <v>149.360132217407</v>
      </c>
      <c r="B14941">
        <v>232.70757</v>
      </c>
      <c r="C14941">
        <v>1.1743996999999999</v>
      </c>
      <c r="D14941">
        <v>-0.3546359</v>
      </c>
      <c r="E14941">
        <v>2.8729323999999998</v>
      </c>
      <c r="F14941">
        <f t="shared" si="466"/>
        <v>0.13048885555555556</v>
      </c>
      <c r="G14941">
        <f t="shared" si="467"/>
        <v>2.8482167802469136</v>
      </c>
    </row>
    <row r="14942" spans="1:7" x14ac:dyDescent="0.3">
      <c r="A14942">
        <v>149.37012672424299</v>
      </c>
      <c r="B14942">
        <v>232.58565999999999</v>
      </c>
      <c r="C14942">
        <v>1.1744131</v>
      </c>
      <c r="D14942">
        <v>-0.42788254999999997</v>
      </c>
      <c r="E14942">
        <v>2.8714273000000001</v>
      </c>
      <c r="F14942">
        <f t="shared" si="466"/>
        <v>0.13049034444444443</v>
      </c>
      <c r="G14942">
        <f t="shared" si="467"/>
        <v>2.8467117185185185</v>
      </c>
    </row>
    <row r="14943" spans="1:7" x14ac:dyDescent="0.3">
      <c r="A14943">
        <v>149.38012123107899</v>
      </c>
      <c r="B14943">
        <v>232.51898</v>
      </c>
      <c r="C14943">
        <v>1.1744264</v>
      </c>
      <c r="D14943">
        <v>-0.50112920000000005</v>
      </c>
      <c r="E14943">
        <v>2.8706043000000001</v>
      </c>
      <c r="F14943">
        <f t="shared" si="466"/>
        <v>0.13049182222222222</v>
      </c>
      <c r="G14943">
        <f t="shared" si="467"/>
        <v>2.8458885086419752</v>
      </c>
    </row>
    <row r="14944" spans="1:7" x14ac:dyDescent="0.3">
      <c r="A14944">
        <v>149.389993667602</v>
      </c>
      <c r="B14944">
        <v>232.41422</v>
      </c>
      <c r="C14944">
        <v>1.1745730999999999</v>
      </c>
      <c r="D14944">
        <v>-0.42299944</v>
      </c>
      <c r="E14944">
        <v>2.8693110000000002</v>
      </c>
      <c r="F14944">
        <f t="shared" si="466"/>
        <v>0.13050812222222222</v>
      </c>
      <c r="G14944">
        <f t="shared" si="467"/>
        <v>2.8445951753086423</v>
      </c>
    </row>
    <row r="14945" spans="1:7" x14ac:dyDescent="0.3">
      <c r="A14945">
        <v>149.400003433227</v>
      </c>
      <c r="B14945">
        <v>232.51898</v>
      </c>
      <c r="C14945">
        <v>1.1750262</v>
      </c>
      <c r="D14945">
        <v>-3.9675272999999997E-2</v>
      </c>
      <c r="E14945">
        <v>2.8706043000000001</v>
      </c>
      <c r="F14945">
        <f t="shared" si="466"/>
        <v>0.13055846666666668</v>
      </c>
      <c r="G14945">
        <f t="shared" si="467"/>
        <v>2.8458885086419752</v>
      </c>
    </row>
    <row r="14946" spans="1:7" x14ac:dyDescent="0.3">
      <c r="A14946">
        <v>149.41012001037501</v>
      </c>
      <c r="B14946">
        <v>232.76091</v>
      </c>
      <c r="C14946">
        <v>1.1751195999999999</v>
      </c>
      <c r="D14946">
        <v>-1.6480498E-2</v>
      </c>
      <c r="E14946">
        <v>2.8735909999999998</v>
      </c>
      <c r="F14946">
        <f t="shared" si="466"/>
        <v>0.13056884444444444</v>
      </c>
      <c r="G14946">
        <f t="shared" si="467"/>
        <v>2.848875298765432</v>
      </c>
    </row>
    <row r="14947" spans="1:7" x14ac:dyDescent="0.3">
      <c r="A14947">
        <v>149.41999244689899</v>
      </c>
      <c r="B14947">
        <v>232.86758</v>
      </c>
      <c r="C14947">
        <v>1.1750529000000001</v>
      </c>
      <c r="D14947">
        <v>-0.17396081999999999</v>
      </c>
      <c r="E14947">
        <v>2.8749077000000001</v>
      </c>
      <c r="F14947">
        <f t="shared" si="466"/>
        <v>0.13056143333333334</v>
      </c>
      <c r="G14947">
        <f t="shared" si="467"/>
        <v>2.8501922123456791</v>
      </c>
    </row>
    <row r="14948" spans="1:7" x14ac:dyDescent="0.3">
      <c r="A14948">
        <v>149.43000221252399</v>
      </c>
      <c r="B14948">
        <v>232.81996000000001</v>
      </c>
      <c r="C14948">
        <v>1.1750795999999999</v>
      </c>
      <c r="D14948">
        <v>-0.23255814999999999</v>
      </c>
      <c r="E14948">
        <v>2.87432</v>
      </c>
      <c r="F14948">
        <f t="shared" si="466"/>
        <v>0.1305644</v>
      </c>
      <c r="G14948">
        <f t="shared" si="467"/>
        <v>2.8496043111111113</v>
      </c>
    </row>
    <row r="14949" spans="1:7" x14ac:dyDescent="0.3">
      <c r="A14949">
        <v>149.440118789672</v>
      </c>
      <c r="B14949">
        <v>232.71329</v>
      </c>
      <c r="C14949">
        <v>1.1750929000000001</v>
      </c>
      <c r="D14949">
        <v>-0.29115545999999998</v>
      </c>
      <c r="E14949">
        <v>2.8730031999999999</v>
      </c>
      <c r="F14949">
        <f t="shared" si="466"/>
        <v>0.13056587777777778</v>
      </c>
      <c r="G14949">
        <f t="shared" si="467"/>
        <v>2.8482873975308642</v>
      </c>
    </row>
    <row r="14950" spans="1:7" x14ac:dyDescent="0.3">
      <c r="A14950">
        <v>149.45000648498501</v>
      </c>
      <c r="B14950">
        <v>232.61994999999999</v>
      </c>
      <c r="C14950">
        <v>1.1750929000000001</v>
      </c>
      <c r="D14950">
        <v>-0.37905145000000001</v>
      </c>
      <c r="E14950">
        <v>2.8718509999999999</v>
      </c>
      <c r="F14950">
        <f t="shared" si="466"/>
        <v>0.13056587777777778</v>
      </c>
      <c r="G14950">
        <f t="shared" si="467"/>
        <v>2.8471350518518519</v>
      </c>
    </row>
    <row r="14951" spans="1:7" x14ac:dyDescent="0.3">
      <c r="A14951">
        <v>149.46012306213299</v>
      </c>
      <c r="B14951">
        <v>232.57423</v>
      </c>
      <c r="C14951">
        <v>1.1751328999999999</v>
      </c>
      <c r="D14951">
        <v>-0.43886956999999999</v>
      </c>
      <c r="E14951">
        <v>2.8712863999999998</v>
      </c>
      <c r="F14951">
        <f t="shared" si="466"/>
        <v>0.1305703222222222</v>
      </c>
      <c r="G14951">
        <f t="shared" si="467"/>
        <v>2.8465706074074073</v>
      </c>
    </row>
    <row r="14952" spans="1:7" x14ac:dyDescent="0.3">
      <c r="A14952">
        <v>149.469995498657</v>
      </c>
      <c r="B14952">
        <v>232.46565000000001</v>
      </c>
      <c r="C14952">
        <v>1.1751729</v>
      </c>
      <c r="D14952">
        <v>-0.45596045000000002</v>
      </c>
      <c r="E14952">
        <v>2.8699460000000001</v>
      </c>
      <c r="F14952">
        <f t="shared" si="466"/>
        <v>0.13057476666666668</v>
      </c>
      <c r="G14952">
        <f t="shared" si="467"/>
        <v>2.8452301135802469</v>
      </c>
    </row>
    <row r="14953" spans="1:7" x14ac:dyDescent="0.3">
      <c r="A14953">
        <v>149.480005264282</v>
      </c>
      <c r="B14953">
        <v>232.41422</v>
      </c>
      <c r="C14953">
        <v>1.1752529</v>
      </c>
      <c r="D14953">
        <v>-0.45962277000000001</v>
      </c>
      <c r="E14953">
        <v>2.8693110000000002</v>
      </c>
      <c r="F14953">
        <f t="shared" si="466"/>
        <v>0.13058365555555557</v>
      </c>
      <c r="G14953">
        <f t="shared" si="467"/>
        <v>2.8445951753086423</v>
      </c>
    </row>
    <row r="14954" spans="1:7" x14ac:dyDescent="0.3">
      <c r="A14954">
        <v>149.49012184143001</v>
      </c>
      <c r="B14954">
        <v>232.35898</v>
      </c>
      <c r="C14954">
        <v>1.1753594999999999</v>
      </c>
      <c r="D14954">
        <v>-0.43398646000000002</v>
      </c>
      <c r="E14954">
        <v>2.8686286999999999</v>
      </c>
      <c r="F14954">
        <f t="shared" si="466"/>
        <v>0.13059549999999998</v>
      </c>
      <c r="G14954">
        <f t="shared" si="467"/>
        <v>2.8439132000000003</v>
      </c>
    </row>
    <row r="14955" spans="1:7" x14ac:dyDescent="0.3">
      <c r="A14955">
        <v>149.50013160705501</v>
      </c>
      <c r="B14955">
        <v>232.34945999999999</v>
      </c>
      <c r="C14955">
        <v>1.1754528</v>
      </c>
      <c r="D14955">
        <v>-0.42299944</v>
      </c>
      <c r="E14955">
        <v>2.8685114</v>
      </c>
      <c r="F14955">
        <f t="shared" si="466"/>
        <v>0.13060586666666665</v>
      </c>
      <c r="G14955">
        <f t="shared" si="467"/>
        <v>2.8437956691358024</v>
      </c>
    </row>
    <row r="14956" spans="1:7" x14ac:dyDescent="0.3">
      <c r="A14956">
        <v>149.510126113891</v>
      </c>
      <c r="B14956">
        <v>232.38945000000001</v>
      </c>
      <c r="C14956">
        <v>1.1755061</v>
      </c>
      <c r="D14956">
        <v>-0.43886956999999999</v>
      </c>
      <c r="E14956">
        <v>2.8690052000000001</v>
      </c>
      <c r="F14956">
        <f t="shared" si="466"/>
        <v>0.13061178888888889</v>
      </c>
      <c r="G14956">
        <f t="shared" si="467"/>
        <v>2.8442893728395062</v>
      </c>
    </row>
    <row r="14957" spans="1:7" x14ac:dyDescent="0.3">
      <c r="A14957">
        <v>149.520120620727</v>
      </c>
      <c r="B14957">
        <v>232.34945999999999</v>
      </c>
      <c r="C14957">
        <v>1.1755594</v>
      </c>
      <c r="D14957">
        <v>-0.45596045000000002</v>
      </c>
      <c r="E14957">
        <v>2.8685114</v>
      </c>
      <c r="F14957">
        <f t="shared" si="466"/>
        <v>0.13061771111111112</v>
      </c>
      <c r="G14957">
        <f t="shared" si="467"/>
        <v>2.8437956691358024</v>
      </c>
    </row>
    <row r="14958" spans="1:7" x14ac:dyDescent="0.3">
      <c r="A14958">
        <v>149.52999305725001</v>
      </c>
      <c r="B14958">
        <v>232.42755</v>
      </c>
      <c r="C14958">
        <v>1.1758926999999999</v>
      </c>
      <c r="D14958">
        <v>-0.19715559999999999</v>
      </c>
      <c r="E14958">
        <v>2.8694755999999999</v>
      </c>
      <c r="F14958">
        <f t="shared" si="466"/>
        <v>0.13065474444444444</v>
      </c>
      <c r="G14958">
        <f t="shared" si="467"/>
        <v>2.8447597432098766</v>
      </c>
    </row>
    <row r="14959" spans="1:7" x14ac:dyDescent="0.3">
      <c r="A14959">
        <v>149.54012489318799</v>
      </c>
      <c r="B14959">
        <v>232.61232000000001</v>
      </c>
      <c r="C14959">
        <v>1.1760128000000001</v>
      </c>
      <c r="D14959">
        <v>-0.16053227</v>
      </c>
      <c r="E14959">
        <v>2.8717565999999999</v>
      </c>
      <c r="F14959">
        <f t="shared" si="466"/>
        <v>0.13066808888888889</v>
      </c>
      <c r="G14959">
        <f t="shared" si="467"/>
        <v>2.847040854320988</v>
      </c>
    </row>
    <row r="14960" spans="1:7" x14ac:dyDescent="0.3">
      <c r="A14960">
        <v>149.549997329711</v>
      </c>
      <c r="B14960">
        <v>232.71709000000001</v>
      </c>
      <c r="C14960">
        <v>1.1759193999999999</v>
      </c>
      <c r="D14960">
        <v>-0.33144112999999997</v>
      </c>
      <c r="E14960">
        <v>2.8730500000000001</v>
      </c>
      <c r="F14960">
        <f t="shared" si="466"/>
        <v>0.1306577111111111</v>
      </c>
      <c r="G14960">
        <f t="shared" si="467"/>
        <v>2.8483343111111115</v>
      </c>
    </row>
    <row r="14961" spans="1:7" x14ac:dyDescent="0.3">
      <c r="A14961">
        <v>149.56012916564899</v>
      </c>
      <c r="B14961">
        <v>232.67518999999999</v>
      </c>
      <c r="C14961">
        <v>1.1758926999999999</v>
      </c>
      <c r="D14961">
        <v>-0.44863579999999997</v>
      </c>
      <c r="E14961">
        <v>2.8725328000000001</v>
      </c>
      <c r="F14961">
        <f t="shared" si="466"/>
        <v>0.13065474444444444</v>
      </c>
      <c r="G14961">
        <f t="shared" si="467"/>
        <v>2.8478170271604939</v>
      </c>
    </row>
    <row r="14962" spans="1:7" x14ac:dyDescent="0.3">
      <c r="A14962">
        <v>149.570001602172</v>
      </c>
      <c r="B14962">
        <v>232.54756</v>
      </c>
      <c r="C14962">
        <v>1.1759328</v>
      </c>
      <c r="D14962">
        <v>-0.48037600000000003</v>
      </c>
      <c r="E14962">
        <v>2.8709570000000002</v>
      </c>
      <c r="F14962">
        <f t="shared" si="466"/>
        <v>0.1306592</v>
      </c>
      <c r="G14962">
        <f t="shared" si="467"/>
        <v>2.8462413481481481</v>
      </c>
    </row>
    <row r="14963" spans="1:7" x14ac:dyDescent="0.3">
      <c r="A14963">
        <v>149.580118179321</v>
      </c>
      <c r="B14963">
        <v>232.52089000000001</v>
      </c>
      <c r="C14963">
        <v>1.176266</v>
      </c>
      <c r="D14963">
        <v>-0.24842826000000001</v>
      </c>
      <c r="E14963">
        <v>2.8706279000000001</v>
      </c>
      <c r="F14963">
        <f t="shared" si="466"/>
        <v>0.13069622222222221</v>
      </c>
      <c r="G14963">
        <f t="shared" si="467"/>
        <v>2.8459120888888889</v>
      </c>
    </row>
    <row r="14964" spans="1:7" x14ac:dyDescent="0.3">
      <c r="A14964">
        <v>149.590127944946</v>
      </c>
      <c r="B14964">
        <v>232.65804</v>
      </c>
      <c r="C14964">
        <v>1.1764393</v>
      </c>
      <c r="D14964">
        <v>-0.12635049000000001</v>
      </c>
      <c r="E14964">
        <v>2.8723211000000002</v>
      </c>
      <c r="F14964">
        <f t="shared" si="466"/>
        <v>0.13071547777777778</v>
      </c>
      <c r="G14964">
        <f t="shared" si="467"/>
        <v>2.8476052987654321</v>
      </c>
    </row>
    <row r="14965" spans="1:7" x14ac:dyDescent="0.3">
      <c r="A14965">
        <v>149.600122451782</v>
      </c>
      <c r="B14965">
        <v>232.71709000000001</v>
      </c>
      <c r="C14965">
        <v>1.1763725</v>
      </c>
      <c r="D14965">
        <v>-0.26918145999999998</v>
      </c>
      <c r="E14965">
        <v>2.8730500000000001</v>
      </c>
      <c r="F14965">
        <f t="shared" si="466"/>
        <v>0.13070805555555556</v>
      </c>
      <c r="G14965">
        <f t="shared" si="467"/>
        <v>2.8483343111111115</v>
      </c>
    </row>
    <row r="14966" spans="1:7" x14ac:dyDescent="0.3">
      <c r="A14966">
        <v>149.60999488830501</v>
      </c>
      <c r="B14966">
        <v>232.70186000000001</v>
      </c>
      <c r="C14966">
        <v>1.1763459999999999</v>
      </c>
      <c r="D14966">
        <v>-0.3863761</v>
      </c>
      <c r="E14966">
        <v>2.8728619000000002</v>
      </c>
      <c r="F14966">
        <f t="shared" si="466"/>
        <v>0.13070511111111111</v>
      </c>
      <c r="G14966">
        <f t="shared" si="467"/>
        <v>2.8481462864197531</v>
      </c>
    </row>
    <row r="14967" spans="1:7" x14ac:dyDescent="0.3">
      <c r="A14967">
        <v>149.62012672424299</v>
      </c>
      <c r="B14967">
        <v>232.58376000000001</v>
      </c>
      <c r="C14967">
        <v>1.1763593000000001</v>
      </c>
      <c r="D14967">
        <v>-0.45962277000000001</v>
      </c>
      <c r="E14967">
        <v>2.8714042000000002</v>
      </c>
      <c r="F14967">
        <f t="shared" si="466"/>
        <v>0.13070658888888889</v>
      </c>
      <c r="G14967">
        <f t="shared" si="467"/>
        <v>2.8466882617283953</v>
      </c>
    </row>
    <row r="14968" spans="1:7" x14ac:dyDescent="0.3">
      <c r="A14968">
        <v>149.63012123107899</v>
      </c>
      <c r="B14968">
        <v>232.50945999999999</v>
      </c>
      <c r="C14968">
        <v>1.1764926</v>
      </c>
      <c r="D14968">
        <v>-0.40712935</v>
      </c>
      <c r="E14968">
        <v>2.8704869999999998</v>
      </c>
      <c r="F14968">
        <f t="shared" si="466"/>
        <v>0.13072139999999999</v>
      </c>
      <c r="G14968">
        <f t="shared" si="467"/>
        <v>2.8457709777777778</v>
      </c>
    </row>
    <row r="14969" spans="1:7" x14ac:dyDescent="0.3">
      <c r="A14969">
        <v>149.639993667602</v>
      </c>
      <c r="B14969">
        <v>232.57232999999999</v>
      </c>
      <c r="C14969">
        <v>1.176879</v>
      </c>
      <c r="D14969">
        <v>-7.9960934999999997E-2</v>
      </c>
      <c r="E14969">
        <v>2.8712627999999998</v>
      </c>
      <c r="F14969">
        <f t="shared" si="466"/>
        <v>0.13076433333333334</v>
      </c>
      <c r="G14969">
        <f t="shared" si="467"/>
        <v>2.8465471506172841</v>
      </c>
    </row>
    <row r="14970" spans="1:7" x14ac:dyDescent="0.3">
      <c r="A14970">
        <v>149.65012550354001</v>
      </c>
      <c r="B14970">
        <v>232.75710000000001</v>
      </c>
      <c r="C14970">
        <v>1.1769991</v>
      </c>
      <c r="D14970">
        <v>-2.8688274E-2</v>
      </c>
      <c r="E14970">
        <v>2.8735436999999999</v>
      </c>
      <c r="F14970">
        <f t="shared" si="466"/>
        <v>0.13077767777777777</v>
      </c>
      <c r="G14970">
        <f t="shared" si="467"/>
        <v>2.8488282617283951</v>
      </c>
    </row>
    <row r="14971" spans="1:7" x14ac:dyDescent="0.3">
      <c r="A14971">
        <v>149.65999794006299</v>
      </c>
      <c r="B14971">
        <v>232.87327999999999</v>
      </c>
      <c r="C14971">
        <v>1.1769590000000001</v>
      </c>
      <c r="D14971">
        <v>-0.15931149</v>
      </c>
      <c r="E14971">
        <v>2.8749783</v>
      </c>
      <c r="F14971">
        <f t="shared" si="466"/>
        <v>0.13077322222222224</v>
      </c>
      <c r="G14971">
        <f t="shared" si="467"/>
        <v>2.8502625827160495</v>
      </c>
    </row>
    <row r="14972" spans="1:7" x14ac:dyDescent="0.3">
      <c r="A14972">
        <v>149.66999244689899</v>
      </c>
      <c r="B14972">
        <v>232.79138</v>
      </c>
      <c r="C14972">
        <v>1.1769856999999999</v>
      </c>
      <c r="D14972">
        <v>-0.21912959000000001</v>
      </c>
      <c r="E14972">
        <v>2.8739674000000002</v>
      </c>
      <c r="F14972">
        <f t="shared" si="466"/>
        <v>0.13077618888888887</v>
      </c>
      <c r="G14972">
        <f t="shared" si="467"/>
        <v>2.8492514716049384</v>
      </c>
    </row>
    <row r="14973" spans="1:7" x14ac:dyDescent="0.3">
      <c r="A14973">
        <v>149.680124282836</v>
      </c>
      <c r="B14973">
        <v>232.73804999999999</v>
      </c>
      <c r="C14973">
        <v>1.1769991</v>
      </c>
      <c r="D14973">
        <v>-0.27772691999999999</v>
      </c>
      <c r="E14973">
        <v>2.8733086999999999</v>
      </c>
      <c r="F14973">
        <f t="shared" si="466"/>
        <v>0.13077767777777777</v>
      </c>
      <c r="G14973">
        <f t="shared" si="467"/>
        <v>2.8485930765432097</v>
      </c>
    </row>
    <row r="14974" spans="1:7" x14ac:dyDescent="0.3">
      <c r="A14974">
        <v>149.690118789672</v>
      </c>
      <c r="B14974">
        <v>232.64660000000001</v>
      </c>
      <c r="C14974">
        <v>1.1770126000000001</v>
      </c>
      <c r="D14974">
        <v>-0.35219433999999999</v>
      </c>
      <c r="E14974">
        <v>2.8721796999999998</v>
      </c>
      <c r="F14974">
        <f t="shared" si="466"/>
        <v>0.13077917777777778</v>
      </c>
      <c r="G14974">
        <f t="shared" si="467"/>
        <v>2.8474640641975308</v>
      </c>
    </row>
    <row r="14975" spans="1:7" x14ac:dyDescent="0.3">
      <c r="A14975">
        <v>149.70000648498501</v>
      </c>
      <c r="B14975">
        <v>232.54374999999999</v>
      </c>
      <c r="C14975">
        <v>1.1770391</v>
      </c>
      <c r="D14975">
        <v>-0.41323322000000001</v>
      </c>
      <c r="E14975">
        <v>2.8709102</v>
      </c>
      <c r="F14975">
        <f t="shared" si="466"/>
        <v>0.13078212222222221</v>
      </c>
      <c r="G14975">
        <f t="shared" si="467"/>
        <v>2.8461943111111112</v>
      </c>
    </row>
    <row r="14976" spans="1:7" x14ac:dyDescent="0.3">
      <c r="A14976">
        <v>149.710000991821</v>
      </c>
      <c r="B14976">
        <v>232.50945999999999</v>
      </c>
      <c r="C14976">
        <v>1.1771191000000001</v>
      </c>
      <c r="D14976">
        <v>-0.40346700000000002</v>
      </c>
      <c r="E14976">
        <v>2.8704869999999998</v>
      </c>
      <c r="F14976">
        <f t="shared" si="466"/>
        <v>0.13079101111111113</v>
      </c>
      <c r="G14976">
        <f t="shared" si="467"/>
        <v>2.8457709777777778</v>
      </c>
    </row>
    <row r="14977" spans="1:7" x14ac:dyDescent="0.3">
      <c r="A14977">
        <v>149.72011756896899</v>
      </c>
      <c r="B14977">
        <v>232.4485</v>
      </c>
      <c r="C14977">
        <v>1.1772258</v>
      </c>
      <c r="D14977">
        <v>-0.37905145000000001</v>
      </c>
      <c r="E14977">
        <v>2.8697343000000002</v>
      </c>
      <c r="F14977">
        <f t="shared" si="466"/>
        <v>0.13080286666666666</v>
      </c>
      <c r="G14977">
        <f t="shared" si="467"/>
        <v>2.8450183851851851</v>
      </c>
    </row>
    <row r="14978" spans="1:7" x14ac:dyDescent="0.3">
      <c r="A14978">
        <v>149.73012733459399</v>
      </c>
      <c r="B14978">
        <v>232.49994000000001</v>
      </c>
      <c r="C14978">
        <v>1.1773723</v>
      </c>
      <c r="D14978">
        <v>-0.29848012000000002</v>
      </c>
      <c r="E14978">
        <v>2.8703691999999998</v>
      </c>
      <c r="F14978">
        <f t="shared" si="466"/>
        <v>0.13081914444444445</v>
      </c>
      <c r="G14978">
        <f t="shared" si="467"/>
        <v>2.8456534469135804</v>
      </c>
    </row>
    <row r="14979" spans="1:7" x14ac:dyDescent="0.3">
      <c r="A14979">
        <v>149.73999977111799</v>
      </c>
      <c r="B14979">
        <v>232.54184000000001</v>
      </c>
      <c r="C14979">
        <v>1.1774789999999999</v>
      </c>
      <c r="D14979">
        <v>-0.27162301999999999</v>
      </c>
      <c r="E14979">
        <v>2.8708866</v>
      </c>
      <c r="F14979">
        <f t="shared" si="466"/>
        <v>0.130831</v>
      </c>
      <c r="G14979">
        <f t="shared" si="467"/>
        <v>2.8461707308641979</v>
      </c>
    </row>
    <row r="14980" spans="1:7" x14ac:dyDescent="0.3">
      <c r="A14980">
        <v>149.75013160705501</v>
      </c>
      <c r="B14980">
        <v>232.56851</v>
      </c>
      <c r="C14980">
        <v>1.1775323</v>
      </c>
      <c r="D14980">
        <v>-0.30214247</v>
      </c>
      <c r="E14980">
        <v>2.8712156000000002</v>
      </c>
      <c r="F14980">
        <f t="shared" si="466"/>
        <v>0.13083692222222221</v>
      </c>
      <c r="G14980">
        <f t="shared" si="467"/>
        <v>2.8464999901234571</v>
      </c>
    </row>
    <row r="14981" spans="1:7" x14ac:dyDescent="0.3">
      <c r="A14981">
        <v>149.76000404357899</v>
      </c>
      <c r="B14981">
        <v>232.57803000000001</v>
      </c>
      <c r="C14981">
        <v>1.177559</v>
      </c>
      <c r="D14981">
        <v>-0.34853202</v>
      </c>
      <c r="E14981">
        <v>2.8713334000000001</v>
      </c>
      <c r="F14981">
        <f t="shared" si="466"/>
        <v>0.13083988888888889</v>
      </c>
      <c r="G14981">
        <f t="shared" si="467"/>
        <v>2.8466175209876545</v>
      </c>
    </row>
    <row r="14982" spans="1:7" x14ac:dyDescent="0.3">
      <c r="A14982">
        <v>149.76999855041501</v>
      </c>
      <c r="B14982">
        <v>232.5247</v>
      </c>
      <c r="C14982">
        <v>1.1775724000000001</v>
      </c>
      <c r="D14982">
        <v>-0.42177868000000002</v>
      </c>
      <c r="E14982">
        <v>2.8706749999999999</v>
      </c>
      <c r="F14982">
        <f t="shared" ref="F14982:F15045" si="468">C14982/9</f>
        <v>0.1308413777777778</v>
      </c>
      <c r="G14982">
        <f t="shared" ref="G14982:G15045" si="469">(B14982-$B$5)/81</f>
        <v>2.8459591259259258</v>
      </c>
    </row>
    <row r="14983" spans="1:7" x14ac:dyDescent="0.3">
      <c r="A14983">
        <v>149.77999305725001</v>
      </c>
      <c r="B14983">
        <v>232.48660000000001</v>
      </c>
      <c r="C14983">
        <v>1.1776123000000001</v>
      </c>
      <c r="D14983">
        <v>-0.46816823000000002</v>
      </c>
      <c r="E14983">
        <v>2.8702046999999999</v>
      </c>
      <c r="F14983">
        <f t="shared" si="468"/>
        <v>0.13084581111111113</v>
      </c>
      <c r="G14983">
        <f t="shared" si="469"/>
        <v>2.8454887555555559</v>
      </c>
    </row>
    <row r="14984" spans="1:7" x14ac:dyDescent="0.3">
      <c r="A14984">
        <v>149.79012489318799</v>
      </c>
      <c r="B14984">
        <v>232.42946000000001</v>
      </c>
      <c r="C14984">
        <v>1.1776789999999999</v>
      </c>
      <c r="D14984">
        <v>-0.47183055000000002</v>
      </c>
      <c r="E14984">
        <v>2.8694991999999999</v>
      </c>
      <c r="F14984">
        <f t="shared" si="468"/>
        <v>0.1308532222222222</v>
      </c>
      <c r="G14984">
        <f t="shared" si="469"/>
        <v>2.8447833234567903</v>
      </c>
    </row>
    <row r="14985" spans="1:7" x14ac:dyDescent="0.3">
      <c r="A14985">
        <v>149.799997329711</v>
      </c>
      <c r="B14985">
        <v>232.44089</v>
      </c>
      <c r="C14985">
        <v>1.1779854999999999</v>
      </c>
      <c r="D14985">
        <v>-0.24110359000000001</v>
      </c>
      <c r="E14985">
        <v>2.86964</v>
      </c>
      <c r="F14985">
        <f t="shared" si="468"/>
        <v>0.13088727777777776</v>
      </c>
      <c r="G14985">
        <f t="shared" si="469"/>
        <v>2.8449244345679015</v>
      </c>
    </row>
    <row r="14986" spans="1:7" x14ac:dyDescent="0.3">
      <c r="A14986">
        <v>149.810007095336</v>
      </c>
      <c r="B14986">
        <v>232.66566</v>
      </c>
      <c r="C14986">
        <v>1.1782121999999999</v>
      </c>
      <c r="D14986">
        <v>-7.8740160000000003E-2</v>
      </c>
      <c r="E14986">
        <v>2.8724150000000002</v>
      </c>
      <c r="F14986">
        <f t="shared" si="468"/>
        <v>0.13091246666666667</v>
      </c>
      <c r="G14986">
        <f t="shared" si="469"/>
        <v>2.8476993728395064</v>
      </c>
    </row>
    <row r="14987" spans="1:7" x14ac:dyDescent="0.3">
      <c r="A14987">
        <v>149.82012367248501</v>
      </c>
      <c r="B14987">
        <v>232.75899999999999</v>
      </c>
      <c r="C14987">
        <v>1.1781455000000001</v>
      </c>
      <c r="D14987">
        <v>-0.23622048000000001</v>
      </c>
      <c r="E14987">
        <v>2.8735672999999999</v>
      </c>
      <c r="F14987">
        <f t="shared" si="468"/>
        <v>0.13090505555555557</v>
      </c>
      <c r="G14987">
        <f t="shared" si="469"/>
        <v>2.8488517185185183</v>
      </c>
    </row>
    <row r="14988" spans="1:7" x14ac:dyDescent="0.3">
      <c r="A14988">
        <v>149.830118179321</v>
      </c>
      <c r="B14988">
        <v>232.77424999999999</v>
      </c>
      <c r="C14988">
        <v>1.1781188</v>
      </c>
      <c r="D14988">
        <v>-0.35219433999999999</v>
      </c>
      <c r="E14988">
        <v>2.8737555000000001</v>
      </c>
      <c r="F14988">
        <f t="shared" si="468"/>
        <v>0.13090208888888888</v>
      </c>
      <c r="G14988">
        <f t="shared" si="469"/>
        <v>2.8490399901234569</v>
      </c>
    </row>
    <row r="14989" spans="1:7" x14ac:dyDescent="0.3">
      <c r="A14989">
        <v>149.840127944946</v>
      </c>
      <c r="B14989">
        <v>232.66184999999999</v>
      </c>
      <c r="C14989">
        <v>1.1781322000000001</v>
      </c>
      <c r="D14989">
        <v>-0.41079167</v>
      </c>
      <c r="E14989">
        <v>2.8723679</v>
      </c>
      <c r="F14989">
        <f t="shared" si="468"/>
        <v>0.13090357777777778</v>
      </c>
      <c r="G14989">
        <f t="shared" si="469"/>
        <v>2.847652335802469</v>
      </c>
    </row>
    <row r="14990" spans="1:7" x14ac:dyDescent="0.3">
      <c r="A14990">
        <v>149.85000038146899</v>
      </c>
      <c r="B14990">
        <v>232.51706999999999</v>
      </c>
      <c r="C14990">
        <v>1.1781455000000001</v>
      </c>
      <c r="D14990">
        <v>-0.48403832000000002</v>
      </c>
      <c r="E14990">
        <v>2.8705807000000001</v>
      </c>
      <c r="F14990">
        <f t="shared" si="468"/>
        <v>0.13090505555555557</v>
      </c>
      <c r="G14990">
        <f t="shared" si="469"/>
        <v>2.8458649283950619</v>
      </c>
    </row>
    <row r="14991" spans="1:7" x14ac:dyDescent="0.3">
      <c r="A14991">
        <v>149.85999488830501</v>
      </c>
      <c r="B14991">
        <v>232.4847</v>
      </c>
      <c r="C14991">
        <v>1.1783721</v>
      </c>
      <c r="D14991">
        <v>-0.33754499999999998</v>
      </c>
      <c r="E14991">
        <v>2.8701810000000001</v>
      </c>
      <c r="F14991">
        <f t="shared" si="468"/>
        <v>0.13093023333333334</v>
      </c>
      <c r="G14991">
        <f t="shared" si="469"/>
        <v>2.8454652987654323</v>
      </c>
    </row>
    <row r="14992" spans="1:7" x14ac:dyDescent="0.3">
      <c r="A14992">
        <v>149.87012672424299</v>
      </c>
      <c r="B14992">
        <v>232.59518</v>
      </c>
      <c r="C14992">
        <v>1.1787186999999999</v>
      </c>
      <c r="D14992">
        <v>-6.5311599999999997E-2</v>
      </c>
      <c r="E14992">
        <v>2.8715449999999998</v>
      </c>
      <c r="F14992">
        <f t="shared" si="468"/>
        <v>0.13096874444444442</v>
      </c>
      <c r="G14992">
        <f t="shared" si="469"/>
        <v>2.8468292493827163</v>
      </c>
    </row>
    <row r="14993" spans="1:7" x14ac:dyDescent="0.3">
      <c r="A14993">
        <v>149.879999160766</v>
      </c>
      <c r="B14993">
        <v>232.82947999999999</v>
      </c>
      <c r="C14993">
        <v>1.1787719999999999</v>
      </c>
      <c r="D14993">
        <v>-8.362327E-2</v>
      </c>
      <c r="E14993">
        <v>2.8744377999999999</v>
      </c>
      <c r="F14993">
        <f t="shared" si="468"/>
        <v>0.13097466666666666</v>
      </c>
      <c r="G14993">
        <f t="shared" si="469"/>
        <v>2.8497218419753088</v>
      </c>
    </row>
    <row r="14994" spans="1:7" x14ac:dyDescent="0.3">
      <c r="A14994">
        <v>149.89013099670399</v>
      </c>
      <c r="B14994">
        <v>232.83330000000001</v>
      </c>
      <c r="C14994">
        <v>1.1787453999999999</v>
      </c>
      <c r="D14994">
        <v>-0.18372704000000001</v>
      </c>
      <c r="E14994">
        <v>2.8744844999999999</v>
      </c>
      <c r="F14994">
        <f t="shared" si="468"/>
        <v>0.13097171111111111</v>
      </c>
      <c r="G14994">
        <f t="shared" si="469"/>
        <v>2.8497690024691358</v>
      </c>
    </row>
    <row r="14995" spans="1:7" x14ac:dyDescent="0.3">
      <c r="A14995">
        <v>149.900003433227</v>
      </c>
      <c r="B14995">
        <v>232.79898</v>
      </c>
      <c r="C14995">
        <v>1.1787719999999999</v>
      </c>
      <c r="D14995">
        <v>-0.24476592</v>
      </c>
      <c r="E14995">
        <v>2.8740610000000002</v>
      </c>
      <c r="F14995">
        <f t="shared" si="468"/>
        <v>0.13097466666666666</v>
      </c>
      <c r="G14995">
        <f t="shared" si="469"/>
        <v>2.849345298765432</v>
      </c>
    </row>
    <row r="14996" spans="1:7" x14ac:dyDescent="0.3">
      <c r="A14996">
        <v>149.91012001037501</v>
      </c>
      <c r="B14996">
        <v>232.74757</v>
      </c>
      <c r="C14996">
        <v>1.1787854</v>
      </c>
      <c r="D14996">
        <v>-0.31923336000000002</v>
      </c>
      <c r="E14996">
        <v>2.8734264</v>
      </c>
      <c r="F14996">
        <f t="shared" si="468"/>
        <v>0.13097615555555556</v>
      </c>
      <c r="G14996">
        <f t="shared" si="469"/>
        <v>2.8487106074074076</v>
      </c>
    </row>
    <row r="14997" spans="1:7" x14ac:dyDescent="0.3">
      <c r="A14997">
        <v>149.92012977600001</v>
      </c>
      <c r="B14997">
        <v>232.62566000000001</v>
      </c>
      <c r="C14997">
        <v>1.178812</v>
      </c>
      <c r="D14997">
        <v>-0.37905145000000001</v>
      </c>
      <c r="E14997">
        <v>2.8719209999999999</v>
      </c>
      <c r="F14997">
        <f t="shared" si="468"/>
        <v>0.1309791111111111</v>
      </c>
      <c r="G14997">
        <f t="shared" si="469"/>
        <v>2.8472055456790124</v>
      </c>
    </row>
    <row r="14998" spans="1:7" x14ac:dyDescent="0.3">
      <c r="A14998">
        <v>149.93000221252399</v>
      </c>
      <c r="B14998">
        <v>232.58185</v>
      </c>
      <c r="C14998">
        <v>1.178852</v>
      </c>
      <c r="D14998">
        <v>-0.41079167</v>
      </c>
      <c r="E14998">
        <v>2.8713806000000002</v>
      </c>
      <c r="F14998">
        <f t="shared" si="468"/>
        <v>0.13098355555555555</v>
      </c>
      <c r="G14998">
        <f t="shared" si="469"/>
        <v>2.8466646814814816</v>
      </c>
    </row>
    <row r="14999" spans="1:7" x14ac:dyDescent="0.3">
      <c r="A14999">
        <v>149.940118789672</v>
      </c>
      <c r="B14999">
        <v>232.51517999999999</v>
      </c>
      <c r="C14999">
        <v>1.1789586999999999</v>
      </c>
      <c r="D14999">
        <v>-0.39858389999999999</v>
      </c>
      <c r="E14999">
        <v>2.8705573000000002</v>
      </c>
      <c r="F14999">
        <f t="shared" si="468"/>
        <v>0.1309954111111111</v>
      </c>
      <c r="G14999">
        <f t="shared" si="469"/>
        <v>2.8458415950617284</v>
      </c>
    </row>
    <row r="15000" spans="1:7" x14ac:dyDescent="0.3">
      <c r="A15000">
        <v>149.95000648498501</v>
      </c>
      <c r="B15000">
        <v>232.49042</v>
      </c>
      <c r="C15000">
        <v>1.1790787</v>
      </c>
      <c r="D15000">
        <v>-0.33144112999999997</v>
      </c>
      <c r="E15000">
        <v>2.8702513999999999</v>
      </c>
      <c r="F15000">
        <f t="shared" si="468"/>
        <v>0.13100874444444444</v>
      </c>
      <c r="G15000">
        <f t="shared" si="469"/>
        <v>2.8455359160493829</v>
      </c>
    </row>
    <row r="15001" spans="1:7" x14ac:dyDescent="0.3">
      <c r="A15001">
        <v>149.960000991821</v>
      </c>
      <c r="B15001">
        <v>232.54756</v>
      </c>
      <c r="C15001">
        <v>1.1791985</v>
      </c>
      <c r="D15001">
        <v>-0.29115545999999998</v>
      </c>
      <c r="E15001">
        <v>2.8709570000000002</v>
      </c>
      <c r="F15001">
        <f t="shared" si="468"/>
        <v>0.13102205555555557</v>
      </c>
      <c r="G15001">
        <f t="shared" si="469"/>
        <v>2.8462413481481481</v>
      </c>
    </row>
    <row r="15002" spans="1:7" x14ac:dyDescent="0.3">
      <c r="A15002">
        <v>149.969995498657</v>
      </c>
      <c r="B15002">
        <v>232.5609</v>
      </c>
      <c r="C15002">
        <v>1.179292</v>
      </c>
      <c r="D15002">
        <v>-0.26551913999999999</v>
      </c>
      <c r="E15002">
        <v>2.8711220000000002</v>
      </c>
      <c r="F15002">
        <f t="shared" si="468"/>
        <v>0.13103244444444445</v>
      </c>
      <c r="G15002">
        <f t="shared" si="469"/>
        <v>2.846406039506173</v>
      </c>
    </row>
    <row r="15003" spans="1:7" x14ac:dyDescent="0.3">
      <c r="A15003">
        <v>149.98012733459399</v>
      </c>
      <c r="B15003">
        <v>232.6028</v>
      </c>
      <c r="C15003">
        <v>1.1793319</v>
      </c>
      <c r="D15003">
        <v>-0.30946713999999997</v>
      </c>
      <c r="E15003">
        <v>2.8716393</v>
      </c>
      <c r="F15003">
        <f t="shared" si="468"/>
        <v>0.13103687777777778</v>
      </c>
      <c r="G15003">
        <f t="shared" si="469"/>
        <v>2.8469233234567901</v>
      </c>
    </row>
    <row r="15004" spans="1:7" x14ac:dyDescent="0.3">
      <c r="A15004">
        <v>149.99012184143001</v>
      </c>
      <c r="B15004">
        <v>232.56659999999999</v>
      </c>
      <c r="C15004">
        <v>1.1793453</v>
      </c>
      <c r="D15004">
        <v>-0.38271379999999999</v>
      </c>
      <c r="E15004">
        <v>2.8711921999999999</v>
      </c>
      <c r="F15004">
        <f t="shared" si="468"/>
        <v>0.13103836666666668</v>
      </c>
      <c r="G15004">
        <f t="shared" si="469"/>
        <v>2.8464764098765434</v>
      </c>
    </row>
    <row r="15005" spans="1:7" x14ac:dyDescent="0.3">
      <c r="A15005">
        <v>150.00013160705501</v>
      </c>
      <c r="B15005">
        <v>232.51137</v>
      </c>
      <c r="C15005">
        <v>1.1793585</v>
      </c>
      <c r="D15005">
        <v>-0.44253187999999999</v>
      </c>
      <c r="E15005">
        <v>2.8705099999999999</v>
      </c>
      <c r="F15005">
        <f t="shared" si="468"/>
        <v>0.13103983333333333</v>
      </c>
      <c r="G15005">
        <f t="shared" si="469"/>
        <v>2.8457945580246915</v>
      </c>
    </row>
    <row r="15006" spans="1:7" x14ac:dyDescent="0.3">
      <c r="A15006">
        <v>150.01000404357899</v>
      </c>
      <c r="B15006">
        <v>232.48850999999999</v>
      </c>
      <c r="C15006">
        <v>1.1794652000000001</v>
      </c>
      <c r="D15006">
        <v>-0.42055789999999998</v>
      </c>
      <c r="E15006">
        <v>2.8702283</v>
      </c>
      <c r="F15006">
        <f t="shared" si="468"/>
        <v>0.13105168888888891</v>
      </c>
      <c r="G15006">
        <f t="shared" si="469"/>
        <v>2.8455123358024692</v>
      </c>
    </row>
    <row r="15007" spans="1:7" x14ac:dyDescent="0.3">
      <c r="A15007">
        <v>150.01999855041501</v>
      </c>
      <c r="B15007">
        <v>232.53423000000001</v>
      </c>
      <c r="C15007">
        <v>1.1798251</v>
      </c>
      <c r="D15007">
        <v>-0.13367515999999999</v>
      </c>
      <c r="E15007">
        <v>2.8707924</v>
      </c>
      <c r="F15007">
        <f t="shared" si="468"/>
        <v>0.13109167777777778</v>
      </c>
      <c r="G15007">
        <f t="shared" si="469"/>
        <v>2.8460767802469138</v>
      </c>
    </row>
    <row r="15008" spans="1:7" x14ac:dyDescent="0.3">
      <c r="A15008">
        <v>150.02999305725001</v>
      </c>
      <c r="B15008">
        <v>232.73232999999999</v>
      </c>
      <c r="C15008">
        <v>1.1798918</v>
      </c>
      <c r="D15008">
        <v>-0.13855827000000001</v>
      </c>
      <c r="E15008">
        <v>2.8732383000000001</v>
      </c>
      <c r="F15008">
        <f t="shared" si="468"/>
        <v>0.13109908888888888</v>
      </c>
      <c r="G15008">
        <f t="shared" si="469"/>
        <v>2.8485224592592591</v>
      </c>
    </row>
    <row r="15009" spans="1:7" x14ac:dyDescent="0.3">
      <c r="A15009">
        <v>150.04000282287501</v>
      </c>
      <c r="B15009">
        <v>232.73993999999999</v>
      </c>
      <c r="C15009">
        <v>1.1798118</v>
      </c>
      <c r="D15009">
        <v>-0.30946713999999997</v>
      </c>
      <c r="E15009">
        <v>2.873332</v>
      </c>
      <c r="F15009">
        <f t="shared" si="468"/>
        <v>0.13109019999999999</v>
      </c>
      <c r="G15009">
        <f t="shared" si="469"/>
        <v>2.8486164098765432</v>
      </c>
    </row>
    <row r="15010" spans="1:7" x14ac:dyDescent="0.3">
      <c r="A15010">
        <v>150.05011940002399</v>
      </c>
      <c r="B15010">
        <v>232.69614000000001</v>
      </c>
      <c r="C15010">
        <v>1.1798251</v>
      </c>
      <c r="D15010">
        <v>-0.36806445999999998</v>
      </c>
      <c r="E15010">
        <v>2.8727914999999999</v>
      </c>
      <c r="F15010">
        <f t="shared" si="468"/>
        <v>0.13109167777777778</v>
      </c>
      <c r="G15010">
        <f t="shared" si="469"/>
        <v>2.8480756691358029</v>
      </c>
    </row>
    <row r="15011" spans="1:7" x14ac:dyDescent="0.3">
      <c r="A15011">
        <v>150.060007095336</v>
      </c>
      <c r="B15011">
        <v>232.62947</v>
      </c>
      <c r="C15011">
        <v>1.1798251</v>
      </c>
      <c r="D15011">
        <v>-0.45596045000000002</v>
      </c>
      <c r="E15011">
        <v>2.8719682999999998</v>
      </c>
      <c r="F15011">
        <f t="shared" si="468"/>
        <v>0.13109167777777778</v>
      </c>
      <c r="G15011">
        <f t="shared" si="469"/>
        <v>2.8472525827160493</v>
      </c>
    </row>
    <row r="15012" spans="1:7" x14ac:dyDescent="0.3">
      <c r="A15012">
        <v>150.07012367248501</v>
      </c>
      <c r="B15012">
        <v>232.51706999999999</v>
      </c>
      <c r="C15012">
        <v>1.1800649999999999</v>
      </c>
      <c r="D15012">
        <v>-0.30946713999999997</v>
      </c>
      <c r="E15012">
        <v>2.8705807000000001</v>
      </c>
      <c r="F15012">
        <f t="shared" si="468"/>
        <v>0.13111833333333334</v>
      </c>
      <c r="G15012">
        <f t="shared" si="469"/>
        <v>2.8458649283950619</v>
      </c>
    </row>
    <row r="15013" spans="1:7" x14ac:dyDescent="0.3">
      <c r="A15013">
        <v>150.080118179321</v>
      </c>
      <c r="B15013">
        <v>232.63328999999999</v>
      </c>
      <c r="C15013">
        <v>1.1803716</v>
      </c>
      <c r="D15013">
        <v>-6.4090826000000004E-2</v>
      </c>
      <c r="E15013">
        <v>2.8720154999999998</v>
      </c>
      <c r="F15013">
        <f t="shared" si="468"/>
        <v>0.1311524</v>
      </c>
      <c r="G15013">
        <f t="shared" si="469"/>
        <v>2.8472997432098763</v>
      </c>
    </row>
    <row r="15014" spans="1:7" x14ac:dyDescent="0.3">
      <c r="A15014">
        <v>150.09000587463299</v>
      </c>
      <c r="B15014">
        <v>232.77995000000001</v>
      </c>
      <c r="C15014">
        <v>1.1803583</v>
      </c>
      <c r="D15014">
        <v>-0.15198681999999999</v>
      </c>
      <c r="E15014">
        <v>2.8738260000000002</v>
      </c>
      <c r="F15014">
        <f t="shared" si="468"/>
        <v>0.13115092222222222</v>
      </c>
      <c r="G15014">
        <f t="shared" si="469"/>
        <v>2.8491103604938273</v>
      </c>
    </row>
    <row r="15015" spans="1:7" x14ac:dyDescent="0.3">
      <c r="A15015">
        <v>150.10000038146899</v>
      </c>
      <c r="B15015">
        <v>232.77234000000001</v>
      </c>
      <c r="C15015">
        <v>1.1803315999999999</v>
      </c>
      <c r="D15015">
        <v>-0.26918145999999998</v>
      </c>
      <c r="E15015">
        <v>2.8737322999999999</v>
      </c>
      <c r="F15015">
        <f t="shared" si="468"/>
        <v>0.13114795555555556</v>
      </c>
      <c r="G15015">
        <f t="shared" si="469"/>
        <v>2.8490164098765436</v>
      </c>
    </row>
    <row r="15016" spans="1:7" x14ac:dyDescent="0.3">
      <c r="A15016">
        <v>150.110132217407</v>
      </c>
      <c r="B15016">
        <v>232.73424</v>
      </c>
      <c r="C15016">
        <v>1.180345</v>
      </c>
      <c r="D15016">
        <v>-0.32899958000000001</v>
      </c>
      <c r="E15016">
        <v>2.873262</v>
      </c>
      <c r="F15016">
        <f t="shared" si="468"/>
        <v>0.13114944444444443</v>
      </c>
      <c r="G15016">
        <f t="shared" si="469"/>
        <v>2.8485460395061728</v>
      </c>
    </row>
    <row r="15017" spans="1:7" x14ac:dyDescent="0.3">
      <c r="A15017">
        <v>150.12000465393001</v>
      </c>
      <c r="B15017">
        <v>232.61613</v>
      </c>
      <c r="C15017">
        <v>1.1803583</v>
      </c>
      <c r="D15017">
        <v>-0.40346700000000002</v>
      </c>
      <c r="E15017">
        <v>2.8718037999999999</v>
      </c>
      <c r="F15017">
        <f t="shared" si="468"/>
        <v>0.13115092222222222</v>
      </c>
      <c r="G15017">
        <f t="shared" si="469"/>
        <v>2.8470878913580249</v>
      </c>
    </row>
    <row r="15018" spans="1:7" x14ac:dyDescent="0.3">
      <c r="A15018">
        <v>150.13012123107899</v>
      </c>
      <c r="B15018">
        <v>232.53040999999999</v>
      </c>
      <c r="C15018">
        <v>1.180385</v>
      </c>
      <c r="D15018">
        <v>-0.46328511999999999</v>
      </c>
      <c r="E15018">
        <v>2.8707454000000001</v>
      </c>
      <c r="F15018">
        <f t="shared" si="468"/>
        <v>0.1311538888888889</v>
      </c>
      <c r="G15018">
        <f t="shared" si="469"/>
        <v>2.8460296197530863</v>
      </c>
    </row>
    <row r="15019" spans="1:7" x14ac:dyDescent="0.3">
      <c r="A15019">
        <v>150.139993667602</v>
      </c>
      <c r="B15019">
        <v>232.50755000000001</v>
      </c>
      <c r="C15019">
        <v>1.1807715999999999</v>
      </c>
      <c r="D15019">
        <v>-0.13367515999999999</v>
      </c>
      <c r="E15019">
        <v>2.8704634000000002</v>
      </c>
      <c r="F15019">
        <f t="shared" si="468"/>
        <v>0.13119684444444443</v>
      </c>
      <c r="G15019">
        <f t="shared" si="469"/>
        <v>2.8457473975308645</v>
      </c>
    </row>
    <row r="15020" spans="1:7" x14ac:dyDescent="0.3">
      <c r="A15020">
        <v>150.150003433227</v>
      </c>
      <c r="B15020">
        <v>232.72852</v>
      </c>
      <c r="C15020">
        <v>1.1810381000000001</v>
      </c>
      <c r="D15020">
        <v>5.6766160000000003E-2</v>
      </c>
      <c r="E15020">
        <v>2.8731909999999998</v>
      </c>
      <c r="F15020">
        <f t="shared" si="468"/>
        <v>0.13122645555555557</v>
      </c>
      <c r="G15020">
        <f t="shared" si="469"/>
        <v>2.8484754222222222</v>
      </c>
    </row>
    <row r="15021" spans="1:7" x14ac:dyDescent="0.3">
      <c r="A15021">
        <v>150.16012001037501</v>
      </c>
      <c r="B15021">
        <v>232.9228</v>
      </c>
      <c r="C15021">
        <v>1.1810114</v>
      </c>
      <c r="D15021">
        <v>-3.2350607000000003E-2</v>
      </c>
      <c r="E15021">
        <v>2.8755899999999999</v>
      </c>
      <c r="F15021">
        <f t="shared" si="468"/>
        <v>0.13122348888888891</v>
      </c>
      <c r="G15021">
        <f t="shared" si="469"/>
        <v>2.8508739407407409</v>
      </c>
    </row>
    <row r="15022" spans="1:7" x14ac:dyDescent="0.3">
      <c r="A15022">
        <v>150.16999244689899</v>
      </c>
      <c r="B15022">
        <v>232.90187</v>
      </c>
      <c r="C15022">
        <v>1.1810114</v>
      </c>
      <c r="D15022">
        <v>-0.13367515999999999</v>
      </c>
      <c r="E15022">
        <v>2.8753313999999999</v>
      </c>
      <c r="F15022">
        <f t="shared" si="468"/>
        <v>0.13122348888888891</v>
      </c>
      <c r="G15022">
        <f t="shared" si="469"/>
        <v>2.8506155456790125</v>
      </c>
    </row>
    <row r="15023" spans="1:7" x14ac:dyDescent="0.3">
      <c r="A15023">
        <v>150.18000221252399</v>
      </c>
      <c r="B15023">
        <v>232.88663</v>
      </c>
      <c r="C15023">
        <v>1.1810248999999999</v>
      </c>
      <c r="D15023">
        <v>-0.20692182000000001</v>
      </c>
      <c r="E15023">
        <v>2.8751433</v>
      </c>
      <c r="F15023">
        <f t="shared" si="468"/>
        <v>0.13122498888888889</v>
      </c>
      <c r="G15023">
        <f t="shared" si="469"/>
        <v>2.850427397530864</v>
      </c>
    </row>
    <row r="15024" spans="1:7" x14ac:dyDescent="0.3">
      <c r="A15024">
        <v>150.190118789672</v>
      </c>
      <c r="B15024">
        <v>232.79329000000001</v>
      </c>
      <c r="C15024">
        <v>1.1810381000000001</v>
      </c>
      <c r="D15024">
        <v>-0.26551913999999999</v>
      </c>
      <c r="E15024">
        <v>2.8739905000000001</v>
      </c>
      <c r="F15024">
        <f t="shared" si="468"/>
        <v>0.13122645555555557</v>
      </c>
      <c r="G15024">
        <f t="shared" si="469"/>
        <v>2.8492750518518521</v>
      </c>
    </row>
    <row r="15025" spans="1:7" x14ac:dyDescent="0.3">
      <c r="A15025">
        <v>150.20000648498501</v>
      </c>
      <c r="B15025">
        <v>232.71899999999999</v>
      </c>
      <c r="C15025">
        <v>1.1810782</v>
      </c>
      <c r="D15025">
        <v>-0.31190869999999998</v>
      </c>
      <c r="E15025">
        <v>2.8730733000000002</v>
      </c>
      <c r="F15025">
        <f t="shared" si="468"/>
        <v>0.1312309111111111</v>
      </c>
      <c r="G15025">
        <f t="shared" si="469"/>
        <v>2.8483578913580248</v>
      </c>
    </row>
    <row r="15026" spans="1:7" x14ac:dyDescent="0.3">
      <c r="A15026">
        <v>150.21012306213299</v>
      </c>
      <c r="B15026">
        <v>232.69614000000001</v>
      </c>
      <c r="C15026">
        <v>1.1811582</v>
      </c>
      <c r="D15026">
        <v>-0.31312944999999998</v>
      </c>
      <c r="E15026">
        <v>2.8727914999999999</v>
      </c>
      <c r="F15026">
        <f t="shared" si="468"/>
        <v>0.13123980000000002</v>
      </c>
      <c r="G15026">
        <f t="shared" si="469"/>
        <v>2.8480756691358029</v>
      </c>
    </row>
    <row r="15027" spans="1:7" x14ac:dyDescent="0.3">
      <c r="A15027">
        <v>150.219995498657</v>
      </c>
      <c r="B15027">
        <v>232.58754999999999</v>
      </c>
      <c r="C15027">
        <v>1.1812514000000001</v>
      </c>
      <c r="D15027">
        <v>-0.28627235000000001</v>
      </c>
      <c r="E15027">
        <v>2.871451</v>
      </c>
      <c r="F15027">
        <f t="shared" si="468"/>
        <v>0.13125015555555555</v>
      </c>
      <c r="G15027">
        <f t="shared" si="469"/>
        <v>2.8467350518518519</v>
      </c>
    </row>
    <row r="15028" spans="1:7" x14ac:dyDescent="0.3">
      <c r="A15028">
        <v>150.230005264282</v>
      </c>
      <c r="B15028">
        <v>232.63328999999999</v>
      </c>
      <c r="C15028">
        <v>1.1813313999999999</v>
      </c>
      <c r="D15028">
        <v>-0.29115545999999998</v>
      </c>
      <c r="E15028">
        <v>2.8720154999999998</v>
      </c>
      <c r="F15028">
        <f t="shared" si="468"/>
        <v>0.13125904444444444</v>
      </c>
      <c r="G15028">
        <f t="shared" si="469"/>
        <v>2.8472997432098763</v>
      </c>
    </row>
    <row r="15029" spans="1:7" x14ac:dyDescent="0.3">
      <c r="A15029">
        <v>150.23999977111799</v>
      </c>
      <c r="B15029">
        <v>232.58946</v>
      </c>
      <c r="C15029">
        <v>1.1813847</v>
      </c>
      <c r="D15029">
        <v>-0.30946713999999997</v>
      </c>
      <c r="E15029">
        <v>2.8714743</v>
      </c>
      <c r="F15029">
        <f t="shared" si="468"/>
        <v>0.13126496666666665</v>
      </c>
      <c r="G15029">
        <f t="shared" si="469"/>
        <v>2.8467586320987657</v>
      </c>
    </row>
    <row r="15030" spans="1:7" x14ac:dyDescent="0.3">
      <c r="A15030">
        <v>150.24999427795399</v>
      </c>
      <c r="B15030">
        <v>232.53804</v>
      </c>
      <c r="C15030">
        <v>1.1814114</v>
      </c>
      <c r="D15030">
        <v>-0.37050601999999999</v>
      </c>
      <c r="E15030">
        <v>2.8708396</v>
      </c>
      <c r="F15030">
        <f t="shared" si="468"/>
        <v>0.13126793333333334</v>
      </c>
      <c r="G15030">
        <f t="shared" si="469"/>
        <v>2.8461238172839507</v>
      </c>
    </row>
    <row r="15031" spans="1:7" x14ac:dyDescent="0.3">
      <c r="A15031">
        <v>150.260126113891</v>
      </c>
      <c r="B15031">
        <v>232.50945999999999</v>
      </c>
      <c r="C15031">
        <v>1.1814247</v>
      </c>
      <c r="D15031">
        <v>-0.44497344</v>
      </c>
      <c r="E15031">
        <v>2.8704869999999998</v>
      </c>
      <c r="F15031">
        <f t="shared" si="468"/>
        <v>0.13126941111111112</v>
      </c>
      <c r="G15031">
        <f t="shared" si="469"/>
        <v>2.8457709777777778</v>
      </c>
    </row>
    <row r="15032" spans="1:7" x14ac:dyDescent="0.3">
      <c r="A15032">
        <v>150.26999855041501</v>
      </c>
      <c r="B15032">
        <v>232.40469999999999</v>
      </c>
      <c r="C15032">
        <v>1.1814781000000001</v>
      </c>
      <c r="D15032">
        <v>-0.47671365999999998</v>
      </c>
      <c r="E15032">
        <v>2.8691933000000001</v>
      </c>
      <c r="F15032">
        <f t="shared" si="468"/>
        <v>0.13127534444444444</v>
      </c>
      <c r="G15032">
        <f t="shared" si="469"/>
        <v>2.8444776444444444</v>
      </c>
    </row>
    <row r="15033" spans="1:7" x14ac:dyDescent="0.3">
      <c r="A15033">
        <v>150.27999305725001</v>
      </c>
      <c r="B15033">
        <v>232.44280000000001</v>
      </c>
      <c r="C15033">
        <v>1.1817713999999999</v>
      </c>
      <c r="D15033">
        <v>-0.25819448</v>
      </c>
      <c r="E15033">
        <v>2.8696636999999998</v>
      </c>
      <c r="F15033">
        <f t="shared" si="468"/>
        <v>0.13130793333333332</v>
      </c>
      <c r="G15033">
        <f t="shared" si="469"/>
        <v>2.8449480148148147</v>
      </c>
    </row>
    <row r="15034" spans="1:7" x14ac:dyDescent="0.3">
      <c r="A15034">
        <v>150.29000282287501</v>
      </c>
      <c r="B15034">
        <v>232.63138000000001</v>
      </c>
      <c r="C15034">
        <v>1.1820512000000001</v>
      </c>
      <c r="D15034">
        <v>-4.0896050000000003E-2</v>
      </c>
      <c r="E15034">
        <v>2.8719918999999998</v>
      </c>
      <c r="F15034">
        <f t="shared" si="468"/>
        <v>0.13133902222222224</v>
      </c>
      <c r="G15034">
        <f t="shared" si="469"/>
        <v>2.847276162962963</v>
      </c>
    </row>
    <row r="15035" spans="1:7" x14ac:dyDescent="0.3">
      <c r="A15035">
        <v>150.30011940002399</v>
      </c>
      <c r="B15035">
        <v>232.81424000000001</v>
      </c>
      <c r="C15035">
        <v>1.1819979</v>
      </c>
      <c r="D15035">
        <v>-0.17029849</v>
      </c>
      <c r="E15035">
        <v>2.8742491999999999</v>
      </c>
      <c r="F15035">
        <f t="shared" si="468"/>
        <v>0.13133310000000001</v>
      </c>
      <c r="G15035">
        <f t="shared" si="469"/>
        <v>2.8495336938271607</v>
      </c>
    </row>
    <row r="15036" spans="1:7" x14ac:dyDescent="0.3">
      <c r="A15036">
        <v>150.310007095336</v>
      </c>
      <c r="B15036">
        <v>232.78377</v>
      </c>
      <c r="C15036">
        <v>1.1819446</v>
      </c>
      <c r="D15036">
        <v>-0.31435025</v>
      </c>
      <c r="E15036">
        <v>2.8738731999999998</v>
      </c>
      <c r="F15036">
        <f t="shared" si="468"/>
        <v>0.13132717777777778</v>
      </c>
      <c r="G15036">
        <f t="shared" si="469"/>
        <v>2.8491575209876543</v>
      </c>
    </row>
    <row r="15037" spans="1:7" x14ac:dyDescent="0.3">
      <c r="A15037">
        <v>150.320001602172</v>
      </c>
      <c r="B15037">
        <v>232.70565999999999</v>
      </c>
      <c r="C15037">
        <v>1.1819580000000001</v>
      </c>
      <c r="D15037">
        <v>-0.37294757000000001</v>
      </c>
      <c r="E15037">
        <v>2.8729087999999998</v>
      </c>
      <c r="F15037">
        <f t="shared" si="468"/>
        <v>0.13132866666666668</v>
      </c>
      <c r="G15037">
        <f t="shared" si="469"/>
        <v>2.8481931999999999</v>
      </c>
    </row>
    <row r="15038" spans="1:7" x14ac:dyDescent="0.3">
      <c r="A15038">
        <v>150.32999610900799</v>
      </c>
      <c r="B15038">
        <v>232.61994999999999</v>
      </c>
      <c r="C15038">
        <v>1.1819712</v>
      </c>
      <c r="D15038">
        <v>-0.44741500000000001</v>
      </c>
      <c r="E15038">
        <v>2.8718509999999999</v>
      </c>
      <c r="F15038">
        <f t="shared" si="468"/>
        <v>0.13133013333333332</v>
      </c>
      <c r="G15038">
        <f t="shared" si="469"/>
        <v>2.8471350518518519</v>
      </c>
    </row>
    <row r="15039" spans="1:7" x14ac:dyDescent="0.3">
      <c r="A15039">
        <v>150.34000587463299</v>
      </c>
      <c r="B15039">
        <v>232.49994000000001</v>
      </c>
      <c r="C15039">
        <v>1.1820645000000001</v>
      </c>
      <c r="D15039">
        <v>-0.45229809999999998</v>
      </c>
      <c r="E15039">
        <v>2.8703691999999998</v>
      </c>
      <c r="F15039">
        <f t="shared" si="468"/>
        <v>0.1313405</v>
      </c>
      <c r="G15039">
        <f t="shared" si="469"/>
        <v>2.8456534469135804</v>
      </c>
    </row>
    <row r="15040" spans="1:7" x14ac:dyDescent="0.3">
      <c r="A15040">
        <v>150.350122451782</v>
      </c>
      <c r="B15040">
        <v>232.59327999999999</v>
      </c>
      <c r="C15040">
        <v>1.1825578000000001</v>
      </c>
      <c r="D15040">
        <v>1.8311664000000001E-3</v>
      </c>
      <c r="E15040">
        <v>2.8715215000000001</v>
      </c>
      <c r="F15040">
        <f t="shared" si="468"/>
        <v>0.13139531111111113</v>
      </c>
      <c r="G15040">
        <f t="shared" si="469"/>
        <v>2.8468057925925927</v>
      </c>
    </row>
    <row r="15041" spans="1:7" x14ac:dyDescent="0.3">
      <c r="A15041">
        <v>150.360132217407</v>
      </c>
      <c r="B15041">
        <v>232.93042</v>
      </c>
      <c r="C15041">
        <v>1.1827445000000001</v>
      </c>
      <c r="D15041">
        <v>0.10803881999999999</v>
      </c>
      <c r="E15041">
        <v>2.8756838</v>
      </c>
      <c r="F15041">
        <f t="shared" si="468"/>
        <v>0.13141605555555558</v>
      </c>
      <c r="G15041">
        <f t="shared" si="469"/>
        <v>2.8509680148148147</v>
      </c>
    </row>
    <row r="15042" spans="1:7" x14ac:dyDescent="0.3">
      <c r="A15042">
        <v>150.37012672424299</v>
      </c>
      <c r="B15042">
        <v>233.01614000000001</v>
      </c>
      <c r="C15042">
        <v>1.1826645</v>
      </c>
      <c r="D15042">
        <v>-6.2870049999999997E-2</v>
      </c>
      <c r="E15042">
        <v>2.8767423999999999</v>
      </c>
      <c r="F15042">
        <f t="shared" si="468"/>
        <v>0.13140716666666666</v>
      </c>
      <c r="G15042">
        <f t="shared" si="469"/>
        <v>2.8520262864197532</v>
      </c>
    </row>
    <row r="15043" spans="1:7" x14ac:dyDescent="0.3">
      <c r="A15043">
        <v>150.379999160766</v>
      </c>
      <c r="B15043">
        <v>232.98375999999999</v>
      </c>
      <c r="C15043">
        <v>1.1826645</v>
      </c>
      <c r="D15043">
        <v>-0.13733749000000001</v>
      </c>
      <c r="E15043">
        <v>2.8763423000000001</v>
      </c>
      <c r="F15043">
        <f t="shared" si="468"/>
        <v>0.13140716666666666</v>
      </c>
      <c r="G15043">
        <f t="shared" si="469"/>
        <v>2.8516265333333335</v>
      </c>
    </row>
    <row r="15044" spans="1:7" x14ac:dyDescent="0.3">
      <c r="A15044">
        <v>150.389993667602</v>
      </c>
      <c r="B15044">
        <v>232.89044000000001</v>
      </c>
      <c r="C15044">
        <v>1.1826776999999999</v>
      </c>
      <c r="D15044">
        <v>-0.21058415</v>
      </c>
      <c r="E15044">
        <v>2.8751899999999999</v>
      </c>
      <c r="F15044">
        <f t="shared" si="468"/>
        <v>0.13140863333333333</v>
      </c>
      <c r="G15044">
        <f t="shared" si="469"/>
        <v>2.8504744345679014</v>
      </c>
    </row>
    <row r="15045" spans="1:7" x14ac:dyDescent="0.3">
      <c r="A15045">
        <v>150.40012550354001</v>
      </c>
      <c r="B15045">
        <v>232.80090000000001</v>
      </c>
      <c r="C15045">
        <v>1.1827044</v>
      </c>
      <c r="D15045">
        <v>-0.25697367999999998</v>
      </c>
      <c r="E15045">
        <v>2.8740847</v>
      </c>
      <c r="F15045">
        <f t="shared" si="468"/>
        <v>0.13141159999999999</v>
      </c>
      <c r="G15045">
        <f t="shared" si="469"/>
        <v>2.8493690024691358</v>
      </c>
    </row>
    <row r="15046" spans="1:7" x14ac:dyDescent="0.3">
      <c r="A15046">
        <v>150.40999794006299</v>
      </c>
      <c r="B15046">
        <v>232.73804999999999</v>
      </c>
      <c r="C15046">
        <v>1.1827445000000001</v>
      </c>
      <c r="D15046">
        <v>-0.30336322999999998</v>
      </c>
      <c r="E15046">
        <v>2.8733086999999999</v>
      </c>
      <c r="F15046">
        <f t="shared" ref="F15046:F15109" si="470">C15046/9</f>
        <v>0.13141605555555558</v>
      </c>
      <c r="G15046">
        <f t="shared" ref="G15046:G15109" si="471">(B15046-$B$5)/81</f>
        <v>2.8485930765432097</v>
      </c>
    </row>
    <row r="15047" spans="1:7" x14ac:dyDescent="0.3">
      <c r="A15047">
        <v>150.41999244689899</v>
      </c>
      <c r="B15047">
        <v>232.64089999999999</v>
      </c>
      <c r="C15047">
        <v>1.1828377000000001</v>
      </c>
      <c r="D15047">
        <v>-0.29115545999999998</v>
      </c>
      <c r="E15047">
        <v>2.8721097000000002</v>
      </c>
      <c r="F15047">
        <f t="shared" si="470"/>
        <v>0.13142641111111111</v>
      </c>
      <c r="G15047">
        <f t="shared" si="471"/>
        <v>2.8473936938271605</v>
      </c>
    </row>
    <row r="15048" spans="1:7" x14ac:dyDescent="0.3">
      <c r="A15048">
        <v>150.43000221252399</v>
      </c>
      <c r="B15048">
        <v>232.62755999999999</v>
      </c>
      <c r="C15048">
        <v>1.1829442999999999</v>
      </c>
      <c r="D15048">
        <v>-0.25209057000000001</v>
      </c>
      <c r="E15048">
        <v>2.8719446999999998</v>
      </c>
      <c r="F15048">
        <f t="shared" si="470"/>
        <v>0.13143825555555555</v>
      </c>
      <c r="G15048">
        <f t="shared" si="471"/>
        <v>2.8472290024691356</v>
      </c>
    </row>
    <row r="15049" spans="1:7" x14ac:dyDescent="0.3">
      <c r="A15049">
        <v>150.440118789672</v>
      </c>
      <c r="B15049">
        <v>232.61232000000001</v>
      </c>
      <c r="C15049">
        <v>1.1830510000000001</v>
      </c>
      <c r="D15049">
        <v>-0.22645425999999999</v>
      </c>
      <c r="E15049">
        <v>2.8717565999999999</v>
      </c>
      <c r="F15049">
        <f t="shared" si="470"/>
        <v>0.13145011111111113</v>
      </c>
      <c r="G15049">
        <f t="shared" si="471"/>
        <v>2.847040854320988</v>
      </c>
    </row>
    <row r="15050" spans="1:7" x14ac:dyDescent="0.3">
      <c r="A15050">
        <v>150.45000648498501</v>
      </c>
      <c r="B15050">
        <v>232.61232000000001</v>
      </c>
      <c r="C15050">
        <v>1.1831176000000001</v>
      </c>
      <c r="D15050">
        <v>-0.24110359000000001</v>
      </c>
      <c r="E15050">
        <v>2.8717565999999999</v>
      </c>
      <c r="F15050">
        <f t="shared" si="470"/>
        <v>0.13145751111111112</v>
      </c>
      <c r="G15050">
        <f t="shared" si="471"/>
        <v>2.847040854320988</v>
      </c>
    </row>
    <row r="15051" spans="1:7" x14ac:dyDescent="0.3">
      <c r="A15051">
        <v>150.46012306213299</v>
      </c>
      <c r="B15051">
        <v>232.64471</v>
      </c>
      <c r="C15051">
        <v>1.1831442999999999</v>
      </c>
      <c r="D15051">
        <v>-0.28627235000000001</v>
      </c>
      <c r="E15051">
        <v>2.8721564000000002</v>
      </c>
      <c r="F15051">
        <f t="shared" si="470"/>
        <v>0.13146047777777778</v>
      </c>
      <c r="G15051">
        <f t="shared" si="471"/>
        <v>2.8474407308641978</v>
      </c>
    </row>
    <row r="15052" spans="1:7" x14ac:dyDescent="0.3">
      <c r="A15052">
        <v>150.47011756896899</v>
      </c>
      <c r="B15052">
        <v>232.57423</v>
      </c>
      <c r="C15052">
        <v>1.183171</v>
      </c>
      <c r="D15052">
        <v>-0.34486967000000002</v>
      </c>
      <c r="E15052">
        <v>2.8712863999999998</v>
      </c>
      <c r="F15052">
        <f t="shared" si="470"/>
        <v>0.13146344444444444</v>
      </c>
      <c r="G15052">
        <f t="shared" si="471"/>
        <v>2.8465706074074073</v>
      </c>
    </row>
    <row r="15053" spans="1:7" x14ac:dyDescent="0.3">
      <c r="A15053">
        <v>150.480005264282</v>
      </c>
      <c r="B15053">
        <v>232.53613000000001</v>
      </c>
      <c r="C15053">
        <v>1.183211</v>
      </c>
      <c r="D15053">
        <v>-0.3766099</v>
      </c>
      <c r="E15053">
        <v>2.870816</v>
      </c>
      <c r="F15053">
        <f t="shared" si="470"/>
        <v>0.13146788888888888</v>
      </c>
      <c r="G15053">
        <f t="shared" si="471"/>
        <v>2.8461002370370374</v>
      </c>
    </row>
    <row r="15054" spans="1:7" x14ac:dyDescent="0.3">
      <c r="A15054">
        <v>150.48999977111799</v>
      </c>
      <c r="B15054">
        <v>232.47136</v>
      </c>
      <c r="C15054">
        <v>1.1832643</v>
      </c>
      <c r="D15054">
        <v>-0.40835009999999999</v>
      </c>
      <c r="E15054">
        <v>2.8700163000000001</v>
      </c>
      <c r="F15054">
        <f t="shared" si="470"/>
        <v>0.13147381111111112</v>
      </c>
      <c r="G15054">
        <f t="shared" si="471"/>
        <v>2.8453006074074074</v>
      </c>
    </row>
    <row r="15055" spans="1:7" x14ac:dyDescent="0.3">
      <c r="A15055">
        <v>150.50013160705501</v>
      </c>
      <c r="B15055">
        <v>232.41230999999999</v>
      </c>
      <c r="C15055">
        <v>1.1833175</v>
      </c>
      <c r="D15055">
        <v>-0.44253187999999999</v>
      </c>
      <c r="E15055">
        <v>2.8692875</v>
      </c>
      <c r="F15055">
        <f t="shared" si="470"/>
        <v>0.13147972222222223</v>
      </c>
      <c r="G15055">
        <f t="shared" si="471"/>
        <v>2.8445715950617285</v>
      </c>
    </row>
    <row r="15056" spans="1:7" x14ac:dyDescent="0.3">
      <c r="A15056">
        <v>150.51000404357899</v>
      </c>
      <c r="B15056">
        <v>232.40469999999999</v>
      </c>
      <c r="C15056">
        <v>1.1833842999999999</v>
      </c>
      <c r="D15056">
        <v>-0.44497344</v>
      </c>
      <c r="E15056">
        <v>2.8691933000000001</v>
      </c>
      <c r="F15056">
        <f t="shared" si="470"/>
        <v>0.13148714444444443</v>
      </c>
      <c r="G15056">
        <f t="shared" si="471"/>
        <v>2.8444776444444444</v>
      </c>
    </row>
    <row r="15057" spans="1:7" x14ac:dyDescent="0.3">
      <c r="A15057">
        <v>150.51999855041501</v>
      </c>
      <c r="B15057">
        <v>232.43325999999999</v>
      </c>
      <c r="C15057">
        <v>1.1837575</v>
      </c>
      <c r="D15057">
        <v>-0.15931149</v>
      </c>
      <c r="E15057">
        <v>2.8695460000000002</v>
      </c>
      <c r="F15057">
        <f t="shared" si="470"/>
        <v>0.13152861111111111</v>
      </c>
      <c r="G15057">
        <f t="shared" si="471"/>
        <v>2.8448302370370371</v>
      </c>
    </row>
    <row r="15058" spans="1:7" x14ac:dyDescent="0.3">
      <c r="A15058">
        <v>150.52999305725001</v>
      </c>
      <c r="B15058">
        <v>232.64660000000001</v>
      </c>
      <c r="C15058">
        <v>1.1838774999999999</v>
      </c>
      <c r="D15058">
        <v>-0.1092596</v>
      </c>
      <c r="E15058">
        <v>2.8721796999999998</v>
      </c>
      <c r="F15058">
        <f t="shared" si="470"/>
        <v>0.13154194444444445</v>
      </c>
      <c r="G15058">
        <f t="shared" si="471"/>
        <v>2.8474640641975308</v>
      </c>
    </row>
    <row r="15059" spans="1:7" x14ac:dyDescent="0.3">
      <c r="A15059">
        <v>150.54000282287501</v>
      </c>
      <c r="B15059">
        <v>232.71520000000001</v>
      </c>
      <c r="C15059">
        <v>1.1838242000000001</v>
      </c>
      <c r="D15059">
        <v>-0.23988281</v>
      </c>
      <c r="E15059">
        <v>2.8730267999999999</v>
      </c>
      <c r="F15059">
        <f t="shared" si="470"/>
        <v>0.13153602222222224</v>
      </c>
      <c r="G15059">
        <f t="shared" si="471"/>
        <v>2.848310977777778</v>
      </c>
    </row>
    <row r="15060" spans="1:7" x14ac:dyDescent="0.3">
      <c r="A15060">
        <v>150.55011940002399</v>
      </c>
      <c r="B15060">
        <v>232.69803999999999</v>
      </c>
      <c r="C15060">
        <v>1.1838242000000001</v>
      </c>
      <c r="D15060">
        <v>-0.32777879999999998</v>
      </c>
      <c r="E15060">
        <v>2.8728151</v>
      </c>
      <c r="F15060">
        <f t="shared" si="470"/>
        <v>0.13153602222222224</v>
      </c>
      <c r="G15060">
        <f t="shared" si="471"/>
        <v>2.8480991259259261</v>
      </c>
    </row>
    <row r="15061" spans="1:7" x14ac:dyDescent="0.3">
      <c r="A15061">
        <v>150.56012916564899</v>
      </c>
      <c r="B15061">
        <v>232.63138000000001</v>
      </c>
      <c r="C15061">
        <v>1.1838242000000001</v>
      </c>
      <c r="D15061">
        <v>-0.40102544000000001</v>
      </c>
      <c r="E15061">
        <v>2.8719918999999998</v>
      </c>
      <c r="F15061">
        <f t="shared" si="470"/>
        <v>0.13153602222222224</v>
      </c>
      <c r="G15061">
        <f t="shared" si="471"/>
        <v>2.847276162962963</v>
      </c>
    </row>
    <row r="15062" spans="1:7" x14ac:dyDescent="0.3">
      <c r="A15062">
        <v>150.570001602172</v>
      </c>
      <c r="B15062">
        <v>232.5247</v>
      </c>
      <c r="C15062">
        <v>1.1838375000000001</v>
      </c>
      <c r="D15062">
        <v>-0.4754929</v>
      </c>
      <c r="E15062">
        <v>2.8706749999999999</v>
      </c>
      <c r="F15062">
        <f t="shared" si="470"/>
        <v>0.1315375</v>
      </c>
      <c r="G15062">
        <f t="shared" si="471"/>
        <v>2.8459591259259258</v>
      </c>
    </row>
    <row r="15063" spans="1:7" x14ac:dyDescent="0.3">
      <c r="A15063">
        <v>150.57999610900799</v>
      </c>
      <c r="B15063">
        <v>232.4847</v>
      </c>
      <c r="C15063">
        <v>1.1841706999999999</v>
      </c>
      <c r="D15063">
        <v>-0.21546725999999999</v>
      </c>
      <c r="E15063">
        <v>2.8701810000000001</v>
      </c>
      <c r="F15063">
        <f t="shared" si="470"/>
        <v>0.13157452222222221</v>
      </c>
      <c r="G15063">
        <f t="shared" si="471"/>
        <v>2.8454652987654323</v>
      </c>
    </row>
    <row r="15064" spans="1:7" x14ac:dyDescent="0.3">
      <c r="A15064">
        <v>150.590127944946</v>
      </c>
      <c r="B15064">
        <v>232.679</v>
      </c>
      <c r="C15064">
        <v>1.1844907</v>
      </c>
      <c r="D15064">
        <v>2.8688274E-2</v>
      </c>
      <c r="E15064">
        <v>2.8725795999999999</v>
      </c>
      <c r="F15064">
        <f t="shared" si="470"/>
        <v>0.13161007777777778</v>
      </c>
      <c r="G15064">
        <f t="shared" si="471"/>
        <v>2.8478640641975308</v>
      </c>
    </row>
    <row r="15065" spans="1:7" x14ac:dyDescent="0.3">
      <c r="A15065">
        <v>150.60000038146899</v>
      </c>
      <c r="B15065">
        <v>232.9152</v>
      </c>
      <c r="C15065">
        <v>1.1845038999999999</v>
      </c>
      <c r="D15065">
        <v>-2.9909051999999998E-2</v>
      </c>
      <c r="E15065">
        <v>2.8754960000000001</v>
      </c>
      <c r="F15065">
        <f t="shared" si="470"/>
        <v>0.13161154444444445</v>
      </c>
      <c r="G15065">
        <f t="shared" si="471"/>
        <v>2.8507801135802469</v>
      </c>
    </row>
    <row r="15066" spans="1:7" x14ac:dyDescent="0.3">
      <c r="A15066">
        <v>150.60999488830501</v>
      </c>
      <c r="B15066">
        <v>232.93042</v>
      </c>
      <c r="C15066">
        <v>1.1844907</v>
      </c>
      <c r="D15066">
        <v>-0.13001283</v>
      </c>
      <c r="E15066">
        <v>2.8756838</v>
      </c>
      <c r="F15066">
        <f t="shared" si="470"/>
        <v>0.13161007777777778</v>
      </c>
      <c r="G15066">
        <f t="shared" si="471"/>
        <v>2.8509680148148147</v>
      </c>
    </row>
    <row r="15067" spans="1:7" x14ac:dyDescent="0.3">
      <c r="A15067">
        <v>150.62000465393001</v>
      </c>
      <c r="B15067">
        <v>232.84281999999999</v>
      </c>
      <c r="C15067">
        <v>1.1845038999999999</v>
      </c>
      <c r="D15067">
        <v>-0.18983093000000001</v>
      </c>
      <c r="E15067">
        <v>2.8746022999999998</v>
      </c>
      <c r="F15067">
        <f t="shared" si="470"/>
        <v>0.13161154444444445</v>
      </c>
      <c r="G15067">
        <f t="shared" si="471"/>
        <v>2.8498865333333332</v>
      </c>
    </row>
    <row r="15068" spans="1:7" x14ac:dyDescent="0.3">
      <c r="A15068">
        <v>150.629999160766</v>
      </c>
      <c r="B15068">
        <v>232.78185999999999</v>
      </c>
      <c r="C15068">
        <v>1.1845038999999999</v>
      </c>
      <c r="D15068">
        <v>-0.27772691999999999</v>
      </c>
      <c r="E15068">
        <v>2.8738495999999998</v>
      </c>
      <c r="F15068">
        <f t="shared" si="470"/>
        <v>0.13161154444444445</v>
      </c>
      <c r="G15068">
        <f t="shared" si="471"/>
        <v>2.8491339407407406</v>
      </c>
    </row>
    <row r="15069" spans="1:7" x14ac:dyDescent="0.3">
      <c r="A15069">
        <v>150.639993667602</v>
      </c>
      <c r="B15069">
        <v>232.70947000000001</v>
      </c>
      <c r="C15069">
        <v>1.1845573</v>
      </c>
      <c r="D15069">
        <v>-0.29603857</v>
      </c>
      <c r="E15069">
        <v>2.8729559999999998</v>
      </c>
      <c r="F15069">
        <f t="shared" si="470"/>
        <v>0.13161747777777777</v>
      </c>
      <c r="G15069">
        <f t="shared" si="471"/>
        <v>2.8482402370370372</v>
      </c>
    </row>
    <row r="15070" spans="1:7" x14ac:dyDescent="0.3">
      <c r="A15070">
        <v>150.65012550354001</v>
      </c>
      <c r="B15070">
        <v>232.63517999999999</v>
      </c>
      <c r="C15070">
        <v>1.1846639000000001</v>
      </c>
      <c r="D15070">
        <v>-0.28383079999999999</v>
      </c>
      <c r="E15070">
        <v>2.8720387999999999</v>
      </c>
      <c r="F15070">
        <f t="shared" si="470"/>
        <v>0.13162932222222223</v>
      </c>
      <c r="G15070">
        <f t="shared" si="471"/>
        <v>2.8473230765432098</v>
      </c>
    </row>
    <row r="15071" spans="1:7" x14ac:dyDescent="0.3">
      <c r="A15071">
        <v>150.66012001037501</v>
      </c>
      <c r="B15071">
        <v>232.68279999999999</v>
      </c>
      <c r="C15071">
        <v>1.1847973000000001</v>
      </c>
      <c r="D15071">
        <v>-0.21668804</v>
      </c>
      <c r="E15071">
        <v>2.8726265</v>
      </c>
      <c r="F15071">
        <f t="shared" si="470"/>
        <v>0.13164414444444444</v>
      </c>
      <c r="G15071">
        <f t="shared" si="471"/>
        <v>2.8479109777777776</v>
      </c>
    </row>
    <row r="15072" spans="1:7" x14ac:dyDescent="0.3">
      <c r="A15072">
        <v>150.66999244689899</v>
      </c>
      <c r="B15072">
        <v>232.70565999999999</v>
      </c>
      <c r="C15072">
        <v>1.1849305999999999</v>
      </c>
      <c r="D15072">
        <v>-0.14954527000000001</v>
      </c>
      <c r="E15072">
        <v>2.8729087999999998</v>
      </c>
      <c r="F15072">
        <f t="shared" si="470"/>
        <v>0.13165895555555554</v>
      </c>
      <c r="G15072">
        <f t="shared" si="471"/>
        <v>2.8481931999999999</v>
      </c>
    </row>
    <row r="15073" spans="1:7" x14ac:dyDescent="0.3">
      <c r="A15073">
        <v>150.680124282836</v>
      </c>
      <c r="B15073">
        <v>232.80472</v>
      </c>
      <c r="C15073">
        <v>1.1850106</v>
      </c>
      <c r="D15073">
        <v>-0.1532076</v>
      </c>
      <c r="E15073">
        <v>2.8741319999999999</v>
      </c>
      <c r="F15073">
        <f t="shared" si="470"/>
        <v>0.13166784444444446</v>
      </c>
      <c r="G15073">
        <f t="shared" si="471"/>
        <v>2.8494161629629633</v>
      </c>
    </row>
    <row r="15074" spans="1:7" x14ac:dyDescent="0.3">
      <c r="A15074">
        <v>150.690118789672</v>
      </c>
      <c r="B15074">
        <v>232.80663000000001</v>
      </c>
      <c r="C15074">
        <v>1.1850373000000001</v>
      </c>
      <c r="D15074">
        <v>-0.21302570000000001</v>
      </c>
      <c r="E15074">
        <v>2.8741555000000001</v>
      </c>
      <c r="F15074">
        <f t="shared" si="470"/>
        <v>0.13167081111111112</v>
      </c>
      <c r="G15074">
        <f t="shared" si="471"/>
        <v>2.8494397432098766</v>
      </c>
    </row>
    <row r="15075" spans="1:7" x14ac:dyDescent="0.3">
      <c r="A15075">
        <v>150.70000648498501</v>
      </c>
      <c r="B15075">
        <v>232.74566999999999</v>
      </c>
      <c r="C15075">
        <v>1.1850505</v>
      </c>
      <c r="D15075">
        <v>-0.27284380000000003</v>
      </c>
      <c r="E15075">
        <v>2.8734028</v>
      </c>
      <c r="F15075">
        <f t="shared" si="470"/>
        <v>0.13167227777777779</v>
      </c>
      <c r="G15075">
        <f t="shared" si="471"/>
        <v>2.8486871506172839</v>
      </c>
    </row>
    <row r="15076" spans="1:7" x14ac:dyDescent="0.3">
      <c r="A15076">
        <v>150.710000991821</v>
      </c>
      <c r="B15076">
        <v>232.71520000000001</v>
      </c>
      <c r="C15076">
        <v>1.1851039000000001</v>
      </c>
      <c r="D15076">
        <v>-0.30702558000000002</v>
      </c>
      <c r="E15076">
        <v>2.8730267999999999</v>
      </c>
      <c r="F15076">
        <f t="shared" si="470"/>
        <v>0.13167821111111111</v>
      </c>
      <c r="G15076">
        <f t="shared" si="471"/>
        <v>2.848310977777778</v>
      </c>
    </row>
    <row r="15077" spans="1:7" x14ac:dyDescent="0.3">
      <c r="A15077">
        <v>150.719995498657</v>
      </c>
      <c r="B15077">
        <v>232.65804</v>
      </c>
      <c r="C15077">
        <v>1.1851837999999999</v>
      </c>
      <c r="D15077">
        <v>-0.29725935999999997</v>
      </c>
      <c r="E15077">
        <v>2.8723211000000002</v>
      </c>
      <c r="F15077">
        <f t="shared" si="470"/>
        <v>0.13168708888888889</v>
      </c>
      <c r="G15077">
        <f t="shared" si="471"/>
        <v>2.8476052987654321</v>
      </c>
    </row>
    <row r="15078" spans="1:7" x14ac:dyDescent="0.3">
      <c r="A15078">
        <v>150.730005264282</v>
      </c>
      <c r="B15078">
        <v>232.66757000000001</v>
      </c>
      <c r="C15078">
        <v>1.1852638</v>
      </c>
      <c r="D15078">
        <v>-0.30092168000000002</v>
      </c>
      <c r="E15078">
        <v>2.8724387</v>
      </c>
      <c r="F15078">
        <f t="shared" si="470"/>
        <v>0.13169597777777778</v>
      </c>
      <c r="G15078">
        <f t="shared" si="471"/>
        <v>2.8477229530864201</v>
      </c>
    </row>
    <row r="15079" spans="1:7" x14ac:dyDescent="0.3">
      <c r="A15079">
        <v>150.74012184143001</v>
      </c>
      <c r="B15079">
        <v>232.63708</v>
      </c>
      <c r="C15079">
        <v>1.1853038</v>
      </c>
      <c r="D15079">
        <v>-0.34609046999999998</v>
      </c>
      <c r="E15079">
        <v>2.8720623999999999</v>
      </c>
      <c r="F15079">
        <f t="shared" si="470"/>
        <v>0.13170042222222222</v>
      </c>
      <c r="G15079">
        <f t="shared" si="471"/>
        <v>2.8473465333333334</v>
      </c>
    </row>
    <row r="15080" spans="1:7" x14ac:dyDescent="0.3">
      <c r="A15080">
        <v>150.74999427795399</v>
      </c>
      <c r="B15080">
        <v>232.59709000000001</v>
      </c>
      <c r="C15080">
        <v>1.1853305000000001</v>
      </c>
      <c r="D15080">
        <v>-0.39125922000000002</v>
      </c>
      <c r="E15080">
        <v>2.8715687000000001</v>
      </c>
      <c r="F15080">
        <f t="shared" si="470"/>
        <v>0.13170338888888888</v>
      </c>
      <c r="G15080">
        <f t="shared" si="471"/>
        <v>2.8468528296296296</v>
      </c>
    </row>
    <row r="15081" spans="1:7" x14ac:dyDescent="0.3">
      <c r="A15081">
        <v>150.760126113891</v>
      </c>
      <c r="B15081">
        <v>232.57042000000001</v>
      </c>
      <c r="C15081">
        <v>1.1853437</v>
      </c>
      <c r="D15081">
        <v>-0.46572667000000001</v>
      </c>
      <c r="E15081">
        <v>2.8712392000000002</v>
      </c>
      <c r="F15081">
        <f t="shared" si="470"/>
        <v>0.13170485555555556</v>
      </c>
      <c r="G15081">
        <f t="shared" si="471"/>
        <v>2.8465235703703704</v>
      </c>
    </row>
    <row r="15082" spans="1:7" x14ac:dyDescent="0.3">
      <c r="A15082">
        <v>150.770120620727</v>
      </c>
      <c r="B15082">
        <v>232.52089000000001</v>
      </c>
      <c r="C15082">
        <v>1.1856370000000001</v>
      </c>
      <c r="D15082">
        <v>-0.26307760000000002</v>
      </c>
      <c r="E15082">
        <v>2.8706279000000001</v>
      </c>
      <c r="F15082">
        <f t="shared" si="470"/>
        <v>0.13173744444444446</v>
      </c>
      <c r="G15082">
        <f t="shared" si="471"/>
        <v>2.8459120888888889</v>
      </c>
    </row>
    <row r="15083" spans="1:7" x14ac:dyDescent="0.3">
      <c r="A15083">
        <v>150.780130386352</v>
      </c>
      <c r="B15083">
        <v>232.69614000000001</v>
      </c>
      <c r="C15083">
        <v>1.1858637000000001</v>
      </c>
      <c r="D15083">
        <v>-8.7285600000000005E-2</v>
      </c>
      <c r="E15083">
        <v>2.8727914999999999</v>
      </c>
      <c r="F15083">
        <f t="shared" si="470"/>
        <v>0.13176263333333335</v>
      </c>
      <c r="G15083">
        <f t="shared" si="471"/>
        <v>2.8480756691358029</v>
      </c>
    </row>
    <row r="15084" spans="1:7" x14ac:dyDescent="0.3">
      <c r="A15084">
        <v>150.79012489318799</v>
      </c>
      <c r="B15084">
        <v>232.84091000000001</v>
      </c>
      <c r="C15084">
        <v>1.185837</v>
      </c>
      <c r="D15084">
        <v>-0.20203869999999999</v>
      </c>
      <c r="E15084">
        <v>2.8745786999999998</v>
      </c>
      <c r="F15084">
        <f t="shared" si="470"/>
        <v>0.13175966666666666</v>
      </c>
      <c r="G15084">
        <f t="shared" si="471"/>
        <v>2.8498629530864199</v>
      </c>
    </row>
    <row r="15085" spans="1:7" x14ac:dyDescent="0.3">
      <c r="A15085">
        <v>150.799997329711</v>
      </c>
      <c r="B15085">
        <v>232.82758000000001</v>
      </c>
      <c r="C15085">
        <v>1.1858103</v>
      </c>
      <c r="D15085">
        <v>-0.30214247</v>
      </c>
      <c r="E15085">
        <v>2.8744141999999999</v>
      </c>
      <c r="F15085">
        <f t="shared" si="470"/>
        <v>0.1317567</v>
      </c>
      <c r="G15085">
        <f t="shared" si="471"/>
        <v>2.8496983851851856</v>
      </c>
    </row>
    <row r="15086" spans="1:7" x14ac:dyDescent="0.3">
      <c r="A15086">
        <v>150.810007095336</v>
      </c>
      <c r="B15086">
        <v>232.77234000000001</v>
      </c>
      <c r="C15086">
        <v>1.1858237</v>
      </c>
      <c r="D15086">
        <v>-0.3766099</v>
      </c>
      <c r="E15086">
        <v>2.8737322999999999</v>
      </c>
      <c r="F15086">
        <f t="shared" si="470"/>
        <v>0.13175818888888891</v>
      </c>
      <c r="G15086">
        <f t="shared" si="471"/>
        <v>2.8490164098765436</v>
      </c>
    </row>
    <row r="15087" spans="1:7" x14ac:dyDescent="0.3">
      <c r="A15087">
        <v>150.820001602172</v>
      </c>
      <c r="B15087">
        <v>232.64660000000001</v>
      </c>
      <c r="C15087">
        <v>1.1858237</v>
      </c>
      <c r="D15087">
        <v>-0.46450587999999998</v>
      </c>
      <c r="E15087">
        <v>2.8721796999999998</v>
      </c>
      <c r="F15087">
        <f t="shared" si="470"/>
        <v>0.13175818888888891</v>
      </c>
      <c r="G15087">
        <f t="shared" si="471"/>
        <v>2.8474640641975308</v>
      </c>
    </row>
    <row r="15088" spans="1:7" x14ac:dyDescent="0.3">
      <c r="A15088">
        <v>150.82999610900799</v>
      </c>
      <c r="B15088">
        <v>232.58754999999999</v>
      </c>
      <c r="C15088">
        <v>1.1859303000000001</v>
      </c>
      <c r="D15088">
        <v>-0.42788254999999997</v>
      </c>
      <c r="E15088">
        <v>2.871451</v>
      </c>
      <c r="F15088">
        <f t="shared" si="470"/>
        <v>0.13177003333333334</v>
      </c>
      <c r="G15088">
        <f t="shared" si="471"/>
        <v>2.8467350518518519</v>
      </c>
    </row>
    <row r="15089" spans="1:7" x14ac:dyDescent="0.3">
      <c r="A15089">
        <v>150.840127944946</v>
      </c>
      <c r="B15089">
        <v>232.679</v>
      </c>
      <c r="C15089">
        <v>1.1864102999999999</v>
      </c>
      <c r="D15089">
        <v>-2.9909051999999998E-2</v>
      </c>
      <c r="E15089">
        <v>2.8725795999999999</v>
      </c>
      <c r="F15089">
        <f t="shared" si="470"/>
        <v>0.13182336666666666</v>
      </c>
      <c r="G15089">
        <f t="shared" si="471"/>
        <v>2.8478640641975308</v>
      </c>
    </row>
    <row r="15090" spans="1:7" x14ac:dyDescent="0.3">
      <c r="A15090">
        <v>150.850122451782</v>
      </c>
      <c r="B15090">
        <v>232.94757000000001</v>
      </c>
      <c r="C15090">
        <v>1.1865436</v>
      </c>
      <c r="D15090">
        <v>3.3571385000000002E-2</v>
      </c>
      <c r="E15090">
        <v>2.8758954999999999</v>
      </c>
      <c r="F15090">
        <f t="shared" si="470"/>
        <v>0.13183817777777779</v>
      </c>
      <c r="G15090">
        <f t="shared" si="471"/>
        <v>2.8511797432098769</v>
      </c>
    </row>
    <row r="15091" spans="1:7" x14ac:dyDescent="0.3">
      <c r="A15091">
        <v>150.85999488830501</v>
      </c>
      <c r="B15091">
        <v>233.10947999999999</v>
      </c>
      <c r="C15091">
        <v>1.1864768000000001</v>
      </c>
      <c r="D15091">
        <v>-0.1092596</v>
      </c>
      <c r="E15091">
        <v>2.8778945999999999</v>
      </c>
      <c r="F15091">
        <f t="shared" si="470"/>
        <v>0.13183075555555557</v>
      </c>
      <c r="G15091">
        <f t="shared" si="471"/>
        <v>2.8531786320987655</v>
      </c>
    </row>
    <row r="15092" spans="1:7" x14ac:dyDescent="0.3">
      <c r="A15092">
        <v>150.87012672424299</v>
      </c>
      <c r="B15092">
        <v>233.03710000000001</v>
      </c>
      <c r="C15092">
        <v>1.1864768000000001</v>
      </c>
      <c r="D15092">
        <v>-0.19593482000000001</v>
      </c>
      <c r="E15092">
        <v>2.8770009999999999</v>
      </c>
      <c r="F15092">
        <f t="shared" si="470"/>
        <v>0.13183075555555557</v>
      </c>
      <c r="G15092">
        <f t="shared" si="471"/>
        <v>2.8522850518518519</v>
      </c>
    </row>
    <row r="15093" spans="1:7" x14ac:dyDescent="0.3">
      <c r="A15093">
        <v>150.879999160766</v>
      </c>
      <c r="B15093">
        <v>232.97613999999999</v>
      </c>
      <c r="C15093">
        <v>1.1864901999999999</v>
      </c>
      <c r="D15093">
        <v>-0.25575291999999999</v>
      </c>
      <c r="E15093">
        <v>2.8762484000000001</v>
      </c>
      <c r="F15093">
        <f t="shared" si="470"/>
        <v>0.13183224444444444</v>
      </c>
      <c r="G15093">
        <f t="shared" si="471"/>
        <v>2.8515324592592592</v>
      </c>
    </row>
    <row r="15094" spans="1:7" x14ac:dyDescent="0.3">
      <c r="A15094">
        <v>150.889993667602</v>
      </c>
      <c r="B15094">
        <v>232.85042999999999</v>
      </c>
      <c r="C15094">
        <v>1.1865034999999999</v>
      </c>
      <c r="D15094">
        <v>-0.32899958000000001</v>
      </c>
      <c r="E15094">
        <v>2.8746960000000001</v>
      </c>
      <c r="F15094">
        <f t="shared" si="470"/>
        <v>0.13183372222222223</v>
      </c>
      <c r="G15094">
        <f t="shared" si="471"/>
        <v>2.8499804839506173</v>
      </c>
    </row>
    <row r="15095" spans="1:7" x14ac:dyDescent="0.3">
      <c r="A15095">
        <v>150.900003433227</v>
      </c>
      <c r="B15095">
        <v>232.75710000000001</v>
      </c>
      <c r="C15095">
        <v>1.1865436</v>
      </c>
      <c r="D15095">
        <v>-0.37416833999999999</v>
      </c>
      <c r="E15095">
        <v>2.8735436999999999</v>
      </c>
      <c r="F15095">
        <f t="shared" si="470"/>
        <v>0.13183817777777779</v>
      </c>
      <c r="G15095">
        <f t="shared" si="471"/>
        <v>2.8488282617283951</v>
      </c>
    </row>
    <row r="15096" spans="1:7" x14ac:dyDescent="0.3">
      <c r="A15096">
        <v>150.90999794006299</v>
      </c>
      <c r="B15096">
        <v>232.69423</v>
      </c>
      <c r="C15096">
        <v>1.1865969000000001</v>
      </c>
      <c r="D15096">
        <v>-0.38881767</v>
      </c>
      <c r="E15096">
        <v>2.8727680000000002</v>
      </c>
      <c r="F15096">
        <f t="shared" si="470"/>
        <v>0.13184410000000002</v>
      </c>
      <c r="G15096">
        <f t="shared" si="471"/>
        <v>2.8480520888888892</v>
      </c>
    </row>
    <row r="15097" spans="1:7" x14ac:dyDescent="0.3">
      <c r="A15097">
        <v>150.91999244689899</v>
      </c>
      <c r="B15097">
        <v>232.60660999999999</v>
      </c>
      <c r="C15097">
        <v>1.1866901000000001</v>
      </c>
      <c r="D15097">
        <v>-0.39003845999999998</v>
      </c>
      <c r="E15097">
        <v>2.871686</v>
      </c>
      <c r="F15097">
        <f t="shared" si="470"/>
        <v>0.13185445555555556</v>
      </c>
      <c r="G15097">
        <f t="shared" si="471"/>
        <v>2.846970360493827</v>
      </c>
    </row>
    <row r="15098" spans="1:7" x14ac:dyDescent="0.3">
      <c r="A15098">
        <v>150.930124282836</v>
      </c>
      <c r="B15098">
        <v>232.59898000000001</v>
      </c>
      <c r="C15098">
        <v>1.1867700999999999</v>
      </c>
      <c r="D15098">
        <v>-0.37783067999999997</v>
      </c>
      <c r="E15098">
        <v>2.8715920000000001</v>
      </c>
      <c r="F15098">
        <f t="shared" si="470"/>
        <v>0.13186334444444445</v>
      </c>
      <c r="G15098">
        <f t="shared" si="471"/>
        <v>2.8468761629629631</v>
      </c>
    </row>
    <row r="15099" spans="1:7" x14ac:dyDescent="0.3">
      <c r="A15099">
        <v>150.940118789672</v>
      </c>
      <c r="B15099">
        <v>232.58185</v>
      </c>
      <c r="C15099">
        <v>1.1868501</v>
      </c>
      <c r="D15099">
        <v>-0.36684367000000001</v>
      </c>
      <c r="E15099">
        <v>2.8713806000000002</v>
      </c>
      <c r="F15099">
        <f t="shared" si="470"/>
        <v>0.13187223333333334</v>
      </c>
      <c r="G15099">
        <f t="shared" si="471"/>
        <v>2.8466646814814816</v>
      </c>
    </row>
    <row r="15100" spans="1:7" x14ac:dyDescent="0.3">
      <c r="A15100">
        <v>150.950128555297</v>
      </c>
      <c r="B15100">
        <v>232.56469999999999</v>
      </c>
      <c r="C15100">
        <v>1.1869034000000001</v>
      </c>
      <c r="D15100">
        <v>-0.39980468000000002</v>
      </c>
      <c r="E15100">
        <v>2.8711685999999998</v>
      </c>
      <c r="F15100">
        <f t="shared" si="470"/>
        <v>0.13187815555555557</v>
      </c>
      <c r="G15100">
        <f t="shared" si="471"/>
        <v>2.8464529530864198</v>
      </c>
    </row>
    <row r="15101" spans="1:7" x14ac:dyDescent="0.3">
      <c r="A15101">
        <v>150.960000991821</v>
      </c>
      <c r="B15101">
        <v>232.54756</v>
      </c>
      <c r="C15101">
        <v>1.1869301000000001</v>
      </c>
      <c r="D15101">
        <v>-0.44497344</v>
      </c>
      <c r="E15101">
        <v>2.8709570000000002</v>
      </c>
      <c r="F15101">
        <f t="shared" si="470"/>
        <v>0.13188112222222223</v>
      </c>
      <c r="G15101">
        <f t="shared" si="471"/>
        <v>2.8462413481481481</v>
      </c>
    </row>
    <row r="15102" spans="1:7" x14ac:dyDescent="0.3">
      <c r="A15102">
        <v>150.97011756896899</v>
      </c>
      <c r="B15102">
        <v>232.49803</v>
      </c>
      <c r="C15102">
        <v>1.1871966</v>
      </c>
      <c r="D15102">
        <v>-0.25453213000000002</v>
      </c>
      <c r="E15102">
        <v>2.8703455999999998</v>
      </c>
      <c r="F15102">
        <f t="shared" si="470"/>
        <v>0.13191073333333334</v>
      </c>
      <c r="G15102">
        <f t="shared" si="471"/>
        <v>2.8456298666666666</v>
      </c>
    </row>
    <row r="15103" spans="1:7" x14ac:dyDescent="0.3">
      <c r="A15103">
        <v>150.98012733459399</v>
      </c>
      <c r="B15103">
        <v>232.73615000000001</v>
      </c>
      <c r="C15103">
        <v>1.1874233000000001</v>
      </c>
      <c r="D15103">
        <v>-0.10681804</v>
      </c>
      <c r="E15103">
        <v>2.8732850000000001</v>
      </c>
      <c r="F15103">
        <f t="shared" si="470"/>
        <v>0.13193592222222222</v>
      </c>
      <c r="G15103">
        <f t="shared" si="471"/>
        <v>2.8485696197530865</v>
      </c>
    </row>
    <row r="15104" spans="1:7" x14ac:dyDescent="0.3">
      <c r="A15104">
        <v>150.98999977111799</v>
      </c>
      <c r="B15104">
        <v>232.83517000000001</v>
      </c>
      <c r="C15104">
        <v>1.1873566</v>
      </c>
      <c r="D15104">
        <v>-0.25086979999999998</v>
      </c>
      <c r="E15104">
        <v>2.8745080000000001</v>
      </c>
      <c r="F15104">
        <f t="shared" si="470"/>
        <v>0.13192851111111112</v>
      </c>
      <c r="G15104">
        <f t="shared" si="471"/>
        <v>2.849792088888889</v>
      </c>
    </row>
    <row r="15105" spans="1:7" x14ac:dyDescent="0.3">
      <c r="A15105">
        <v>150.99999427795399</v>
      </c>
      <c r="B15105">
        <v>232.76471000000001</v>
      </c>
      <c r="C15105">
        <v>1.1873167</v>
      </c>
      <c r="D15105">
        <v>-0.37905145000000001</v>
      </c>
      <c r="E15105">
        <v>2.8736380000000001</v>
      </c>
      <c r="F15105">
        <f t="shared" si="470"/>
        <v>0.13192407777777779</v>
      </c>
      <c r="G15105">
        <f t="shared" si="471"/>
        <v>2.8489222123456792</v>
      </c>
    </row>
    <row r="15106" spans="1:7" x14ac:dyDescent="0.3">
      <c r="A15106">
        <v>151.010126113891</v>
      </c>
      <c r="B15106">
        <v>232.68279999999999</v>
      </c>
      <c r="C15106">
        <v>1.1873167</v>
      </c>
      <c r="D15106">
        <v>-0.46694743999999999</v>
      </c>
      <c r="E15106">
        <v>2.8726265</v>
      </c>
      <c r="F15106">
        <f t="shared" si="470"/>
        <v>0.13192407777777779</v>
      </c>
      <c r="G15106">
        <f t="shared" si="471"/>
        <v>2.8479109777777776</v>
      </c>
    </row>
    <row r="15107" spans="1:7" x14ac:dyDescent="0.3">
      <c r="A15107">
        <v>151.01999855041501</v>
      </c>
      <c r="B15107">
        <v>232.58565999999999</v>
      </c>
      <c r="C15107">
        <v>1.1875032999999999</v>
      </c>
      <c r="D15107">
        <v>-0.34486967000000002</v>
      </c>
      <c r="E15107">
        <v>2.8714273000000001</v>
      </c>
      <c r="F15107">
        <f t="shared" si="470"/>
        <v>0.13194481111111112</v>
      </c>
      <c r="G15107">
        <f t="shared" si="471"/>
        <v>2.8467117185185185</v>
      </c>
    </row>
    <row r="15108" spans="1:7" x14ac:dyDescent="0.3">
      <c r="A15108">
        <v>151.02999305725001</v>
      </c>
      <c r="B15108">
        <v>232.68090000000001</v>
      </c>
      <c r="C15108">
        <v>1.1877964999999999</v>
      </c>
      <c r="D15108">
        <v>-0.12757126999999999</v>
      </c>
      <c r="E15108">
        <v>2.8726031999999999</v>
      </c>
      <c r="F15108">
        <f t="shared" si="470"/>
        <v>0.13197738888888888</v>
      </c>
      <c r="G15108">
        <f t="shared" si="471"/>
        <v>2.8478875209876544</v>
      </c>
    </row>
    <row r="15109" spans="1:7" x14ac:dyDescent="0.3">
      <c r="A15109">
        <v>151.04012489318799</v>
      </c>
      <c r="B15109">
        <v>232.81044</v>
      </c>
      <c r="C15109">
        <v>1.1877831999999999</v>
      </c>
      <c r="D15109">
        <v>-0.21546725999999999</v>
      </c>
      <c r="E15109">
        <v>2.8742022999999999</v>
      </c>
      <c r="F15109">
        <f t="shared" si="470"/>
        <v>0.13197591111111109</v>
      </c>
      <c r="G15109">
        <f t="shared" si="471"/>
        <v>2.8494867802469135</v>
      </c>
    </row>
    <row r="15110" spans="1:7" x14ac:dyDescent="0.3">
      <c r="A15110">
        <v>151.049997329711</v>
      </c>
      <c r="B15110">
        <v>232.78185999999999</v>
      </c>
      <c r="C15110">
        <v>1.1877432000000001</v>
      </c>
      <c r="D15110">
        <v>-0.34486967000000002</v>
      </c>
      <c r="E15110">
        <v>2.8738495999999998</v>
      </c>
      <c r="F15110">
        <f t="shared" ref="F15110:F15173" si="472">C15110/9</f>
        <v>0.13197146666666668</v>
      </c>
      <c r="G15110">
        <f t="shared" ref="G15110:G15173" si="473">(B15110-$B$5)/81</f>
        <v>2.8491339407407406</v>
      </c>
    </row>
    <row r="15111" spans="1:7" x14ac:dyDescent="0.3">
      <c r="A15111">
        <v>151.06012916564899</v>
      </c>
      <c r="B15111">
        <v>232.73615000000001</v>
      </c>
      <c r="C15111">
        <v>1.1877432000000001</v>
      </c>
      <c r="D15111">
        <v>-0.43276566</v>
      </c>
      <c r="E15111">
        <v>2.8732850000000001</v>
      </c>
      <c r="F15111">
        <f t="shared" si="472"/>
        <v>0.13197146666666668</v>
      </c>
      <c r="G15111">
        <f t="shared" si="473"/>
        <v>2.8485696197530865</v>
      </c>
    </row>
    <row r="15112" spans="1:7" x14ac:dyDescent="0.3">
      <c r="A15112">
        <v>151.07012367248501</v>
      </c>
      <c r="B15112">
        <v>232.6028</v>
      </c>
      <c r="C15112">
        <v>1.1878365</v>
      </c>
      <c r="D15112">
        <v>-0.42422022999999998</v>
      </c>
      <c r="E15112">
        <v>2.8716393</v>
      </c>
      <c r="F15112">
        <f t="shared" si="472"/>
        <v>0.13198183333333333</v>
      </c>
      <c r="G15112">
        <f t="shared" si="473"/>
        <v>2.8469233234567901</v>
      </c>
    </row>
    <row r="15113" spans="1:7" x14ac:dyDescent="0.3">
      <c r="A15113">
        <v>151.07999610900799</v>
      </c>
      <c r="B15113">
        <v>232.66566</v>
      </c>
      <c r="C15113">
        <v>1.1882231000000001</v>
      </c>
      <c r="D15113">
        <v>-9.5831044000000004E-2</v>
      </c>
      <c r="E15113">
        <v>2.8724150000000002</v>
      </c>
      <c r="F15113">
        <f t="shared" si="472"/>
        <v>0.13202478888888891</v>
      </c>
      <c r="G15113">
        <f t="shared" si="473"/>
        <v>2.8476993728395064</v>
      </c>
    </row>
    <row r="15114" spans="1:7" x14ac:dyDescent="0.3">
      <c r="A15114">
        <v>151.09000587463299</v>
      </c>
      <c r="B15114">
        <v>232.85803000000001</v>
      </c>
      <c r="C15114">
        <v>1.1883564</v>
      </c>
      <c r="D15114">
        <v>-4.4558383999999999E-2</v>
      </c>
      <c r="E15114">
        <v>2.8747902000000001</v>
      </c>
      <c r="F15114">
        <f t="shared" si="472"/>
        <v>0.13203960000000001</v>
      </c>
      <c r="G15114">
        <f t="shared" si="473"/>
        <v>2.8500743111111113</v>
      </c>
    </row>
    <row r="15115" spans="1:7" x14ac:dyDescent="0.3">
      <c r="A15115">
        <v>151.100122451782</v>
      </c>
      <c r="B15115">
        <v>232.93996999999999</v>
      </c>
      <c r="C15115">
        <v>1.1883296999999999</v>
      </c>
      <c r="D15115">
        <v>-0.14710371</v>
      </c>
      <c r="E15115">
        <v>2.8758018000000001</v>
      </c>
      <c r="F15115">
        <f t="shared" si="472"/>
        <v>0.13203663333333332</v>
      </c>
      <c r="G15115">
        <f t="shared" si="473"/>
        <v>2.8510859160493824</v>
      </c>
    </row>
    <row r="15116" spans="1:7" x14ac:dyDescent="0.3">
      <c r="A15116">
        <v>151.10999488830501</v>
      </c>
      <c r="B15116">
        <v>232.9228</v>
      </c>
      <c r="C15116">
        <v>1.1883429999999999</v>
      </c>
      <c r="D15116">
        <v>-0.22035036999999999</v>
      </c>
      <c r="E15116">
        <v>2.8755899999999999</v>
      </c>
      <c r="F15116">
        <f t="shared" si="472"/>
        <v>0.13203811111111111</v>
      </c>
      <c r="G15116">
        <f t="shared" si="473"/>
        <v>2.8508739407407409</v>
      </c>
    </row>
    <row r="15117" spans="1:7" x14ac:dyDescent="0.3">
      <c r="A15117">
        <v>151.12012672424299</v>
      </c>
      <c r="B15117">
        <v>232.82947999999999</v>
      </c>
      <c r="C15117">
        <v>1.1883429999999999</v>
      </c>
      <c r="D15117">
        <v>-0.30824634000000001</v>
      </c>
      <c r="E15117">
        <v>2.8744377999999999</v>
      </c>
      <c r="F15117">
        <f t="shared" si="472"/>
        <v>0.13203811111111111</v>
      </c>
      <c r="G15117">
        <f t="shared" si="473"/>
        <v>2.8497218419753088</v>
      </c>
    </row>
    <row r="15118" spans="1:7" x14ac:dyDescent="0.3">
      <c r="A15118">
        <v>151.13012123107899</v>
      </c>
      <c r="B15118">
        <v>232.73424</v>
      </c>
      <c r="C15118">
        <v>1.1883564</v>
      </c>
      <c r="D15118">
        <v>-0.36806445999999998</v>
      </c>
      <c r="E15118">
        <v>2.873262</v>
      </c>
      <c r="F15118">
        <f t="shared" si="472"/>
        <v>0.13203960000000001</v>
      </c>
      <c r="G15118">
        <f t="shared" si="473"/>
        <v>2.8485460395061728</v>
      </c>
    </row>
    <row r="15119" spans="1:7" x14ac:dyDescent="0.3">
      <c r="A15119">
        <v>151.14013099670399</v>
      </c>
      <c r="B15119">
        <v>232.65042</v>
      </c>
      <c r="C15119">
        <v>1.1884097</v>
      </c>
      <c r="D15119">
        <v>-0.39858389999999999</v>
      </c>
      <c r="E15119">
        <v>2.8722270000000001</v>
      </c>
      <c r="F15119">
        <f t="shared" si="472"/>
        <v>0.13204552222222221</v>
      </c>
      <c r="G15119">
        <f t="shared" si="473"/>
        <v>2.8475112246913579</v>
      </c>
    </row>
    <row r="15120" spans="1:7" x14ac:dyDescent="0.3">
      <c r="A15120">
        <v>151.150003433227</v>
      </c>
      <c r="B15120">
        <v>232.56469999999999</v>
      </c>
      <c r="C15120">
        <v>1.1884897000000001</v>
      </c>
      <c r="D15120">
        <v>-0.38515535000000001</v>
      </c>
      <c r="E15120">
        <v>2.8711685999999998</v>
      </c>
      <c r="F15120">
        <f t="shared" si="472"/>
        <v>0.13205441111111113</v>
      </c>
      <c r="G15120">
        <f t="shared" si="473"/>
        <v>2.8464529530864198</v>
      </c>
    </row>
    <row r="15121" spans="1:7" x14ac:dyDescent="0.3">
      <c r="A15121">
        <v>151.15999794006299</v>
      </c>
      <c r="B15121">
        <v>232.58565999999999</v>
      </c>
      <c r="C15121">
        <v>1.1886097</v>
      </c>
      <c r="D15121">
        <v>-0.34486967000000002</v>
      </c>
      <c r="E15121">
        <v>2.8714273000000001</v>
      </c>
      <c r="F15121">
        <f t="shared" si="472"/>
        <v>0.13206774444444444</v>
      </c>
      <c r="G15121">
        <f t="shared" si="473"/>
        <v>2.8467117185185185</v>
      </c>
    </row>
    <row r="15122" spans="1:7" x14ac:dyDescent="0.3">
      <c r="A15122">
        <v>151.16999244689899</v>
      </c>
      <c r="B15122">
        <v>232.58946</v>
      </c>
      <c r="C15122">
        <v>1.1887297999999999</v>
      </c>
      <c r="D15122">
        <v>-0.30824634000000001</v>
      </c>
      <c r="E15122">
        <v>2.8714743</v>
      </c>
      <c r="F15122">
        <f t="shared" si="472"/>
        <v>0.13208108888888889</v>
      </c>
      <c r="G15122">
        <f t="shared" si="473"/>
        <v>2.8467586320987657</v>
      </c>
    </row>
    <row r="15123" spans="1:7" x14ac:dyDescent="0.3">
      <c r="A15123">
        <v>151.18000221252399</v>
      </c>
      <c r="B15123">
        <v>232.67328000000001</v>
      </c>
      <c r="C15123">
        <v>1.188823</v>
      </c>
      <c r="D15123">
        <v>-0.28383079999999999</v>
      </c>
      <c r="E15123">
        <v>2.8725092000000001</v>
      </c>
      <c r="F15123">
        <f t="shared" si="472"/>
        <v>0.13209144444444443</v>
      </c>
      <c r="G15123">
        <f t="shared" si="473"/>
        <v>2.8477934469135806</v>
      </c>
    </row>
    <row r="15124" spans="1:7" x14ac:dyDescent="0.3">
      <c r="A15124">
        <v>151.18999671936001</v>
      </c>
      <c r="B15124">
        <v>232.6771</v>
      </c>
      <c r="C15124">
        <v>1.188863</v>
      </c>
      <c r="D15124">
        <v>-0.32777879999999998</v>
      </c>
      <c r="E15124">
        <v>2.8725564000000001</v>
      </c>
      <c r="F15124">
        <f t="shared" si="472"/>
        <v>0.1320958888888889</v>
      </c>
      <c r="G15124">
        <f t="shared" si="473"/>
        <v>2.8478406074074076</v>
      </c>
    </row>
    <row r="15125" spans="1:7" x14ac:dyDescent="0.3">
      <c r="A15125">
        <v>151.20000648498501</v>
      </c>
      <c r="B15125">
        <v>232.65042</v>
      </c>
      <c r="C15125">
        <v>1.1888763</v>
      </c>
      <c r="D15125">
        <v>-0.40224623999999998</v>
      </c>
      <c r="E15125">
        <v>2.8722270000000001</v>
      </c>
      <c r="F15125">
        <f t="shared" si="472"/>
        <v>0.13209736666666666</v>
      </c>
      <c r="G15125">
        <f t="shared" si="473"/>
        <v>2.8475112246913579</v>
      </c>
    </row>
    <row r="15126" spans="1:7" x14ac:dyDescent="0.3">
      <c r="A15126">
        <v>151.21012306213299</v>
      </c>
      <c r="B15126">
        <v>232.62947</v>
      </c>
      <c r="C15126">
        <v>1.1888896</v>
      </c>
      <c r="D15126">
        <v>-0.46206433000000002</v>
      </c>
      <c r="E15126">
        <v>2.8719682999999998</v>
      </c>
      <c r="F15126">
        <f t="shared" si="472"/>
        <v>0.13209884444444445</v>
      </c>
      <c r="G15126">
        <f t="shared" si="473"/>
        <v>2.8472525827160493</v>
      </c>
    </row>
    <row r="15127" spans="1:7" x14ac:dyDescent="0.3">
      <c r="A15127">
        <v>151.219995498657</v>
      </c>
      <c r="B15127">
        <v>232.5609</v>
      </c>
      <c r="C15127">
        <v>1.1891563000000001</v>
      </c>
      <c r="D15127">
        <v>-0.29848012000000002</v>
      </c>
      <c r="E15127">
        <v>2.8711220000000002</v>
      </c>
      <c r="F15127">
        <f t="shared" si="472"/>
        <v>0.13212847777777778</v>
      </c>
      <c r="G15127">
        <f t="shared" si="473"/>
        <v>2.846406039506173</v>
      </c>
    </row>
    <row r="15128" spans="1:7" x14ac:dyDescent="0.3">
      <c r="A15128">
        <v>151.230005264282</v>
      </c>
      <c r="B15128">
        <v>232.71329</v>
      </c>
      <c r="C15128">
        <v>1.1893961</v>
      </c>
      <c r="D15128">
        <v>-9.5831044000000004E-2</v>
      </c>
      <c r="E15128">
        <v>2.8730031999999999</v>
      </c>
      <c r="F15128">
        <f t="shared" si="472"/>
        <v>0.13215512222222223</v>
      </c>
      <c r="G15128">
        <f t="shared" si="473"/>
        <v>2.8482873975308642</v>
      </c>
    </row>
    <row r="15129" spans="1:7" x14ac:dyDescent="0.3">
      <c r="A15129">
        <v>151.23999977111799</v>
      </c>
      <c r="B15129">
        <v>232.81996000000001</v>
      </c>
      <c r="C15129">
        <v>1.1893429</v>
      </c>
      <c r="D15129">
        <v>-0.23744125999999999</v>
      </c>
      <c r="E15129">
        <v>2.87432</v>
      </c>
      <c r="F15129">
        <f t="shared" si="472"/>
        <v>0.13214921111111111</v>
      </c>
      <c r="G15129">
        <f t="shared" si="473"/>
        <v>2.8496043111111113</v>
      </c>
    </row>
    <row r="15130" spans="1:7" x14ac:dyDescent="0.3">
      <c r="A15130">
        <v>151.25013160705501</v>
      </c>
      <c r="B15130">
        <v>232.79138</v>
      </c>
      <c r="C15130">
        <v>1.1893163</v>
      </c>
      <c r="D15130">
        <v>-0.35341513000000002</v>
      </c>
      <c r="E15130">
        <v>2.8739674000000002</v>
      </c>
      <c r="F15130">
        <f t="shared" si="472"/>
        <v>0.13214625555555556</v>
      </c>
      <c r="G15130">
        <f t="shared" si="473"/>
        <v>2.8492514716049384</v>
      </c>
    </row>
    <row r="15131" spans="1:7" x14ac:dyDescent="0.3">
      <c r="A15131">
        <v>151.260126113891</v>
      </c>
      <c r="B15131">
        <v>232.72852</v>
      </c>
      <c r="C15131">
        <v>1.1893163</v>
      </c>
      <c r="D15131">
        <v>-0.42666179999999998</v>
      </c>
      <c r="E15131">
        <v>2.8731909999999998</v>
      </c>
      <c r="F15131">
        <f t="shared" si="472"/>
        <v>0.13214625555555556</v>
      </c>
      <c r="G15131">
        <f t="shared" si="473"/>
        <v>2.8484754222222222</v>
      </c>
    </row>
    <row r="15132" spans="1:7" x14ac:dyDescent="0.3">
      <c r="A15132">
        <v>151.270120620727</v>
      </c>
      <c r="B15132">
        <v>232.60088999999999</v>
      </c>
      <c r="C15132">
        <v>1.1893429</v>
      </c>
      <c r="D15132">
        <v>-0.48525911999999999</v>
      </c>
      <c r="E15132">
        <v>2.8716156000000002</v>
      </c>
      <c r="F15132">
        <f t="shared" si="472"/>
        <v>0.13214921111111111</v>
      </c>
      <c r="G15132">
        <f t="shared" si="473"/>
        <v>2.8468997432098764</v>
      </c>
    </row>
    <row r="15133" spans="1:7" x14ac:dyDescent="0.3">
      <c r="A15133">
        <v>151.27999305725001</v>
      </c>
      <c r="B15133">
        <v>232.57613000000001</v>
      </c>
      <c r="C15133">
        <v>1.189676</v>
      </c>
      <c r="D15133">
        <v>-0.22645425999999999</v>
      </c>
      <c r="E15133">
        <v>2.8713098000000001</v>
      </c>
      <c r="F15133">
        <f t="shared" si="472"/>
        <v>0.1321862222222222</v>
      </c>
      <c r="G15133">
        <f t="shared" si="473"/>
        <v>2.8465940641975309</v>
      </c>
    </row>
    <row r="15134" spans="1:7" x14ac:dyDescent="0.3">
      <c r="A15134">
        <v>151.29000282287501</v>
      </c>
      <c r="B15134">
        <v>232.74757</v>
      </c>
      <c r="C15134">
        <v>1.1898761</v>
      </c>
      <c r="D15134">
        <v>-9.2168710000000001E-2</v>
      </c>
      <c r="E15134">
        <v>2.8734264</v>
      </c>
      <c r="F15134">
        <f t="shared" si="472"/>
        <v>0.13220845555555555</v>
      </c>
      <c r="G15134">
        <f t="shared" si="473"/>
        <v>2.8487106074074076</v>
      </c>
    </row>
    <row r="15135" spans="1:7" x14ac:dyDescent="0.3">
      <c r="A15135">
        <v>151.299997329711</v>
      </c>
      <c r="B15135">
        <v>232.83709999999999</v>
      </c>
      <c r="C15135">
        <v>1.1898228</v>
      </c>
      <c r="D15135">
        <v>-0.23377892</v>
      </c>
      <c r="E15135">
        <v>2.8745314999999998</v>
      </c>
      <c r="F15135">
        <f t="shared" si="472"/>
        <v>0.13220253333333332</v>
      </c>
      <c r="G15135">
        <f t="shared" si="473"/>
        <v>2.8498159160493826</v>
      </c>
    </row>
    <row r="15136" spans="1:7" x14ac:dyDescent="0.3">
      <c r="A15136">
        <v>151.31012916564899</v>
      </c>
      <c r="B15136">
        <v>232.78568000000001</v>
      </c>
      <c r="C15136">
        <v>1.1898228</v>
      </c>
      <c r="D15136">
        <v>-0.30580479999999999</v>
      </c>
      <c r="E15136">
        <v>2.8738967999999998</v>
      </c>
      <c r="F15136">
        <f t="shared" si="472"/>
        <v>0.13220253333333332</v>
      </c>
      <c r="G15136">
        <f t="shared" si="473"/>
        <v>2.849181101234568</v>
      </c>
    </row>
    <row r="15137" spans="1:7" x14ac:dyDescent="0.3">
      <c r="A15137">
        <v>151.32012367248501</v>
      </c>
      <c r="B15137">
        <v>232.66184999999999</v>
      </c>
      <c r="C15137">
        <v>1.1898228</v>
      </c>
      <c r="D15137">
        <v>-0.39370077999999997</v>
      </c>
      <c r="E15137">
        <v>2.8723679</v>
      </c>
      <c r="F15137">
        <f t="shared" si="472"/>
        <v>0.13220253333333332</v>
      </c>
      <c r="G15137">
        <f t="shared" si="473"/>
        <v>2.847652335802469</v>
      </c>
    </row>
    <row r="15138" spans="1:7" x14ac:dyDescent="0.3">
      <c r="A15138">
        <v>151.32999610900799</v>
      </c>
      <c r="B15138">
        <v>232.60088999999999</v>
      </c>
      <c r="C15138">
        <v>1.1898228</v>
      </c>
      <c r="D15138">
        <v>-0.48159677000000001</v>
      </c>
      <c r="E15138">
        <v>2.8716156000000002</v>
      </c>
      <c r="F15138">
        <f t="shared" si="472"/>
        <v>0.13220253333333332</v>
      </c>
      <c r="G15138">
        <f t="shared" si="473"/>
        <v>2.8468997432098764</v>
      </c>
    </row>
    <row r="15139" spans="1:7" x14ac:dyDescent="0.3">
      <c r="A15139">
        <v>151.34000587463299</v>
      </c>
      <c r="B15139">
        <v>232.52089000000001</v>
      </c>
      <c r="C15139">
        <v>1.1898626999999999</v>
      </c>
      <c r="D15139">
        <v>-0.51333700000000004</v>
      </c>
      <c r="E15139">
        <v>2.8706279000000001</v>
      </c>
      <c r="F15139">
        <f t="shared" si="472"/>
        <v>0.13220696666666665</v>
      </c>
      <c r="G15139">
        <f t="shared" si="473"/>
        <v>2.8459120888888889</v>
      </c>
    </row>
    <row r="15140" spans="1:7" x14ac:dyDescent="0.3">
      <c r="A15140">
        <v>151.350122451782</v>
      </c>
      <c r="B15140">
        <v>232.50755000000001</v>
      </c>
      <c r="C15140">
        <v>1.1903159999999999</v>
      </c>
      <c r="D15140">
        <v>-0.13001283</v>
      </c>
      <c r="E15140">
        <v>2.8704634000000002</v>
      </c>
      <c r="F15140">
        <f t="shared" si="472"/>
        <v>0.13225733333333334</v>
      </c>
      <c r="G15140">
        <f t="shared" si="473"/>
        <v>2.8457473975308645</v>
      </c>
    </row>
    <row r="15141" spans="1:7" x14ac:dyDescent="0.3">
      <c r="A15141">
        <v>151.35999488830501</v>
      </c>
      <c r="B15141">
        <v>232.76091</v>
      </c>
      <c r="C15141">
        <v>1.1905825999999999</v>
      </c>
      <c r="D15141">
        <v>5.9207715000000001E-2</v>
      </c>
      <c r="E15141">
        <v>2.8735909999999998</v>
      </c>
      <c r="F15141">
        <f t="shared" si="472"/>
        <v>0.13228695555555556</v>
      </c>
      <c r="G15141">
        <f t="shared" si="473"/>
        <v>2.848875298765432</v>
      </c>
    </row>
    <row r="15142" spans="1:7" x14ac:dyDescent="0.3">
      <c r="A15142">
        <v>151.37000465393001</v>
      </c>
      <c r="B15142">
        <v>232.93616</v>
      </c>
      <c r="C15142">
        <v>1.1905159000000001</v>
      </c>
      <c r="D15142">
        <v>-8.362327E-2</v>
      </c>
      <c r="E15142">
        <v>2.8757546</v>
      </c>
      <c r="F15142">
        <f t="shared" si="472"/>
        <v>0.13227954444444445</v>
      </c>
      <c r="G15142">
        <f t="shared" si="473"/>
        <v>2.851038879012346</v>
      </c>
    </row>
    <row r="15143" spans="1:7" x14ac:dyDescent="0.3">
      <c r="A15143">
        <v>151.379999160766</v>
      </c>
      <c r="B15143">
        <v>232.96283</v>
      </c>
      <c r="C15143">
        <v>1.1904892</v>
      </c>
      <c r="D15143">
        <v>-0.20081793000000001</v>
      </c>
      <c r="E15143">
        <v>2.8760835999999999</v>
      </c>
      <c r="F15143">
        <f t="shared" si="472"/>
        <v>0.13227657777777779</v>
      </c>
      <c r="G15143">
        <f t="shared" si="473"/>
        <v>2.8513681382716052</v>
      </c>
    </row>
    <row r="15144" spans="1:7" x14ac:dyDescent="0.3">
      <c r="A15144">
        <v>151.389993667602</v>
      </c>
      <c r="B15144">
        <v>232.81996000000001</v>
      </c>
      <c r="C15144">
        <v>1.1905159000000001</v>
      </c>
      <c r="D15144">
        <v>-0.2459867</v>
      </c>
      <c r="E15144">
        <v>2.87432</v>
      </c>
      <c r="F15144">
        <f t="shared" si="472"/>
        <v>0.13227954444444445</v>
      </c>
      <c r="G15144">
        <f t="shared" si="473"/>
        <v>2.8496043111111113</v>
      </c>
    </row>
    <row r="15145" spans="1:7" x14ac:dyDescent="0.3">
      <c r="A15145">
        <v>151.400003433227</v>
      </c>
      <c r="B15145">
        <v>232.73993999999999</v>
      </c>
      <c r="C15145">
        <v>1.1905159000000001</v>
      </c>
      <c r="D15145">
        <v>-0.33388269999999998</v>
      </c>
      <c r="E15145">
        <v>2.873332</v>
      </c>
      <c r="F15145">
        <f t="shared" si="472"/>
        <v>0.13227954444444445</v>
      </c>
      <c r="G15145">
        <f t="shared" si="473"/>
        <v>2.8486164098765432</v>
      </c>
    </row>
    <row r="15146" spans="1:7" x14ac:dyDescent="0.3">
      <c r="A15146">
        <v>151.40999794006299</v>
      </c>
      <c r="B15146">
        <v>232.67328000000001</v>
      </c>
      <c r="C15146">
        <v>1.1905425999999999</v>
      </c>
      <c r="D15146">
        <v>-0.39492157</v>
      </c>
      <c r="E15146">
        <v>2.8725092000000001</v>
      </c>
      <c r="F15146">
        <f t="shared" si="472"/>
        <v>0.13228251111111111</v>
      </c>
      <c r="G15146">
        <f t="shared" si="473"/>
        <v>2.8477934469135806</v>
      </c>
    </row>
    <row r="15147" spans="1:7" x14ac:dyDescent="0.3">
      <c r="A15147">
        <v>151.42012977600001</v>
      </c>
      <c r="B15147">
        <v>232.58754999999999</v>
      </c>
      <c r="C15147">
        <v>1.1905825999999999</v>
      </c>
      <c r="D15147">
        <v>-0.43886956999999999</v>
      </c>
      <c r="E15147">
        <v>2.871451</v>
      </c>
      <c r="F15147">
        <f t="shared" si="472"/>
        <v>0.13228695555555556</v>
      </c>
      <c r="G15147">
        <f t="shared" si="473"/>
        <v>2.8467350518518519</v>
      </c>
    </row>
    <row r="15148" spans="1:7" x14ac:dyDescent="0.3">
      <c r="A15148">
        <v>151.43000221252399</v>
      </c>
      <c r="B15148">
        <v>232.49994000000001</v>
      </c>
      <c r="C15148">
        <v>1.1906226</v>
      </c>
      <c r="D15148">
        <v>-0.469389</v>
      </c>
      <c r="E15148">
        <v>2.8703691999999998</v>
      </c>
      <c r="F15148">
        <f t="shared" si="472"/>
        <v>0.1322914</v>
      </c>
      <c r="G15148">
        <f t="shared" si="473"/>
        <v>2.8456534469135804</v>
      </c>
    </row>
    <row r="15149" spans="1:7" x14ac:dyDescent="0.3">
      <c r="A15149">
        <v>151.440118789672</v>
      </c>
      <c r="B15149">
        <v>232.44280000000001</v>
      </c>
      <c r="C15149">
        <v>1.1908759</v>
      </c>
      <c r="D15149">
        <v>-0.29481780000000002</v>
      </c>
      <c r="E15149">
        <v>2.8696636999999998</v>
      </c>
      <c r="F15149">
        <f t="shared" si="472"/>
        <v>0.13231954444444444</v>
      </c>
      <c r="G15149">
        <f t="shared" si="473"/>
        <v>2.8449480148148147</v>
      </c>
    </row>
    <row r="15150" spans="1:7" x14ac:dyDescent="0.3">
      <c r="A15150">
        <v>151.45000648498501</v>
      </c>
      <c r="B15150">
        <v>232.59327999999999</v>
      </c>
      <c r="C15150">
        <v>1.1911556999999999</v>
      </c>
      <c r="D15150">
        <v>-7.6298599999999994E-2</v>
      </c>
      <c r="E15150">
        <v>2.8715215000000001</v>
      </c>
      <c r="F15150">
        <f t="shared" si="472"/>
        <v>0.13235063333333333</v>
      </c>
      <c r="G15150">
        <f t="shared" si="473"/>
        <v>2.8468057925925927</v>
      </c>
    </row>
    <row r="15151" spans="1:7" x14ac:dyDescent="0.3">
      <c r="A15151">
        <v>151.46012306213299</v>
      </c>
      <c r="B15151">
        <v>232.77805000000001</v>
      </c>
      <c r="C15151">
        <v>1.1911023999999999</v>
      </c>
      <c r="D15151">
        <v>-0.22035036999999999</v>
      </c>
      <c r="E15151">
        <v>2.8738024000000002</v>
      </c>
      <c r="F15151">
        <f t="shared" si="472"/>
        <v>0.1323447111111111</v>
      </c>
      <c r="G15151">
        <f t="shared" si="473"/>
        <v>2.8490869037037037</v>
      </c>
    </row>
    <row r="15152" spans="1:7" x14ac:dyDescent="0.3">
      <c r="A15152">
        <v>151.469995498657</v>
      </c>
      <c r="B15152">
        <v>232.73232999999999</v>
      </c>
      <c r="C15152">
        <v>1.1910757000000001</v>
      </c>
      <c r="D15152">
        <v>-0.32045412000000001</v>
      </c>
      <c r="E15152">
        <v>2.8732383000000001</v>
      </c>
      <c r="F15152">
        <f t="shared" si="472"/>
        <v>0.13234174444444446</v>
      </c>
      <c r="G15152">
        <f t="shared" si="473"/>
        <v>2.8485224592592591</v>
      </c>
    </row>
    <row r="15153" spans="1:7" x14ac:dyDescent="0.3">
      <c r="A15153">
        <v>151.480005264282</v>
      </c>
      <c r="B15153">
        <v>232.68090000000001</v>
      </c>
      <c r="C15153">
        <v>1.1910892</v>
      </c>
      <c r="D15153">
        <v>-0.39492157</v>
      </c>
      <c r="E15153">
        <v>2.8726031999999999</v>
      </c>
      <c r="F15153">
        <f t="shared" si="472"/>
        <v>0.13234324444444445</v>
      </c>
      <c r="G15153">
        <f t="shared" si="473"/>
        <v>2.8478875209876544</v>
      </c>
    </row>
    <row r="15154" spans="1:7" x14ac:dyDescent="0.3">
      <c r="A15154">
        <v>151.49012184143001</v>
      </c>
      <c r="B15154">
        <v>232.55135999999999</v>
      </c>
      <c r="C15154">
        <v>1.1910892</v>
      </c>
      <c r="D15154">
        <v>-0.48281755999999998</v>
      </c>
      <c r="E15154">
        <v>2.8710038999999998</v>
      </c>
      <c r="F15154">
        <f t="shared" si="472"/>
        <v>0.13234324444444445</v>
      </c>
      <c r="G15154">
        <f t="shared" si="473"/>
        <v>2.8462882617283949</v>
      </c>
    </row>
    <row r="15155" spans="1:7" x14ac:dyDescent="0.3">
      <c r="A15155">
        <v>151.49999427795399</v>
      </c>
      <c r="B15155">
        <v>232.45231999999999</v>
      </c>
      <c r="C15155">
        <v>1.1911423999999999</v>
      </c>
      <c r="D15155">
        <v>-0.50112920000000005</v>
      </c>
      <c r="E15155">
        <v>2.8697815000000002</v>
      </c>
      <c r="F15155">
        <f t="shared" si="472"/>
        <v>0.13234915555555554</v>
      </c>
      <c r="G15155">
        <f t="shared" si="473"/>
        <v>2.8450655456790122</v>
      </c>
    </row>
    <row r="15156" spans="1:7" x14ac:dyDescent="0.3">
      <c r="A15156">
        <v>151.51000404357899</v>
      </c>
      <c r="B15156">
        <v>232.47136</v>
      </c>
      <c r="C15156">
        <v>1.1915423000000001</v>
      </c>
      <c r="D15156">
        <v>-0.20203869999999999</v>
      </c>
      <c r="E15156">
        <v>2.8700163000000001</v>
      </c>
      <c r="F15156">
        <f t="shared" si="472"/>
        <v>0.13239358888888889</v>
      </c>
      <c r="G15156">
        <f t="shared" si="473"/>
        <v>2.8453006074074074</v>
      </c>
    </row>
    <row r="15157" spans="1:7" x14ac:dyDescent="0.3">
      <c r="A15157">
        <v>151.520120620727</v>
      </c>
      <c r="B15157">
        <v>232.65994000000001</v>
      </c>
      <c r="C15157">
        <v>1.1917156</v>
      </c>
      <c r="D15157">
        <v>-8.1181710000000004E-2</v>
      </c>
      <c r="E15157">
        <v>2.8723445000000001</v>
      </c>
      <c r="F15157">
        <f t="shared" si="472"/>
        <v>0.13241284444444446</v>
      </c>
      <c r="G15157">
        <f t="shared" si="473"/>
        <v>2.8476287555555557</v>
      </c>
    </row>
    <row r="15158" spans="1:7" x14ac:dyDescent="0.3">
      <c r="A15158">
        <v>151.52999305725001</v>
      </c>
      <c r="B15158">
        <v>232.78756999999999</v>
      </c>
      <c r="C15158">
        <v>1.1916623</v>
      </c>
      <c r="D15158">
        <v>-0.20936336999999999</v>
      </c>
      <c r="E15158">
        <v>2.8739202000000001</v>
      </c>
      <c r="F15158">
        <f t="shared" si="472"/>
        <v>0.13240692222222222</v>
      </c>
      <c r="G15158">
        <f t="shared" si="473"/>
        <v>2.8492044345679011</v>
      </c>
    </row>
    <row r="15159" spans="1:7" x14ac:dyDescent="0.3">
      <c r="A15159">
        <v>151.54012489318799</v>
      </c>
      <c r="B15159">
        <v>232.72281000000001</v>
      </c>
      <c r="C15159">
        <v>1.191649</v>
      </c>
      <c r="D15159">
        <v>-0.31190869999999998</v>
      </c>
      <c r="E15159">
        <v>2.8731205000000002</v>
      </c>
      <c r="F15159">
        <f t="shared" si="472"/>
        <v>0.13240544444444444</v>
      </c>
      <c r="G15159">
        <f t="shared" si="473"/>
        <v>2.8484049283950621</v>
      </c>
    </row>
    <row r="15160" spans="1:7" x14ac:dyDescent="0.3">
      <c r="A15160">
        <v>151.55011940002399</v>
      </c>
      <c r="B15160">
        <v>232.62947</v>
      </c>
      <c r="C15160">
        <v>1.1916623</v>
      </c>
      <c r="D15160">
        <v>-0.37172677999999998</v>
      </c>
      <c r="E15160">
        <v>2.8719682999999998</v>
      </c>
      <c r="F15160">
        <f t="shared" si="472"/>
        <v>0.13240692222222222</v>
      </c>
      <c r="G15160">
        <f t="shared" si="473"/>
        <v>2.8472525827160493</v>
      </c>
    </row>
    <row r="15161" spans="1:7" x14ac:dyDescent="0.3">
      <c r="A15161">
        <v>151.560007095336</v>
      </c>
      <c r="B15161">
        <v>232.5609</v>
      </c>
      <c r="C15161">
        <v>1.1916623</v>
      </c>
      <c r="D15161">
        <v>-0.45962277000000001</v>
      </c>
      <c r="E15161">
        <v>2.8711220000000002</v>
      </c>
      <c r="F15161">
        <f t="shared" si="472"/>
        <v>0.13240692222222222</v>
      </c>
      <c r="G15161">
        <f t="shared" si="473"/>
        <v>2.846406039506173</v>
      </c>
    </row>
    <row r="15162" spans="1:7" x14ac:dyDescent="0.3">
      <c r="A15162">
        <v>151.570001602172</v>
      </c>
      <c r="B15162">
        <v>232.49422000000001</v>
      </c>
      <c r="C15162">
        <v>1.191929</v>
      </c>
      <c r="D15162">
        <v>-0.26918145999999998</v>
      </c>
      <c r="E15162">
        <v>2.8702983999999998</v>
      </c>
      <c r="F15162">
        <f t="shared" si="472"/>
        <v>0.13243655555555556</v>
      </c>
      <c r="G15162">
        <f t="shared" si="473"/>
        <v>2.8455828296296297</v>
      </c>
    </row>
    <row r="15163" spans="1:7" x14ac:dyDescent="0.3">
      <c r="A15163">
        <v>151.580118179321</v>
      </c>
      <c r="B15163">
        <v>232.66945999999999</v>
      </c>
      <c r="C15163">
        <v>1.1922755</v>
      </c>
      <c r="D15163">
        <v>4.2727217E-3</v>
      </c>
      <c r="E15163">
        <v>2.8724620000000001</v>
      </c>
      <c r="F15163">
        <f t="shared" si="472"/>
        <v>0.13247505555555555</v>
      </c>
      <c r="G15163">
        <f t="shared" si="473"/>
        <v>2.8477462864197531</v>
      </c>
    </row>
    <row r="15164" spans="1:7" x14ac:dyDescent="0.3">
      <c r="A15164">
        <v>151.590127944946</v>
      </c>
      <c r="B15164">
        <v>232.79898</v>
      </c>
      <c r="C15164">
        <v>1.1923155000000001</v>
      </c>
      <c r="D15164">
        <v>-2.7467497E-2</v>
      </c>
      <c r="E15164">
        <v>2.8740610000000002</v>
      </c>
      <c r="F15164">
        <f t="shared" si="472"/>
        <v>0.1324795</v>
      </c>
      <c r="G15164">
        <f t="shared" si="473"/>
        <v>2.849345298765432</v>
      </c>
    </row>
    <row r="15165" spans="1:7" x14ac:dyDescent="0.3">
      <c r="A15165">
        <v>151.60000038146899</v>
      </c>
      <c r="B15165">
        <v>232.8466</v>
      </c>
      <c r="C15165">
        <v>1.1923021</v>
      </c>
      <c r="D15165">
        <v>-0.12879204999999999</v>
      </c>
      <c r="E15165">
        <v>2.8746493000000002</v>
      </c>
      <c r="F15165">
        <f t="shared" si="472"/>
        <v>0.13247801111111113</v>
      </c>
      <c r="G15165">
        <f t="shared" si="473"/>
        <v>2.8499332000000002</v>
      </c>
    </row>
    <row r="15166" spans="1:7" x14ac:dyDescent="0.3">
      <c r="A15166">
        <v>151.60999488830501</v>
      </c>
      <c r="B15166">
        <v>232.84281999999999</v>
      </c>
      <c r="C15166">
        <v>1.1923021</v>
      </c>
      <c r="D15166">
        <v>-0.20203869999999999</v>
      </c>
      <c r="E15166">
        <v>2.8746022999999998</v>
      </c>
      <c r="F15166">
        <f t="shared" si="472"/>
        <v>0.13247801111111113</v>
      </c>
      <c r="G15166">
        <f t="shared" si="473"/>
        <v>2.8498865333333332</v>
      </c>
    </row>
    <row r="15167" spans="1:7" x14ac:dyDescent="0.3">
      <c r="A15167">
        <v>151.62012672424299</v>
      </c>
      <c r="B15167">
        <v>232.74376000000001</v>
      </c>
      <c r="C15167">
        <v>1.1923155000000001</v>
      </c>
      <c r="D15167">
        <v>-0.27528535999999998</v>
      </c>
      <c r="E15167">
        <v>2.8733792</v>
      </c>
      <c r="F15167">
        <f t="shared" si="472"/>
        <v>0.1324795</v>
      </c>
      <c r="G15167">
        <f t="shared" si="473"/>
        <v>2.8486635703703707</v>
      </c>
    </row>
    <row r="15168" spans="1:7" x14ac:dyDescent="0.3">
      <c r="A15168">
        <v>151.629999160766</v>
      </c>
      <c r="B15168">
        <v>232.69614000000001</v>
      </c>
      <c r="C15168">
        <v>1.1923554999999999</v>
      </c>
      <c r="D15168">
        <v>-0.30580479999999999</v>
      </c>
      <c r="E15168">
        <v>2.8727914999999999</v>
      </c>
      <c r="F15168">
        <f t="shared" si="472"/>
        <v>0.13248394444444445</v>
      </c>
      <c r="G15168">
        <f t="shared" si="473"/>
        <v>2.8480756691358029</v>
      </c>
    </row>
    <row r="15169" spans="1:7" x14ac:dyDescent="0.3">
      <c r="A15169">
        <v>151.639993667602</v>
      </c>
      <c r="B15169">
        <v>232.62375</v>
      </c>
      <c r="C15169">
        <v>1.1924355</v>
      </c>
      <c r="D15169">
        <v>-0.31068790000000002</v>
      </c>
      <c r="E15169">
        <v>2.8718976999999999</v>
      </c>
      <c r="F15169">
        <f t="shared" si="472"/>
        <v>0.13249283333333334</v>
      </c>
      <c r="G15169">
        <f t="shared" si="473"/>
        <v>2.8471819654320987</v>
      </c>
    </row>
    <row r="15170" spans="1:7" x14ac:dyDescent="0.3">
      <c r="A15170">
        <v>151.65012550354001</v>
      </c>
      <c r="B15170">
        <v>232.58565999999999</v>
      </c>
      <c r="C15170">
        <v>1.1925553</v>
      </c>
      <c r="D15170">
        <v>-0.27162301999999999</v>
      </c>
      <c r="E15170">
        <v>2.8714273000000001</v>
      </c>
      <c r="F15170">
        <f t="shared" si="472"/>
        <v>0.13250614444444445</v>
      </c>
      <c r="G15170">
        <f t="shared" si="473"/>
        <v>2.8467117185185185</v>
      </c>
    </row>
    <row r="15171" spans="1:7" x14ac:dyDescent="0.3">
      <c r="A15171">
        <v>151.65999794006299</v>
      </c>
      <c r="B15171">
        <v>232.58946</v>
      </c>
      <c r="C15171">
        <v>1.1926620999999999</v>
      </c>
      <c r="D15171">
        <v>-0.23255814999999999</v>
      </c>
      <c r="E15171">
        <v>2.8714743</v>
      </c>
      <c r="F15171">
        <f t="shared" si="472"/>
        <v>0.13251801111111111</v>
      </c>
      <c r="G15171">
        <f t="shared" si="473"/>
        <v>2.8467586320987657</v>
      </c>
    </row>
    <row r="15172" spans="1:7" x14ac:dyDescent="0.3">
      <c r="A15172">
        <v>151.66999244689899</v>
      </c>
      <c r="B15172">
        <v>232.58565999999999</v>
      </c>
      <c r="C15172">
        <v>1.1927288</v>
      </c>
      <c r="D15172">
        <v>-0.24964902999999999</v>
      </c>
      <c r="E15172">
        <v>2.8714273000000001</v>
      </c>
      <c r="F15172">
        <f t="shared" si="472"/>
        <v>0.13252542222222222</v>
      </c>
      <c r="G15172">
        <f t="shared" si="473"/>
        <v>2.8467117185185185</v>
      </c>
    </row>
    <row r="15173" spans="1:7" x14ac:dyDescent="0.3">
      <c r="A15173">
        <v>151.68000221252399</v>
      </c>
      <c r="B15173">
        <v>232.60660999999999</v>
      </c>
      <c r="C15173">
        <v>1.1927553</v>
      </c>
      <c r="D15173">
        <v>-0.30824634000000001</v>
      </c>
      <c r="E15173">
        <v>2.871686</v>
      </c>
      <c r="F15173">
        <f t="shared" si="472"/>
        <v>0.13252836666666667</v>
      </c>
      <c r="G15173">
        <f t="shared" si="473"/>
        <v>2.846970360493827</v>
      </c>
    </row>
    <row r="15174" spans="1:7" x14ac:dyDescent="0.3">
      <c r="A15174">
        <v>151.68999671936001</v>
      </c>
      <c r="B15174">
        <v>232.53613000000001</v>
      </c>
      <c r="C15174">
        <v>1.1927687</v>
      </c>
      <c r="D15174">
        <v>-0.36684367000000001</v>
      </c>
      <c r="E15174">
        <v>2.870816</v>
      </c>
      <c r="F15174">
        <f t="shared" ref="F15174:F15237" si="474">C15174/9</f>
        <v>0.13252985555555555</v>
      </c>
      <c r="G15174">
        <f t="shared" ref="G15174:G15237" si="475">(B15174-$B$5)/81</f>
        <v>2.8461002370370374</v>
      </c>
    </row>
    <row r="15175" spans="1:7" x14ac:dyDescent="0.3">
      <c r="A15175">
        <v>151.700128555297</v>
      </c>
      <c r="B15175">
        <v>232.46944999999999</v>
      </c>
      <c r="C15175">
        <v>1.1927954000000001</v>
      </c>
      <c r="D15175">
        <v>-0.42788254999999997</v>
      </c>
      <c r="E15175">
        <v>2.869993</v>
      </c>
      <c r="F15175">
        <f t="shared" si="474"/>
        <v>0.13253282222222224</v>
      </c>
      <c r="G15175">
        <f t="shared" si="475"/>
        <v>2.8452770271604937</v>
      </c>
    </row>
    <row r="15176" spans="1:7" x14ac:dyDescent="0.3">
      <c r="A15176">
        <v>151.71012306213299</v>
      </c>
      <c r="B15176">
        <v>232.42755</v>
      </c>
      <c r="C15176">
        <v>1.1928487000000001</v>
      </c>
      <c r="D15176">
        <v>-0.44497344</v>
      </c>
      <c r="E15176">
        <v>2.8694755999999999</v>
      </c>
      <c r="F15176">
        <f t="shared" si="474"/>
        <v>0.13253874444444447</v>
      </c>
      <c r="G15176">
        <f t="shared" si="475"/>
        <v>2.8447597432098766</v>
      </c>
    </row>
    <row r="15177" spans="1:7" x14ac:dyDescent="0.3">
      <c r="A15177">
        <v>151.719995498657</v>
      </c>
      <c r="B15177">
        <v>232.34945999999999</v>
      </c>
      <c r="C15177">
        <v>1.1929152999999999</v>
      </c>
      <c r="D15177">
        <v>-0.46450587999999998</v>
      </c>
      <c r="E15177">
        <v>2.8685114</v>
      </c>
      <c r="F15177">
        <f t="shared" si="474"/>
        <v>0.13254614444444443</v>
      </c>
      <c r="G15177">
        <f t="shared" si="475"/>
        <v>2.8437956691358024</v>
      </c>
    </row>
    <row r="15178" spans="1:7" x14ac:dyDescent="0.3">
      <c r="A15178">
        <v>151.730005264282</v>
      </c>
      <c r="B15178">
        <v>232.41802999999999</v>
      </c>
      <c r="C15178">
        <v>1.1932218999999999</v>
      </c>
      <c r="D15178">
        <v>-0.23377892</v>
      </c>
      <c r="E15178">
        <v>2.8693578</v>
      </c>
      <c r="F15178">
        <f t="shared" si="474"/>
        <v>0.1325802111111111</v>
      </c>
      <c r="G15178">
        <f t="shared" si="475"/>
        <v>2.8446422123456792</v>
      </c>
    </row>
    <row r="15179" spans="1:7" x14ac:dyDescent="0.3">
      <c r="A15179">
        <v>151.74012184143001</v>
      </c>
      <c r="B15179">
        <v>232.56851</v>
      </c>
      <c r="C15179">
        <v>1.1934085999999999</v>
      </c>
      <c r="D15179">
        <v>-0.11292193</v>
      </c>
      <c r="E15179">
        <v>2.8712156000000002</v>
      </c>
      <c r="F15179">
        <f t="shared" si="474"/>
        <v>0.13260095555555554</v>
      </c>
      <c r="G15179">
        <f t="shared" si="475"/>
        <v>2.8464999901234571</v>
      </c>
    </row>
    <row r="15180" spans="1:7" x14ac:dyDescent="0.3">
      <c r="A15180">
        <v>151.75013160705501</v>
      </c>
      <c r="B15180">
        <v>232.65613999999999</v>
      </c>
      <c r="C15180">
        <v>1.1933685999999999</v>
      </c>
      <c r="D15180">
        <v>-0.24232437000000001</v>
      </c>
      <c r="E15180">
        <v>2.8722978000000001</v>
      </c>
      <c r="F15180">
        <f t="shared" si="474"/>
        <v>0.13259651111111109</v>
      </c>
      <c r="G15180">
        <f t="shared" si="475"/>
        <v>2.8475818419753085</v>
      </c>
    </row>
    <row r="15181" spans="1:7" x14ac:dyDescent="0.3">
      <c r="A15181">
        <v>151.760126113891</v>
      </c>
      <c r="B15181">
        <v>232.64279999999999</v>
      </c>
      <c r="C15181">
        <v>1.1933685999999999</v>
      </c>
      <c r="D15181">
        <v>-0.33022034</v>
      </c>
      <c r="E15181">
        <v>2.8721328000000002</v>
      </c>
      <c r="F15181">
        <f t="shared" si="474"/>
        <v>0.13259651111111109</v>
      </c>
      <c r="G15181">
        <f t="shared" si="475"/>
        <v>2.8474171506172841</v>
      </c>
    </row>
    <row r="15182" spans="1:7" x14ac:dyDescent="0.3">
      <c r="A15182">
        <v>151.770120620727</v>
      </c>
      <c r="B15182">
        <v>232.53423000000001</v>
      </c>
      <c r="C15182">
        <v>1.1933685999999999</v>
      </c>
      <c r="D15182">
        <v>-0.40346700000000002</v>
      </c>
      <c r="E15182">
        <v>2.8707924</v>
      </c>
      <c r="F15182">
        <f t="shared" si="474"/>
        <v>0.13259651111111109</v>
      </c>
      <c r="G15182">
        <f t="shared" si="475"/>
        <v>2.8460767802469138</v>
      </c>
    </row>
    <row r="15183" spans="1:7" x14ac:dyDescent="0.3">
      <c r="A15183">
        <v>151.77999305725001</v>
      </c>
      <c r="B15183">
        <v>232.46565000000001</v>
      </c>
      <c r="C15183">
        <v>1.1933819000000001</v>
      </c>
      <c r="D15183">
        <v>-0.49136299999999999</v>
      </c>
      <c r="E15183">
        <v>2.8699460000000001</v>
      </c>
      <c r="F15183">
        <f t="shared" si="474"/>
        <v>0.13259798888888891</v>
      </c>
      <c r="G15183">
        <f t="shared" si="475"/>
        <v>2.8452301135802469</v>
      </c>
    </row>
    <row r="15184" spans="1:7" x14ac:dyDescent="0.3">
      <c r="A15184">
        <v>151.79000282287501</v>
      </c>
      <c r="B15184">
        <v>232.39896999999999</v>
      </c>
      <c r="C15184">
        <v>1.1936618000000001</v>
      </c>
      <c r="D15184">
        <v>-0.26063603000000002</v>
      </c>
      <c r="E15184">
        <v>2.8691227000000001</v>
      </c>
      <c r="F15184">
        <f t="shared" si="474"/>
        <v>0.13262908888888891</v>
      </c>
      <c r="G15184">
        <f t="shared" si="475"/>
        <v>2.8444069037037036</v>
      </c>
    </row>
    <row r="15185" spans="1:7" x14ac:dyDescent="0.3">
      <c r="A15185">
        <v>151.80011940002399</v>
      </c>
      <c r="B15185">
        <v>232.56469999999999</v>
      </c>
      <c r="C15185">
        <v>1.1940217</v>
      </c>
      <c r="D15185">
        <v>1.15973875E-2</v>
      </c>
      <c r="E15185">
        <v>2.8711685999999998</v>
      </c>
      <c r="F15185">
        <f t="shared" si="474"/>
        <v>0.13266907777777778</v>
      </c>
      <c r="G15185">
        <f t="shared" si="475"/>
        <v>2.8464529530864198</v>
      </c>
    </row>
    <row r="15186" spans="1:7" x14ac:dyDescent="0.3">
      <c r="A15186">
        <v>151.81012916564899</v>
      </c>
      <c r="B15186">
        <v>232.74566999999999</v>
      </c>
      <c r="C15186">
        <v>1.1939951</v>
      </c>
      <c r="D15186">
        <v>-7.6298599999999994E-2</v>
      </c>
      <c r="E15186">
        <v>2.8734028</v>
      </c>
      <c r="F15186">
        <f t="shared" si="474"/>
        <v>0.13266612222222221</v>
      </c>
      <c r="G15186">
        <f t="shared" si="475"/>
        <v>2.8486871506172839</v>
      </c>
    </row>
    <row r="15187" spans="1:7" x14ac:dyDescent="0.3">
      <c r="A15187">
        <v>151.82012367248501</v>
      </c>
      <c r="B15187">
        <v>232.73232999999999</v>
      </c>
      <c r="C15187">
        <v>1.1939951</v>
      </c>
      <c r="D15187">
        <v>-0.16297381999999999</v>
      </c>
      <c r="E15187">
        <v>2.8732383000000001</v>
      </c>
      <c r="F15187">
        <f t="shared" si="474"/>
        <v>0.13266612222222221</v>
      </c>
      <c r="G15187">
        <f t="shared" si="475"/>
        <v>2.8485224592592591</v>
      </c>
    </row>
    <row r="15188" spans="1:7" x14ac:dyDescent="0.3">
      <c r="A15188">
        <v>151.830118179321</v>
      </c>
      <c r="B15188">
        <v>232.70186000000001</v>
      </c>
      <c r="C15188">
        <v>1.1939951</v>
      </c>
      <c r="D15188">
        <v>-0.25086979999999998</v>
      </c>
      <c r="E15188">
        <v>2.8728619000000002</v>
      </c>
      <c r="F15188">
        <f t="shared" si="474"/>
        <v>0.13266612222222221</v>
      </c>
      <c r="G15188">
        <f t="shared" si="475"/>
        <v>2.8481462864197531</v>
      </c>
    </row>
    <row r="15189" spans="1:7" x14ac:dyDescent="0.3">
      <c r="A15189">
        <v>151.84000587463299</v>
      </c>
      <c r="B15189">
        <v>232.58946</v>
      </c>
      <c r="C15189">
        <v>1.1940085</v>
      </c>
      <c r="D15189">
        <v>-0.32411646999999999</v>
      </c>
      <c r="E15189">
        <v>2.8714743</v>
      </c>
      <c r="F15189">
        <f t="shared" si="474"/>
        <v>0.13266761111111111</v>
      </c>
      <c r="G15189">
        <f t="shared" si="475"/>
        <v>2.8467586320987657</v>
      </c>
    </row>
    <row r="15190" spans="1:7" x14ac:dyDescent="0.3">
      <c r="A15190">
        <v>151.85000038146899</v>
      </c>
      <c r="B15190">
        <v>232.49611999999999</v>
      </c>
      <c r="C15190">
        <v>1.1940484</v>
      </c>
      <c r="D15190">
        <v>-0.3546359</v>
      </c>
      <c r="E15190">
        <v>2.8703219999999998</v>
      </c>
      <c r="F15190">
        <f t="shared" si="474"/>
        <v>0.13267204444444444</v>
      </c>
      <c r="G15190">
        <f t="shared" si="475"/>
        <v>2.8456062864197529</v>
      </c>
    </row>
    <row r="15191" spans="1:7" x14ac:dyDescent="0.3">
      <c r="A15191">
        <v>151.85999488830501</v>
      </c>
      <c r="B15191">
        <v>232.45231999999999</v>
      </c>
      <c r="C15191">
        <v>1.1941017</v>
      </c>
      <c r="D15191">
        <v>-0.38393455999999998</v>
      </c>
      <c r="E15191">
        <v>2.8697815000000002</v>
      </c>
      <c r="F15191">
        <f t="shared" si="474"/>
        <v>0.13267796666666667</v>
      </c>
      <c r="G15191">
        <f t="shared" si="475"/>
        <v>2.8450655456790122</v>
      </c>
    </row>
    <row r="15192" spans="1:7" x14ac:dyDescent="0.3">
      <c r="A15192">
        <v>151.87012672424299</v>
      </c>
      <c r="B15192">
        <v>232.37231</v>
      </c>
      <c r="C15192">
        <v>1.1942083999999999</v>
      </c>
      <c r="D15192">
        <v>-0.35951899999999998</v>
      </c>
      <c r="E15192">
        <v>2.8687936999999999</v>
      </c>
      <c r="F15192">
        <f t="shared" si="474"/>
        <v>0.13268982222222223</v>
      </c>
      <c r="G15192">
        <f t="shared" si="475"/>
        <v>2.8440777679012346</v>
      </c>
    </row>
    <row r="15193" spans="1:7" x14ac:dyDescent="0.3">
      <c r="A15193">
        <v>151.879999160766</v>
      </c>
      <c r="B15193">
        <v>232.40279000000001</v>
      </c>
      <c r="C15193">
        <v>1.1943283</v>
      </c>
      <c r="D15193">
        <v>-0.30580479999999999</v>
      </c>
      <c r="E15193">
        <v>2.8691697</v>
      </c>
      <c r="F15193">
        <f t="shared" si="474"/>
        <v>0.13270314444444445</v>
      </c>
      <c r="G15193">
        <f t="shared" si="475"/>
        <v>2.8444540641975311</v>
      </c>
    </row>
    <row r="15194" spans="1:7" x14ac:dyDescent="0.3">
      <c r="A15194">
        <v>151.89013099670399</v>
      </c>
      <c r="B15194">
        <v>232.42563999999999</v>
      </c>
      <c r="C15194">
        <v>1.1944349999999999</v>
      </c>
      <c r="D15194">
        <v>-0.28138923999999998</v>
      </c>
      <c r="E15194">
        <v>2.8694519999999999</v>
      </c>
      <c r="F15194">
        <f t="shared" si="474"/>
        <v>0.132715</v>
      </c>
      <c r="G15194">
        <f t="shared" si="475"/>
        <v>2.8447361629629628</v>
      </c>
    </row>
    <row r="15195" spans="1:7" x14ac:dyDescent="0.3">
      <c r="A15195">
        <v>151.90012550354001</v>
      </c>
      <c r="B15195">
        <v>232.4485</v>
      </c>
      <c r="C15195">
        <v>1.1945015999999999</v>
      </c>
      <c r="D15195">
        <v>-0.28383079999999999</v>
      </c>
      <c r="E15195">
        <v>2.8697343000000002</v>
      </c>
      <c r="F15195">
        <f t="shared" si="474"/>
        <v>0.13272239999999999</v>
      </c>
      <c r="G15195">
        <f t="shared" si="475"/>
        <v>2.8450183851851851</v>
      </c>
    </row>
    <row r="15196" spans="1:7" x14ac:dyDescent="0.3">
      <c r="A15196">
        <v>151.90999794006299</v>
      </c>
      <c r="B15196">
        <v>232.47327000000001</v>
      </c>
      <c r="C15196">
        <v>1.1945281999999999</v>
      </c>
      <c r="D15196">
        <v>-0.34242812</v>
      </c>
      <c r="E15196">
        <v>2.8700397</v>
      </c>
      <c r="F15196">
        <f t="shared" si="474"/>
        <v>0.13272535555555554</v>
      </c>
      <c r="G15196">
        <f t="shared" si="475"/>
        <v>2.8453241876543212</v>
      </c>
    </row>
    <row r="15197" spans="1:7" x14ac:dyDescent="0.3">
      <c r="A15197">
        <v>151.91999244689899</v>
      </c>
      <c r="B15197">
        <v>232.41802999999999</v>
      </c>
      <c r="C15197">
        <v>1.1945417</v>
      </c>
      <c r="D15197">
        <v>-0.41567478000000002</v>
      </c>
      <c r="E15197">
        <v>2.8693578</v>
      </c>
      <c r="F15197">
        <f t="shared" si="474"/>
        <v>0.13272685555555555</v>
      </c>
      <c r="G15197">
        <f t="shared" si="475"/>
        <v>2.8446422123456792</v>
      </c>
    </row>
    <row r="15198" spans="1:7" x14ac:dyDescent="0.3">
      <c r="A15198">
        <v>151.930124282836</v>
      </c>
      <c r="B15198">
        <v>232.37801999999999</v>
      </c>
      <c r="C15198">
        <v>1.1945815</v>
      </c>
      <c r="D15198">
        <v>-0.44741500000000001</v>
      </c>
      <c r="E15198">
        <v>2.8688639999999999</v>
      </c>
      <c r="F15198">
        <f t="shared" si="474"/>
        <v>0.13273127777777777</v>
      </c>
      <c r="G15198">
        <f t="shared" si="475"/>
        <v>2.8441482617283951</v>
      </c>
    </row>
    <row r="15199" spans="1:7" x14ac:dyDescent="0.3">
      <c r="A15199">
        <v>151.940118789672</v>
      </c>
      <c r="B15199">
        <v>232.38184000000001</v>
      </c>
      <c r="C15199">
        <v>1.1949548000000001</v>
      </c>
      <c r="D15199">
        <v>-0.14832449</v>
      </c>
      <c r="E15199">
        <v>2.8689110000000002</v>
      </c>
      <c r="F15199">
        <f t="shared" si="474"/>
        <v>0.13277275555555557</v>
      </c>
      <c r="G15199">
        <f t="shared" si="475"/>
        <v>2.8441954222222225</v>
      </c>
    </row>
    <row r="15200" spans="1:7" x14ac:dyDescent="0.3">
      <c r="A15200">
        <v>151.95000648498501</v>
      </c>
      <c r="B15200">
        <v>232.60470000000001</v>
      </c>
      <c r="C15200">
        <v>1.1951015</v>
      </c>
      <c r="D15200">
        <v>-6.8973936E-2</v>
      </c>
      <c r="E15200">
        <v>2.8716623999999999</v>
      </c>
      <c r="F15200">
        <f t="shared" si="474"/>
        <v>0.13278905555555556</v>
      </c>
      <c r="G15200">
        <f t="shared" si="475"/>
        <v>2.8469467802469137</v>
      </c>
    </row>
    <row r="15201" spans="1:7" x14ac:dyDescent="0.3">
      <c r="A15201">
        <v>151.960000991821</v>
      </c>
      <c r="B15201">
        <v>232.679</v>
      </c>
      <c r="C15201">
        <v>1.1950082</v>
      </c>
      <c r="D15201">
        <v>-0.25453213000000002</v>
      </c>
      <c r="E15201">
        <v>2.8725795999999999</v>
      </c>
      <c r="F15201">
        <f t="shared" si="474"/>
        <v>0.13277868888888888</v>
      </c>
      <c r="G15201">
        <f t="shared" si="475"/>
        <v>2.8478640641975308</v>
      </c>
    </row>
    <row r="15202" spans="1:7" x14ac:dyDescent="0.3">
      <c r="A15202">
        <v>151.97011756896899</v>
      </c>
      <c r="B15202">
        <v>232.61041</v>
      </c>
      <c r="C15202">
        <v>1.1949947999999999</v>
      </c>
      <c r="D15202">
        <v>-0.35585670000000003</v>
      </c>
      <c r="E15202">
        <v>2.8717329999999999</v>
      </c>
      <c r="F15202">
        <f t="shared" si="474"/>
        <v>0.13277719999999998</v>
      </c>
      <c r="G15202">
        <f t="shared" si="475"/>
        <v>2.8470172740740742</v>
      </c>
    </row>
    <row r="15203" spans="1:7" x14ac:dyDescent="0.3">
      <c r="A15203">
        <v>151.98012733459399</v>
      </c>
      <c r="B15203">
        <v>232.54564999999999</v>
      </c>
      <c r="C15203">
        <v>1.1950082</v>
      </c>
      <c r="D15203">
        <v>-0.41445399999999999</v>
      </c>
      <c r="E15203">
        <v>2.8709338</v>
      </c>
      <c r="F15203">
        <f t="shared" si="474"/>
        <v>0.13277868888888888</v>
      </c>
      <c r="G15203">
        <f t="shared" si="475"/>
        <v>2.8462177679012344</v>
      </c>
    </row>
    <row r="15204" spans="1:7" x14ac:dyDescent="0.3">
      <c r="A15204">
        <v>151.99012184143001</v>
      </c>
      <c r="B15204">
        <v>232.38945000000001</v>
      </c>
      <c r="C15204">
        <v>1.1950482</v>
      </c>
      <c r="D15204">
        <v>-0.46084355999999999</v>
      </c>
      <c r="E15204">
        <v>2.8690052000000001</v>
      </c>
      <c r="F15204">
        <f t="shared" si="474"/>
        <v>0.13278313333333333</v>
      </c>
      <c r="G15204">
        <f t="shared" si="475"/>
        <v>2.8442893728395062</v>
      </c>
    </row>
    <row r="15205" spans="1:7" x14ac:dyDescent="0.3">
      <c r="A15205">
        <v>151.99999427795399</v>
      </c>
      <c r="B15205">
        <v>232.39326</v>
      </c>
      <c r="C15205">
        <v>1.1954213</v>
      </c>
      <c r="D15205">
        <v>-0.18983093000000001</v>
      </c>
      <c r="E15205">
        <v>2.8690524000000002</v>
      </c>
      <c r="F15205">
        <f t="shared" si="474"/>
        <v>0.1328245888888889</v>
      </c>
      <c r="G15205">
        <f t="shared" si="475"/>
        <v>2.8443364098765431</v>
      </c>
    </row>
    <row r="15206" spans="1:7" x14ac:dyDescent="0.3">
      <c r="A15206">
        <v>152.010126113891</v>
      </c>
      <c r="B15206">
        <v>232.61613</v>
      </c>
      <c r="C15206">
        <v>1.1955681</v>
      </c>
      <c r="D15206">
        <v>-8.1181710000000004E-2</v>
      </c>
      <c r="E15206">
        <v>2.8718037999999999</v>
      </c>
      <c r="F15206">
        <f t="shared" si="474"/>
        <v>0.13284090000000001</v>
      </c>
      <c r="G15206">
        <f t="shared" si="475"/>
        <v>2.8470878913580249</v>
      </c>
    </row>
    <row r="15207" spans="1:7" x14ac:dyDescent="0.3">
      <c r="A15207">
        <v>152.020120620727</v>
      </c>
      <c r="B15207">
        <v>232.64850999999999</v>
      </c>
      <c r="C15207">
        <v>1.1955414</v>
      </c>
      <c r="D15207">
        <v>-0.19715559999999999</v>
      </c>
      <c r="E15207">
        <v>2.8722034000000001</v>
      </c>
      <c r="F15207">
        <f t="shared" si="474"/>
        <v>0.13283793333333332</v>
      </c>
      <c r="G15207">
        <f t="shared" si="475"/>
        <v>2.8474876444444446</v>
      </c>
    </row>
    <row r="15208" spans="1:7" x14ac:dyDescent="0.3">
      <c r="A15208">
        <v>152.02999305725001</v>
      </c>
      <c r="B15208">
        <v>232.62183999999999</v>
      </c>
      <c r="C15208">
        <v>1.1955414</v>
      </c>
      <c r="D15208">
        <v>-0.28505158000000003</v>
      </c>
      <c r="E15208">
        <v>2.871874</v>
      </c>
      <c r="F15208">
        <f t="shared" si="474"/>
        <v>0.13283793333333332</v>
      </c>
      <c r="G15208">
        <f t="shared" si="475"/>
        <v>2.8471583851851854</v>
      </c>
    </row>
    <row r="15209" spans="1:7" x14ac:dyDescent="0.3">
      <c r="A15209">
        <v>152.04012489318799</v>
      </c>
      <c r="B15209">
        <v>232.53993</v>
      </c>
      <c r="C15209">
        <v>1.1955547</v>
      </c>
      <c r="D15209">
        <v>-0.34486967000000002</v>
      </c>
      <c r="E15209">
        <v>2.8708629999999999</v>
      </c>
      <c r="F15209">
        <f t="shared" si="474"/>
        <v>0.13283941111111111</v>
      </c>
      <c r="G15209">
        <f t="shared" si="475"/>
        <v>2.8461471506172842</v>
      </c>
    </row>
    <row r="15210" spans="1:7" x14ac:dyDescent="0.3">
      <c r="A15210">
        <v>152.049997329711</v>
      </c>
      <c r="B15210">
        <v>232.46755999999999</v>
      </c>
      <c r="C15210">
        <v>1.1955547</v>
      </c>
      <c r="D15210">
        <v>-0.43276566</v>
      </c>
      <c r="E15210">
        <v>2.8699696000000001</v>
      </c>
      <c r="F15210">
        <f t="shared" si="474"/>
        <v>0.13283941111111111</v>
      </c>
      <c r="G15210">
        <f t="shared" si="475"/>
        <v>2.8452536938271606</v>
      </c>
    </row>
    <row r="15211" spans="1:7" x14ac:dyDescent="0.3">
      <c r="A15211">
        <v>152.060007095336</v>
      </c>
      <c r="B15211">
        <v>232.40469999999999</v>
      </c>
      <c r="C15211">
        <v>1.1957013999999999</v>
      </c>
      <c r="D15211">
        <v>-0.3546359</v>
      </c>
      <c r="E15211">
        <v>2.8691933000000001</v>
      </c>
      <c r="F15211">
        <f t="shared" si="474"/>
        <v>0.13285571111111111</v>
      </c>
      <c r="G15211">
        <f t="shared" si="475"/>
        <v>2.8444776444444444</v>
      </c>
    </row>
    <row r="15212" spans="1:7" x14ac:dyDescent="0.3">
      <c r="A15212">
        <v>152.070001602172</v>
      </c>
      <c r="B15212">
        <v>232.48088000000001</v>
      </c>
      <c r="C15212">
        <v>1.1961411</v>
      </c>
      <c r="D15212" s="3">
        <v>6.1038879999999996E-4</v>
      </c>
      <c r="E15212">
        <v>2.8701338999999999</v>
      </c>
      <c r="F15212">
        <f t="shared" si="474"/>
        <v>0.13290456666666667</v>
      </c>
      <c r="G15212">
        <f t="shared" si="475"/>
        <v>2.8454181382716053</v>
      </c>
    </row>
    <row r="15213" spans="1:7" x14ac:dyDescent="0.3">
      <c r="A15213">
        <v>152.07999610900799</v>
      </c>
      <c r="B15213">
        <v>232.72281000000001</v>
      </c>
      <c r="C15213">
        <v>1.1962744999999999</v>
      </c>
      <c r="D15213">
        <v>6.5311599999999997E-2</v>
      </c>
      <c r="E15213">
        <v>2.8731205000000002</v>
      </c>
      <c r="F15213">
        <f t="shared" si="474"/>
        <v>0.13291938888888888</v>
      </c>
      <c r="G15213">
        <f t="shared" si="475"/>
        <v>2.8484049283950621</v>
      </c>
    </row>
    <row r="15214" spans="1:7" x14ac:dyDescent="0.3">
      <c r="A15214">
        <v>152.09000587463299</v>
      </c>
      <c r="B15214">
        <v>232.86758</v>
      </c>
      <c r="C15214">
        <v>1.1962345999999999</v>
      </c>
      <c r="D15214">
        <v>-5.188305E-2</v>
      </c>
      <c r="E15214">
        <v>2.8749077000000001</v>
      </c>
      <c r="F15214">
        <f t="shared" si="474"/>
        <v>0.13291495555555555</v>
      </c>
      <c r="G15214">
        <f t="shared" si="475"/>
        <v>2.8501922123456791</v>
      </c>
    </row>
    <row r="15215" spans="1:7" x14ac:dyDescent="0.3">
      <c r="A15215">
        <v>152.100122451782</v>
      </c>
      <c r="B15215">
        <v>232.81996000000001</v>
      </c>
      <c r="C15215">
        <v>1.1962611999999999</v>
      </c>
      <c r="D15215">
        <v>-0.12635049000000001</v>
      </c>
      <c r="E15215">
        <v>2.87432</v>
      </c>
      <c r="F15215">
        <f t="shared" si="474"/>
        <v>0.13291791111111109</v>
      </c>
      <c r="G15215">
        <f t="shared" si="475"/>
        <v>2.8496043111111113</v>
      </c>
    </row>
    <row r="15216" spans="1:7" x14ac:dyDescent="0.3">
      <c r="A15216">
        <v>152.10999488830501</v>
      </c>
      <c r="B15216">
        <v>232.76852</v>
      </c>
      <c r="C15216">
        <v>1.1962744999999999</v>
      </c>
      <c r="D15216">
        <v>-0.18616859999999999</v>
      </c>
      <c r="E15216">
        <v>2.8736850999999999</v>
      </c>
      <c r="F15216">
        <f t="shared" si="474"/>
        <v>0.13291938888888888</v>
      </c>
      <c r="G15216">
        <f t="shared" si="475"/>
        <v>2.8489692493827161</v>
      </c>
    </row>
    <row r="15217" spans="1:7" x14ac:dyDescent="0.3">
      <c r="A15217">
        <v>152.12012672424299</v>
      </c>
      <c r="B15217">
        <v>232.64660000000001</v>
      </c>
      <c r="C15217">
        <v>1.1963010999999999</v>
      </c>
      <c r="D15217">
        <v>-0.23133736999999999</v>
      </c>
      <c r="E15217">
        <v>2.8721796999999998</v>
      </c>
      <c r="F15217">
        <f t="shared" si="474"/>
        <v>0.13292234444444442</v>
      </c>
      <c r="G15217">
        <f t="shared" si="475"/>
        <v>2.8474640641975308</v>
      </c>
    </row>
    <row r="15218" spans="1:7" x14ac:dyDescent="0.3">
      <c r="A15218">
        <v>152.13012123107899</v>
      </c>
      <c r="B15218">
        <v>232.59327999999999</v>
      </c>
      <c r="C15218">
        <v>1.1963679</v>
      </c>
      <c r="D15218">
        <v>-0.24842826000000001</v>
      </c>
      <c r="E15218">
        <v>2.8715215000000001</v>
      </c>
      <c r="F15218">
        <f t="shared" si="474"/>
        <v>0.13292976666666667</v>
      </c>
      <c r="G15218">
        <f t="shared" si="475"/>
        <v>2.8468057925925927</v>
      </c>
    </row>
    <row r="15219" spans="1:7" x14ac:dyDescent="0.3">
      <c r="A15219">
        <v>152.139993667602</v>
      </c>
      <c r="B15219">
        <v>232.53232</v>
      </c>
      <c r="C15219">
        <v>1.1964744</v>
      </c>
      <c r="D15219">
        <v>-0.20936336999999999</v>
      </c>
      <c r="E15219">
        <v>2.8707688</v>
      </c>
      <c r="F15219">
        <f t="shared" si="474"/>
        <v>0.13294159999999999</v>
      </c>
      <c r="G15219">
        <f t="shared" si="475"/>
        <v>2.8460532000000001</v>
      </c>
    </row>
    <row r="15220" spans="1:7" x14ac:dyDescent="0.3">
      <c r="A15220">
        <v>152.150003433227</v>
      </c>
      <c r="B15220">
        <v>232.53040999999999</v>
      </c>
      <c r="C15220">
        <v>1.1965679</v>
      </c>
      <c r="D15220">
        <v>-0.19837637</v>
      </c>
      <c r="E15220">
        <v>2.8707454000000001</v>
      </c>
      <c r="F15220">
        <f t="shared" si="474"/>
        <v>0.1329519888888889</v>
      </c>
      <c r="G15220">
        <f t="shared" si="475"/>
        <v>2.8460296197530863</v>
      </c>
    </row>
    <row r="15221" spans="1:7" x14ac:dyDescent="0.3">
      <c r="A15221">
        <v>152.15999794006299</v>
      </c>
      <c r="B15221">
        <v>232.55327</v>
      </c>
      <c r="C15221">
        <v>1.1966212000000001</v>
      </c>
      <c r="D15221">
        <v>-0.23011659000000001</v>
      </c>
      <c r="E15221">
        <v>2.8710274999999998</v>
      </c>
      <c r="F15221">
        <f t="shared" si="474"/>
        <v>0.1329579111111111</v>
      </c>
      <c r="G15221">
        <f t="shared" si="475"/>
        <v>2.8463118419753086</v>
      </c>
    </row>
    <row r="15222" spans="1:7" x14ac:dyDescent="0.3">
      <c r="A15222">
        <v>152.16999244689899</v>
      </c>
      <c r="B15222">
        <v>232.50373999999999</v>
      </c>
      <c r="C15222">
        <v>1.1966478</v>
      </c>
      <c r="D15222">
        <v>-0.27650613000000002</v>
      </c>
      <c r="E15222">
        <v>2.8704162000000002</v>
      </c>
      <c r="F15222">
        <f t="shared" si="474"/>
        <v>0.13296086666666668</v>
      </c>
      <c r="G15222">
        <f t="shared" si="475"/>
        <v>2.8457003604938271</v>
      </c>
    </row>
    <row r="15223" spans="1:7" x14ac:dyDescent="0.3">
      <c r="A15223">
        <v>152.180124282836</v>
      </c>
      <c r="B15223">
        <v>232.4847</v>
      </c>
      <c r="C15223">
        <v>1.1966745000000001</v>
      </c>
      <c r="D15223">
        <v>-0.33632424</v>
      </c>
      <c r="E15223">
        <v>2.8701810000000001</v>
      </c>
      <c r="F15223">
        <f t="shared" si="474"/>
        <v>0.13296383333333334</v>
      </c>
      <c r="G15223">
        <f t="shared" si="475"/>
        <v>2.8454652987654323</v>
      </c>
    </row>
    <row r="15224" spans="1:7" x14ac:dyDescent="0.3">
      <c r="A15224">
        <v>152.190118789672</v>
      </c>
      <c r="B15224">
        <v>232.41612000000001</v>
      </c>
      <c r="C15224">
        <v>1.1967277999999999</v>
      </c>
      <c r="D15224">
        <v>-0.36684367000000001</v>
      </c>
      <c r="E15224">
        <v>2.8693341999999999</v>
      </c>
      <c r="F15224">
        <f t="shared" si="474"/>
        <v>0.13296975555555554</v>
      </c>
      <c r="G15224">
        <f t="shared" si="475"/>
        <v>2.8446186320987654</v>
      </c>
    </row>
    <row r="15225" spans="1:7" x14ac:dyDescent="0.3">
      <c r="A15225">
        <v>152.200128555297</v>
      </c>
      <c r="B15225">
        <v>232.36277999999999</v>
      </c>
      <c r="C15225">
        <v>1.1967812</v>
      </c>
      <c r="D15225">
        <v>-0.38515535000000001</v>
      </c>
      <c r="E15225">
        <v>2.8686756999999998</v>
      </c>
      <c r="F15225">
        <f t="shared" si="474"/>
        <v>0.13297568888888889</v>
      </c>
      <c r="G15225">
        <f t="shared" si="475"/>
        <v>2.843960113580247</v>
      </c>
    </row>
    <row r="15226" spans="1:7" x14ac:dyDescent="0.3">
      <c r="A15226">
        <v>152.21012306213299</v>
      </c>
      <c r="B15226">
        <v>232.36850000000001</v>
      </c>
      <c r="C15226">
        <v>1.1968477</v>
      </c>
      <c r="D15226">
        <v>-0.39980468000000002</v>
      </c>
      <c r="E15226">
        <v>2.8687464999999999</v>
      </c>
      <c r="F15226">
        <f t="shared" si="474"/>
        <v>0.13298307777777776</v>
      </c>
      <c r="G15226">
        <f t="shared" si="475"/>
        <v>2.8440307308641977</v>
      </c>
    </row>
    <row r="15227" spans="1:7" x14ac:dyDescent="0.3">
      <c r="A15227">
        <v>152.22011756896899</v>
      </c>
      <c r="B15227">
        <v>232.31706</v>
      </c>
      <c r="C15227">
        <v>1.1968877</v>
      </c>
      <c r="D15227">
        <v>-0.43154490000000001</v>
      </c>
      <c r="E15227">
        <v>2.8681116000000002</v>
      </c>
      <c r="F15227">
        <f t="shared" si="474"/>
        <v>0.13298752222222221</v>
      </c>
      <c r="G15227">
        <f t="shared" si="475"/>
        <v>2.8433956691358024</v>
      </c>
    </row>
    <row r="15228" spans="1:7" x14ac:dyDescent="0.3">
      <c r="A15228">
        <v>152.230005264282</v>
      </c>
      <c r="B15228">
        <v>232.30753999999999</v>
      </c>
      <c r="C15228">
        <v>1.1969943999999999</v>
      </c>
      <c r="D15228">
        <v>-0.40835009999999999</v>
      </c>
      <c r="E15228">
        <v>2.8679937999999998</v>
      </c>
      <c r="F15228">
        <f t="shared" si="474"/>
        <v>0.13299937777777776</v>
      </c>
      <c r="G15228">
        <f t="shared" si="475"/>
        <v>2.843278138271605</v>
      </c>
    </row>
    <row r="15229" spans="1:7" x14ac:dyDescent="0.3">
      <c r="A15229">
        <v>152.23999977111799</v>
      </c>
      <c r="B15229">
        <v>232.38373999999999</v>
      </c>
      <c r="C15229">
        <v>1.1973809</v>
      </c>
      <c r="D15229">
        <v>-9.5831044000000004E-2</v>
      </c>
      <c r="E15229">
        <v>2.8689345999999998</v>
      </c>
      <c r="F15229">
        <f t="shared" si="474"/>
        <v>0.13304232222222223</v>
      </c>
      <c r="G15229">
        <f t="shared" si="475"/>
        <v>2.8442188790123457</v>
      </c>
    </row>
    <row r="15230" spans="1:7" x14ac:dyDescent="0.3">
      <c r="A15230">
        <v>152.24999427795399</v>
      </c>
      <c r="B15230">
        <v>232.65423999999999</v>
      </c>
      <c r="C15230">
        <v>1.1974742</v>
      </c>
      <c r="D15230">
        <v>-7.2636270000000003E-2</v>
      </c>
      <c r="E15230">
        <v>2.8722742000000001</v>
      </c>
      <c r="F15230">
        <f t="shared" si="474"/>
        <v>0.13305268888888888</v>
      </c>
      <c r="G15230">
        <f t="shared" si="475"/>
        <v>2.8475583851851849</v>
      </c>
    </row>
    <row r="15231" spans="1:7" x14ac:dyDescent="0.3">
      <c r="A15231">
        <v>152.26000404357899</v>
      </c>
      <c r="B15231">
        <v>232.68471</v>
      </c>
      <c r="C15231">
        <v>1.1974342</v>
      </c>
      <c r="D15231">
        <v>-0.20081793000000001</v>
      </c>
      <c r="E15231">
        <v>2.8726501</v>
      </c>
      <c r="F15231">
        <f t="shared" si="474"/>
        <v>0.13304824444444444</v>
      </c>
      <c r="G15231">
        <f t="shared" si="475"/>
        <v>2.8479345580246913</v>
      </c>
    </row>
    <row r="15232" spans="1:7" x14ac:dyDescent="0.3">
      <c r="A15232">
        <v>152.270120620727</v>
      </c>
      <c r="B15232">
        <v>232.63517999999999</v>
      </c>
      <c r="C15232">
        <v>1.1974609000000001</v>
      </c>
      <c r="D15232">
        <v>-0.25941523999999999</v>
      </c>
      <c r="E15232">
        <v>2.8720387999999999</v>
      </c>
      <c r="F15232">
        <f t="shared" si="474"/>
        <v>0.13305121111111112</v>
      </c>
      <c r="G15232">
        <f t="shared" si="475"/>
        <v>2.8473230765432098</v>
      </c>
    </row>
    <row r="15233" spans="1:7" x14ac:dyDescent="0.3">
      <c r="A15233">
        <v>152.27999305725001</v>
      </c>
      <c r="B15233">
        <v>232.56469999999999</v>
      </c>
      <c r="C15233">
        <v>1.1974742</v>
      </c>
      <c r="D15233">
        <v>-0.31923336000000002</v>
      </c>
      <c r="E15233">
        <v>2.8711685999999998</v>
      </c>
      <c r="F15233">
        <f t="shared" si="474"/>
        <v>0.13305268888888888</v>
      </c>
      <c r="G15233">
        <f t="shared" si="475"/>
        <v>2.8464529530864198</v>
      </c>
    </row>
    <row r="15234" spans="1:7" x14ac:dyDescent="0.3">
      <c r="A15234">
        <v>152.29012489318799</v>
      </c>
      <c r="B15234">
        <v>232.4847</v>
      </c>
      <c r="C15234">
        <v>1.1974875</v>
      </c>
      <c r="D15234">
        <v>-0.39370077999999997</v>
      </c>
      <c r="E15234">
        <v>2.8701810000000001</v>
      </c>
      <c r="F15234">
        <f t="shared" si="474"/>
        <v>0.13305416666666667</v>
      </c>
      <c r="G15234">
        <f t="shared" si="475"/>
        <v>2.8454652987654323</v>
      </c>
    </row>
    <row r="15235" spans="1:7" x14ac:dyDescent="0.3">
      <c r="A15235">
        <v>152.299997329711</v>
      </c>
      <c r="B15235">
        <v>232.37611000000001</v>
      </c>
      <c r="C15235">
        <v>1.1975009999999999</v>
      </c>
      <c r="D15235">
        <v>-0.4535189</v>
      </c>
      <c r="E15235">
        <v>2.8688405000000001</v>
      </c>
      <c r="F15235">
        <f t="shared" si="474"/>
        <v>0.13305566666666666</v>
      </c>
      <c r="G15235">
        <f t="shared" si="475"/>
        <v>2.8441246814814818</v>
      </c>
    </row>
    <row r="15236" spans="1:7" x14ac:dyDescent="0.3">
      <c r="A15236">
        <v>152.310007095336</v>
      </c>
      <c r="B15236">
        <v>232.35326000000001</v>
      </c>
      <c r="C15236">
        <v>1.1977808000000001</v>
      </c>
      <c r="D15236">
        <v>-0.24964902999999999</v>
      </c>
      <c r="E15236">
        <v>2.8685584</v>
      </c>
      <c r="F15236">
        <f t="shared" si="474"/>
        <v>0.13308675555555557</v>
      </c>
      <c r="G15236">
        <f t="shared" si="475"/>
        <v>2.8438425827160496</v>
      </c>
    </row>
    <row r="15237" spans="1:7" x14ac:dyDescent="0.3">
      <c r="A15237">
        <v>152.32012367248501</v>
      </c>
      <c r="B15237">
        <v>232.54564999999999</v>
      </c>
      <c r="C15237">
        <v>1.1981674</v>
      </c>
      <c r="D15237">
        <v>6.4090826000000004E-2</v>
      </c>
      <c r="E15237">
        <v>2.8709338</v>
      </c>
      <c r="F15237">
        <f t="shared" si="474"/>
        <v>0.1331297111111111</v>
      </c>
      <c r="G15237">
        <f t="shared" si="475"/>
        <v>2.8462177679012344</v>
      </c>
    </row>
    <row r="15238" spans="1:7" x14ac:dyDescent="0.3">
      <c r="A15238">
        <v>152.32999610900799</v>
      </c>
      <c r="B15238">
        <v>232.82758000000001</v>
      </c>
      <c r="C15238">
        <v>1.198194</v>
      </c>
      <c r="D15238">
        <v>1.8922053000000001E-2</v>
      </c>
      <c r="E15238">
        <v>2.8744141999999999</v>
      </c>
      <c r="F15238">
        <f t="shared" ref="F15238:F15301" si="476">C15238/9</f>
        <v>0.13313266666666668</v>
      </c>
      <c r="G15238">
        <f t="shared" ref="G15238:G15301" si="477">(B15238-$B$5)/81</f>
        <v>2.8496983851851856</v>
      </c>
    </row>
    <row r="15239" spans="1:7" x14ac:dyDescent="0.3">
      <c r="A15239">
        <v>152.34000587463299</v>
      </c>
      <c r="B15239">
        <v>232.84091000000001</v>
      </c>
      <c r="C15239">
        <v>1.1981541</v>
      </c>
      <c r="D15239">
        <v>-0.1092596</v>
      </c>
      <c r="E15239">
        <v>2.8745786999999998</v>
      </c>
      <c r="F15239">
        <f t="shared" si="476"/>
        <v>0.13312823333333335</v>
      </c>
      <c r="G15239">
        <f t="shared" si="477"/>
        <v>2.8498629530864199</v>
      </c>
    </row>
    <row r="15240" spans="1:7" x14ac:dyDescent="0.3">
      <c r="A15240">
        <v>152.35000038146899</v>
      </c>
      <c r="B15240">
        <v>232.79138</v>
      </c>
      <c r="C15240">
        <v>1.1981808</v>
      </c>
      <c r="D15240">
        <v>-0.16907770999999999</v>
      </c>
      <c r="E15240">
        <v>2.8739674000000002</v>
      </c>
      <c r="F15240">
        <f t="shared" si="476"/>
        <v>0.13313120000000001</v>
      </c>
      <c r="G15240">
        <f t="shared" si="477"/>
        <v>2.8492514716049384</v>
      </c>
    </row>
    <row r="15241" spans="1:7" x14ac:dyDescent="0.3">
      <c r="A15241">
        <v>152.35999488830501</v>
      </c>
      <c r="B15241">
        <v>232.72471999999999</v>
      </c>
      <c r="C15241">
        <v>1.198194</v>
      </c>
      <c r="D15241">
        <v>-0.22767504</v>
      </c>
      <c r="E15241">
        <v>2.8731441000000002</v>
      </c>
      <c r="F15241">
        <f t="shared" si="476"/>
        <v>0.13313266666666668</v>
      </c>
      <c r="G15241">
        <f t="shared" si="477"/>
        <v>2.8484285086419754</v>
      </c>
    </row>
    <row r="15242" spans="1:7" x14ac:dyDescent="0.3">
      <c r="A15242">
        <v>152.37012672424299</v>
      </c>
      <c r="B15242">
        <v>232.59709000000001</v>
      </c>
      <c r="C15242">
        <v>1.1982207</v>
      </c>
      <c r="D15242">
        <v>-0.28749313999999998</v>
      </c>
      <c r="E15242">
        <v>2.8715687000000001</v>
      </c>
      <c r="F15242">
        <f t="shared" si="476"/>
        <v>0.13313563333333334</v>
      </c>
      <c r="G15242">
        <f t="shared" si="477"/>
        <v>2.8468528296296296</v>
      </c>
    </row>
    <row r="15243" spans="1:7" x14ac:dyDescent="0.3">
      <c r="A15243">
        <v>152.379999160766</v>
      </c>
      <c r="B15243">
        <v>232.54756</v>
      </c>
      <c r="C15243">
        <v>1.1982740000000001</v>
      </c>
      <c r="D15243">
        <v>-0.30702558000000002</v>
      </c>
      <c r="E15243">
        <v>2.8709570000000002</v>
      </c>
      <c r="F15243">
        <f t="shared" si="476"/>
        <v>0.13314155555555557</v>
      </c>
      <c r="G15243">
        <f t="shared" si="477"/>
        <v>2.8462413481481481</v>
      </c>
    </row>
    <row r="15244" spans="1:7" x14ac:dyDescent="0.3">
      <c r="A15244">
        <v>152.39013099670399</v>
      </c>
      <c r="B15244">
        <v>232.49611999999999</v>
      </c>
      <c r="C15244">
        <v>1.1983539999999999</v>
      </c>
      <c r="D15244">
        <v>-0.31068790000000002</v>
      </c>
      <c r="E15244">
        <v>2.8703219999999998</v>
      </c>
      <c r="F15244">
        <f t="shared" si="476"/>
        <v>0.13315044444444443</v>
      </c>
      <c r="G15244">
        <f t="shared" si="477"/>
        <v>2.8456062864197529</v>
      </c>
    </row>
    <row r="15245" spans="1:7" x14ac:dyDescent="0.3">
      <c r="A15245">
        <v>152.400003433227</v>
      </c>
      <c r="B15245">
        <v>232.45421999999999</v>
      </c>
      <c r="C15245">
        <v>1.198434</v>
      </c>
      <c r="D15245">
        <v>-0.31312944999999998</v>
      </c>
      <c r="E15245">
        <v>2.8698046000000001</v>
      </c>
      <c r="F15245">
        <f t="shared" si="476"/>
        <v>0.13315933333333332</v>
      </c>
      <c r="G15245">
        <f t="shared" si="477"/>
        <v>2.8450890024691358</v>
      </c>
    </row>
    <row r="15246" spans="1:7" x14ac:dyDescent="0.3">
      <c r="A15246">
        <v>152.41012001037501</v>
      </c>
      <c r="B15246">
        <v>232.46755999999999</v>
      </c>
      <c r="C15246">
        <v>1.1985140000000001</v>
      </c>
      <c r="D15246">
        <v>-0.30214247</v>
      </c>
      <c r="E15246">
        <v>2.8699696000000001</v>
      </c>
      <c r="F15246">
        <f t="shared" si="476"/>
        <v>0.13316822222222224</v>
      </c>
      <c r="G15246">
        <f t="shared" si="477"/>
        <v>2.8452536938271606</v>
      </c>
    </row>
    <row r="15247" spans="1:7" x14ac:dyDescent="0.3">
      <c r="A15247">
        <v>152.42012977600001</v>
      </c>
      <c r="B15247">
        <v>232.41802999999999</v>
      </c>
      <c r="C15247">
        <v>1.1985406000000001</v>
      </c>
      <c r="D15247">
        <v>-0.3607398</v>
      </c>
      <c r="E15247">
        <v>2.8693578</v>
      </c>
      <c r="F15247">
        <f t="shared" si="476"/>
        <v>0.13317117777777779</v>
      </c>
      <c r="G15247">
        <f t="shared" si="477"/>
        <v>2.8446422123456792</v>
      </c>
    </row>
    <row r="15248" spans="1:7" x14ac:dyDescent="0.3">
      <c r="A15248">
        <v>152.43000221252399</v>
      </c>
      <c r="B15248">
        <v>232.42183</v>
      </c>
      <c r="C15248">
        <v>1.1985672999999999</v>
      </c>
      <c r="D15248">
        <v>-0.42055789999999998</v>
      </c>
      <c r="E15248">
        <v>2.8694047999999999</v>
      </c>
      <c r="F15248">
        <f t="shared" si="476"/>
        <v>0.13317414444444442</v>
      </c>
      <c r="G15248">
        <f t="shared" si="477"/>
        <v>2.8446891259259259</v>
      </c>
    </row>
    <row r="15249" spans="1:7" x14ac:dyDescent="0.3">
      <c r="A15249">
        <v>152.43999671936001</v>
      </c>
      <c r="B15249">
        <v>232.36277999999999</v>
      </c>
      <c r="C15249">
        <v>1.1986072999999999</v>
      </c>
      <c r="D15249">
        <v>-0.45229809999999998</v>
      </c>
      <c r="E15249">
        <v>2.8686756999999998</v>
      </c>
      <c r="F15249">
        <f t="shared" si="476"/>
        <v>0.13317858888888889</v>
      </c>
      <c r="G15249">
        <f t="shared" si="477"/>
        <v>2.843960113580247</v>
      </c>
    </row>
    <row r="15250" spans="1:7" x14ac:dyDescent="0.3">
      <c r="A15250">
        <v>152.45000648498501</v>
      </c>
      <c r="B15250">
        <v>232.39707999999999</v>
      </c>
      <c r="C15250">
        <v>1.1989938</v>
      </c>
      <c r="D15250">
        <v>-0.13977904999999999</v>
      </c>
      <c r="E15250">
        <v>2.8690991000000001</v>
      </c>
      <c r="F15250">
        <f t="shared" si="476"/>
        <v>0.13322153333333334</v>
      </c>
      <c r="G15250">
        <f t="shared" si="477"/>
        <v>2.8443835703703702</v>
      </c>
    </row>
    <row r="15251" spans="1:7" x14ac:dyDescent="0.3">
      <c r="A15251">
        <v>152.460000991821</v>
      </c>
      <c r="B15251">
        <v>232.64089999999999</v>
      </c>
      <c r="C15251">
        <v>1.1991137999999999</v>
      </c>
      <c r="D15251">
        <v>-8.8506379999999996E-2</v>
      </c>
      <c r="E15251">
        <v>2.8721097000000002</v>
      </c>
      <c r="F15251">
        <f t="shared" si="476"/>
        <v>0.13323486666666665</v>
      </c>
      <c r="G15251">
        <f t="shared" si="477"/>
        <v>2.8473936938271605</v>
      </c>
    </row>
    <row r="15252" spans="1:7" x14ac:dyDescent="0.3">
      <c r="A15252">
        <v>152.47011756896899</v>
      </c>
      <c r="B15252">
        <v>232.65804</v>
      </c>
      <c r="C15252">
        <v>1.1990339000000001</v>
      </c>
      <c r="D15252">
        <v>-0.24476592</v>
      </c>
      <c r="E15252">
        <v>2.8723211000000002</v>
      </c>
      <c r="F15252">
        <f t="shared" si="476"/>
        <v>0.1332259888888889</v>
      </c>
      <c r="G15252">
        <f t="shared" si="477"/>
        <v>2.8476052987654321</v>
      </c>
    </row>
    <row r="15253" spans="1:7" x14ac:dyDescent="0.3">
      <c r="A15253">
        <v>152.48012733459399</v>
      </c>
      <c r="B15253">
        <v>232.65804</v>
      </c>
      <c r="C15253">
        <v>1.1990339000000001</v>
      </c>
      <c r="D15253">
        <v>-0.34486967000000002</v>
      </c>
      <c r="E15253">
        <v>2.8723211000000002</v>
      </c>
      <c r="F15253">
        <f t="shared" si="476"/>
        <v>0.1332259888888889</v>
      </c>
      <c r="G15253">
        <f t="shared" si="477"/>
        <v>2.8476052987654321</v>
      </c>
    </row>
    <row r="15254" spans="1:7" x14ac:dyDescent="0.3">
      <c r="A15254">
        <v>152.49012184143001</v>
      </c>
      <c r="B15254">
        <v>232.55518000000001</v>
      </c>
      <c r="C15254">
        <v>1.1990471</v>
      </c>
      <c r="D15254">
        <v>-0.40468779999999999</v>
      </c>
      <c r="E15254">
        <v>2.871051</v>
      </c>
      <c r="F15254">
        <f t="shared" si="476"/>
        <v>0.13322745555555557</v>
      </c>
      <c r="G15254">
        <f t="shared" si="477"/>
        <v>2.8463354222222224</v>
      </c>
    </row>
    <row r="15255" spans="1:7" x14ac:dyDescent="0.3">
      <c r="A15255">
        <v>152.50013160705501</v>
      </c>
      <c r="B15255">
        <v>232.46565000000001</v>
      </c>
      <c r="C15255">
        <v>1.1990471</v>
      </c>
      <c r="D15255">
        <v>-0.49258378000000003</v>
      </c>
      <c r="E15255">
        <v>2.8699460000000001</v>
      </c>
      <c r="F15255">
        <f t="shared" si="476"/>
        <v>0.13322745555555557</v>
      </c>
      <c r="G15255">
        <f t="shared" si="477"/>
        <v>2.8452301135802469</v>
      </c>
    </row>
    <row r="15256" spans="1:7" x14ac:dyDescent="0.3">
      <c r="A15256">
        <v>152.51000404357899</v>
      </c>
      <c r="B15256">
        <v>232.39896999999999</v>
      </c>
      <c r="C15256">
        <v>1.1991806</v>
      </c>
      <c r="D15256">
        <v>-0.44009032999999997</v>
      </c>
      <c r="E15256">
        <v>2.8691227000000001</v>
      </c>
      <c r="F15256">
        <f t="shared" si="476"/>
        <v>0.13324228888888889</v>
      </c>
      <c r="G15256">
        <f t="shared" si="477"/>
        <v>2.8444069037037036</v>
      </c>
    </row>
    <row r="15257" spans="1:7" x14ac:dyDescent="0.3">
      <c r="A15257">
        <v>152.51999855041501</v>
      </c>
      <c r="B15257">
        <v>232.47327000000001</v>
      </c>
      <c r="C15257">
        <v>1.1996471</v>
      </c>
      <c r="D15257">
        <v>-2.7467497E-2</v>
      </c>
      <c r="E15257">
        <v>2.8700397</v>
      </c>
      <c r="F15257">
        <f t="shared" si="476"/>
        <v>0.13329412222222223</v>
      </c>
      <c r="G15257">
        <f t="shared" si="477"/>
        <v>2.8453241876543212</v>
      </c>
    </row>
    <row r="15258" spans="1:7" x14ac:dyDescent="0.3">
      <c r="A15258">
        <v>152.52999305725001</v>
      </c>
      <c r="B15258">
        <v>232.75138999999999</v>
      </c>
      <c r="C15258">
        <v>1.1997803</v>
      </c>
      <c r="D15258">
        <v>2.3805164E-2</v>
      </c>
      <c r="E15258">
        <v>2.8734736000000001</v>
      </c>
      <c r="F15258">
        <f t="shared" si="476"/>
        <v>0.13330892222222224</v>
      </c>
      <c r="G15258">
        <f t="shared" si="477"/>
        <v>2.8487577679012346</v>
      </c>
    </row>
    <row r="15259" spans="1:7" x14ac:dyDescent="0.3">
      <c r="A15259">
        <v>152.54012489318799</v>
      </c>
      <c r="B15259">
        <v>232.79898</v>
      </c>
      <c r="C15259">
        <v>1.199727</v>
      </c>
      <c r="D15259">
        <v>-0.105597265</v>
      </c>
      <c r="E15259">
        <v>2.8740610000000002</v>
      </c>
      <c r="F15259">
        <f t="shared" si="476"/>
        <v>0.133303</v>
      </c>
      <c r="G15259">
        <f t="shared" si="477"/>
        <v>2.849345298765432</v>
      </c>
    </row>
    <row r="15260" spans="1:7" x14ac:dyDescent="0.3">
      <c r="A15260">
        <v>152.55011940002399</v>
      </c>
      <c r="B15260">
        <v>232.77424999999999</v>
      </c>
      <c r="C15260">
        <v>1.1997404</v>
      </c>
      <c r="D15260">
        <v>-0.17884393000000001</v>
      </c>
      <c r="E15260">
        <v>2.8737555000000001</v>
      </c>
      <c r="F15260">
        <f t="shared" si="476"/>
        <v>0.13330448888888891</v>
      </c>
      <c r="G15260">
        <f t="shared" si="477"/>
        <v>2.8490399901234569</v>
      </c>
    </row>
    <row r="15261" spans="1:7" x14ac:dyDescent="0.3">
      <c r="A15261">
        <v>152.56012916564899</v>
      </c>
      <c r="B15261">
        <v>232.73232999999999</v>
      </c>
      <c r="C15261">
        <v>1.1997536</v>
      </c>
      <c r="D15261">
        <v>-0.25209057000000001</v>
      </c>
      <c r="E15261">
        <v>2.8732383000000001</v>
      </c>
      <c r="F15261">
        <f t="shared" si="476"/>
        <v>0.13330595555555555</v>
      </c>
      <c r="G15261">
        <f t="shared" si="477"/>
        <v>2.8485224592592591</v>
      </c>
    </row>
    <row r="15262" spans="1:7" x14ac:dyDescent="0.3">
      <c r="A15262">
        <v>152.57012367248501</v>
      </c>
      <c r="B15262">
        <v>232.62183999999999</v>
      </c>
      <c r="C15262">
        <v>1.199767</v>
      </c>
      <c r="D15262">
        <v>-0.31068790000000002</v>
      </c>
      <c r="E15262">
        <v>2.871874</v>
      </c>
      <c r="F15262">
        <f t="shared" si="476"/>
        <v>0.13330744444444445</v>
      </c>
      <c r="G15262">
        <f t="shared" si="477"/>
        <v>2.8471583851851854</v>
      </c>
    </row>
    <row r="15263" spans="1:7" x14ac:dyDescent="0.3">
      <c r="A15263">
        <v>152.57999610900799</v>
      </c>
      <c r="B15263">
        <v>232.55518000000001</v>
      </c>
      <c r="C15263">
        <v>1.1997937000000001</v>
      </c>
      <c r="D15263">
        <v>-0.37050601999999999</v>
      </c>
      <c r="E15263">
        <v>2.871051</v>
      </c>
      <c r="F15263">
        <f t="shared" si="476"/>
        <v>0.13331041111111111</v>
      </c>
      <c r="G15263">
        <f t="shared" si="477"/>
        <v>2.8463354222222224</v>
      </c>
    </row>
    <row r="15264" spans="1:7" x14ac:dyDescent="0.3">
      <c r="A15264">
        <v>152.590127944946</v>
      </c>
      <c r="B15264">
        <v>232.44659999999999</v>
      </c>
      <c r="C15264">
        <v>1.1998603000000001</v>
      </c>
      <c r="D15264">
        <v>-0.39003845999999998</v>
      </c>
      <c r="E15264">
        <v>2.8697107000000002</v>
      </c>
      <c r="F15264">
        <f t="shared" si="476"/>
        <v>0.13331781111111113</v>
      </c>
      <c r="G15264">
        <f t="shared" si="477"/>
        <v>2.8449949283950615</v>
      </c>
    </row>
    <row r="15265" spans="1:7" x14ac:dyDescent="0.3">
      <c r="A15265">
        <v>152.60000038146899</v>
      </c>
      <c r="B15265">
        <v>232.40851000000001</v>
      </c>
      <c r="C15265">
        <v>1.1999668999999999</v>
      </c>
      <c r="D15265">
        <v>-0.35097358000000001</v>
      </c>
      <c r="E15265">
        <v>2.8692405000000001</v>
      </c>
      <c r="F15265">
        <f t="shared" si="476"/>
        <v>0.13332965555555554</v>
      </c>
      <c r="G15265">
        <f t="shared" si="477"/>
        <v>2.8445246814814817</v>
      </c>
    </row>
    <row r="15266" spans="1:7" x14ac:dyDescent="0.3">
      <c r="A15266">
        <v>152.610132217407</v>
      </c>
      <c r="B15266">
        <v>232.43707000000001</v>
      </c>
      <c r="C15266">
        <v>1.2001002000000001</v>
      </c>
      <c r="D15266">
        <v>-0.29848012000000002</v>
      </c>
      <c r="E15266">
        <v>2.8695930000000001</v>
      </c>
      <c r="F15266">
        <f t="shared" si="476"/>
        <v>0.13334446666666666</v>
      </c>
      <c r="G15266">
        <f t="shared" si="477"/>
        <v>2.8448772740740744</v>
      </c>
    </row>
    <row r="15267" spans="1:7" x14ac:dyDescent="0.3">
      <c r="A15267">
        <v>152.62000465393001</v>
      </c>
      <c r="B15267">
        <v>232.45041000000001</v>
      </c>
      <c r="C15267">
        <v>1.2002202</v>
      </c>
      <c r="D15267">
        <v>-0.2459867</v>
      </c>
      <c r="E15267">
        <v>2.869758</v>
      </c>
      <c r="F15267">
        <f t="shared" si="476"/>
        <v>0.1333578</v>
      </c>
      <c r="G15267">
        <f t="shared" si="477"/>
        <v>2.8450419654320989</v>
      </c>
    </row>
    <row r="15268" spans="1:7" x14ac:dyDescent="0.3">
      <c r="A15268">
        <v>152.629999160766</v>
      </c>
      <c r="B15268">
        <v>232.51137</v>
      </c>
      <c r="C15268">
        <v>1.2002869</v>
      </c>
      <c r="D15268">
        <v>-0.26429835000000002</v>
      </c>
      <c r="E15268">
        <v>2.8705099999999999</v>
      </c>
      <c r="F15268">
        <f t="shared" si="476"/>
        <v>0.1333652111111111</v>
      </c>
      <c r="G15268">
        <f t="shared" si="477"/>
        <v>2.8457945580246915</v>
      </c>
    </row>
    <row r="15269" spans="1:7" x14ac:dyDescent="0.3">
      <c r="A15269">
        <v>152.639993667602</v>
      </c>
      <c r="B15269">
        <v>232.49994000000001</v>
      </c>
      <c r="C15269">
        <v>1.2003002</v>
      </c>
      <c r="D15269">
        <v>-0.33876580000000001</v>
      </c>
      <c r="E15269">
        <v>2.8703691999999998</v>
      </c>
      <c r="F15269">
        <f t="shared" si="476"/>
        <v>0.13336668888888889</v>
      </c>
      <c r="G15269">
        <f t="shared" si="477"/>
        <v>2.8456534469135804</v>
      </c>
    </row>
    <row r="15270" spans="1:7" x14ac:dyDescent="0.3">
      <c r="A15270">
        <v>152.650003433227</v>
      </c>
      <c r="B15270">
        <v>232.46565000000001</v>
      </c>
      <c r="C15270">
        <v>1.2003134</v>
      </c>
      <c r="D15270">
        <v>-0.39858389999999999</v>
      </c>
      <c r="E15270">
        <v>2.8699460000000001</v>
      </c>
      <c r="F15270">
        <f t="shared" si="476"/>
        <v>0.13336815555555556</v>
      </c>
      <c r="G15270">
        <f t="shared" si="477"/>
        <v>2.8452301135802469</v>
      </c>
    </row>
    <row r="15271" spans="1:7" x14ac:dyDescent="0.3">
      <c r="A15271">
        <v>152.66012001037501</v>
      </c>
      <c r="B15271">
        <v>232.41040000000001</v>
      </c>
      <c r="C15271">
        <v>1.2003269000000001</v>
      </c>
      <c r="D15271">
        <v>-0.47183055000000002</v>
      </c>
      <c r="E15271">
        <v>2.8692639999999998</v>
      </c>
      <c r="F15271">
        <f t="shared" si="476"/>
        <v>0.13336965555555558</v>
      </c>
      <c r="G15271">
        <f t="shared" si="477"/>
        <v>2.8445480148148152</v>
      </c>
    </row>
    <row r="15272" spans="1:7" x14ac:dyDescent="0.3">
      <c r="A15272">
        <v>152.67012977600001</v>
      </c>
      <c r="B15272">
        <v>232.31136000000001</v>
      </c>
      <c r="C15272">
        <v>1.2003935999999999</v>
      </c>
      <c r="D15272">
        <v>-0.49014223000000001</v>
      </c>
      <c r="E15272">
        <v>2.8680409999999998</v>
      </c>
      <c r="F15272">
        <f t="shared" si="476"/>
        <v>0.13337706666666665</v>
      </c>
      <c r="G15272">
        <f t="shared" si="477"/>
        <v>2.8433252987654321</v>
      </c>
    </row>
    <row r="15273" spans="1:7" x14ac:dyDescent="0.3">
      <c r="A15273">
        <v>152.68000221252399</v>
      </c>
      <c r="B15273">
        <v>232.33611999999999</v>
      </c>
      <c r="C15273">
        <v>1.2006334999999999</v>
      </c>
      <c r="D15273">
        <v>-0.31557099999999999</v>
      </c>
      <c r="E15273">
        <v>2.868347</v>
      </c>
      <c r="F15273">
        <f t="shared" si="476"/>
        <v>0.13340372222222222</v>
      </c>
      <c r="G15273">
        <f t="shared" si="477"/>
        <v>2.843630977777778</v>
      </c>
    </row>
    <row r="15274" spans="1:7" x14ac:dyDescent="0.3">
      <c r="A15274">
        <v>152.68999671936001</v>
      </c>
      <c r="B15274">
        <v>232.50565</v>
      </c>
      <c r="C15274">
        <v>1.2009268</v>
      </c>
      <c r="D15274">
        <v>-0.100714155</v>
      </c>
      <c r="E15274">
        <v>2.8704398000000002</v>
      </c>
      <c r="F15274">
        <f t="shared" si="476"/>
        <v>0.13343631111111109</v>
      </c>
      <c r="G15274">
        <f t="shared" si="477"/>
        <v>2.8457239407407409</v>
      </c>
    </row>
    <row r="15275" spans="1:7" x14ac:dyDescent="0.3">
      <c r="A15275">
        <v>152.700128555297</v>
      </c>
      <c r="B15275">
        <v>232.67137</v>
      </c>
      <c r="C15275">
        <v>1.2008867000000001</v>
      </c>
      <c r="D15275">
        <v>-0.21790881000000001</v>
      </c>
      <c r="E15275">
        <v>2.8724856000000001</v>
      </c>
      <c r="F15275">
        <f t="shared" si="476"/>
        <v>0.13343185555555556</v>
      </c>
      <c r="G15275">
        <f t="shared" si="477"/>
        <v>2.8477698666666669</v>
      </c>
    </row>
    <row r="15276" spans="1:7" x14ac:dyDescent="0.3">
      <c r="A15276">
        <v>152.71012306213299</v>
      </c>
      <c r="B15276">
        <v>232.68090000000001</v>
      </c>
      <c r="C15276">
        <v>1.2008468000000001</v>
      </c>
      <c r="D15276">
        <v>-0.34609046999999998</v>
      </c>
      <c r="E15276">
        <v>2.8726031999999999</v>
      </c>
      <c r="F15276">
        <f t="shared" si="476"/>
        <v>0.13342742222222223</v>
      </c>
      <c r="G15276">
        <f t="shared" si="477"/>
        <v>2.8478875209876544</v>
      </c>
    </row>
    <row r="15277" spans="1:7" x14ac:dyDescent="0.3">
      <c r="A15277">
        <v>152.719995498657</v>
      </c>
      <c r="B15277">
        <v>232.56469999999999</v>
      </c>
      <c r="C15277">
        <v>1.20086</v>
      </c>
      <c r="D15277">
        <v>-0.41933712000000001</v>
      </c>
      <c r="E15277">
        <v>2.8711685999999998</v>
      </c>
      <c r="F15277">
        <f t="shared" si="476"/>
        <v>0.1334288888888889</v>
      </c>
      <c r="G15277">
        <f t="shared" si="477"/>
        <v>2.8464529530864198</v>
      </c>
    </row>
    <row r="15278" spans="1:7" x14ac:dyDescent="0.3">
      <c r="A15278">
        <v>152.73012733459399</v>
      </c>
      <c r="B15278">
        <v>232.50565</v>
      </c>
      <c r="C15278">
        <v>1.20086</v>
      </c>
      <c r="D15278">
        <v>-0.49258378000000003</v>
      </c>
      <c r="E15278">
        <v>2.8704398000000002</v>
      </c>
      <c r="F15278">
        <f t="shared" si="476"/>
        <v>0.1334288888888889</v>
      </c>
      <c r="G15278">
        <f t="shared" si="477"/>
        <v>2.8457239407407409</v>
      </c>
    </row>
    <row r="15279" spans="1:7" x14ac:dyDescent="0.3">
      <c r="A15279">
        <v>152.73999977111799</v>
      </c>
      <c r="B15279">
        <v>232.38184000000001</v>
      </c>
      <c r="C15279">
        <v>1.2011799999999999</v>
      </c>
      <c r="D15279">
        <v>-0.27528535999999998</v>
      </c>
      <c r="E15279">
        <v>2.8689110000000002</v>
      </c>
      <c r="F15279">
        <f t="shared" si="476"/>
        <v>0.13346444444444444</v>
      </c>
      <c r="G15279">
        <f t="shared" si="477"/>
        <v>2.8441954222222225</v>
      </c>
    </row>
    <row r="15280" spans="1:7" x14ac:dyDescent="0.3">
      <c r="A15280">
        <v>152.74999427795399</v>
      </c>
      <c r="B15280">
        <v>232.54947000000001</v>
      </c>
      <c r="C15280">
        <v>1.2014465000000001</v>
      </c>
      <c r="D15280">
        <v>-5.7986937000000002E-2</v>
      </c>
      <c r="E15280">
        <v>2.8709804999999999</v>
      </c>
      <c r="F15280">
        <f t="shared" si="476"/>
        <v>0.13349405555555557</v>
      </c>
      <c r="G15280">
        <f t="shared" si="477"/>
        <v>2.8462649283950618</v>
      </c>
    </row>
    <row r="15281" spans="1:7" x14ac:dyDescent="0.3">
      <c r="A15281">
        <v>152.76000404357899</v>
      </c>
      <c r="B15281">
        <v>232.72662</v>
      </c>
      <c r="C15281">
        <v>1.2014199999999999</v>
      </c>
      <c r="D15281">
        <v>-0.16053227</v>
      </c>
      <c r="E15281">
        <v>2.8731678</v>
      </c>
      <c r="F15281">
        <f t="shared" si="476"/>
        <v>0.13349111111111112</v>
      </c>
      <c r="G15281">
        <f t="shared" si="477"/>
        <v>2.848451965432099</v>
      </c>
    </row>
    <row r="15282" spans="1:7" x14ac:dyDescent="0.3">
      <c r="A15282">
        <v>152.76999855041501</v>
      </c>
      <c r="B15282">
        <v>232.68279999999999</v>
      </c>
      <c r="C15282">
        <v>1.2013932</v>
      </c>
      <c r="D15282">
        <v>-0.27650613000000002</v>
      </c>
      <c r="E15282">
        <v>2.8726265</v>
      </c>
      <c r="F15282">
        <f t="shared" si="476"/>
        <v>0.13348813333333334</v>
      </c>
      <c r="G15282">
        <f t="shared" si="477"/>
        <v>2.8479109777777776</v>
      </c>
    </row>
    <row r="15283" spans="1:7" x14ac:dyDescent="0.3">
      <c r="A15283">
        <v>152.780130386352</v>
      </c>
      <c r="B15283">
        <v>232.68661</v>
      </c>
      <c r="C15283">
        <v>1.2014199999999999</v>
      </c>
      <c r="D15283">
        <v>-0.32167489999999999</v>
      </c>
      <c r="E15283">
        <v>2.8726737</v>
      </c>
      <c r="F15283">
        <f t="shared" si="476"/>
        <v>0.13349111111111112</v>
      </c>
      <c r="G15283">
        <f t="shared" si="477"/>
        <v>2.8479580148148149</v>
      </c>
    </row>
    <row r="15284" spans="1:7" x14ac:dyDescent="0.3">
      <c r="A15284">
        <v>152.79012489318799</v>
      </c>
      <c r="B15284">
        <v>232.56851</v>
      </c>
      <c r="C15284">
        <v>1.2014199999999999</v>
      </c>
      <c r="D15284">
        <v>-0.40957090000000002</v>
      </c>
      <c r="E15284">
        <v>2.8712156000000002</v>
      </c>
      <c r="F15284">
        <f t="shared" si="476"/>
        <v>0.13349111111111112</v>
      </c>
      <c r="G15284">
        <f t="shared" si="477"/>
        <v>2.8464999901234571</v>
      </c>
    </row>
    <row r="15285" spans="1:7" x14ac:dyDescent="0.3">
      <c r="A15285">
        <v>152.799997329711</v>
      </c>
      <c r="B15285">
        <v>232.49611999999999</v>
      </c>
      <c r="C15285">
        <v>1.2014332999999999</v>
      </c>
      <c r="D15285">
        <v>-0.48281755999999998</v>
      </c>
      <c r="E15285">
        <v>2.8703219999999998</v>
      </c>
      <c r="F15285">
        <f t="shared" si="476"/>
        <v>0.13349258888888887</v>
      </c>
      <c r="G15285">
        <f t="shared" si="477"/>
        <v>2.8456062864197529</v>
      </c>
    </row>
    <row r="15286" spans="1:7" x14ac:dyDescent="0.3">
      <c r="A15286">
        <v>152.810007095336</v>
      </c>
      <c r="B15286">
        <v>232.42755</v>
      </c>
      <c r="C15286">
        <v>1.2016732999999999</v>
      </c>
      <c r="D15286">
        <v>-0.30580479999999999</v>
      </c>
      <c r="E15286">
        <v>2.8694755999999999</v>
      </c>
      <c r="F15286">
        <f t="shared" si="476"/>
        <v>0.13351925555555555</v>
      </c>
      <c r="G15286">
        <f t="shared" si="477"/>
        <v>2.8447597432098766</v>
      </c>
    </row>
    <row r="15287" spans="1:7" x14ac:dyDescent="0.3">
      <c r="A15287">
        <v>152.82012367248501</v>
      </c>
      <c r="B15287">
        <v>232.53613000000001</v>
      </c>
      <c r="C15287">
        <v>1.2020465</v>
      </c>
      <c r="D15287">
        <v>-6.7142770000000003E-3</v>
      </c>
      <c r="E15287">
        <v>2.870816</v>
      </c>
      <c r="F15287">
        <f t="shared" si="476"/>
        <v>0.13356072222222223</v>
      </c>
      <c r="G15287">
        <f t="shared" si="477"/>
        <v>2.8461002370370374</v>
      </c>
    </row>
    <row r="15288" spans="1:7" x14ac:dyDescent="0.3">
      <c r="A15288">
        <v>152.830118179321</v>
      </c>
      <c r="B15288">
        <v>232.78185999999999</v>
      </c>
      <c r="C15288">
        <v>1.2020465</v>
      </c>
      <c r="D15288">
        <v>-9.3389490000000006E-2</v>
      </c>
      <c r="E15288">
        <v>2.8738495999999998</v>
      </c>
      <c r="F15288">
        <f t="shared" si="476"/>
        <v>0.13356072222222223</v>
      </c>
      <c r="G15288">
        <f t="shared" si="477"/>
        <v>2.8491339407407406</v>
      </c>
    </row>
    <row r="15289" spans="1:7" x14ac:dyDescent="0.3">
      <c r="A15289">
        <v>152.840127944946</v>
      </c>
      <c r="B15289">
        <v>232.77995000000001</v>
      </c>
      <c r="C15289">
        <v>1.2020066</v>
      </c>
      <c r="D15289">
        <v>-0.20692182000000001</v>
      </c>
      <c r="E15289">
        <v>2.8738260000000002</v>
      </c>
      <c r="F15289">
        <f t="shared" si="476"/>
        <v>0.1335562888888889</v>
      </c>
      <c r="G15289">
        <f t="shared" si="477"/>
        <v>2.8491103604938273</v>
      </c>
    </row>
    <row r="15290" spans="1:7" x14ac:dyDescent="0.3">
      <c r="A15290">
        <v>152.850122451782</v>
      </c>
      <c r="B15290">
        <v>232.72281000000001</v>
      </c>
      <c r="C15290">
        <v>1.2020332</v>
      </c>
      <c r="D15290">
        <v>-0.26673989999999997</v>
      </c>
      <c r="E15290">
        <v>2.8731205000000002</v>
      </c>
      <c r="F15290">
        <f t="shared" si="476"/>
        <v>0.13355924444444445</v>
      </c>
      <c r="G15290">
        <f t="shared" si="477"/>
        <v>2.8484049283950621</v>
      </c>
    </row>
    <row r="15291" spans="1:7" x14ac:dyDescent="0.3">
      <c r="A15291">
        <v>152.860132217407</v>
      </c>
      <c r="B15291">
        <v>232.66757000000001</v>
      </c>
      <c r="C15291">
        <v>1.2020465</v>
      </c>
      <c r="D15291">
        <v>-0.32655802</v>
      </c>
      <c r="E15291">
        <v>2.8724387</v>
      </c>
      <c r="F15291">
        <f t="shared" si="476"/>
        <v>0.13356072222222223</v>
      </c>
      <c r="G15291">
        <f t="shared" si="477"/>
        <v>2.8477229530864201</v>
      </c>
    </row>
    <row r="15292" spans="1:7" x14ac:dyDescent="0.3">
      <c r="A15292">
        <v>152.87012672424299</v>
      </c>
      <c r="B15292">
        <v>232.54184000000001</v>
      </c>
      <c r="C15292">
        <v>1.2020465</v>
      </c>
      <c r="D15292">
        <v>-0.41445399999999999</v>
      </c>
      <c r="E15292">
        <v>2.8708866</v>
      </c>
      <c r="F15292">
        <f t="shared" si="476"/>
        <v>0.13356072222222223</v>
      </c>
      <c r="G15292">
        <f t="shared" si="477"/>
        <v>2.8461707308641979</v>
      </c>
    </row>
    <row r="15293" spans="1:7" x14ac:dyDescent="0.3">
      <c r="A15293">
        <v>152.88012123107899</v>
      </c>
      <c r="B15293">
        <v>232.44089</v>
      </c>
      <c r="C15293">
        <v>1.2020731</v>
      </c>
      <c r="D15293">
        <v>-0.47427209999999997</v>
      </c>
      <c r="E15293">
        <v>2.86964</v>
      </c>
      <c r="F15293">
        <f t="shared" si="476"/>
        <v>0.13356367777777778</v>
      </c>
      <c r="G15293">
        <f t="shared" si="477"/>
        <v>2.8449244345679015</v>
      </c>
    </row>
    <row r="15294" spans="1:7" x14ac:dyDescent="0.3">
      <c r="A15294">
        <v>152.889993667602</v>
      </c>
      <c r="B15294">
        <v>232.42374000000001</v>
      </c>
      <c r="C15294">
        <v>1.2024196</v>
      </c>
      <c r="D15294">
        <v>-0.18738937</v>
      </c>
      <c r="E15294">
        <v>2.8694283999999999</v>
      </c>
      <c r="F15294">
        <f t="shared" si="476"/>
        <v>0.13360217777777778</v>
      </c>
      <c r="G15294">
        <f t="shared" si="477"/>
        <v>2.8447127061728397</v>
      </c>
    </row>
    <row r="15295" spans="1:7" x14ac:dyDescent="0.3">
      <c r="A15295">
        <v>152.900003433227</v>
      </c>
      <c r="B15295">
        <v>232.60660999999999</v>
      </c>
      <c r="C15295">
        <v>1.2025664</v>
      </c>
      <c r="D15295">
        <v>-0.121467374</v>
      </c>
      <c r="E15295">
        <v>2.871686</v>
      </c>
      <c r="F15295">
        <f t="shared" si="476"/>
        <v>0.13361848888888889</v>
      </c>
      <c r="G15295">
        <f t="shared" si="477"/>
        <v>2.846970360493827</v>
      </c>
    </row>
    <row r="15296" spans="1:7" x14ac:dyDescent="0.3">
      <c r="A15296">
        <v>152.90999794006299</v>
      </c>
      <c r="B15296">
        <v>232.68279999999999</v>
      </c>
      <c r="C15296">
        <v>1.2024729999999999</v>
      </c>
      <c r="D15296">
        <v>-0.30824634000000001</v>
      </c>
      <c r="E15296">
        <v>2.8726265</v>
      </c>
      <c r="F15296">
        <f t="shared" si="476"/>
        <v>0.13360811111111109</v>
      </c>
      <c r="G15296">
        <f t="shared" si="477"/>
        <v>2.8479109777777776</v>
      </c>
    </row>
    <row r="15297" spans="1:7" x14ac:dyDescent="0.3">
      <c r="A15297">
        <v>152.91999244689899</v>
      </c>
      <c r="B15297">
        <v>232.61422999999999</v>
      </c>
      <c r="C15297">
        <v>1.2024596999999999</v>
      </c>
      <c r="D15297">
        <v>-0.39614232999999999</v>
      </c>
      <c r="E15297">
        <v>2.8717801999999999</v>
      </c>
      <c r="F15297">
        <f t="shared" si="476"/>
        <v>0.13360663333333334</v>
      </c>
      <c r="G15297">
        <f t="shared" si="477"/>
        <v>2.8470644345679013</v>
      </c>
    </row>
    <row r="15298" spans="1:7" x14ac:dyDescent="0.3">
      <c r="A15298">
        <v>152.930124282836</v>
      </c>
      <c r="B15298">
        <v>232.55327</v>
      </c>
      <c r="C15298">
        <v>1.2024729999999999</v>
      </c>
      <c r="D15298">
        <v>-0.469389</v>
      </c>
      <c r="E15298">
        <v>2.8710274999999998</v>
      </c>
      <c r="F15298">
        <f t="shared" si="476"/>
        <v>0.13360811111111109</v>
      </c>
      <c r="G15298">
        <f t="shared" si="477"/>
        <v>2.8463118419753086</v>
      </c>
    </row>
    <row r="15299" spans="1:7" x14ac:dyDescent="0.3">
      <c r="A15299">
        <v>152.93999671936001</v>
      </c>
      <c r="B15299">
        <v>232.43136999999999</v>
      </c>
      <c r="C15299">
        <v>1.2025796</v>
      </c>
      <c r="D15299">
        <v>-0.44497344</v>
      </c>
      <c r="E15299">
        <v>2.8695227999999999</v>
      </c>
      <c r="F15299">
        <f t="shared" si="476"/>
        <v>0.13361995555555556</v>
      </c>
      <c r="G15299">
        <f t="shared" si="477"/>
        <v>2.8448069037037036</v>
      </c>
    </row>
    <row r="15300" spans="1:7" x14ac:dyDescent="0.3">
      <c r="A15300">
        <v>152.950128555297</v>
      </c>
      <c r="B15300">
        <v>232.25040000000001</v>
      </c>
      <c r="C15300">
        <v>1.2029396000000001</v>
      </c>
      <c r="D15300">
        <v>-0.15931149</v>
      </c>
      <c r="E15300">
        <v>2.8672884000000001</v>
      </c>
      <c r="F15300">
        <f t="shared" si="476"/>
        <v>0.13365995555555557</v>
      </c>
      <c r="G15300">
        <f t="shared" si="477"/>
        <v>2.8425727061728399</v>
      </c>
    </row>
    <row r="15301" spans="1:7" x14ac:dyDescent="0.3">
      <c r="A15301">
        <v>152.96012306213299</v>
      </c>
      <c r="B15301">
        <v>232.20659000000001</v>
      </c>
      <c r="C15301">
        <v>1.2029662000000001</v>
      </c>
      <c r="D15301">
        <v>-0.20448026</v>
      </c>
      <c r="E15301">
        <v>2.8667479</v>
      </c>
      <c r="F15301">
        <f t="shared" si="476"/>
        <v>0.13366291111111112</v>
      </c>
      <c r="G15301">
        <f t="shared" si="477"/>
        <v>2.842031841975309</v>
      </c>
    </row>
    <row r="15302" spans="1:7" x14ac:dyDescent="0.3">
      <c r="A15302">
        <v>152.969995498657</v>
      </c>
      <c r="B15302">
        <v>232.10182</v>
      </c>
      <c r="C15302">
        <v>1.2028996000000001</v>
      </c>
      <c r="D15302">
        <v>-0.34609046999999998</v>
      </c>
      <c r="E15302">
        <v>2.8654541999999998</v>
      </c>
      <c r="F15302">
        <f t="shared" ref="F15302:F15365" si="478">C15302/9</f>
        <v>0.13365551111111112</v>
      </c>
      <c r="G15302">
        <f t="shared" ref="G15302:G15365" si="479">(B15302-$B$5)/81</f>
        <v>2.8407383851851855</v>
      </c>
    </row>
    <row r="15303" spans="1:7" x14ac:dyDescent="0.3">
      <c r="A15303">
        <v>152.980005264282</v>
      </c>
      <c r="B15303">
        <v>232.00658000000001</v>
      </c>
      <c r="C15303">
        <v>1.2028863000000001</v>
      </c>
      <c r="D15303">
        <v>-0.44619423000000002</v>
      </c>
      <c r="E15303">
        <v>2.8642783000000001</v>
      </c>
      <c r="F15303">
        <f t="shared" si="478"/>
        <v>0.13365403333333334</v>
      </c>
      <c r="G15303">
        <f t="shared" si="479"/>
        <v>2.8395625827160496</v>
      </c>
    </row>
    <row r="15304" spans="1:7" x14ac:dyDescent="0.3">
      <c r="A15304">
        <v>152.99012184143001</v>
      </c>
      <c r="B15304">
        <v>231.89418000000001</v>
      </c>
      <c r="C15304">
        <v>1.2030063</v>
      </c>
      <c r="D15304">
        <v>-0.42299944</v>
      </c>
      <c r="E15304">
        <v>2.8628906999999999</v>
      </c>
      <c r="F15304">
        <f t="shared" si="478"/>
        <v>0.13366736666666668</v>
      </c>
      <c r="G15304">
        <f t="shared" si="479"/>
        <v>2.8381749283950617</v>
      </c>
    </row>
    <row r="15305" spans="1:7" x14ac:dyDescent="0.3">
      <c r="A15305">
        <v>153.00013160705501</v>
      </c>
      <c r="B15305">
        <v>231.88466</v>
      </c>
      <c r="C15305">
        <v>1.2033662000000001</v>
      </c>
      <c r="D15305">
        <v>-0.10803881999999999</v>
      </c>
      <c r="E15305">
        <v>2.8627734</v>
      </c>
      <c r="F15305">
        <f t="shared" si="478"/>
        <v>0.13370735555555557</v>
      </c>
      <c r="G15305">
        <f t="shared" si="479"/>
        <v>2.8380573975308643</v>
      </c>
    </row>
    <row r="15306" spans="1:7" x14ac:dyDescent="0.3">
      <c r="A15306">
        <v>153.01000404357899</v>
      </c>
      <c r="B15306">
        <v>232.03704999999999</v>
      </c>
      <c r="C15306">
        <v>1.2034594999999999</v>
      </c>
      <c r="D15306">
        <v>-9.7051819999999997E-2</v>
      </c>
      <c r="E15306">
        <v>2.8646547999999998</v>
      </c>
      <c r="F15306">
        <f t="shared" si="478"/>
        <v>0.13371772222222222</v>
      </c>
      <c r="G15306">
        <f t="shared" si="479"/>
        <v>2.8399387555555555</v>
      </c>
    </row>
    <row r="15307" spans="1:7" x14ac:dyDescent="0.3">
      <c r="A15307">
        <v>153.01999855041501</v>
      </c>
      <c r="B15307">
        <v>232.03704999999999</v>
      </c>
      <c r="C15307">
        <v>1.2034328000000001</v>
      </c>
      <c r="D15307">
        <v>-0.21302570000000001</v>
      </c>
      <c r="E15307">
        <v>2.8646547999999998</v>
      </c>
      <c r="F15307">
        <f t="shared" si="478"/>
        <v>0.13371475555555556</v>
      </c>
      <c r="G15307">
        <f t="shared" si="479"/>
        <v>2.8399387555555555</v>
      </c>
    </row>
    <row r="15308" spans="1:7" x14ac:dyDescent="0.3">
      <c r="A15308">
        <v>153.02999305725001</v>
      </c>
      <c r="B15308">
        <v>232.03514000000001</v>
      </c>
      <c r="C15308">
        <v>1.2034461000000001</v>
      </c>
      <c r="D15308">
        <v>-0.27162301999999999</v>
      </c>
      <c r="E15308">
        <v>2.8646311999999998</v>
      </c>
      <c r="F15308">
        <f t="shared" si="478"/>
        <v>0.13371623333333335</v>
      </c>
      <c r="G15308">
        <f t="shared" si="479"/>
        <v>2.8399151753086422</v>
      </c>
    </row>
    <row r="15309" spans="1:7" x14ac:dyDescent="0.3">
      <c r="A15309">
        <v>153.04012489318799</v>
      </c>
      <c r="B15309">
        <v>231.91703999999999</v>
      </c>
      <c r="C15309">
        <v>1.2034594999999999</v>
      </c>
      <c r="D15309">
        <v>-0.34486967000000002</v>
      </c>
      <c r="E15309">
        <v>2.8631730000000002</v>
      </c>
      <c r="F15309">
        <f t="shared" si="478"/>
        <v>0.13371772222222222</v>
      </c>
      <c r="G15309">
        <f t="shared" si="479"/>
        <v>2.838457150617284</v>
      </c>
    </row>
    <row r="15310" spans="1:7" x14ac:dyDescent="0.3">
      <c r="A15310">
        <v>153.05011940002399</v>
      </c>
      <c r="B15310">
        <v>231.81988999999999</v>
      </c>
      <c r="C15310">
        <v>1.2034594999999999</v>
      </c>
      <c r="D15310">
        <v>-0.41811632999999998</v>
      </c>
      <c r="E15310">
        <v>2.8619734999999999</v>
      </c>
      <c r="F15310">
        <f t="shared" si="478"/>
        <v>0.13371772222222222</v>
      </c>
      <c r="G15310">
        <f t="shared" si="479"/>
        <v>2.8372577679012343</v>
      </c>
    </row>
    <row r="15311" spans="1:7" x14ac:dyDescent="0.3">
      <c r="A15311">
        <v>153.06012916564899</v>
      </c>
      <c r="B15311">
        <v>231.74562</v>
      </c>
      <c r="C15311">
        <v>1.2035662</v>
      </c>
      <c r="D15311">
        <v>-0.42177868000000002</v>
      </c>
      <c r="E15311">
        <v>2.8610565999999999</v>
      </c>
      <c r="F15311">
        <f t="shared" si="478"/>
        <v>0.13372957777777777</v>
      </c>
      <c r="G15311">
        <f t="shared" si="479"/>
        <v>2.8363408543209876</v>
      </c>
    </row>
    <row r="15312" spans="1:7" x14ac:dyDescent="0.3">
      <c r="A15312">
        <v>153.070001602172</v>
      </c>
      <c r="B15312">
        <v>231.76848000000001</v>
      </c>
      <c r="C15312">
        <v>1.2039527000000001</v>
      </c>
      <c r="D15312">
        <v>-8.1181710000000004E-2</v>
      </c>
      <c r="E15312">
        <v>2.8613388999999998</v>
      </c>
      <c r="F15312">
        <f t="shared" si="478"/>
        <v>0.13377252222222225</v>
      </c>
      <c r="G15312">
        <f t="shared" si="479"/>
        <v>2.8366230765432099</v>
      </c>
    </row>
    <row r="15313" spans="1:7" x14ac:dyDescent="0.3">
      <c r="A15313">
        <v>153.080118179321</v>
      </c>
      <c r="B15313">
        <v>231.97609</v>
      </c>
      <c r="C15313">
        <v>1.2040993</v>
      </c>
      <c r="D15313">
        <v>-3.051944E-3</v>
      </c>
      <c r="E15313">
        <v>2.8639019999999999</v>
      </c>
      <c r="F15313">
        <f t="shared" si="478"/>
        <v>0.1337888111111111</v>
      </c>
      <c r="G15313">
        <f t="shared" si="479"/>
        <v>2.8391861629629629</v>
      </c>
    </row>
    <row r="15314" spans="1:7" x14ac:dyDescent="0.3">
      <c r="A15314">
        <v>153.090127944946</v>
      </c>
      <c r="B15314">
        <v>232.03133</v>
      </c>
      <c r="C15314">
        <v>1.2040459999999999</v>
      </c>
      <c r="D15314">
        <v>-0.14710371</v>
      </c>
      <c r="E15314">
        <v>2.8645839999999998</v>
      </c>
      <c r="F15314">
        <f t="shared" si="478"/>
        <v>0.1337828888888889</v>
      </c>
      <c r="G15314">
        <f t="shared" si="479"/>
        <v>2.8398681382716049</v>
      </c>
    </row>
    <row r="15315" spans="1:7" x14ac:dyDescent="0.3">
      <c r="A15315">
        <v>153.10000038146899</v>
      </c>
      <c r="B15315">
        <v>232.01038</v>
      </c>
      <c r="C15315">
        <v>1.2040727</v>
      </c>
      <c r="D15315">
        <v>-0.20570104</v>
      </c>
      <c r="E15315">
        <v>2.8643253</v>
      </c>
      <c r="F15315">
        <f t="shared" si="478"/>
        <v>0.13378585555555556</v>
      </c>
      <c r="G15315">
        <f t="shared" si="479"/>
        <v>2.8396094962962963</v>
      </c>
    </row>
    <row r="15316" spans="1:7" x14ac:dyDescent="0.3">
      <c r="A15316">
        <v>153.110132217407</v>
      </c>
      <c r="B15316">
        <v>231.95132000000001</v>
      </c>
      <c r="C15316">
        <v>1.2040727</v>
      </c>
      <c r="D15316">
        <v>-0.27894767999999998</v>
      </c>
      <c r="E15316">
        <v>2.8635961999999999</v>
      </c>
      <c r="F15316">
        <f t="shared" si="478"/>
        <v>0.13378585555555556</v>
      </c>
      <c r="G15316">
        <f t="shared" si="479"/>
        <v>2.8388803604938273</v>
      </c>
    </row>
    <row r="15317" spans="1:7" x14ac:dyDescent="0.3">
      <c r="A15317">
        <v>153.12000465393001</v>
      </c>
      <c r="B15317">
        <v>231.85228000000001</v>
      </c>
      <c r="C15317">
        <v>1.204086</v>
      </c>
      <c r="D15317">
        <v>-0.35219433999999999</v>
      </c>
      <c r="E15317">
        <v>2.8623734000000001</v>
      </c>
      <c r="F15317">
        <f t="shared" si="478"/>
        <v>0.13378733333333334</v>
      </c>
      <c r="G15317">
        <f t="shared" si="479"/>
        <v>2.8376576444444446</v>
      </c>
    </row>
    <row r="15318" spans="1:7" x14ac:dyDescent="0.3">
      <c r="A15318">
        <v>153.129999160766</v>
      </c>
      <c r="B15318">
        <v>231.76083</v>
      </c>
      <c r="C15318">
        <v>1.2041126</v>
      </c>
      <c r="D15318">
        <v>-0.39614232999999999</v>
      </c>
      <c r="E15318">
        <v>2.8612443999999999</v>
      </c>
      <c r="F15318">
        <f t="shared" si="478"/>
        <v>0.13379028888888889</v>
      </c>
      <c r="G15318">
        <f t="shared" si="479"/>
        <v>2.8365286320987657</v>
      </c>
    </row>
    <row r="15319" spans="1:7" x14ac:dyDescent="0.3">
      <c r="A15319">
        <v>153.14013099670399</v>
      </c>
      <c r="B15319">
        <v>231.62943000000001</v>
      </c>
      <c r="C15319">
        <v>1.2041527000000001</v>
      </c>
      <c r="D15319">
        <v>-0.44009032999999997</v>
      </c>
      <c r="E15319">
        <v>2.8596219999999999</v>
      </c>
      <c r="F15319">
        <f t="shared" si="478"/>
        <v>0.13379474444444445</v>
      </c>
      <c r="G15319">
        <f t="shared" si="479"/>
        <v>2.8349064098765435</v>
      </c>
    </row>
    <row r="15320" spans="1:7" x14ac:dyDescent="0.3">
      <c r="A15320">
        <v>153.15012550354001</v>
      </c>
      <c r="B15320">
        <v>231.55512999999999</v>
      </c>
      <c r="C15320">
        <v>1.2041926000000001</v>
      </c>
      <c r="D15320">
        <v>-0.48647987999999998</v>
      </c>
      <c r="E15320">
        <v>2.8587047999999999</v>
      </c>
      <c r="F15320">
        <f t="shared" si="478"/>
        <v>0.13379917777777778</v>
      </c>
      <c r="G15320">
        <f t="shared" si="479"/>
        <v>2.833989125925926</v>
      </c>
    </row>
    <row r="15321" spans="1:7" x14ac:dyDescent="0.3">
      <c r="A15321">
        <v>153.16012001037501</v>
      </c>
      <c r="B15321">
        <v>231.56273999999999</v>
      </c>
      <c r="C15321">
        <v>1.2045125999999999</v>
      </c>
      <c r="D15321">
        <v>-0.27040225000000001</v>
      </c>
      <c r="E15321">
        <v>2.8587989999999999</v>
      </c>
      <c r="F15321">
        <f t="shared" si="478"/>
        <v>0.13383473333333332</v>
      </c>
      <c r="G15321">
        <f t="shared" si="479"/>
        <v>2.8340830765432097</v>
      </c>
    </row>
    <row r="15322" spans="1:7" x14ac:dyDescent="0.3">
      <c r="A15322">
        <v>153.17012977600001</v>
      </c>
      <c r="B15322">
        <v>231.73419000000001</v>
      </c>
      <c r="C15322">
        <v>1.2047391000000001</v>
      </c>
      <c r="D15322">
        <v>-7.9960934999999997E-2</v>
      </c>
      <c r="E15322">
        <v>2.8609157000000001</v>
      </c>
      <c r="F15322">
        <f t="shared" si="478"/>
        <v>0.1338599</v>
      </c>
      <c r="G15322">
        <f t="shared" si="479"/>
        <v>2.8361997432098769</v>
      </c>
    </row>
    <row r="15323" spans="1:7" x14ac:dyDescent="0.3">
      <c r="A15323">
        <v>153.180124282836</v>
      </c>
      <c r="B15323">
        <v>231.83704</v>
      </c>
      <c r="C15323">
        <v>1.2046726000000001</v>
      </c>
      <c r="D15323">
        <v>-0.23622048000000001</v>
      </c>
      <c r="E15323">
        <v>2.8621851999999999</v>
      </c>
      <c r="F15323">
        <f t="shared" si="478"/>
        <v>0.13385251111111113</v>
      </c>
      <c r="G15323">
        <f t="shared" si="479"/>
        <v>2.8374694962962965</v>
      </c>
    </row>
    <row r="15324" spans="1:7" x14ac:dyDescent="0.3">
      <c r="A15324">
        <v>153.18999671936001</v>
      </c>
      <c r="B15324">
        <v>231.80275</v>
      </c>
      <c r="C15324">
        <v>1.2046325</v>
      </c>
      <c r="D15324">
        <v>-0.35219433999999999</v>
      </c>
      <c r="E15324">
        <v>2.8617620000000001</v>
      </c>
      <c r="F15324">
        <f t="shared" si="478"/>
        <v>0.13384805555555557</v>
      </c>
      <c r="G15324">
        <f t="shared" si="479"/>
        <v>2.8370461629629631</v>
      </c>
    </row>
    <row r="15325" spans="1:7" x14ac:dyDescent="0.3">
      <c r="A15325">
        <v>153.20000648498501</v>
      </c>
      <c r="B15325">
        <v>231.72845000000001</v>
      </c>
      <c r="C15325">
        <v>1.2046459</v>
      </c>
      <c r="D15325">
        <v>-0.42544100000000001</v>
      </c>
      <c r="E15325">
        <v>2.8608449</v>
      </c>
      <c r="F15325">
        <f t="shared" si="478"/>
        <v>0.13384954444444444</v>
      </c>
      <c r="G15325">
        <f t="shared" si="479"/>
        <v>2.836128879012346</v>
      </c>
    </row>
    <row r="15326" spans="1:7" x14ac:dyDescent="0.3">
      <c r="A15326">
        <v>153.210000991821</v>
      </c>
      <c r="B15326">
        <v>231.65415999999999</v>
      </c>
      <c r="C15326">
        <v>1.2046592</v>
      </c>
      <c r="D15326">
        <v>-0.48525911999999999</v>
      </c>
      <c r="E15326">
        <v>2.8599277000000001</v>
      </c>
      <c r="F15326">
        <f t="shared" si="478"/>
        <v>0.13385102222222223</v>
      </c>
      <c r="G15326">
        <f t="shared" si="479"/>
        <v>2.8352117185185186</v>
      </c>
    </row>
    <row r="15327" spans="1:7" x14ac:dyDescent="0.3">
      <c r="A15327">
        <v>153.219995498657</v>
      </c>
      <c r="B15327">
        <v>231.56273999999999</v>
      </c>
      <c r="C15327">
        <v>1.2049525000000001</v>
      </c>
      <c r="D15327">
        <v>-0.2679607</v>
      </c>
      <c r="E15327">
        <v>2.8587989999999999</v>
      </c>
      <c r="F15327">
        <f t="shared" si="478"/>
        <v>0.13388361111111113</v>
      </c>
      <c r="G15327">
        <f t="shared" si="479"/>
        <v>2.8340830765432097</v>
      </c>
    </row>
    <row r="15328" spans="1:7" x14ac:dyDescent="0.3">
      <c r="A15328">
        <v>153.23012733459399</v>
      </c>
      <c r="B15328">
        <v>231.74180000000001</v>
      </c>
      <c r="C15328">
        <v>1.205219</v>
      </c>
      <c r="D15328">
        <v>-7.8740160000000003E-2</v>
      </c>
      <c r="E15328">
        <v>2.8610093999999999</v>
      </c>
      <c r="F15328">
        <f t="shared" si="478"/>
        <v>0.13391322222222224</v>
      </c>
      <c r="G15328">
        <f t="shared" si="479"/>
        <v>2.8362936938271606</v>
      </c>
    </row>
    <row r="15329" spans="1:7" x14ac:dyDescent="0.3">
      <c r="A15329">
        <v>153.24012184143001</v>
      </c>
      <c r="B15329">
        <v>231.83131</v>
      </c>
      <c r="C15329">
        <v>1.2052058000000001</v>
      </c>
      <c r="D15329">
        <v>-0.1641946</v>
      </c>
      <c r="E15329">
        <v>2.8621146999999998</v>
      </c>
      <c r="F15329">
        <f t="shared" si="478"/>
        <v>0.13391175555555557</v>
      </c>
      <c r="G15329">
        <f t="shared" si="479"/>
        <v>2.8373987555555558</v>
      </c>
    </row>
    <row r="15330" spans="1:7" x14ac:dyDescent="0.3">
      <c r="A15330">
        <v>153.25013160705501</v>
      </c>
      <c r="B15330">
        <v>231.85037</v>
      </c>
      <c r="C15330">
        <v>1.2051923</v>
      </c>
      <c r="D15330">
        <v>-0.26551913999999999</v>
      </c>
      <c r="E15330">
        <v>2.8623500000000002</v>
      </c>
      <c r="F15330">
        <f t="shared" si="478"/>
        <v>0.13391025555555555</v>
      </c>
      <c r="G15330">
        <f t="shared" si="479"/>
        <v>2.8376340641975308</v>
      </c>
    </row>
    <row r="15331" spans="1:7" x14ac:dyDescent="0.3">
      <c r="A15331">
        <v>153.26000404357899</v>
      </c>
      <c r="B15331">
        <v>231.80846</v>
      </c>
      <c r="C15331">
        <v>1.2052058000000001</v>
      </c>
      <c r="D15331">
        <v>-0.33998655999999999</v>
      </c>
      <c r="E15331">
        <v>2.8618323999999999</v>
      </c>
      <c r="F15331">
        <f t="shared" si="478"/>
        <v>0.13391175555555557</v>
      </c>
      <c r="G15331">
        <f t="shared" si="479"/>
        <v>2.8371166567901236</v>
      </c>
    </row>
    <row r="15332" spans="1:7" x14ac:dyDescent="0.3">
      <c r="A15332">
        <v>153.26999855041501</v>
      </c>
      <c r="B15332">
        <v>231.70561000000001</v>
      </c>
      <c r="C15332">
        <v>1.205219</v>
      </c>
      <c r="D15332">
        <v>-0.39858389999999999</v>
      </c>
      <c r="E15332">
        <v>2.8605626000000002</v>
      </c>
      <c r="F15332">
        <f t="shared" si="478"/>
        <v>0.13391322222222224</v>
      </c>
      <c r="G15332">
        <f t="shared" si="479"/>
        <v>2.835846903703704</v>
      </c>
    </row>
    <row r="15333" spans="1:7" x14ac:dyDescent="0.3">
      <c r="A15333">
        <v>153.280130386352</v>
      </c>
      <c r="B15333">
        <v>231.65989999999999</v>
      </c>
      <c r="C15333">
        <v>1.205219</v>
      </c>
      <c r="D15333">
        <v>-0.48647987999999998</v>
      </c>
      <c r="E15333">
        <v>2.8599982000000002</v>
      </c>
      <c r="F15333">
        <f t="shared" si="478"/>
        <v>0.13391322222222224</v>
      </c>
      <c r="G15333">
        <f t="shared" si="479"/>
        <v>2.8352825827160495</v>
      </c>
    </row>
    <row r="15334" spans="1:7" x14ac:dyDescent="0.3">
      <c r="A15334">
        <v>153.29000282287501</v>
      </c>
      <c r="B15334">
        <v>231.52464000000001</v>
      </c>
      <c r="C15334">
        <v>1.2053124</v>
      </c>
      <c r="D15334">
        <v>-0.46084355999999999</v>
      </c>
      <c r="E15334">
        <v>2.8583283000000002</v>
      </c>
      <c r="F15334">
        <f t="shared" si="478"/>
        <v>0.1339236</v>
      </c>
      <c r="G15334">
        <f t="shared" si="479"/>
        <v>2.8336127061728398</v>
      </c>
    </row>
    <row r="15335" spans="1:7" x14ac:dyDescent="0.3">
      <c r="A15335">
        <v>153.30011940002399</v>
      </c>
      <c r="B15335">
        <v>231.55704</v>
      </c>
      <c r="C15335">
        <v>1.2057523999999999</v>
      </c>
      <c r="D15335">
        <v>-8.8506379999999996E-2</v>
      </c>
      <c r="E15335">
        <v>2.8587283999999999</v>
      </c>
      <c r="F15335">
        <f t="shared" si="478"/>
        <v>0.13397248888888888</v>
      </c>
      <c r="G15335">
        <f t="shared" si="479"/>
        <v>2.8340127061728397</v>
      </c>
    </row>
    <row r="15336" spans="1:7" x14ac:dyDescent="0.3">
      <c r="A15336">
        <v>153.31012916564899</v>
      </c>
      <c r="B15336">
        <v>231.85799</v>
      </c>
      <c r="C15336">
        <v>1.2059389</v>
      </c>
      <c r="D15336">
        <v>1.8922053000000001E-2</v>
      </c>
      <c r="E15336">
        <v>2.862444</v>
      </c>
      <c r="F15336">
        <f t="shared" si="478"/>
        <v>0.13399321111111112</v>
      </c>
      <c r="G15336">
        <f t="shared" si="479"/>
        <v>2.8377281382716051</v>
      </c>
    </row>
    <row r="15337" spans="1:7" x14ac:dyDescent="0.3">
      <c r="A15337">
        <v>153.320001602172</v>
      </c>
      <c r="B15337">
        <v>231.95132000000001</v>
      </c>
      <c r="C15337">
        <v>1.2058856</v>
      </c>
      <c r="D15337">
        <v>-0.10803881999999999</v>
      </c>
      <c r="E15337">
        <v>2.8635961999999999</v>
      </c>
      <c r="F15337">
        <f t="shared" si="478"/>
        <v>0.13398728888888889</v>
      </c>
      <c r="G15337">
        <f t="shared" si="479"/>
        <v>2.8388803604938273</v>
      </c>
    </row>
    <row r="15338" spans="1:7" x14ac:dyDescent="0.3">
      <c r="A15338">
        <v>153.330118179321</v>
      </c>
      <c r="B15338">
        <v>231.91703999999999</v>
      </c>
      <c r="C15338">
        <v>1.2058989</v>
      </c>
      <c r="D15338">
        <v>-0.19715559999999999</v>
      </c>
      <c r="E15338">
        <v>2.8631730000000002</v>
      </c>
      <c r="F15338">
        <f t="shared" si="478"/>
        <v>0.13398876666666668</v>
      </c>
      <c r="G15338">
        <f t="shared" si="479"/>
        <v>2.838457150617284</v>
      </c>
    </row>
    <row r="15339" spans="1:7" x14ac:dyDescent="0.3">
      <c r="A15339">
        <v>153.34000587463299</v>
      </c>
      <c r="B15339">
        <v>231.80466999999999</v>
      </c>
      <c r="C15339">
        <v>1.2059122</v>
      </c>
      <c r="D15339">
        <v>-0.25697367999999998</v>
      </c>
      <c r="E15339">
        <v>2.8617857</v>
      </c>
      <c r="F15339">
        <f t="shared" si="478"/>
        <v>0.13399024444444443</v>
      </c>
      <c r="G15339">
        <f t="shared" si="479"/>
        <v>2.8370698666666665</v>
      </c>
    </row>
    <row r="15340" spans="1:7" x14ac:dyDescent="0.3">
      <c r="A15340">
        <v>153.350122451782</v>
      </c>
      <c r="B15340">
        <v>231.69609</v>
      </c>
      <c r="C15340">
        <v>1.2059122</v>
      </c>
      <c r="D15340">
        <v>-0.33022034</v>
      </c>
      <c r="E15340">
        <v>2.8604452999999999</v>
      </c>
      <c r="F15340">
        <f t="shared" si="478"/>
        <v>0.13399024444444443</v>
      </c>
      <c r="G15340">
        <f t="shared" si="479"/>
        <v>2.8357293728395061</v>
      </c>
    </row>
    <row r="15341" spans="1:7" x14ac:dyDescent="0.3">
      <c r="A15341">
        <v>153.360132217407</v>
      </c>
      <c r="B15341">
        <v>231.61797999999999</v>
      </c>
      <c r="C15341">
        <v>1.2059256</v>
      </c>
      <c r="D15341">
        <v>-0.40468779999999999</v>
      </c>
      <c r="E15341">
        <v>2.8594805999999999</v>
      </c>
      <c r="F15341">
        <f t="shared" si="478"/>
        <v>0.13399173333333333</v>
      </c>
      <c r="G15341">
        <f t="shared" si="479"/>
        <v>2.8347650518518517</v>
      </c>
    </row>
    <row r="15342" spans="1:7" x14ac:dyDescent="0.3">
      <c r="A15342">
        <v>153.37012672424299</v>
      </c>
      <c r="B15342">
        <v>231.52654999999999</v>
      </c>
      <c r="C15342">
        <v>1.2059656000000001</v>
      </c>
      <c r="D15342">
        <v>-0.44985655000000002</v>
      </c>
      <c r="E15342">
        <v>2.858352</v>
      </c>
      <c r="F15342">
        <f t="shared" si="478"/>
        <v>0.13399617777777778</v>
      </c>
      <c r="G15342">
        <f t="shared" si="479"/>
        <v>2.8336362864197531</v>
      </c>
    </row>
    <row r="15343" spans="1:7" x14ac:dyDescent="0.3">
      <c r="A15343">
        <v>153.379999160766</v>
      </c>
      <c r="B15343">
        <v>231.47513000000001</v>
      </c>
      <c r="C15343">
        <v>1.2060188999999999</v>
      </c>
      <c r="D15343">
        <v>-0.46450587999999998</v>
      </c>
      <c r="E15343">
        <v>2.8577170000000001</v>
      </c>
      <c r="F15343">
        <f t="shared" si="478"/>
        <v>0.13400209999999999</v>
      </c>
      <c r="G15343">
        <f t="shared" si="479"/>
        <v>2.8330014716049385</v>
      </c>
    </row>
    <row r="15344" spans="1:7" x14ac:dyDescent="0.3">
      <c r="A15344">
        <v>153.389993667602</v>
      </c>
      <c r="B15344">
        <v>231.43893</v>
      </c>
      <c r="C15344">
        <v>1.2062987000000001</v>
      </c>
      <c r="D15344">
        <v>-0.26063603000000002</v>
      </c>
      <c r="E15344">
        <v>2.8572701999999999</v>
      </c>
      <c r="F15344">
        <f t="shared" si="478"/>
        <v>0.1340331888888889</v>
      </c>
      <c r="G15344">
        <f t="shared" si="479"/>
        <v>2.8325545580246914</v>
      </c>
    </row>
    <row r="15345" spans="1:7" x14ac:dyDescent="0.3">
      <c r="A15345">
        <v>153.40012550354001</v>
      </c>
      <c r="B15345">
        <v>231.62560999999999</v>
      </c>
      <c r="C15345">
        <v>1.2065121000000001</v>
      </c>
      <c r="D15345">
        <v>-0.11170115</v>
      </c>
      <c r="E15345">
        <v>2.8595747999999999</v>
      </c>
      <c r="F15345">
        <f t="shared" si="478"/>
        <v>0.13405690000000001</v>
      </c>
      <c r="G15345">
        <f t="shared" si="479"/>
        <v>2.8348592493827161</v>
      </c>
    </row>
    <row r="15346" spans="1:7" x14ac:dyDescent="0.3">
      <c r="A15346">
        <v>153.40999794006299</v>
      </c>
      <c r="B15346">
        <v>231.72085999999999</v>
      </c>
      <c r="C15346">
        <v>1.2064587</v>
      </c>
      <c r="D15346">
        <v>-0.25697367999999998</v>
      </c>
      <c r="E15346">
        <v>2.8607507000000001</v>
      </c>
      <c r="F15346">
        <f t="shared" si="478"/>
        <v>0.13405096666666666</v>
      </c>
      <c r="G15346">
        <f t="shared" si="479"/>
        <v>2.8360351753086417</v>
      </c>
    </row>
    <row r="15347" spans="1:7" x14ac:dyDescent="0.3">
      <c r="A15347">
        <v>153.41999244689899</v>
      </c>
      <c r="B15347">
        <v>231.66559000000001</v>
      </c>
      <c r="C15347">
        <v>1.2064455000000001</v>
      </c>
      <c r="D15347">
        <v>-0.35829823999999999</v>
      </c>
      <c r="E15347">
        <v>2.8600686</v>
      </c>
      <c r="F15347">
        <f t="shared" si="478"/>
        <v>0.13404950000000002</v>
      </c>
      <c r="G15347">
        <f t="shared" si="479"/>
        <v>2.8353528296296298</v>
      </c>
    </row>
    <row r="15348" spans="1:7" x14ac:dyDescent="0.3">
      <c r="A15348">
        <v>153.430124282836</v>
      </c>
      <c r="B15348">
        <v>231.58179999999999</v>
      </c>
      <c r="C15348">
        <v>1.2064587</v>
      </c>
      <c r="D15348">
        <v>-0.41689556999999999</v>
      </c>
      <c r="E15348">
        <v>2.8590342999999998</v>
      </c>
      <c r="F15348">
        <f t="shared" si="478"/>
        <v>0.13405096666666666</v>
      </c>
      <c r="G15348">
        <f t="shared" si="479"/>
        <v>2.8343183851851852</v>
      </c>
    </row>
    <row r="15349" spans="1:7" x14ac:dyDescent="0.3">
      <c r="A15349">
        <v>153.43999671936001</v>
      </c>
      <c r="B15349">
        <v>231.47892999999999</v>
      </c>
      <c r="C15349">
        <v>1.2064722000000001</v>
      </c>
      <c r="D15349">
        <v>-0.49014223000000001</v>
      </c>
      <c r="E15349">
        <v>2.857764</v>
      </c>
      <c r="F15349">
        <f t="shared" si="478"/>
        <v>0.13405246666666668</v>
      </c>
      <c r="G15349">
        <f t="shared" si="479"/>
        <v>2.8330483851851853</v>
      </c>
    </row>
    <row r="15350" spans="1:7" x14ac:dyDescent="0.3">
      <c r="A15350">
        <v>153.450128555297</v>
      </c>
      <c r="B15350">
        <v>231.43129999999999</v>
      </c>
      <c r="C15350">
        <v>1.2068053000000001</v>
      </c>
      <c r="D15350">
        <v>-0.21790881000000001</v>
      </c>
      <c r="E15350">
        <v>2.8571759999999999</v>
      </c>
      <c r="F15350">
        <f t="shared" si="478"/>
        <v>0.1340894777777778</v>
      </c>
      <c r="G15350">
        <f t="shared" si="479"/>
        <v>2.832460360493827</v>
      </c>
    </row>
    <row r="15351" spans="1:7" x14ac:dyDescent="0.3">
      <c r="A15351">
        <v>153.460000991821</v>
      </c>
      <c r="B15351">
        <v>231.61227</v>
      </c>
      <c r="C15351">
        <v>1.2070320000000001</v>
      </c>
      <c r="D15351">
        <v>-6.8973936E-2</v>
      </c>
      <c r="E15351">
        <v>2.8594103</v>
      </c>
      <c r="F15351">
        <f t="shared" si="478"/>
        <v>0.13411466666666669</v>
      </c>
      <c r="G15351">
        <f t="shared" si="479"/>
        <v>2.8346945580246912</v>
      </c>
    </row>
    <row r="15352" spans="1:7" x14ac:dyDescent="0.3">
      <c r="A15352">
        <v>153.47011756896899</v>
      </c>
      <c r="B15352">
        <v>231.69035</v>
      </c>
      <c r="C15352">
        <v>1.2069920000000001</v>
      </c>
      <c r="D15352">
        <v>-0.19837637</v>
      </c>
      <c r="E15352">
        <v>2.8603744999999998</v>
      </c>
      <c r="F15352">
        <f t="shared" si="478"/>
        <v>0.13411022222222224</v>
      </c>
      <c r="G15352">
        <f t="shared" si="479"/>
        <v>2.8356585086419752</v>
      </c>
    </row>
    <row r="15353" spans="1:7" x14ac:dyDescent="0.3">
      <c r="A15353">
        <v>153.480005264282</v>
      </c>
      <c r="B15353">
        <v>231.69035</v>
      </c>
      <c r="C15353">
        <v>1.2069920000000001</v>
      </c>
      <c r="D15353">
        <v>-0.27040225000000001</v>
      </c>
      <c r="E15353">
        <v>2.8603744999999998</v>
      </c>
      <c r="F15353">
        <f t="shared" si="478"/>
        <v>0.13411022222222224</v>
      </c>
      <c r="G15353">
        <f t="shared" si="479"/>
        <v>2.8356585086419752</v>
      </c>
    </row>
    <row r="15354" spans="1:7" x14ac:dyDescent="0.3">
      <c r="A15354">
        <v>153.49012184143001</v>
      </c>
      <c r="B15354">
        <v>231.61609000000001</v>
      </c>
      <c r="C15354">
        <v>1.2070053000000001</v>
      </c>
      <c r="D15354">
        <v>-0.34364889999999998</v>
      </c>
      <c r="E15354">
        <v>2.8594575</v>
      </c>
      <c r="F15354">
        <f t="shared" si="478"/>
        <v>0.1341117</v>
      </c>
      <c r="G15354">
        <f t="shared" si="479"/>
        <v>2.8347417185185186</v>
      </c>
    </row>
    <row r="15355" spans="1:7" x14ac:dyDescent="0.3">
      <c r="A15355">
        <v>153.49999427795399</v>
      </c>
      <c r="B15355">
        <v>231.55512999999999</v>
      </c>
      <c r="C15355">
        <v>1.2070053000000001</v>
      </c>
      <c r="D15355">
        <v>-0.43154490000000001</v>
      </c>
      <c r="E15355">
        <v>2.8587047999999999</v>
      </c>
      <c r="F15355">
        <f t="shared" si="478"/>
        <v>0.1341117</v>
      </c>
      <c r="G15355">
        <f t="shared" si="479"/>
        <v>2.833989125925926</v>
      </c>
    </row>
    <row r="15356" spans="1:7" x14ac:dyDescent="0.3">
      <c r="A15356">
        <v>153.51000404357899</v>
      </c>
      <c r="B15356">
        <v>231.48845</v>
      </c>
      <c r="C15356">
        <v>1.2071384999999999</v>
      </c>
      <c r="D15356">
        <v>-0.38027223999999998</v>
      </c>
      <c r="E15356">
        <v>2.8578815</v>
      </c>
      <c r="F15356">
        <f t="shared" si="478"/>
        <v>0.13412649999999998</v>
      </c>
      <c r="G15356">
        <f t="shared" si="479"/>
        <v>2.8331659160493827</v>
      </c>
    </row>
    <row r="15357" spans="1:7" x14ac:dyDescent="0.3">
      <c r="A15357">
        <v>153.51999855041501</v>
      </c>
      <c r="B15357">
        <v>231.52275</v>
      </c>
      <c r="C15357">
        <v>1.2075252999999999</v>
      </c>
      <c r="D15357">
        <v>-5.188305E-2</v>
      </c>
      <c r="E15357">
        <v>2.8583052000000002</v>
      </c>
      <c r="F15357">
        <f t="shared" si="478"/>
        <v>0.13416947777777777</v>
      </c>
      <c r="G15357">
        <f t="shared" si="479"/>
        <v>2.8335893728395063</v>
      </c>
    </row>
    <row r="15358" spans="1:7" x14ac:dyDescent="0.3">
      <c r="A15358">
        <v>153.530130386352</v>
      </c>
      <c r="B15358">
        <v>231.84273999999999</v>
      </c>
      <c r="C15358">
        <v>1.2076585</v>
      </c>
      <c r="D15358">
        <v>1.4038943E-2</v>
      </c>
      <c r="E15358">
        <v>2.8622557999999998</v>
      </c>
      <c r="F15358">
        <f t="shared" si="478"/>
        <v>0.13418427777777778</v>
      </c>
      <c r="G15358">
        <f t="shared" si="479"/>
        <v>2.8375398666666665</v>
      </c>
    </row>
    <row r="15359" spans="1:7" x14ac:dyDescent="0.3">
      <c r="A15359">
        <v>153.54012489318799</v>
      </c>
      <c r="B15359">
        <v>231.8999</v>
      </c>
      <c r="C15359">
        <v>1.2076184999999999</v>
      </c>
      <c r="D15359">
        <v>-0.11414270999999999</v>
      </c>
      <c r="E15359">
        <v>2.8629614999999999</v>
      </c>
      <c r="F15359">
        <f t="shared" si="478"/>
        <v>0.13417983333333333</v>
      </c>
      <c r="G15359">
        <f t="shared" si="479"/>
        <v>2.8382455456790123</v>
      </c>
    </row>
    <row r="15360" spans="1:7" x14ac:dyDescent="0.3">
      <c r="A15360">
        <v>153.549997329711</v>
      </c>
      <c r="B15360">
        <v>231.84656000000001</v>
      </c>
      <c r="C15360">
        <v>1.2076317999999999</v>
      </c>
      <c r="D15360">
        <v>-0.18861015</v>
      </c>
      <c r="E15360">
        <v>2.8623029999999998</v>
      </c>
      <c r="F15360">
        <f t="shared" si="478"/>
        <v>0.13418131111111109</v>
      </c>
      <c r="G15360">
        <f t="shared" si="479"/>
        <v>2.8375870271604939</v>
      </c>
    </row>
    <row r="15361" spans="1:7" x14ac:dyDescent="0.3">
      <c r="A15361">
        <v>153.560007095336</v>
      </c>
      <c r="B15361">
        <v>231.72845000000001</v>
      </c>
      <c r="C15361">
        <v>1.2076450000000001</v>
      </c>
      <c r="D15361">
        <v>-0.24842826000000001</v>
      </c>
      <c r="E15361">
        <v>2.8608449</v>
      </c>
      <c r="F15361">
        <f t="shared" si="478"/>
        <v>0.13418277777777779</v>
      </c>
      <c r="G15361">
        <f t="shared" si="479"/>
        <v>2.836128879012346</v>
      </c>
    </row>
    <row r="15362" spans="1:7" x14ac:dyDescent="0.3">
      <c r="A15362">
        <v>153.57012367248501</v>
      </c>
      <c r="B15362">
        <v>231.60655</v>
      </c>
      <c r="C15362">
        <v>1.2076718</v>
      </c>
      <c r="D15362">
        <v>-0.32167489999999999</v>
      </c>
      <c r="E15362">
        <v>2.8593397</v>
      </c>
      <c r="F15362">
        <f t="shared" si="478"/>
        <v>0.13418575555555556</v>
      </c>
      <c r="G15362">
        <f t="shared" si="479"/>
        <v>2.834623940740741</v>
      </c>
    </row>
    <row r="15363" spans="1:7" x14ac:dyDescent="0.3">
      <c r="A15363">
        <v>153.57999610900799</v>
      </c>
      <c r="B15363">
        <v>231.52464000000001</v>
      </c>
      <c r="C15363">
        <v>1.2077118</v>
      </c>
      <c r="D15363">
        <v>-0.35219433999999999</v>
      </c>
      <c r="E15363">
        <v>2.8583283000000002</v>
      </c>
      <c r="F15363">
        <f t="shared" si="478"/>
        <v>0.13419020000000001</v>
      </c>
      <c r="G15363">
        <f t="shared" si="479"/>
        <v>2.8336127061728398</v>
      </c>
    </row>
    <row r="15364" spans="1:7" x14ac:dyDescent="0.3">
      <c r="A15364">
        <v>153.590127944946</v>
      </c>
      <c r="B15364">
        <v>231.4256</v>
      </c>
      <c r="C15364">
        <v>1.2077918000000001</v>
      </c>
      <c r="D15364">
        <v>-0.33998655999999999</v>
      </c>
      <c r="E15364">
        <v>2.8571057</v>
      </c>
      <c r="F15364">
        <f t="shared" si="478"/>
        <v>0.1341990888888889</v>
      </c>
      <c r="G15364">
        <f t="shared" si="479"/>
        <v>2.832389990123457</v>
      </c>
    </row>
    <row r="15365" spans="1:7" x14ac:dyDescent="0.3">
      <c r="A15365">
        <v>153.600122451782</v>
      </c>
      <c r="B15365">
        <v>231.43702999999999</v>
      </c>
      <c r="C15365">
        <v>1.2078850000000001</v>
      </c>
      <c r="D15365">
        <v>-0.32899958000000001</v>
      </c>
      <c r="E15365">
        <v>2.8572465999999999</v>
      </c>
      <c r="F15365">
        <f t="shared" si="478"/>
        <v>0.13420944444444446</v>
      </c>
      <c r="G15365">
        <f t="shared" si="479"/>
        <v>2.8325311012345677</v>
      </c>
    </row>
    <row r="15366" spans="1:7" x14ac:dyDescent="0.3">
      <c r="A15366">
        <v>153.60999488830501</v>
      </c>
      <c r="B15366">
        <v>231.48656</v>
      </c>
      <c r="C15366">
        <v>1.2079784</v>
      </c>
      <c r="D15366">
        <v>-0.30458403000000001</v>
      </c>
      <c r="E15366">
        <v>2.8578584</v>
      </c>
      <c r="F15366">
        <f t="shared" ref="F15366:F15429" si="480">C15366/9</f>
        <v>0.13421982222222223</v>
      </c>
      <c r="G15366">
        <f t="shared" ref="G15366:G15429" si="481">(B15366-$B$5)/81</f>
        <v>2.8331425827160492</v>
      </c>
    </row>
    <row r="15367" spans="1:7" x14ac:dyDescent="0.3">
      <c r="A15367">
        <v>153.62012672424299</v>
      </c>
      <c r="B15367">
        <v>231.48845</v>
      </c>
      <c r="C15367">
        <v>1.2080183</v>
      </c>
      <c r="D15367">
        <v>-0.35097358000000001</v>
      </c>
      <c r="E15367">
        <v>2.8578815</v>
      </c>
      <c r="F15367">
        <f t="shared" si="480"/>
        <v>0.13422425555555556</v>
      </c>
      <c r="G15367">
        <f t="shared" si="481"/>
        <v>2.8331659160493827</v>
      </c>
    </row>
    <row r="15368" spans="1:7" x14ac:dyDescent="0.3">
      <c r="A15368">
        <v>153.63012123107899</v>
      </c>
      <c r="B15368">
        <v>231.49417</v>
      </c>
      <c r="C15368">
        <v>1.208045</v>
      </c>
      <c r="D15368">
        <v>-0.40957090000000002</v>
      </c>
      <c r="E15368">
        <v>2.857952</v>
      </c>
      <c r="F15368">
        <f t="shared" si="480"/>
        <v>0.13422722222222222</v>
      </c>
      <c r="G15368">
        <f t="shared" si="481"/>
        <v>2.8332365333333334</v>
      </c>
    </row>
    <row r="15369" spans="1:7" x14ac:dyDescent="0.3">
      <c r="A15369">
        <v>153.64013099670399</v>
      </c>
      <c r="B15369">
        <v>231.42939999999999</v>
      </c>
      <c r="C15369">
        <v>1.2081383000000001</v>
      </c>
      <c r="D15369">
        <v>-0.41323322000000001</v>
      </c>
      <c r="E15369">
        <v>2.8571525000000002</v>
      </c>
      <c r="F15369">
        <f t="shared" si="480"/>
        <v>0.1342375888888889</v>
      </c>
      <c r="G15369">
        <f t="shared" si="481"/>
        <v>2.8324369037037038</v>
      </c>
    </row>
    <row r="15370" spans="1:7" x14ac:dyDescent="0.3">
      <c r="A15370">
        <v>153.65012550354001</v>
      </c>
      <c r="B15370">
        <v>231.51512</v>
      </c>
      <c r="C15370">
        <v>1.2084717</v>
      </c>
      <c r="D15370">
        <v>-0.12757126999999999</v>
      </c>
      <c r="E15370">
        <v>2.8582108000000002</v>
      </c>
      <c r="F15370">
        <f t="shared" si="480"/>
        <v>0.13427463333333334</v>
      </c>
      <c r="G15370">
        <f t="shared" si="481"/>
        <v>2.8334951753086419</v>
      </c>
    </row>
    <row r="15371" spans="1:7" x14ac:dyDescent="0.3">
      <c r="A15371">
        <v>153.66012001037501</v>
      </c>
      <c r="B15371">
        <v>231.68656999999999</v>
      </c>
      <c r="C15371">
        <v>1.2085383000000001</v>
      </c>
      <c r="D15371">
        <v>-0.14466216000000001</v>
      </c>
      <c r="E15371">
        <v>2.8603274999999999</v>
      </c>
      <c r="F15371">
        <f t="shared" si="480"/>
        <v>0.13428203333333333</v>
      </c>
      <c r="G15371">
        <f t="shared" si="481"/>
        <v>2.8356118419753087</v>
      </c>
    </row>
    <row r="15372" spans="1:7" x14ac:dyDescent="0.3">
      <c r="A15372">
        <v>153.67012977600001</v>
      </c>
      <c r="B15372">
        <v>231.72085999999999</v>
      </c>
      <c r="C15372">
        <v>1.2084849</v>
      </c>
      <c r="D15372">
        <v>-0.27162301999999999</v>
      </c>
      <c r="E15372">
        <v>2.8607507000000001</v>
      </c>
      <c r="F15372">
        <f t="shared" si="480"/>
        <v>0.13427610000000001</v>
      </c>
      <c r="G15372">
        <f t="shared" si="481"/>
        <v>2.8360351753086417</v>
      </c>
    </row>
    <row r="15373" spans="1:7" x14ac:dyDescent="0.3">
      <c r="A15373">
        <v>153.680124282836</v>
      </c>
      <c r="B15373">
        <v>231.70561000000001</v>
      </c>
      <c r="C15373">
        <v>1.2084849</v>
      </c>
      <c r="D15373">
        <v>-0.35829823999999999</v>
      </c>
      <c r="E15373">
        <v>2.8605626000000002</v>
      </c>
      <c r="F15373">
        <f t="shared" si="480"/>
        <v>0.13427610000000001</v>
      </c>
      <c r="G15373">
        <f t="shared" si="481"/>
        <v>2.835846903703704</v>
      </c>
    </row>
    <row r="15374" spans="1:7" x14ac:dyDescent="0.3">
      <c r="A15374">
        <v>153.690118789672</v>
      </c>
      <c r="B15374">
        <v>231.57035999999999</v>
      </c>
      <c r="C15374">
        <v>1.2084849</v>
      </c>
      <c r="D15374">
        <v>-0.43154490000000001</v>
      </c>
      <c r="E15374">
        <v>2.8588930000000001</v>
      </c>
      <c r="F15374">
        <f t="shared" si="480"/>
        <v>0.13427610000000001</v>
      </c>
      <c r="G15374">
        <f t="shared" si="481"/>
        <v>2.8341771506172839</v>
      </c>
    </row>
    <row r="15375" spans="1:7" x14ac:dyDescent="0.3">
      <c r="A15375">
        <v>153.700128555297</v>
      </c>
      <c r="B15375">
        <v>231.49987999999999</v>
      </c>
      <c r="C15375">
        <v>1.2085116</v>
      </c>
      <c r="D15375">
        <v>-0.49136299999999999</v>
      </c>
      <c r="E15375">
        <v>2.8580226999999998</v>
      </c>
      <c r="F15375">
        <f t="shared" si="480"/>
        <v>0.13427906666666667</v>
      </c>
      <c r="G15375">
        <f t="shared" si="481"/>
        <v>2.8333070271604939</v>
      </c>
    </row>
    <row r="15376" spans="1:7" x14ac:dyDescent="0.3">
      <c r="A15376">
        <v>153.71012306213299</v>
      </c>
      <c r="B15376">
        <v>231.47322</v>
      </c>
      <c r="C15376">
        <v>1.2089249</v>
      </c>
      <c r="D15376">
        <v>-0.14954527000000001</v>
      </c>
      <c r="E15376">
        <v>2.8576937</v>
      </c>
      <c r="F15376">
        <f t="shared" si="480"/>
        <v>0.13432498888888889</v>
      </c>
      <c r="G15376">
        <f t="shared" si="481"/>
        <v>2.8329778913580248</v>
      </c>
    </row>
    <row r="15377" spans="1:7" x14ac:dyDescent="0.3">
      <c r="A15377">
        <v>153.72011756896899</v>
      </c>
      <c r="B15377">
        <v>231.70178000000001</v>
      </c>
      <c r="C15377">
        <v>1.2091913999999999</v>
      </c>
      <c r="D15377">
        <v>4.0896050000000003E-2</v>
      </c>
      <c r="E15377">
        <v>2.8605155999999998</v>
      </c>
      <c r="F15377">
        <f t="shared" si="480"/>
        <v>0.13435459999999999</v>
      </c>
      <c r="G15377">
        <f t="shared" si="481"/>
        <v>2.8357996197530868</v>
      </c>
    </row>
    <row r="15378" spans="1:7" x14ac:dyDescent="0.3">
      <c r="A15378">
        <v>153.73012733459399</v>
      </c>
      <c r="B15378">
        <v>231.84273999999999</v>
      </c>
      <c r="C15378">
        <v>1.2091381999999999</v>
      </c>
      <c r="D15378">
        <v>-8.8506379999999996E-2</v>
      </c>
      <c r="E15378">
        <v>2.8622557999999998</v>
      </c>
      <c r="F15378">
        <f t="shared" si="480"/>
        <v>0.13434868888888887</v>
      </c>
      <c r="G15378">
        <f t="shared" si="481"/>
        <v>2.8375398666666665</v>
      </c>
    </row>
    <row r="15379" spans="1:7" x14ac:dyDescent="0.3">
      <c r="A15379">
        <v>153.73999977111799</v>
      </c>
      <c r="B15379">
        <v>231.82560000000001</v>
      </c>
      <c r="C15379">
        <v>1.2091248000000001</v>
      </c>
      <c r="D15379">
        <v>-0.18983093000000001</v>
      </c>
      <c r="E15379">
        <v>2.8620443</v>
      </c>
      <c r="F15379">
        <f t="shared" si="480"/>
        <v>0.1343472</v>
      </c>
      <c r="G15379">
        <f t="shared" si="481"/>
        <v>2.8373282617283953</v>
      </c>
    </row>
    <row r="15380" spans="1:7" x14ac:dyDescent="0.3">
      <c r="A15380">
        <v>153.75013160705501</v>
      </c>
      <c r="B15380">
        <v>231.78181000000001</v>
      </c>
      <c r="C15380">
        <v>1.2091381999999999</v>
      </c>
      <c r="D15380">
        <v>-0.24964902999999999</v>
      </c>
      <c r="E15380">
        <v>2.8615034000000001</v>
      </c>
      <c r="F15380">
        <f t="shared" si="480"/>
        <v>0.13434868888888887</v>
      </c>
      <c r="G15380">
        <f t="shared" si="481"/>
        <v>2.8367876444444446</v>
      </c>
    </row>
    <row r="15381" spans="1:7" x14ac:dyDescent="0.3">
      <c r="A15381">
        <v>153.760126113891</v>
      </c>
      <c r="B15381">
        <v>231.72085999999999</v>
      </c>
      <c r="C15381">
        <v>1.2091514000000001</v>
      </c>
      <c r="D15381">
        <v>-0.32411646999999999</v>
      </c>
      <c r="E15381">
        <v>2.8607507000000001</v>
      </c>
      <c r="F15381">
        <f t="shared" si="480"/>
        <v>0.13435015555555557</v>
      </c>
      <c r="G15381">
        <f t="shared" si="481"/>
        <v>2.8360351753086417</v>
      </c>
    </row>
    <row r="15382" spans="1:7" x14ac:dyDescent="0.3">
      <c r="A15382">
        <v>153.76999855041501</v>
      </c>
      <c r="B15382">
        <v>231.57607999999999</v>
      </c>
      <c r="C15382">
        <v>1.2091913999999999</v>
      </c>
      <c r="D15382">
        <v>-0.3546359</v>
      </c>
      <c r="E15382">
        <v>2.8589635000000002</v>
      </c>
      <c r="F15382">
        <f t="shared" si="480"/>
        <v>0.13435459999999999</v>
      </c>
      <c r="G15382">
        <f t="shared" si="481"/>
        <v>2.8342477679012346</v>
      </c>
    </row>
    <row r="15383" spans="1:7" x14ac:dyDescent="0.3">
      <c r="A15383">
        <v>153.780130386352</v>
      </c>
      <c r="B15383">
        <v>231.52846</v>
      </c>
      <c r="C15383">
        <v>1.2092714</v>
      </c>
      <c r="D15383">
        <v>-0.35707745000000002</v>
      </c>
      <c r="E15383">
        <v>2.8583755000000002</v>
      </c>
      <c r="F15383">
        <f t="shared" si="480"/>
        <v>0.13436348888888888</v>
      </c>
      <c r="G15383">
        <f t="shared" si="481"/>
        <v>2.8336598666666668</v>
      </c>
    </row>
    <row r="15384" spans="1:7" x14ac:dyDescent="0.3">
      <c r="A15384">
        <v>153.79012489318799</v>
      </c>
      <c r="B15384">
        <v>231.47702000000001</v>
      </c>
      <c r="C15384">
        <v>1.2093913999999999</v>
      </c>
      <c r="D15384">
        <v>-0.31801256999999999</v>
      </c>
      <c r="E15384">
        <v>2.8577406000000001</v>
      </c>
      <c r="F15384">
        <f t="shared" si="480"/>
        <v>0.13437682222222222</v>
      </c>
      <c r="G15384">
        <f t="shared" si="481"/>
        <v>2.833024804938272</v>
      </c>
    </row>
    <row r="15385" spans="1:7" x14ac:dyDescent="0.3">
      <c r="A15385">
        <v>153.799997329711</v>
      </c>
      <c r="B15385">
        <v>231.47513000000001</v>
      </c>
      <c r="C15385">
        <v>1.2095114</v>
      </c>
      <c r="D15385">
        <v>-0.26429835000000002</v>
      </c>
      <c r="E15385">
        <v>2.8577170000000001</v>
      </c>
      <c r="F15385">
        <f t="shared" si="480"/>
        <v>0.13439015555555556</v>
      </c>
      <c r="G15385">
        <f t="shared" si="481"/>
        <v>2.8330014716049385</v>
      </c>
    </row>
    <row r="15386" spans="1:7" x14ac:dyDescent="0.3">
      <c r="A15386">
        <v>153.810007095336</v>
      </c>
      <c r="B15386">
        <v>231.55322000000001</v>
      </c>
      <c r="C15386">
        <v>1.2096313999999999</v>
      </c>
      <c r="D15386">
        <v>-0.22523348000000001</v>
      </c>
      <c r="E15386">
        <v>2.8586811999999999</v>
      </c>
      <c r="F15386">
        <f t="shared" si="480"/>
        <v>0.13440348888888887</v>
      </c>
      <c r="G15386">
        <f t="shared" si="481"/>
        <v>2.8339655456790127</v>
      </c>
    </row>
    <row r="15387" spans="1:7" x14ac:dyDescent="0.3">
      <c r="A15387">
        <v>153.82012367248501</v>
      </c>
      <c r="B15387">
        <v>231.54940999999999</v>
      </c>
      <c r="C15387">
        <v>1.2096846999999999</v>
      </c>
      <c r="D15387">
        <v>-0.25941523999999999</v>
      </c>
      <c r="E15387">
        <v>2.8586342</v>
      </c>
      <c r="F15387">
        <f t="shared" si="480"/>
        <v>0.1344094111111111</v>
      </c>
      <c r="G15387">
        <f t="shared" si="481"/>
        <v>2.8339185086419754</v>
      </c>
    </row>
    <row r="15388" spans="1:7" x14ac:dyDescent="0.3">
      <c r="A15388">
        <v>153.82999610900799</v>
      </c>
      <c r="B15388">
        <v>231.5856</v>
      </c>
      <c r="C15388">
        <v>1.2097247</v>
      </c>
      <c r="D15388">
        <v>-0.30580479999999999</v>
      </c>
      <c r="E15388">
        <v>2.8590810000000002</v>
      </c>
      <c r="F15388">
        <f t="shared" si="480"/>
        <v>0.13441385555555554</v>
      </c>
      <c r="G15388">
        <f t="shared" si="481"/>
        <v>2.834365298765432</v>
      </c>
    </row>
    <row r="15389" spans="1:7" x14ac:dyDescent="0.3">
      <c r="A15389">
        <v>153.840127944946</v>
      </c>
      <c r="B15389">
        <v>231.52464000000001</v>
      </c>
      <c r="C15389">
        <v>1.2097511999999999</v>
      </c>
      <c r="D15389">
        <v>-0.34975277999999999</v>
      </c>
      <c r="E15389">
        <v>2.8583283000000002</v>
      </c>
      <c r="F15389">
        <f t="shared" si="480"/>
        <v>0.1344168</v>
      </c>
      <c r="G15389">
        <f t="shared" si="481"/>
        <v>2.8336127061728398</v>
      </c>
    </row>
    <row r="15390" spans="1:7" x14ac:dyDescent="0.3">
      <c r="A15390">
        <v>153.850122451782</v>
      </c>
      <c r="B15390">
        <v>231.49225999999999</v>
      </c>
      <c r="C15390">
        <v>1.2097913</v>
      </c>
      <c r="D15390">
        <v>-0.38027223999999998</v>
      </c>
      <c r="E15390">
        <v>2.8579287999999998</v>
      </c>
      <c r="F15390">
        <f t="shared" si="480"/>
        <v>0.13442125555555556</v>
      </c>
      <c r="G15390">
        <f t="shared" si="481"/>
        <v>2.8332129530864196</v>
      </c>
    </row>
    <row r="15391" spans="1:7" x14ac:dyDescent="0.3">
      <c r="A15391">
        <v>153.860132217407</v>
      </c>
      <c r="B15391">
        <v>231.44846000000001</v>
      </c>
      <c r="C15391">
        <v>1.2098580000000001</v>
      </c>
      <c r="D15391">
        <v>-0.40957090000000002</v>
      </c>
      <c r="E15391">
        <v>2.8573879999999998</v>
      </c>
      <c r="F15391">
        <f t="shared" si="480"/>
        <v>0.13442866666666667</v>
      </c>
      <c r="G15391">
        <f t="shared" si="481"/>
        <v>2.8326722123456793</v>
      </c>
    </row>
    <row r="15392" spans="1:7" x14ac:dyDescent="0.3">
      <c r="A15392">
        <v>153.87012672424299</v>
      </c>
      <c r="B15392">
        <v>231.38749999999999</v>
      </c>
      <c r="C15392">
        <v>1.2099247</v>
      </c>
      <c r="D15392">
        <v>-0.41079167</v>
      </c>
      <c r="E15392">
        <v>2.8566353000000002</v>
      </c>
      <c r="F15392">
        <f t="shared" si="480"/>
        <v>0.13443607777777777</v>
      </c>
      <c r="G15392">
        <f t="shared" si="481"/>
        <v>2.8319196197530863</v>
      </c>
    </row>
    <row r="15393" spans="1:7" x14ac:dyDescent="0.3">
      <c r="A15393">
        <v>153.88012123107899</v>
      </c>
      <c r="B15393">
        <v>231.37988000000001</v>
      </c>
      <c r="C15393">
        <v>1.209978</v>
      </c>
      <c r="D15393">
        <v>-0.42544100000000001</v>
      </c>
      <c r="E15393">
        <v>2.8565412000000001</v>
      </c>
      <c r="F15393">
        <f t="shared" si="480"/>
        <v>0.13444200000000001</v>
      </c>
      <c r="G15393">
        <f t="shared" si="481"/>
        <v>2.8318255456790125</v>
      </c>
    </row>
    <row r="15394" spans="1:7" x14ac:dyDescent="0.3">
      <c r="A15394">
        <v>153.889993667602</v>
      </c>
      <c r="B15394">
        <v>231.33225999999999</v>
      </c>
      <c r="C15394">
        <v>1.2100313</v>
      </c>
      <c r="D15394">
        <v>-0.45718122</v>
      </c>
      <c r="E15394">
        <v>2.8559535</v>
      </c>
      <c r="F15394">
        <f t="shared" si="480"/>
        <v>0.13444792222222224</v>
      </c>
      <c r="G15394">
        <f t="shared" si="481"/>
        <v>2.8312376444444443</v>
      </c>
    </row>
    <row r="15395" spans="1:7" x14ac:dyDescent="0.3">
      <c r="A15395">
        <v>153.900003433227</v>
      </c>
      <c r="B15395">
        <v>231.34369000000001</v>
      </c>
      <c r="C15395">
        <v>1.2103512000000001</v>
      </c>
      <c r="D15395">
        <v>-0.21180493</v>
      </c>
      <c r="E15395">
        <v>2.8560943999999999</v>
      </c>
      <c r="F15395">
        <f t="shared" si="480"/>
        <v>0.13448346666666666</v>
      </c>
      <c r="G15395">
        <f t="shared" si="481"/>
        <v>2.8313787555555558</v>
      </c>
    </row>
    <row r="15396" spans="1:7" x14ac:dyDescent="0.3">
      <c r="A15396">
        <v>153.90999794006299</v>
      </c>
      <c r="B15396">
        <v>231.51320999999999</v>
      </c>
      <c r="C15396">
        <v>1.2105509999999999</v>
      </c>
      <c r="D15396">
        <v>-7.5077824000000001E-2</v>
      </c>
      <c r="E15396">
        <v>2.8581873999999998</v>
      </c>
      <c r="F15396">
        <f t="shared" si="480"/>
        <v>0.13450566666666666</v>
      </c>
      <c r="G15396">
        <f t="shared" si="481"/>
        <v>2.8334715950617282</v>
      </c>
    </row>
    <row r="15397" spans="1:7" x14ac:dyDescent="0.3">
      <c r="A15397">
        <v>153.91999244689899</v>
      </c>
      <c r="B15397">
        <v>231.59512000000001</v>
      </c>
      <c r="C15397">
        <v>1.2104976999999999</v>
      </c>
      <c r="D15397">
        <v>-0.22035036999999999</v>
      </c>
      <c r="E15397">
        <v>2.8591986</v>
      </c>
      <c r="F15397">
        <f t="shared" si="480"/>
        <v>0.13449974444444443</v>
      </c>
      <c r="G15397">
        <f t="shared" si="481"/>
        <v>2.8344828296296298</v>
      </c>
    </row>
    <row r="15398" spans="1:7" x14ac:dyDescent="0.3">
      <c r="A15398">
        <v>153.930124282836</v>
      </c>
      <c r="B15398">
        <v>231.61797999999999</v>
      </c>
      <c r="C15398">
        <v>1.2104976999999999</v>
      </c>
      <c r="D15398">
        <v>-0.30824634000000001</v>
      </c>
      <c r="E15398">
        <v>2.8594805999999999</v>
      </c>
      <c r="F15398">
        <f t="shared" si="480"/>
        <v>0.13449974444444443</v>
      </c>
      <c r="G15398">
        <f t="shared" si="481"/>
        <v>2.8347650518518517</v>
      </c>
    </row>
    <row r="15399" spans="1:7" x14ac:dyDescent="0.3">
      <c r="A15399">
        <v>153.93999671936001</v>
      </c>
      <c r="B15399">
        <v>231.54940999999999</v>
      </c>
      <c r="C15399">
        <v>1.2104976999999999</v>
      </c>
      <c r="D15399">
        <v>-0.38149300000000003</v>
      </c>
      <c r="E15399">
        <v>2.8586342</v>
      </c>
      <c r="F15399">
        <f t="shared" si="480"/>
        <v>0.13449974444444443</v>
      </c>
      <c r="G15399">
        <f t="shared" si="481"/>
        <v>2.8339185086419754</v>
      </c>
    </row>
    <row r="15400" spans="1:7" x14ac:dyDescent="0.3">
      <c r="A15400">
        <v>153.950128555297</v>
      </c>
      <c r="B15400">
        <v>231.48083</v>
      </c>
      <c r="C15400">
        <v>1.2105111</v>
      </c>
      <c r="D15400">
        <v>-0.45473965999999999</v>
      </c>
      <c r="E15400">
        <v>2.8577876</v>
      </c>
      <c r="F15400">
        <f t="shared" si="480"/>
        <v>0.13450123333333333</v>
      </c>
      <c r="G15400">
        <f t="shared" si="481"/>
        <v>2.8330718419753085</v>
      </c>
    </row>
    <row r="15401" spans="1:7" x14ac:dyDescent="0.3">
      <c r="A15401">
        <v>153.960000991821</v>
      </c>
      <c r="B15401">
        <v>231.40844999999999</v>
      </c>
      <c r="C15401">
        <v>1.2107778</v>
      </c>
      <c r="D15401">
        <v>-0.25086979999999998</v>
      </c>
      <c r="E15401">
        <v>2.856894</v>
      </c>
      <c r="F15401">
        <f t="shared" si="480"/>
        <v>0.13453086666666667</v>
      </c>
      <c r="G15401">
        <f t="shared" si="481"/>
        <v>2.8321782617283948</v>
      </c>
    </row>
    <row r="15402" spans="1:7" x14ac:dyDescent="0.3">
      <c r="A15402">
        <v>153.97011756896899</v>
      </c>
      <c r="B15402">
        <v>231.55893</v>
      </c>
      <c r="C15402">
        <v>1.2111111000000001</v>
      </c>
      <c r="D15402">
        <v>7.9350549999999999E-3</v>
      </c>
      <c r="E15402">
        <v>2.8587517999999998</v>
      </c>
      <c r="F15402">
        <f t="shared" si="480"/>
        <v>0.13456790000000002</v>
      </c>
      <c r="G15402">
        <f t="shared" si="481"/>
        <v>2.8340360395061728</v>
      </c>
    </row>
    <row r="15403" spans="1:7" x14ac:dyDescent="0.3">
      <c r="A15403">
        <v>153.980005264282</v>
      </c>
      <c r="B15403">
        <v>231.80846</v>
      </c>
      <c r="C15403">
        <v>1.2111510000000001</v>
      </c>
      <c r="D15403">
        <v>-3.7233717999999999E-2</v>
      </c>
      <c r="E15403">
        <v>2.8618323999999999</v>
      </c>
      <c r="F15403">
        <f t="shared" si="480"/>
        <v>0.13457233333333335</v>
      </c>
      <c r="G15403">
        <f t="shared" si="481"/>
        <v>2.8371166567901236</v>
      </c>
    </row>
    <row r="15404" spans="1:7" x14ac:dyDescent="0.3">
      <c r="A15404">
        <v>153.98999977111799</v>
      </c>
      <c r="B15404">
        <v>231.78749999999999</v>
      </c>
      <c r="C15404">
        <v>1.2111377000000001</v>
      </c>
      <c r="D15404">
        <v>-0.12512971000000001</v>
      </c>
      <c r="E15404">
        <v>2.8615740000000001</v>
      </c>
      <c r="F15404">
        <f t="shared" si="480"/>
        <v>0.13457085555555556</v>
      </c>
      <c r="G15404">
        <f t="shared" si="481"/>
        <v>2.8368578913580249</v>
      </c>
    </row>
    <row r="15405" spans="1:7" x14ac:dyDescent="0.3">
      <c r="A15405">
        <v>153.99999427795399</v>
      </c>
      <c r="B15405">
        <v>231.72845000000001</v>
      </c>
      <c r="C15405">
        <v>1.2111510000000001</v>
      </c>
      <c r="D15405">
        <v>-0.19959715</v>
      </c>
      <c r="E15405">
        <v>2.8608449</v>
      </c>
      <c r="F15405">
        <f t="shared" si="480"/>
        <v>0.13457233333333335</v>
      </c>
      <c r="G15405">
        <f t="shared" si="481"/>
        <v>2.836128879012346</v>
      </c>
    </row>
    <row r="15406" spans="1:7" x14ac:dyDescent="0.3">
      <c r="A15406">
        <v>154.010126113891</v>
      </c>
      <c r="B15406">
        <v>231.67322999999999</v>
      </c>
      <c r="C15406">
        <v>1.2111510000000001</v>
      </c>
      <c r="D15406">
        <v>-0.28749313999999998</v>
      </c>
      <c r="E15406">
        <v>2.860163</v>
      </c>
      <c r="F15406">
        <f t="shared" si="480"/>
        <v>0.13457233333333335</v>
      </c>
      <c r="G15406">
        <f t="shared" si="481"/>
        <v>2.8354471506172838</v>
      </c>
    </row>
    <row r="15407" spans="1:7" x14ac:dyDescent="0.3">
      <c r="A15407">
        <v>154.020120620727</v>
      </c>
      <c r="B15407">
        <v>231.53607</v>
      </c>
      <c r="C15407">
        <v>1.2111909999999999</v>
      </c>
      <c r="D15407">
        <v>-0.33266190000000001</v>
      </c>
      <c r="E15407">
        <v>2.8584695</v>
      </c>
      <c r="F15407">
        <f t="shared" si="480"/>
        <v>0.13457677777777777</v>
      </c>
      <c r="G15407">
        <f t="shared" si="481"/>
        <v>2.8337538172839505</v>
      </c>
    </row>
    <row r="15408" spans="1:7" x14ac:dyDescent="0.3">
      <c r="A15408">
        <v>154.02999305725001</v>
      </c>
      <c r="B15408">
        <v>231.51512</v>
      </c>
      <c r="C15408">
        <v>1.2112708999999999</v>
      </c>
      <c r="D15408">
        <v>-0.31923336000000002</v>
      </c>
      <c r="E15408">
        <v>2.8582108000000002</v>
      </c>
      <c r="F15408">
        <f t="shared" si="480"/>
        <v>0.13458565555555554</v>
      </c>
      <c r="G15408">
        <f t="shared" si="481"/>
        <v>2.8334951753086419</v>
      </c>
    </row>
    <row r="15409" spans="1:7" x14ac:dyDescent="0.3">
      <c r="A15409">
        <v>154.04000282287501</v>
      </c>
      <c r="B15409">
        <v>231.44655</v>
      </c>
      <c r="C15409">
        <v>1.2114043000000001</v>
      </c>
      <c r="D15409">
        <v>-0.25331136999999998</v>
      </c>
      <c r="E15409">
        <v>2.8573643999999998</v>
      </c>
      <c r="F15409">
        <f t="shared" si="480"/>
        <v>0.13460047777777778</v>
      </c>
      <c r="G15409">
        <f t="shared" si="481"/>
        <v>2.8326486320987656</v>
      </c>
    </row>
    <row r="15410" spans="1:7" x14ac:dyDescent="0.3">
      <c r="A15410">
        <v>154.05011940002399</v>
      </c>
      <c r="B15410">
        <v>231.50179</v>
      </c>
      <c r="C15410">
        <v>1.2115642</v>
      </c>
      <c r="D15410">
        <v>-0.17274004000000001</v>
      </c>
      <c r="E15410">
        <v>2.8580462999999998</v>
      </c>
      <c r="F15410">
        <f t="shared" si="480"/>
        <v>0.13461824444444445</v>
      </c>
      <c r="G15410">
        <f t="shared" si="481"/>
        <v>2.8333306074074076</v>
      </c>
    </row>
    <row r="15411" spans="1:7" x14ac:dyDescent="0.3">
      <c r="A15411">
        <v>154.060007095336</v>
      </c>
      <c r="B15411">
        <v>231.61036999999999</v>
      </c>
      <c r="C15411">
        <v>1.2116709000000001</v>
      </c>
      <c r="D15411">
        <v>-0.14710371</v>
      </c>
      <c r="E15411">
        <v>2.8593866999999999</v>
      </c>
      <c r="F15411">
        <f t="shared" si="480"/>
        <v>0.1346301</v>
      </c>
      <c r="G15411">
        <f t="shared" si="481"/>
        <v>2.834671101234568</v>
      </c>
    </row>
    <row r="15412" spans="1:7" x14ac:dyDescent="0.3">
      <c r="A15412">
        <v>154.07012367248501</v>
      </c>
      <c r="B15412">
        <v>231.61609000000001</v>
      </c>
      <c r="C15412">
        <v>1.2116975999999999</v>
      </c>
      <c r="D15412">
        <v>-0.19105169999999999</v>
      </c>
      <c r="E15412">
        <v>2.8594575</v>
      </c>
      <c r="F15412">
        <f t="shared" si="480"/>
        <v>0.13463306666666666</v>
      </c>
      <c r="G15412">
        <f t="shared" si="481"/>
        <v>2.8347417185185186</v>
      </c>
    </row>
    <row r="15413" spans="1:7" x14ac:dyDescent="0.3">
      <c r="A15413">
        <v>154.07999610900799</v>
      </c>
      <c r="B15413">
        <v>231.62180000000001</v>
      </c>
      <c r="C15413">
        <v>1.2117108000000001</v>
      </c>
      <c r="D15413">
        <v>-0.26429835000000002</v>
      </c>
      <c r="E15413">
        <v>2.8595278</v>
      </c>
      <c r="F15413">
        <f t="shared" si="480"/>
        <v>0.13463453333333333</v>
      </c>
      <c r="G15413">
        <f t="shared" si="481"/>
        <v>2.8348122123456791</v>
      </c>
    </row>
    <row r="15414" spans="1:7" x14ac:dyDescent="0.3">
      <c r="A15414">
        <v>154.09000587463299</v>
      </c>
      <c r="B15414">
        <v>231.52846</v>
      </c>
      <c r="C15414">
        <v>1.2117509</v>
      </c>
      <c r="D15414">
        <v>-0.31068790000000002</v>
      </c>
      <c r="E15414">
        <v>2.8583755000000002</v>
      </c>
      <c r="F15414">
        <f t="shared" si="480"/>
        <v>0.13463898888888889</v>
      </c>
      <c r="G15414">
        <f t="shared" si="481"/>
        <v>2.8336598666666668</v>
      </c>
    </row>
    <row r="15415" spans="1:7" x14ac:dyDescent="0.3">
      <c r="A15415">
        <v>154.10000038146899</v>
      </c>
      <c r="B15415">
        <v>231.46558999999999</v>
      </c>
      <c r="C15415">
        <v>1.2118173999999999</v>
      </c>
      <c r="D15415">
        <v>-0.31312944999999998</v>
      </c>
      <c r="E15415">
        <v>2.8575995000000001</v>
      </c>
      <c r="F15415">
        <f t="shared" si="480"/>
        <v>0.13464637777777777</v>
      </c>
      <c r="G15415">
        <f t="shared" si="481"/>
        <v>2.8328836938271604</v>
      </c>
    </row>
    <row r="15416" spans="1:7" x14ac:dyDescent="0.3">
      <c r="A15416">
        <v>154.110132217407</v>
      </c>
      <c r="B15416">
        <v>231.42939999999999</v>
      </c>
      <c r="C15416">
        <v>1.2118974</v>
      </c>
      <c r="D15416">
        <v>-0.33022034</v>
      </c>
      <c r="E15416">
        <v>2.8571525000000002</v>
      </c>
      <c r="F15416">
        <f t="shared" si="480"/>
        <v>0.13465526666666666</v>
      </c>
      <c r="G15416">
        <f t="shared" si="481"/>
        <v>2.8324369037037038</v>
      </c>
    </row>
    <row r="15417" spans="1:7" x14ac:dyDescent="0.3">
      <c r="A15417">
        <v>154.12012672424299</v>
      </c>
      <c r="B15417">
        <v>231.36845</v>
      </c>
      <c r="C15417">
        <v>1.2119508000000001</v>
      </c>
      <c r="D15417">
        <v>-0.33266190000000001</v>
      </c>
      <c r="E15417">
        <v>2.8564002999999998</v>
      </c>
      <c r="F15417">
        <f t="shared" si="480"/>
        <v>0.13466120000000001</v>
      </c>
      <c r="G15417">
        <f t="shared" si="481"/>
        <v>2.8316844345679013</v>
      </c>
    </row>
    <row r="15418" spans="1:7" x14ac:dyDescent="0.3">
      <c r="A15418">
        <v>154.13012123107899</v>
      </c>
      <c r="B15418">
        <v>231.36464000000001</v>
      </c>
      <c r="C15418">
        <v>1.2119774000000001</v>
      </c>
      <c r="D15418">
        <v>-0.39125922000000002</v>
      </c>
      <c r="E15418">
        <v>2.8563529999999999</v>
      </c>
      <c r="F15418">
        <f t="shared" si="480"/>
        <v>0.13466415555555555</v>
      </c>
      <c r="G15418">
        <f t="shared" si="481"/>
        <v>2.8316373975308644</v>
      </c>
    </row>
    <row r="15419" spans="1:7" x14ac:dyDescent="0.3">
      <c r="A15419">
        <v>154.14013099670399</v>
      </c>
      <c r="B15419">
        <v>231.31319999999999</v>
      </c>
      <c r="C15419">
        <v>1.2119907999999999</v>
      </c>
      <c r="D15419">
        <v>-0.46572667000000001</v>
      </c>
      <c r="E15419">
        <v>2.8557180999999998</v>
      </c>
      <c r="F15419">
        <f t="shared" si="480"/>
        <v>0.13466564444444443</v>
      </c>
      <c r="G15419">
        <f t="shared" si="481"/>
        <v>2.8310023358024692</v>
      </c>
    </row>
    <row r="15420" spans="1:7" x14ac:dyDescent="0.3">
      <c r="A15420">
        <v>154.150003433227</v>
      </c>
      <c r="B15420">
        <v>231.26749000000001</v>
      </c>
      <c r="C15420">
        <v>1.2122174999999999</v>
      </c>
      <c r="D15420">
        <v>-0.30214247</v>
      </c>
      <c r="E15420">
        <v>2.8551538000000001</v>
      </c>
      <c r="F15420">
        <f t="shared" si="480"/>
        <v>0.13469083333333332</v>
      </c>
      <c r="G15420">
        <f t="shared" si="481"/>
        <v>2.8304380148148152</v>
      </c>
    </row>
    <row r="15421" spans="1:7" x14ac:dyDescent="0.3">
      <c r="A15421">
        <v>154.16012001037501</v>
      </c>
      <c r="B15421">
        <v>231.42178000000001</v>
      </c>
      <c r="C15421">
        <v>1.2124973999999999</v>
      </c>
      <c r="D15421">
        <v>-9.9493380000000006E-2</v>
      </c>
      <c r="E15421">
        <v>2.8570584999999999</v>
      </c>
      <c r="F15421">
        <f t="shared" si="480"/>
        <v>0.13472193333333332</v>
      </c>
      <c r="G15421">
        <f t="shared" si="481"/>
        <v>2.83234282962963</v>
      </c>
    </row>
    <row r="15422" spans="1:7" x14ac:dyDescent="0.3">
      <c r="A15422">
        <v>154.17012977600001</v>
      </c>
      <c r="B15422">
        <v>231.50370000000001</v>
      </c>
      <c r="C15422">
        <v>1.2124839999999999</v>
      </c>
      <c r="D15422">
        <v>-0.18738937</v>
      </c>
      <c r="E15422">
        <v>2.8580700000000001</v>
      </c>
      <c r="F15422">
        <f t="shared" si="480"/>
        <v>0.13472044444444442</v>
      </c>
      <c r="G15422">
        <f t="shared" si="481"/>
        <v>2.8333541876543213</v>
      </c>
    </row>
    <row r="15423" spans="1:7" x14ac:dyDescent="0.3">
      <c r="A15423">
        <v>154.18000221252399</v>
      </c>
      <c r="B15423">
        <v>231.55132</v>
      </c>
      <c r="C15423">
        <v>1.2124706999999999</v>
      </c>
      <c r="D15423">
        <v>-0.28993469999999999</v>
      </c>
      <c r="E15423">
        <v>2.8586575999999999</v>
      </c>
      <c r="F15423">
        <f t="shared" si="480"/>
        <v>0.13471896666666666</v>
      </c>
      <c r="G15423">
        <f t="shared" si="481"/>
        <v>2.8339420888888891</v>
      </c>
    </row>
    <row r="15424" spans="1:7" x14ac:dyDescent="0.3">
      <c r="A15424">
        <v>154.190118789672</v>
      </c>
      <c r="B15424">
        <v>231.47892999999999</v>
      </c>
      <c r="C15424">
        <v>1.2124706999999999</v>
      </c>
      <c r="D15424">
        <v>-0.37783067999999997</v>
      </c>
      <c r="E15424">
        <v>2.857764</v>
      </c>
      <c r="F15424">
        <f t="shared" si="480"/>
        <v>0.13471896666666666</v>
      </c>
      <c r="G15424">
        <f t="shared" si="481"/>
        <v>2.8330483851851853</v>
      </c>
    </row>
    <row r="15425" spans="1:7" x14ac:dyDescent="0.3">
      <c r="A15425">
        <v>154.200128555297</v>
      </c>
      <c r="B15425">
        <v>231.38749999999999</v>
      </c>
      <c r="C15425">
        <v>1.2124706999999999</v>
      </c>
      <c r="D15425">
        <v>-0.45107733999999999</v>
      </c>
      <c r="E15425">
        <v>2.8566353000000002</v>
      </c>
      <c r="F15425">
        <f t="shared" si="480"/>
        <v>0.13471896666666666</v>
      </c>
      <c r="G15425">
        <f t="shared" si="481"/>
        <v>2.8319196197530863</v>
      </c>
    </row>
    <row r="15426" spans="1:7" x14ac:dyDescent="0.3">
      <c r="A15426">
        <v>154.21012306213299</v>
      </c>
      <c r="B15426">
        <v>231.30559</v>
      </c>
      <c r="C15426">
        <v>1.2125505999999999</v>
      </c>
      <c r="D15426">
        <v>-0.469389</v>
      </c>
      <c r="E15426">
        <v>2.8556240000000002</v>
      </c>
      <c r="F15426">
        <f t="shared" si="480"/>
        <v>0.13472784444444444</v>
      </c>
      <c r="G15426">
        <f t="shared" si="481"/>
        <v>2.8309083851851851</v>
      </c>
    </row>
    <row r="15427" spans="1:7" x14ac:dyDescent="0.3">
      <c r="A15427">
        <v>154.219995498657</v>
      </c>
      <c r="B15427">
        <v>231.31702000000001</v>
      </c>
      <c r="C15427">
        <v>1.2129639000000001</v>
      </c>
      <c r="D15427">
        <v>-0.115363486</v>
      </c>
      <c r="E15427">
        <v>2.8557652999999998</v>
      </c>
      <c r="F15427">
        <f t="shared" si="480"/>
        <v>0.13477376666666668</v>
      </c>
      <c r="G15427">
        <f t="shared" si="481"/>
        <v>2.8310494962962967</v>
      </c>
    </row>
    <row r="15428" spans="1:7" x14ac:dyDescent="0.3">
      <c r="A15428">
        <v>154.230005264282</v>
      </c>
      <c r="B15428">
        <v>231.62370000000001</v>
      </c>
      <c r="C15428">
        <v>1.2131772000000001</v>
      </c>
      <c r="D15428">
        <v>3.3571385000000002E-2</v>
      </c>
      <c r="E15428">
        <v>2.8595514</v>
      </c>
      <c r="F15428">
        <f t="shared" si="480"/>
        <v>0.13479746666666667</v>
      </c>
      <c r="G15428">
        <f t="shared" si="481"/>
        <v>2.8348356691358028</v>
      </c>
    </row>
    <row r="15429" spans="1:7" x14ac:dyDescent="0.3">
      <c r="A15429">
        <v>154.24012184143001</v>
      </c>
      <c r="B15429">
        <v>231.73797999999999</v>
      </c>
      <c r="C15429">
        <v>1.2131238</v>
      </c>
      <c r="D15429">
        <v>-0.11170115</v>
      </c>
      <c r="E15429">
        <v>2.8609624</v>
      </c>
      <c r="F15429">
        <f t="shared" si="480"/>
        <v>0.13479153333333332</v>
      </c>
      <c r="G15429">
        <f t="shared" si="481"/>
        <v>2.8362465333333335</v>
      </c>
    </row>
    <row r="15430" spans="1:7" x14ac:dyDescent="0.3">
      <c r="A15430">
        <v>154.24999427795399</v>
      </c>
      <c r="B15430">
        <v>231.71321</v>
      </c>
      <c r="C15430">
        <v>1.2131238</v>
      </c>
      <c r="D15430">
        <v>-0.19837637</v>
      </c>
      <c r="E15430">
        <v>2.8606565000000002</v>
      </c>
      <c r="F15430">
        <f t="shared" ref="F15430:F15493" si="482">C15430/9</f>
        <v>0.13479153333333332</v>
      </c>
      <c r="G15430">
        <f t="shared" ref="G15430:G15493" si="483">(B15430-$B$5)/81</f>
        <v>2.8359407308641975</v>
      </c>
    </row>
    <row r="15431" spans="1:7" x14ac:dyDescent="0.3">
      <c r="A15431">
        <v>154.260126113891</v>
      </c>
      <c r="B15431">
        <v>231.69035</v>
      </c>
      <c r="C15431">
        <v>1.2131238</v>
      </c>
      <c r="D15431">
        <v>-0.27162301999999999</v>
      </c>
      <c r="E15431">
        <v>2.8603744999999998</v>
      </c>
      <c r="F15431">
        <f t="shared" si="482"/>
        <v>0.13479153333333332</v>
      </c>
      <c r="G15431">
        <f t="shared" si="483"/>
        <v>2.8356585086419752</v>
      </c>
    </row>
    <row r="15432" spans="1:7" x14ac:dyDescent="0.3">
      <c r="A15432">
        <v>154.26999855041501</v>
      </c>
      <c r="B15432">
        <v>231.56465</v>
      </c>
      <c r="C15432">
        <v>1.2131371</v>
      </c>
      <c r="D15432">
        <v>-0.34486967000000002</v>
      </c>
      <c r="E15432">
        <v>2.8588222999999999</v>
      </c>
      <c r="F15432">
        <f t="shared" si="482"/>
        <v>0.13479301111111111</v>
      </c>
      <c r="G15432">
        <f t="shared" si="483"/>
        <v>2.8341066567901234</v>
      </c>
    </row>
    <row r="15433" spans="1:7" x14ac:dyDescent="0.3">
      <c r="A15433">
        <v>154.27999305725001</v>
      </c>
      <c r="B15433">
        <v>231.50749999999999</v>
      </c>
      <c r="C15433">
        <v>1.2131772000000001</v>
      </c>
      <c r="D15433">
        <v>-0.37538913000000002</v>
      </c>
      <c r="E15433">
        <v>2.858117</v>
      </c>
      <c r="F15433">
        <f t="shared" si="482"/>
        <v>0.13479746666666667</v>
      </c>
      <c r="G15433">
        <f t="shared" si="483"/>
        <v>2.8334011012345677</v>
      </c>
    </row>
    <row r="15434" spans="1:7" x14ac:dyDescent="0.3">
      <c r="A15434">
        <v>154.29000282287501</v>
      </c>
      <c r="B15434">
        <v>231.36081999999999</v>
      </c>
      <c r="C15434">
        <v>1.2132437</v>
      </c>
      <c r="D15434">
        <v>-0.39492157</v>
      </c>
      <c r="E15434">
        <v>2.856306</v>
      </c>
      <c r="F15434">
        <f t="shared" si="482"/>
        <v>0.13480485555555555</v>
      </c>
      <c r="G15434">
        <f t="shared" si="483"/>
        <v>2.8315902370370369</v>
      </c>
    </row>
    <row r="15435" spans="1:7" x14ac:dyDescent="0.3">
      <c r="A15435">
        <v>154.30011940002399</v>
      </c>
      <c r="B15435">
        <v>231.33797000000001</v>
      </c>
      <c r="C15435">
        <v>1.2133505</v>
      </c>
      <c r="D15435">
        <v>-0.38393455999999998</v>
      </c>
      <c r="E15435">
        <v>2.8560238</v>
      </c>
      <c r="F15435">
        <f t="shared" si="482"/>
        <v>0.13481672222222221</v>
      </c>
      <c r="G15435">
        <f t="shared" si="483"/>
        <v>2.8313081382716052</v>
      </c>
    </row>
    <row r="15436" spans="1:7" x14ac:dyDescent="0.3">
      <c r="A15436">
        <v>154.31012916564899</v>
      </c>
      <c r="B15436">
        <v>231.34748999999999</v>
      </c>
      <c r="C15436">
        <v>1.2134438000000001</v>
      </c>
      <c r="D15436">
        <v>-0.35829823999999999</v>
      </c>
      <c r="E15436">
        <v>2.8561413</v>
      </c>
      <c r="F15436">
        <f t="shared" si="482"/>
        <v>0.13482708888888889</v>
      </c>
      <c r="G15436">
        <f t="shared" si="483"/>
        <v>2.8314256691358026</v>
      </c>
    </row>
    <row r="15437" spans="1:7" x14ac:dyDescent="0.3">
      <c r="A15437">
        <v>154.32012367248501</v>
      </c>
      <c r="B15437">
        <v>231.33797000000001</v>
      </c>
      <c r="C15437">
        <v>1.2135104999999999</v>
      </c>
      <c r="D15437">
        <v>-0.3607398</v>
      </c>
      <c r="E15437">
        <v>2.8560238</v>
      </c>
      <c r="F15437">
        <f t="shared" si="482"/>
        <v>0.1348345</v>
      </c>
      <c r="G15437">
        <f t="shared" si="483"/>
        <v>2.8313081382716052</v>
      </c>
    </row>
    <row r="15438" spans="1:7" x14ac:dyDescent="0.3">
      <c r="A15438">
        <v>154.32999610900799</v>
      </c>
      <c r="B15438">
        <v>231.35892000000001</v>
      </c>
      <c r="C15438">
        <v>1.2135503999999999</v>
      </c>
      <c r="D15438">
        <v>-0.40468779999999999</v>
      </c>
      <c r="E15438">
        <v>2.8562824999999998</v>
      </c>
      <c r="F15438">
        <f t="shared" si="482"/>
        <v>0.13483893333333333</v>
      </c>
      <c r="G15438">
        <f t="shared" si="483"/>
        <v>2.8315667802469138</v>
      </c>
    </row>
    <row r="15439" spans="1:7" x14ac:dyDescent="0.3">
      <c r="A15439">
        <v>154.340127944946</v>
      </c>
      <c r="B15439">
        <v>231.30177</v>
      </c>
      <c r="C15439">
        <v>1.2135904</v>
      </c>
      <c r="D15439">
        <v>-0.43642799999999998</v>
      </c>
      <c r="E15439">
        <v>2.8555769999999998</v>
      </c>
      <c r="F15439">
        <f t="shared" si="482"/>
        <v>0.13484337777777777</v>
      </c>
      <c r="G15439">
        <f t="shared" si="483"/>
        <v>2.830861224691358</v>
      </c>
    </row>
    <row r="15440" spans="1:7" x14ac:dyDescent="0.3">
      <c r="A15440">
        <v>154.35000038146899</v>
      </c>
      <c r="B15440">
        <v>231.33986999999999</v>
      </c>
      <c r="C15440">
        <v>1.213937</v>
      </c>
      <c r="D15440">
        <v>-0.1641946</v>
      </c>
      <c r="E15440">
        <v>2.8560474</v>
      </c>
      <c r="F15440">
        <f t="shared" si="482"/>
        <v>0.13488188888888888</v>
      </c>
      <c r="G15440">
        <f t="shared" si="483"/>
        <v>2.8313315950617284</v>
      </c>
    </row>
    <row r="15441" spans="1:7" x14ac:dyDescent="0.3">
      <c r="A15441">
        <v>154.360132217407</v>
      </c>
      <c r="B15441">
        <v>231.56465</v>
      </c>
      <c r="C15441">
        <v>1.2140435999999999</v>
      </c>
      <c r="D15441">
        <v>-0.12757126999999999</v>
      </c>
      <c r="E15441">
        <v>2.8588222999999999</v>
      </c>
      <c r="F15441">
        <f t="shared" si="482"/>
        <v>0.13489373333333332</v>
      </c>
      <c r="G15441">
        <f t="shared" si="483"/>
        <v>2.8341066567901234</v>
      </c>
    </row>
    <row r="15442" spans="1:7" x14ac:dyDescent="0.3">
      <c r="A15442">
        <v>154.37012672424299</v>
      </c>
      <c r="B15442">
        <v>231.58179999999999</v>
      </c>
      <c r="C15442">
        <v>1.2139770000000001</v>
      </c>
      <c r="D15442">
        <v>-0.28383079999999999</v>
      </c>
      <c r="E15442">
        <v>2.8590342999999998</v>
      </c>
      <c r="F15442">
        <f t="shared" si="482"/>
        <v>0.13488633333333333</v>
      </c>
      <c r="G15442">
        <f t="shared" si="483"/>
        <v>2.8343183851851852</v>
      </c>
    </row>
    <row r="15443" spans="1:7" x14ac:dyDescent="0.3">
      <c r="A15443">
        <v>154.379999160766</v>
      </c>
      <c r="B15443">
        <v>231.53036</v>
      </c>
      <c r="C15443">
        <v>1.2139636</v>
      </c>
      <c r="D15443">
        <v>-0.38515535000000001</v>
      </c>
      <c r="E15443">
        <v>2.8583992</v>
      </c>
      <c r="F15443">
        <f t="shared" si="482"/>
        <v>0.13488484444444446</v>
      </c>
      <c r="G15443">
        <f t="shared" si="483"/>
        <v>2.8336833234567904</v>
      </c>
    </row>
    <row r="15444" spans="1:7" x14ac:dyDescent="0.3">
      <c r="A15444">
        <v>154.39013099670399</v>
      </c>
      <c r="B15444">
        <v>231.42368999999999</v>
      </c>
      <c r="C15444">
        <v>1.2139636</v>
      </c>
      <c r="D15444">
        <v>-0.45840199999999998</v>
      </c>
      <c r="E15444">
        <v>2.8570821</v>
      </c>
      <c r="F15444">
        <f t="shared" si="482"/>
        <v>0.13488484444444446</v>
      </c>
      <c r="G15444">
        <f t="shared" si="483"/>
        <v>2.8323664098765433</v>
      </c>
    </row>
    <row r="15445" spans="1:7" x14ac:dyDescent="0.3">
      <c r="A15445">
        <v>154.40012550354001</v>
      </c>
      <c r="B15445">
        <v>231.3494</v>
      </c>
      <c r="C15445">
        <v>1.2141902</v>
      </c>
      <c r="D15445">
        <v>-0.32289568000000002</v>
      </c>
      <c r="E15445">
        <v>2.8561649999999998</v>
      </c>
      <c r="F15445">
        <f t="shared" si="482"/>
        <v>0.13491002222222223</v>
      </c>
      <c r="G15445">
        <f t="shared" si="483"/>
        <v>2.8314492493827164</v>
      </c>
    </row>
    <row r="15446" spans="1:7" x14ac:dyDescent="0.3">
      <c r="A15446">
        <v>154.40999794006299</v>
      </c>
      <c r="B15446">
        <v>231.42178000000001</v>
      </c>
      <c r="C15446">
        <v>1.2144169</v>
      </c>
      <c r="D15446">
        <v>-0.16297381999999999</v>
      </c>
      <c r="E15446">
        <v>2.8570584999999999</v>
      </c>
      <c r="F15446">
        <f t="shared" si="482"/>
        <v>0.13493521111111112</v>
      </c>
      <c r="G15446">
        <f t="shared" si="483"/>
        <v>2.83234282962963</v>
      </c>
    </row>
    <row r="15447" spans="1:7" x14ac:dyDescent="0.3">
      <c r="A15447">
        <v>154.42012977600001</v>
      </c>
      <c r="B15447">
        <v>231.44655</v>
      </c>
      <c r="C15447">
        <v>1.2143902</v>
      </c>
      <c r="D15447">
        <v>-0.26429835000000002</v>
      </c>
      <c r="E15447">
        <v>2.8573643999999998</v>
      </c>
      <c r="F15447">
        <f t="shared" si="482"/>
        <v>0.13493224444444443</v>
      </c>
      <c r="G15447">
        <f t="shared" si="483"/>
        <v>2.8326486320987656</v>
      </c>
    </row>
    <row r="15448" spans="1:7" x14ac:dyDescent="0.3">
      <c r="A15448">
        <v>154.430124282836</v>
      </c>
      <c r="B15448">
        <v>231.45226</v>
      </c>
      <c r="C15448">
        <v>1.2143767999999999</v>
      </c>
      <c r="D15448">
        <v>-0.36684367000000001</v>
      </c>
      <c r="E15448">
        <v>2.8574347000000002</v>
      </c>
      <c r="F15448">
        <f t="shared" si="482"/>
        <v>0.13493075555555556</v>
      </c>
      <c r="G15448">
        <f t="shared" si="483"/>
        <v>2.8327191259259261</v>
      </c>
    </row>
    <row r="15449" spans="1:7" x14ac:dyDescent="0.3">
      <c r="A15449">
        <v>154.43999671936001</v>
      </c>
      <c r="B15449">
        <v>231.33986999999999</v>
      </c>
      <c r="C15449">
        <v>1.2143767999999999</v>
      </c>
      <c r="D15449">
        <v>-0.44009032999999997</v>
      </c>
      <c r="E15449">
        <v>2.8560474</v>
      </c>
      <c r="F15449">
        <f t="shared" si="482"/>
        <v>0.13493075555555556</v>
      </c>
      <c r="G15449">
        <f t="shared" si="483"/>
        <v>2.8313315950617284</v>
      </c>
    </row>
    <row r="15450" spans="1:7" x14ac:dyDescent="0.3">
      <c r="A15450">
        <v>154.45000648498501</v>
      </c>
      <c r="B15450">
        <v>231.27321000000001</v>
      </c>
      <c r="C15450">
        <v>1.2145368000000001</v>
      </c>
      <c r="D15450">
        <v>-0.3607398</v>
      </c>
      <c r="E15450">
        <v>2.8552244</v>
      </c>
      <c r="F15450">
        <f t="shared" si="482"/>
        <v>0.13494853333333334</v>
      </c>
      <c r="G15450">
        <f t="shared" si="483"/>
        <v>2.8305086320987658</v>
      </c>
    </row>
    <row r="15451" spans="1:7" x14ac:dyDescent="0.3">
      <c r="A15451">
        <v>154.460000991821</v>
      </c>
      <c r="B15451">
        <v>231.38368</v>
      </c>
      <c r="C15451">
        <v>1.2148833999999999</v>
      </c>
      <c r="D15451">
        <v>-8.7285600000000005E-2</v>
      </c>
      <c r="E15451">
        <v>2.8565881000000002</v>
      </c>
      <c r="F15451">
        <f t="shared" si="482"/>
        <v>0.13498704444444443</v>
      </c>
      <c r="G15451">
        <f t="shared" si="483"/>
        <v>2.8318724592592592</v>
      </c>
    </row>
    <row r="15452" spans="1:7" x14ac:dyDescent="0.3">
      <c r="A15452">
        <v>154.469995498657</v>
      </c>
      <c r="B15452">
        <v>231.51130000000001</v>
      </c>
      <c r="C15452">
        <v>1.2149367</v>
      </c>
      <c r="D15452">
        <v>-0.10437649</v>
      </c>
      <c r="E15452">
        <v>2.8581637999999998</v>
      </c>
      <c r="F15452">
        <f t="shared" si="482"/>
        <v>0.13499296666666666</v>
      </c>
      <c r="G15452">
        <f t="shared" si="483"/>
        <v>2.8334480148148149</v>
      </c>
    </row>
    <row r="15453" spans="1:7" x14ac:dyDescent="0.3">
      <c r="A15453">
        <v>154.48012733459399</v>
      </c>
      <c r="B15453">
        <v>231.56846999999999</v>
      </c>
      <c r="C15453">
        <v>1.2149234</v>
      </c>
      <c r="D15453">
        <v>-0.20692182000000001</v>
      </c>
      <c r="E15453">
        <v>2.8588692999999998</v>
      </c>
      <c r="F15453">
        <f t="shared" si="482"/>
        <v>0.1349914888888889</v>
      </c>
      <c r="G15453">
        <f t="shared" si="483"/>
        <v>2.8341538172839504</v>
      </c>
    </row>
    <row r="15454" spans="1:7" x14ac:dyDescent="0.3">
      <c r="A15454">
        <v>154.49012184143001</v>
      </c>
      <c r="B15454">
        <v>231.50179</v>
      </c>
      <c r="C15454">
        <v>1.2149234</v>
      </c>
      <c r="D15454">
        <v>-0.29481780000000002</v>
      </c>
      <c r="E15454">
        <v>2.8580462999999998</v>
      </c>
      <c r="F15454">
        <f t="shared" si="482"/>
        <v>0.1349914888888889</v>
      </c>
      <c r="G15454">
        <f t="shared" si="483"/>
        <v>2.8333306074074076</v>
      </c>
    </row>
    <row r="15455" spans="1:7" x14ac:dyDescent="0.3">
      <c r="A15455">
        <v>154.50013160705501</v>
      </c>
      <c r="B15455">
        <v>231.43512000000001</v>
      </c>
      <c r="C15455">
        <v>1.2149367</v>
      </c>
      <c r="D15455">
        <v>-0.3546359</v>
      </c>
      <c r="E15455">
        <v>2.8572232999999998</v>
      </c>
      <c r="F15455">
        <f t="shared" si="482"/>
        <v>0.13499296666666666</v>
      </c>
      <c r="G15455">
        <f t="shared" si="483"/>
        <v>2.8325075209876545</v>
      </c>
    </row>
    <row r="15456" spans="1:7" x14ac:dyDescent="0.3">
      <c r="A15456">
        <v>154.51000404357899</v>
      </c>
      <c r="B15456">
        <v>231.39320000000001</v>
      </c>
      <c r="C15456">
        <v>1.2149367</v>
      </c>
      <c r="D15456">
        <v>-0.44253187999999999</v>
      </c>
      <c r="E15456">
        <v>2.8567057</v>
      </c>
      <c r="F15456">
        <f t="shared" si="482"/>
        <v>0.13499296666666666</v>
      </c>
      <c r="G15456">
        <f t="shared" si="483"/>
        <v>2.8319899901234571</v>
      </c>
    </row>
    <row r="15457" spans="1:7" x14ac:dyDescent="0.3">
      <c r="A15457">
        <v>154.520120620727</v>
      </c>
      <c r="B15457">
        <v>231.26366999999999</v>
      </c>
      <c r="C15457">
        <v>1.2150833999999999</v>
      </c>
      <c r="D15457">
        <v>-0.36440212</v>
      </c>
      <c r="E15457">
        <v>2.8551066</v>
      </c>
      <c r="F15457">
        <f t="shared" si="482"/>
        <v>0.13500926666666666</v>
      </c>
      <c r="G15457">
        <f t="shared" si="483"/>
        <v>2.8303908543209877</v>
      </c>
    </row>
    <row r="15458" spans="1:7" x14ac:dyDescent="0.3">
      <c r="A15458">
        <v>154.530130386352</v>
      </c>
      <c r="B15458">
        <v>231.44463999999999</v>
      </c>
      <c r="C15458">
        <v>1.2154967000000001</v>
      </c>
      <c r="D15458">
        <v>-3.4792162000000001E-2</v>
      </c>
      <c r="E15458">
        <v>2.8573407999999998</v>
      </c>
      <c r="F15458">
        <f t="shared" si="482"/>
        <v>0.1350551888888889</v>
      </c>
      <c r="G15458">
        <f t="shared" si="483"/>
        <v>2.8326250518518519</v>
      </c>
    </row>
    <row r="15459" spans="1:7" x14ac:dyDescent="0.3">
      <c r="A15459">
        <v>154.54000282287501</v>
      </c>
      <c r="B15459">
        <v>231.61036999999999</v>
      </c>
      <c r="C15459">
        <v>1.2155632000000001</v>
      </c>
      <c r="D15459">
        <v>-4.0896050000000003E-2</v>
      </c>
      <c r="E15459">
        <v>2.8593866999999999</v>
      </c>
      <c r="F15459">
        <f t="shared" si="482"/>
        <v>0.13506257777777778</v>
      </c>
      <c r="G15459">
        <f t="shared" si="483"/>
        <v>2.834671101234568</v>
      </c>
    </row>
    <row r="15460" spans="1:7" x14ac:dyDescent="0.3">
      <c r="A15460">
        <v>154.549997329711</v>
      </c>
      <c r="B15460">
        <v>231.71133</v>
      </c>
      <c r="C15460">
        <v>1.2155099</v>
      </c>
      <c r="D15460">
        <v>-0.17029849</v>
      </c>
      <c r="E15460">
        <v>2.8606334000000002</v>
      </c>
      <c r="F15460">
        <f t="shared" si="482"/>
        <v>0.13505665555555557</v>
      </c>
      <c r="G15460">
        <f t="shared" si="483"/>
        <v>2.8359175209876546</v>
      </c>
    </row>
    <row r="15461" spans="1:7" x14ac:dyDescent="0.3">
      <c r="A15461">
        <v>154.56012916564899</v>
      </c>
      <c r="B15461">
        <v>231.64465000000001</v>
      </c>
      <c r="C15461">
        <v>1.2155099</v>
      </c>
      <c r="D15461">
        <v>-0.25819448</v>
      </c>
      <c r="E15461">
        <v>2.85981</v>
      </c>
      <c r="F15461">
        <f t="shared" si="482"/>
        <v>0.13505665555555557</v>
      </c>
      <c r="G15461">
        <f t="shared" si="483"/>
        <v>2.8350943111111113</v>
      </c>
    </row>
    <row r="15462" spans="1:7" x14ac:dyDescent="0.3">
      <c r="A15462">
        <v>154.57012367248501</v>
      </c>
      <c r="B15462">
        <v>231.53227000000001</v>
      </c>
      <c r="C15462">
        <v>1.2155232</v>
      </c>
      <c r="D15462">
        <v>-0.33144112999999997</v>
      </c>
      <c r="E15462">
        <v>2.8584225000000001</v>
      </c>
      <c r="F15462">
        <f t="shared" si="482"/>
        <v>0.13505813333333333</v>
      </c>
      <c r="G15462">
        <f t="shared" si="483"/>
        <v>2.8337069037037037</v>
      </c>
    </row>
    <row r="15463" spans="1:7" x14ac:dyDescent="0.3">
      <c r="A15463">
        <v>154.580118179321</v>
      </c>
      <c r="B15463">
        <v>231.4675</v>
      </c>
      <c r="C15463">
        <v>1.2155232</v>
      </c>
      <c r="D15463">
        <v>-0.40468779999999999</v>
      </c>
      <c r="E15463">
        <v>2.8576229999999998</v>
      </c>
      <c r="F15463">
        <f t="shared" si="482"/>
        <v>0.13505813333333333</v>
      </c>
      <c r="G15463">
        <f t="shared" si="483"/>
        <v>2.8329072740740742</v>
      </c>
    </row>
    <row r="15464" spans="1:7" x14ac:dyDescent="0.3">
      <c r="A15464">
        <v>154.590127944946</v>
      </c>
      <c r="B15464">
        <v>231.36464000000001</v>
      </c>
      <c r="C15464">
        <v>1.2155499999999999</v>
      </c>
      <c r="D15464">
        <v>-0.46450587999999998</v>
      </c>
      <c r="E15464">
        <v>2.8563529999999999</v>
      </c>
      <c r="F15464">
        <f t="shared" si="482"/>
        <v>0.1350611111111111</v>
      </c>
      <c r="G15464">
        <f t="shared" si="483"/>
        <v>2.8316373975308644</v>
      </c>
    </row>
    <row r="15465" spans="1:7" x14ac:dyDescent="0.3">
      <c r="A15465">
        <v>154.600122451782</v>
      </c>
      <c r="B15465">
        <v>231.32083</v>
      </c>
      <c r="C15465">
        <v>1.2158431999999999</v>
      </c>
      <c r="D15465">
        <v>-0.27528535999999998</v>
      </c>
      <c r="E15465">
        <v>2.8558124999999999</v>
      </c>
      <c r="F15465">
        <f t="shared" si="482"/>
        <v>0.13509368888888887</v>
      </c>
      <c r="G15465">
        <f t="shared" si="483"/>
        <v>2.8310965333333336</v>
      </c>
    </row>
    <row r="15466" spans="1:7" x14ac:dyDescent="0.3">
      <c r="A15466">
        <v>154.60999488830501</v>
      </c>
      <c r="B15466">
        <v>231.46940000000001</v>
      </c>
      <c r="C15466">
        <v>1.2160432000000001</v>
      </c>
      <c r="D15466">
        <v>-0.11414270999999999</v>
      </c>
      <c r="E15466">
        <v>2.8576467000000001</v>
      </c>
      <c r="F15466">
        <f t="shared" si="482"/>
        <v>0.13511591111111113</v>
      </c>
      <c r="G15466">
        <f t="shared" si="483"/>
        <v>2.8329307308641978</v>
      </c>
    </row>
    <row r="15467" spans="1:7" x14ac:dyDescent="0.3">
      <c r="A15467">
        <v>154.62012672424299</v>
      </c>
      <c r="B15467">
        <v>231.52654999999999</v>
      </c>
      <c r="C15467">
        <v>1.2159898</v>
      </c>
      <c r="D15467">
        <v>-0.25575291999999999</v>
      </c>
      <c r="E15467">
        <v>2.858352</v>
      </c>
      <c r="F15467">
        <f t="shared" si="482"/>
        <v>0.13510997777777778</v>
      </c>
      <c r="G15467">
        <f t="shared" si="483"/>
        <v>2.8336362864197531</v>
      </c>
    </row>
    <row r="15468" spans="1:7" x14ac:dyDescent="0.3">
      <c r="A15468">
        <v>154.63012123107899</v>
      </c>
      <c r="B15468">
        <v>231.50370000000001</v>
      </c>
      <c r="C15468">
        <v>1.2159765</v>
      </c>
      <c r="D15468">
        <v>-0.34364889999999998</v>
      </c>
      <c r="E15468">
        <v>2.8580700000000001</v>
      </c>
      <c r="F15468">
        <f t="shared" si="482"/>
        <v>0.13510849999999999</v>
      </c>
      <c r="G15468">
        <f t="shared" si="483"/>
        <v>2.8333541876543213</v>
      </c>
    </row>
    <row r="15469" spans="1:7" x14ac:dyDescent="0.3">
      <c r="A15469">
        <v>154.64013099670399</v>
      </c>
      <c r="B15469">
        <v>231.38559000000001</v>
      </c>
      <c r="C15469">
        <v>1.2159765</v>
      </c>
      <c r="D15469">
        <v>-0.43154490000000001</v>
      </c>
      <c r="E15469">
        <v>2.8566117000000002</v>
      </c>
      <c r="F15469">
        <f t="shared" si="482"/>
        <v>0.13510849999999999</v>
      </c>
      <c r="G15469">
        <f t="shared" si="483"/>
        <v>2.831896039506173</v>
      </c>
    </row>
    <row r="15470" spans="1:7" x14ac:dyDescent="0.3">
      <c r="A15470">
        <v>154.65012550354001</v>
      </c>
      <c r="B15470">
        <v>231.28654</v>
      </c>
      <c r="C15470">
        <v>1.2160298</v>
      </c>
      <c r="D15470">
        <v>-0.4754929</v>
      </c>
      <c r="E15470">
        <v>2.8553888999999999</v>
      </c>
      <c r="F15470">
        <f t="shared" si="482"/>
        <v>0.13511442222222222</v>
      </c>
      <c r="G15470">
        <f t="shared" si="483"/>
        <v>2.8306732000000001</v>
      </c>
    </row>
    <row r="15471" spans="1:7" x14ac:dyDescent="0.3">
      <c r="A15471">
        <v>154.66012001037501</v>
      </c>
      <c r="B15471">
        <v>231.28272999999999</v>
      </c>
      <c r="C15471">
        <v>1.2163630999999999</v>
      </c>
      <c r="D15471">
        <v>-0.19105169999999999</v>
      </c>
      <c r="E15471">
        <v>2.8553419999999998</v>
      </c>
      <c r="F15471">
        <f t="shared" si="482"/>
        <v>0.13515145555555555</v>
      </c>
      <c r="G15471">
        <f t="shared" si="483"/>
        <v>2.8306261629629628</v>
      </c>
    </row>
    <row r="15472" spans="1:7" x14ac:dyDescent="0.3">
      <c r="A15472">
        <v>154.66999244689899</v>
      </c>
      <c r="B15472">
        <v>231.40654000000001</v>
      </c>
      <c r="C15472">
        <v>1.2165097</v>
      </c>
      <c r="D15472">
        <v>-0.12512971000000001</v>
      </c>
      <c r="E15472">
        <v>2.8568704</v>
      </c>
      <c r="F15472">
        <f t="shared" si="482"/>
        <v>0.13516774444444446</v>
      </c>
      <c r="G15472">
        <f t="shared" si="483"/>
        <v>2.8321546814814815</v>
      </c>
    </row>
    <row r="15473" spans="1:7" x14ac:dyDescent="0.3">
      <c r="A15473">
        <v>154.680124282836</v>
      </c>
      <c r="B15473">
        <v>231.49036000000001</v>
      </c>
      <c r="C15473">
        <v>1.2164562999999999</v>
      </c>
      <c r="D15473">
        <v>-0.23866203</v>
      </c>
      <c r="E15473">
        <v>2.8579051</v>
      </c>
      <c r="F15473">
        <f t="shared" si="482"/>
        <v>0.13516181111111111</v>
      </c>
      <c r="G15473">
        <f t="shared" si="483"/>
        <v>2.8331894962962965</v>
      </c>
    </row>
    <row r="15474" spans="1:7" x14ac:dyDescent="0.3">
      <c r="A15474">
        <v>154.690118789672</v>
      </c>
      <c r="B15474">
        <v>231.44083000000001</v>
      </c>
      <c r="C15474">
        <v>1.2164698</v>
      </c>
      <c r="D15474">
        <v>-0.32533722999999998</v>
      </c>
      <c r="E15474">
        <v>2.8572936000000002</v>
      </c>
      <c r="F15474">
        <f t="shared" si="482"/>
        <v>0.13516331111111113</v>
      </c>
      <c r="G15474">
        <f t="shared" si="483"/>
        <v>2.832578014814815</v>
      </c>
    </row>
    <row r="15475" spans="1:7" x14ac:dyDescent="0.3">
      <c r="A15475">
        <v>154.70000648498501</v>
      </c>
      <c r="B15475">
        <v>231.36654999999999</v>
      </c>
      <c r="C15475">
        <v>1.2164698</v>
      </c>
      <c r="D15475">
        <v>-0.41323322000000001</v>
      </c>
      <c r="E15475">
        <v>2.8563765999999999</v>
      </c>
      <c r="F15475">
        <f t="shared" si="482"/>
        <v>0.13516331111111113</v>
      </c>
      <c r="G15475">
        <f t="shared" si="483"/>
        <v>2.8316609777777777</v>
      </c>
    </row>
    <row r="15476" spans="1:7" x14ac:dyDescent="0.3">
      <c r="A15476">
        <v>154.710000991821</v>
      </c>
      <c r="B15476">
        <v>231.29606999999999</v>
      </c>
      <c r="C15476">
        <v>1.2164698</v>
      </c>
      <c r="D15476">
        <v>-0.48647987999999998</v>
      </c>
      <c r="E15476">
        <v>2.8555066999999998</v>
      </c>
      <c r="F15476">
        <f t="shared" si="482"/>
        <v>0.13516331111111113</v>
      </c>
      <c r="G15476">
        <f t="shared" si="483"/>
        <v>2.8307908543209876</v>
      </c>
    </row>
    <row r="15477" spans="1:7" x14ac:dyDescent="0.3">
      <c r="A15477">
        <v>154.72011756896899</v>
      </c>
      <c r="B15477">
        <v>231.19130000000001</v>
      </c>
      <c r="C15477">
        <v>1.2166030000000001</v>
      </c>
      <c r="D15477">
        <v>-0.46328511999999999</v>
      </c>
      <c r="E15477">
        <v>2.8542130000000001</v>
      </c>
      <c r="F15477">
        <f t="shared" si="482"/>
        <v>0.13517811111111111</v>
      </c>
      <c r="G15477">
        <f t="shared" si="483"/>
        <v>2.8294973975308646</v>
      </c>
    </row>
    <row r="15478" spans="1:7" x14ac:dyDescent="0.3">
      <c r="A15478">
        <v>154.730005264282</v>
      </c>
      <c r="B15478">
        <v>231.32653999999999</v>
      </c>
      <c r="C15478">
        <v>1.2170829000000001</v>
      </c>
      <c r="D15478">
        <v>-2.3805164E-2</v>
      </c>
      <c r="E15478">
        <v>2.8558826000000002</v>
      </c>
      <c r="F15478">
        <f t="shared" si="482"/>
        <v>0.13523143333333335</v>
      </c>
      <c r="G15478">
        <f t="shared" si="483"/>
        <v>2.8311670271604936</v>
      </c>
    </row>
    <row r="15479" spans="1:7" x14ac:dyDescent="0.3">
      <c r="A15479">
        <v>154.74012184143001</v>
      </c>
      <c r="B15479">
        <v>231.60085000000001</v>
      </c>
      <c r="C15479">
        <v>1.2172296</v>
      </c>
      <c r="D15479">
        <v>5.5545381999999997E-2</v>
      </c>
      <c r="E15479">
        <v>2.8592694000000001</v>
      </c>
      <c r="F15479">
        <f t="shared" si="482"/>
        <v>0.13524773333333334</v>
      </c>
      <c r="G15479">
        <f t="shared" si="483"/>
        <v>2.8345535703703706</v>
      </c>
    </row>
    <row r="15480" spans="1:7" x14ac:dyDescent="0.3">
      <c r="A15480">
        <v>154.74999427795399</v>
      </c>
      <c r="B15480">
        <v>231.80083999999999</v>
      </c>
      <c r="C15480">
        <v>1.2171495000000001</v>
      </c>
      <c r="D15480">
        <v>-0.11658426400000001</v>
      </c>
      <c r="E15480">
        <v>2.8617384000000001</v>
      </c>
      <c r="F15480">
        <f t="shared" si="482"/>
        <v>0.13523883333333334</v>
      </c>
      <c r="G15480">
        <f t="shared" si="483"/>
        <v>2.8370225827160493</v>
      </c>
    </row>
    <row r="15481" spans="1:7" x14ac:dyDescent="0.3">
      <c r="A15481">
        <v>154.76000404357899</v>
      </c>
      <c r="B15481">
        <v>231.74180000000001</v>
      </c>
      <c r="C15481">
        <v>1.2171495000000001</v>
      </c>
      <c r="D15481">
        <v>-0.18983093000000001</v>
      </c>
      <c r="E15481">
        <v>2.8610093999999999</v>
      </c>
      <c r="F15481">
        <f t="shared" si="482"/>
        <v>0.13523883333333334</v>
      </c>
      <c r="G15481">
        <f t="shared" si="483"/>
        <v>2.8362936938271606</v>
      </c>
    </row>
    <row r="15482" spans="1:7" x14ac:dyDescent="0.3">
      <c r="A15482">
        <v>154.770120620727</v>
      </c>
      <c r="B15482">
        <v>231.61989</v>
      </c>
      <c r="C15482">
        <v>1.2171628000000001</v>
      </c>
      <c r="D15482">
        <v>-0.26429835000000002</v>
      </c>
      <c r="E15482">
        <v>2.8595041999999999</v>
      </c>
      <c r="F15482">
        <f t="shared" si="482"/>
        <v>0.13524031111111112</v>
      </c>
      <c r="G15482">
        <f t="shared" si="483"/>
        <v>2.8347886320987654</v>
      </c>
    </row>
    <row r="15483" spans="1:7" x14ac:dyDescent="0.3">
      <c r="A15483">
        <v>154.77999305725001</v>
      </c>
      <c r="B15483">
        <v>231.53798</v>
      </c>
      <c r="C15483">
        <v>1.2171628000000001</v>
      </c>
      <c r="D15483">
        <v>-0.35219433999999999</v>
      </c>
      <c r="E15483">
        <v>2.8584930000000002</v>
      </c>
      <c r="F15483">
        <f t="shared" si="482"/>
        <v>0.13524031111111112</v>
      </c>
      <c r="G15483">
        <f t="shared" si="483"/>
        <v>2.8337773975308642</v>
      </c>
    </row>
    <row r="15484" spans="1:7" x14ac:dyDescent="0.3">
      <c r="A15484">
        <v>154.79012489318799</v>
      </c>
      <c r="B15484">
        <v>231.40654000000001</v>
      </c>
      <c r="C15484">
        <v>1.2171896</v>
      </c>
      <c r="D15484">
        <v>-0.39614232999999999</v>
      </c>
      <c r="E15484">
        <v>2.8568704</v>
      </c>
      <c r="F15484">
        <f t="shared" si="482"/>
        <v>0.1352432888888889</v>
      </c>
      <c r="G15484">
        <f t="shared" si="483"/>
        <v>2.8321546814814815</v>
      </c>
    </row>
    <row r="15485" spans="1:7" x14ac:dyDescent="0.3">
      <c r="A15485">
        <v>154.799997329711</v>
      </c>
      <c r="B15485">
        <v>231.32653999999999</v>
      </c>
      <c r="C15485">
        <v>1.2172296</v>
      </c>
      <c r="D15485">
        <v>-0.44131112</v>
      </c>
      <c r="E15485">
        <v>2.8558826000000002</v>
      </c>
      <c r="F15485">
        <f t="shared" si="482"/>
        <v>0.13524773333333334</v>
      </c>
      <c r="G15485">
        <f t="shared" si="483"/>
        <v>2.8311670271604936</v>
      </c>
    </row>
    <row r="15486" spans="1:7" x14ac:dyDescent="0.3">
      <c r="A15486">
        <v>154.81012916564899</v>
      </c>
      <c r="B15486">
        <v>231.26939999999999</v>
      </c>
      <c r="C15486">
        <v>1.2172961</v>
      </c>
      <c r="D15486">
        <v>-0.45840199999999998</v>
      </c>
      <c r="E15486">
        <v>2.8551772</v>
      </c>
      <c r="F15486">
        <f t="shared" si="482"/>
        <v>0.13525512222222222</v>
      </c>
      <c r="G15486">
        <f t="shared" si="483"/>
        <v>2.8304615950617285</v>
      </c>
    </row>
    <row r="15487" spans="1:7" x14ac:dyDescent="0.3">
      <c r="A15487">
        <v>154.820001602172</v>
      </c>
      <c r="B15487">
        <v>231.18747999999999</v>
      </c>
      <c r="C15487">
        <v>1.2173761000000001</v>
      </c>
      <c r="D15487">
        <v>-0.44741500000000001</v>
      </c>
      <c r="E15487">
        <v>2.8541660000000002</v>
      </c>
      <c r="F15487">
        <f t="shared" si="482"/>
        <v>0.13526401111111111</v>
      </c>
      <c r="G15487">
        <f t="shared" si="483"/>
        <v>2.8294502370370371</v>
      </c>
    </row>
    <row r="15488" spans="1:7" x14ac:dyDescent="0.3">
      <c r="A15488">
        <v>154.830118179321</v>
      </c>
      <c r="B15488">
        <v>231.1951</v>
      </c>
      <c r="C15488">
        <v>1.2174560999999999</v>
      </c>
      <c r="D15488">
        <v>-0.45107733999999999</v>
      </c>
      <c r="E15488">
        <v>2.85426</v>
      </c>
      <c r="F15488">
        <f t="shared" si="482"/>
        <v>0.1352729</v>
      </c>
      <c r="G15488">
        <f t="shared" si="483"/>
        <v>2.8295443111111109</v>
      </c>
    </row>
    <row r="15489" spans="1:7" x14ac:dyDescent="0.3">
      <c r="A15489">
        <v>154.84000587463299</v>
      </c>
      <c r="B15489">
        <v>231.14556999999999</v>
      </c>
      <c r="C15489">
        <v>1.2175229000000001</v>
      </c>
      <c r="D15489">
        <v>-0.469389</v>
      </c>
      <c r="E15489">
        <v>2.8536484</v>
      </c>
      <c r="F15489">
        <f t="shared" si="482"/>
        <v>0.13528032222222222</v>
      </c>
      <c r="G15489">
        <f t="shared" si="483"/>
        <v>2.8289328296296294</v>
      </c>
    </row>
    <row r="15490" spans="1:7" x14ac:dyDescent="0.3">
      <c r="A15490">
        <v>154.850122451782</v>
      </c>
      <c r="B15490">
        <v>231.17223999999999</v>
      </c>
      <c r="C15490">
        <v>1.2178427000000001</v>
      </c>
      <c r="D15490">
        <v>-0.22401270000000001</v>
      </c>
      <c r="E15490">
        <v>2.8539780000000001</v>
      </c>
      <c r="F15490">
        <f t="shared" si="482"/>
        <v>0.13531585555555556</v>
      </c>
      <c r="G15490">
        <f t="shared" si="483"/>
        <v>2.8292620888888886</v>
      </c>
    </row>
    <row r="15491" spans="1:7" x14ac:dyDescent="0.3">
      <c r="A15491">
        <v>154.85999488830501</v>
      </c>
      <c r="B15491">
        <v>231.36273</v>
      </c>
      <c r="C15491">
        <v>1.2179761</v>
      </c>
      <c r="D15491">
        <v>-0.15809071</v>
      </c>
      <c r="E15491">
        <v>2.8563293999999999</v>
      </c>
      <c r="F15491">
        <f t="shared" si="482"/>
        <v>0.13533067777777777</v>
      </c>
      <c r="G15491">
        <f t="shared" si="483"/>
        <v>2.8316138172839507</v>
      </c>
    </row>
    <row r="15492" spans="1:7" x14ac:dyDescent="0.3">
      <c r="A15492">
        <v>154.87012672424299</v>
      </c>
      <c r="B15492">
        <v>231.39893000000001</v>
      </c>
      <c r="C15492">
        <v>1.2179226999999999</v>
      </c>
      <c r="D15492">
        <v>-0.28627235000000001</v>
      </c>
      <c r="E15492">
        <v>2.8567765000000001</v>
      </c>
      <c r="F15492">
        <f t="shared" si="482"/>
        <v>0.13532474444444442</v>
      </c>
      <c r="G15492">
        <f t="shared" si="483"/>
        <v>2.8320607308641979</v>
      </c>
    </row>
    <row r="15493" spans="1:7" x14ac:dyDescent="0.3">
      <c r="A15493">
        <v>154.88012123107899</v>
      </c>
      <c r="B15493">
        <v>231.39702</v>
      </c>
      <c r="C15493">
        <v>1.2179093000000001</v>
      </c>
      <c r="D15493">
        <v>-0.38759690000000002</v>
      </c>
      <c r="E15493">
        <v>2.8567529</v>
      </c>
      <c r="F15493">
        <f t="shared" si="482"/>
        <v>0.13532325555555558</v>
      </c>
      <c r="G15493">
        <f t="shared" si="483"/>
        <v>2.8320371506172841</v>
      </c>
    </row>
    <row r="15494" spans="1:7" x14ac:dyDescent="0.3">
      <c r="A15494">
        <v>154.889993667602</v>
      </c>
      <c r="B15494">
        <v>231.27700999999999</v>
      </c>
      <c r="C15494">
        <v>1.2179093000000001</v>
      </c>
      <c r="D15494">
        <v>-0.4754929</v>
      </c>
      <c r="E15494">
        <v>2.8552713000000001</v>
      </c>
      <c r="F15494">
        <f t="shared" ref="F15494:F15557" si="484">C15494/9</f>
        <v>0.13532325555555558</v>
      </c>
      <c r="G15494">
        <f t="shared" ref="G15494:G15557" si="485">(B15494-$B$5)/81</f>
        <v>2.8305555456790121</v>
      </c>
    </row>
    <row r="15495" spans="1:7" x14ac:dyDescent="0.3">
      <c r="A15495">
        <v>154.900003433227</v>
      </c>
      <c r="B15495">
        <v>231.21415999999999</v>
      </c>
      <c r="C15495">
        <v>1.218056</v>
      </c>
      <c r="D15495">
        <v>-0.39614232999999999</v>
      </c>
      <c r="E15495">
        <v>2.8544953</v>
      </c>
      <c r="F15495">
        <f t="shared" si="484"/>
        <v>0.13533955555555555</v>
      </c>
      <c r="G15495">
        <f t="shared" si="485"/>
        <v>2.8297796197530865</v>
      </c>
    </row>
    <row r="15496" spans="1:7" x14ac:dyDescent="0.3">
      <c r="A15496">
        <v>154.91012001037501</v>
      </c>
      <c r="B15496">
        <v>231.31129999999999</v>
      </c>
      <c r="C15496">
        <v>1.2184292000000001</v>
      </c>
      <c r="D15496">
        <v>-0.1092596</v>
      </c>
      <c r="E15496">
        <v>2.8556944999999998</v>
      </c>
      <c r="F15496">
        <f t="shared" si="484"/>
        <v>0.13538102222222223</v>
      </c>
      <c r="G15496">
        <f t="shared" si="485"/>
        <v>2.8309788790123456</v>
      </c>
    </row>
    <row r="15497" spans="1:7" x14ac:dyDescent="0.3">
      <c r="A15497">
        <v>154.91999244689899</v>
      </c>
      <c r="B15497">
        <v>231.49225999999999</v>
      </c>
      <c r="C15497">
        <v>1.2184558999999999</v>
      </c>
      <c r="D15497">
        <v>-0.14099982</v>
      </c>
      <c r="E15497">
        <v>2.8579287999999998</v>
      </c>
      <c r="F15497">
        <f t="shared" si="484"/>
        <v>0.13538398888888889</v>
      </c>
      <c r="G15497">
        <f t="shared" si="485"/>
        <v>2.8332129530864196</v>
      </c>
    </row>
    <row r="15498" spans="1:7" x14ac:dyDescent="0.3">
      <c r="A15498">
        <v>154.930124282836</v>
      </c>
      <c r="B15498">
        <v>231.50749999999999</v>
      </c>
      <c r="C15498">
        <v>1.2184425999999999</v>
      </c>
      <c r="D15498">
        <v>-0.24232437000000001</v>
      </c>
      <c r="E15498">
        <v>2.858117</v>
      </c>
      <c r="F15498">
        <f t="shared" si="484"/>
        <v>0.1353825111111111</v>
      </c>
      <c r="G15498">
        <f t="shared" si="485"/>
        <v>2.8334011012345677</v>
      </c>
    </row>
    <row r="15499" spans="1:7" x14ac:dyDescent="0.3">
      <c r="A15499">
        <v>154.93999671936001</v>
      </c>
      <c r="B15499">
        <v>231.43512000000001</v>
      </c>
      <c r="C15499">
        <v>1.2184558999999999</v>
      </c>
      <c r="D15499">
        <v>-0.31557099999999999</v>
      </c>
      <c r="E15499">
        <v>2.8572232999999998</v>
      </c>
      <c r="F15499">
        <f t="shared" si="484"/>
        <v>0.13538398888888889</v>
      </c>
      <c r="G15499">
        <f t="shared" si="485"/>
        <v>2.8325075209876545</v>
      </c>
    </row>
    <row r="15500" spans="1:7" x14ac:dyDescent="0.3">
      <c r="A15500">
        <v>154.95000648498501</v>
      </c>
      <c r="B15500">
        <v>231.37798000000001</v>
      </c>
      <c r="C15500">
        <v>1.2184558999999999</v>
      </c>
      <c r="D15500">
        <v>-0.38881767</v>
      </c>
      <c r="E15500">
        <v>2.8565178000000002</v>
      </c>
      <c r="F15500">
        <f t="shared" si="484"/>
        <v>0.13538398888888889</v>
      </c>
      <c r="G15500">
        <f t="shared" si="485"/>
        <v>2.8318020888888888</v>
      </c>
    </row>
    <row r="15501" spans="1:7" x14ac:dyDescent="0.3">
      <c r="A15501">
        <v>154.96012306213299</v>
      </c>
      <c r="B15501">
        <v>231.31319999999999</v>
      </c>
      <c r="C15501">
        <v>1.2184691000000001</v>
      </c>
      <c r="D15501">
        <v>-0.46206433000000002</v>
      </c>
      <c r="E15501">
        <v>2.8557180999999998</v>
      </c>
      <c r="F15501">
        <f t="shared" si="484"/>
        <v>0.13538545555555556</v>
      </c>
      <c r="G15501">
        <f t="shared" si="485"/>
        <v>2.8310023358024692</v>
      </c>
    </row>
    <row r="15502" spans="1:7" x14ac:dyDescent="0.3">
      <c r="A15502">
        <v>154.97011756896899</v>
      </c>
      <c r="B15502">
        <v>231.23509999999999</v>
      </c>
      <c r="C15502">
        <v>1.2188292000000001</v>
      </c>
      <c r="D15502">
        <v>-0.20325947999999999</v>
      </c>
      <c r="E15502">
        <v>2.8547539999999998</v>
      </c>
      <c r="F15502">
        <f t="shared" si="484"/>
        <v>0.13542546666666666</v>
      </c>
      <c r="G15502">
        <f t="shared" si="485"/>
        <v>2.8300381382716049</v>
      </c>
    </row>
    <row r="15503" spans="1:7" x14ac:dyDescent="0.3">
      <c r="A15503">
        <v>154.98012733459399</v>
      </c>
      <c r="B15503">
        <v>231.48845</v>
      </c>
      <c r="C15503">
        <v>1.2190825000000001</v>
      </c>
      <c r="D15503">
        <v>1.5259719999999999E-2</v>
      </c>
      <c r="E15503">
        <v>2.8578815</v>
      </c>
      <c r="F15503">
        <f t="shared" si="484"/>
        <v>0.13545361111111112</v>
      </c>
      <c r="G15503">
        <f t="shared" si="485"/>
        <v>2.8331659160493827</v>
      </c>
    </row>
    <row r="15504" spans="1:7" x14ac:dyDescent="0.3">
      <c r="A15504">
        <v>154.98999977111799</v>
      </c>
      <c r="B15504">
        <v>231.64465000000001</v>
      </c>
      <c r="C15504">
        <v>1.2190825000000001</v>
      </c>
      <c r="D15504">
        <v>-7.1415489999999998E-2</v>
      </c>
      <c r="E15504">
        <v>2.85981</v>
      </c>
      <c r="F15504">
        <f t="shared" si="484"/>
        <v>0.13545361111111112</v>
      </c>
      <c r="G15504">
        <f t="shared" si="485"/>
        <v>2.8350943111111113</v>
      </c>
    </row>
    <row r="15505" spans="1:7" x14ac:dyDescent="0.3">
      <c r="A15505">
        <v>155.00013160705501</v>
      </c>
      <c r="B15505">
        <v>231.69035</v>
      </c>
      <c r="C15505">
        <v>1.2190825000000001</v>
      </c>
      <c r="D15505">
        <v>-0.15931149</v>
      </c>
      <c r="E15505">
        <v>2.8603744999999998</v>
      </c>
      <c r="F15505">
        <f t="shared" si="484"/>
        <v>0.13545361111111112</v>
      </c>
      <c r="G15505">
        <f t="shared" si="485"/>
        <v>2.8356585086419752</v>
      </c>
    </row>
    <row r="15506" spans="1:7" x14ac:dyDescent="0.3">
      <c r="A15506">
        <v>155.01000404357899</v>
      </c>
      <c r="B15506">
        <v>231.61227</v>
      </c>
      <c r="C15506">
        <v>1.2190957</v>
      </c>
      <c r="D15506">
        <v>-0.21912959000000001</v>
      </c>
      <c r="E15506">
        <v>2.8594103</v>
      </c>
      <c r="F15506">
        <f t="shared" si="484"/>
        <v>0.13545507777777777</v>
      </c>
      <c r="G15506">
        <f t="shared" si="485"/>
        <v>2.8346945580246912</v>
      </c>
    </row>
    <row r="15507" spans="1:7" x14ac:dyDescent="0.3">
      <c r="A15507">
        <v>155.020120620727</v>
      </c>
      <c r="B15507">
        <v>231.51703000000001</v>
      </c>
      <c r="C15507">
        <v>1.219109</v>
      </c>
      <c r="D15507">
        <v>-0.293597</v>
      </c>
      <c r="E15507">
        <v>2.8582344000000002</v>
      </c>
      <c r="F15507">
        <f t="shared" si="484"/>
        <v>0.13545655555555555</v>
      </c>
      <c r="G15507">
        <f t="shared" si="485"/>
        <v>2.8335187555555557</v>
      </c>
    </row>
    <row r="15508" spans="1:7" x14ac:dyDescent="0.3">
      <c r="A15508">
        <v>155.02999305725001</v>
      </c>
      <c r="B15508">
        <v>231.46179000000001</v>
      </c>
      <c r="C15508">
        <v>1.219149</v>
      </c>
      <c r="D15508">
        <v>-0.32533722999999998</v>
      </c>
      <c r="E15508">
        <v>2.8575525000000002</v>
      </c>
      <c r="F15508">
        <f t="shared" si="484"/>
        <v>0.135461</v>
      </c>
      <c r="G15508">
        <f t="shared" si="485"/>
        <v>2.8328367802469137</v>
      </c>
    </row>
    <row r="15509" spans="1:7" x14ac:dyDescent="0.3">
      <c r="A15509">
        <v>155.04012489318799</v>
      </c>
      <c r="B15509">
        <v>231.37225000000001</v>
      </c>
      <c r="C15509">
        <v>1.2192289999999999</v>
      </c>
      <c r="D15509">
        <v>-0.33022034</v>
      </c>
      <c r="E15509">
        <v>2.8564471999999999</v>
      </c>
      <c r="F15509">
        <f t="shared" si="484"/>
        <v>0.13546988888888889</v>
      </c>
      <c r="G15509">
        <f t="shared" si="485"/>
        <v>2.8317313481481485</v>
      </c>
    </row>
    <row r="15510" spans="1:7" x14ac:dyDescent="0.3">
      <c r="A15510">
        <v>155.049997329711</v>
      </c>
      <c r="B15510">
        <v>231.35703000000001</v>
      </c>
      <c r="C15510">
        <v>1.2193223</v>
      </c>
      <c r="D15510">
        <v>-0.31923336000000002</v>
      </c>
      <c r="E15510">
        <v>2.8562593000000001</v>
      </c>
      <c r="F15510">
        <f t="shared" si="484"/>
        <v>0.13548025555555554</v>
      </c>
      <c r="G15510">
        <f t="shared" si="485"/>
        <v>2.8315434469135803</v>
      </c>
    </row>
    <row r="15511" spans="1:7" x14ac:dyDescent="0.3">
      <c r="A15511">
        <v>155.060007095336</v>
      </c>
      <c r="B15511">
        <v>231.38939999999999</v>
      </c>
      <c r="C15511">
        <v>1.2194157000000001</v>
      </c>
      <c r="D15511">
        <v>-0.29481780000000002</v>
      </c>
      <c r="E15511">
        <v>2.8566590000000001</v>
      </c>
      <c r="F15511">
        <f t="shared" si="484"/>
        <v>0.13549063333333333</v>
      </c>
      <c r="G15511">
        <f t="shared" si="485"/>
        <v>2.8319430765432099</v>
      </c>
    </row>
    <row r="15512" spans="1:7" x14ac:dyDescent="0.3">
      <c r="A15512">
        <v>155.07012367248501</v>
      </c>
      <c r="B15512">
        <v>231.37607</v>
      </c>
      <c r="C15512">
        <v>1.2194689999999999</v>
      </c>
      <c r="D15512">
        <v>-0.32533722999999998</v>
      </c>
      <c r="E15512">
        <v>2.8564942000000002</v>
      </c>
      <c r="F15512">
        <f t="shared" si="484"/>
        <v>0.13549655555555554</v>
      </c>
      <c r="G15512">
        <f t="shared" si="485"/>
        <v>2.8317785086419756</v>
      </c>
    </row>
    <row r="15513" spans="1:7" x14ac:dyDescent="0.3">
      <c r="A15513">
        <v>155.080118179321</v>
      </c>
      <c r="B15513">
        <v>231.37415999999999</v>
      </c>
      <c r="C15513">
        <v>1.2194822999999999</v>
      </c>
      <c r="D15513">
        <v>-0.39980468000000002</v>
      </c>
      <c r="E15513">
        <v>2.8564707999999999</v>
      </c>
      <c r="F15513">
        <f t="shared" si="484"/>
        <v>0.13549803333333332</v>
      </c>
      <c r="G15513">
        <f t="shared" si="485"/>
        <v>2.8317549283950618</v>
      </c>
    </row>
    <row r="15514" spans="1:7" x14ac:dyDescent="0.3">
      <c r="A15514">
        <v>155.090127944946</v>
      </c>
      <c r="B15514">
        <v>231.31319999999999</v>
      </c>
      <c r="C15514">
        <v>1.2194957</v>
      </c>
      <c r="D15514">
        <v>-0.45962277000000001</v>
      </c>
      <c r="E15514">
        <v>2.8557180999999998</v>
      </c>
      <c r="F15514">
        <f t="shared" si="484"/>
        <v>0.13549952222222222</v>
      </c>
      <c r="G15514">
        <f t="shared" si="485"/>
        <v>2.8310023358024692</v>
      </c>
    </row>
    <row r="15515" spans="1:7" x14ac:dyDescent="0.3">
      <c r="A15515">
        <v>155.100122451782</v>
      </c>
      <c r="B15515">
        <v>231.27510000000001</v>
      </c>
      <c r="C15515">
        <v>1.2197756</v>
      </c>
      <c r="D15515">
        <v>-0.28383079999999999</v>
      </c>
      <c r="E15515">
        <v>2.8552477000000001</v>
      </c>
      <c r="F15515">
        <f t="shared" si="484"/>
        <v>0.13553062222222223</v>
      </c>
      <c r="G15515">
        <f t="shared" si="485"/>
        <v>2.8305319654320988</v>
      </c>
    </row>
    <row r="15516" spans="1:7" x14ac:dyDescent="0.3">
      <c r="A15516">
        <v>155.10999488830501</v>
      </c>
      <c r="B15516">
        <v>231.4675</v>
      </c>
      <c r="C15516">
        <v>1.2200154999999999</v>
      </c>
      <c r="D15516">
        <v>-8.1181710000000004E-2</v>
      </c>
      <c r="E15516">
        <v>2.8576229999999998</v>
      </c>
      <c r="F15516">
        <f t="shared" si="484"/>
        <v>0.13555727777777776</v>
      </c>
      <c r="G15516">
        <f t="shared" si="485"/>
        <v>2.8329072740740742</v>
      </c>
    </row>
    <row r="15517" spans="1:7" x14ac:dyDescent="0.3">
      <c r="A15517">
        <v>155.12012672424299</v>
      </c>
      <c r="B15517">
        <v>231.59132</v>
      </c>
      <c r="C15517">
        <v>1.2199755999999999</v>
      </c>
      <c r="D15517">
        <v>-0.20936336999999999</v>
      </c>
      <c r="E15517">
        <v>2.8591516000000001</v>
      </c>
      <c r="F15517">
        <f t="shared" si="484"/>
        <v>0.13555284444444443</v>
      </c>
      <c r="G15517">
        <f t="shared" si="485"/>
        <v>2.8344359160493826</v>
      </c>
    </row>
    <row r="15518" spans="1:7" x14ac:dyDescent="0.3">
      <c r="A15518">
        <v>155.13012123107899</v>
      </c>
      <c r="B15518">
        <v>231.59894</v>
      </c>
      <c r="C15518">
        <v>1.2199622000000001</v>
      </c>
      <c r="D15518">
        <v>-0.31190869999999998</v>
      </c>
      <c r="E15518">
        <v>2.8592458000000001</v>
      </c>
      <c r="F15518">
        <f t="shared" si="484"/>
        <v>0.13555135555555556</v>
      </c>
      <c r="G15518">
        <f t="shared" si="485"/>
        <v>2.8345299901234569</v>
      </c>
    </row>
    <row r="15519" spans="1:7" x14ac:dyDescent="0.3">
      <c r="A15519">
        <v>155.14013099670399</v>
      </c>
      <c r="B15519">
        <v>231.52846</v>
      </c>
      <c r="C15519">
        <v>1.2199622000000001</v>
      </c>
      <c r="D15519">
        <v>-0.38515535000000001</v>
      </c>
      <c r="E15519">
        <v>2.8583755000000002</v>
      </c>
      <c r="F15519">
        <f t="shared" si="484"/>
        <v>0.13555135555555556</v>
      </c>
      <c r="G15519">
        <f t="shared" si="485"/>
        <v>2.8336598666666668</v>
      </c>
    </row>
    <row r="15520" spans="1:7" x14ac:dyDescent="0.3">
      <c r="A15520">
        <v>155.150003433227</v>
      </c>
      <c r="B15520">
        <v>231.43702999999999</v>
      </c>
      <c r="C15520">
        <v>1.2199622000000001</v>
      </c>
      <c r="D15520">
        <v>-0.47305133999999999</v>
      </c>
      <c r="E15520">
        <v>2.8572465999999999</v>
      </c>
      <c r="F15520">
        <f t="shared" si="484"/>
        <v>0.13555135555555556</v>
      </c>
      <c r="G15520">
        <f t="shared" si="485"/>
        <v>2.8325311012345677</v>
      </c>
    </row>
    <row r="15521" spans="1:7" x14ac:dyDescent="0.3">
      <c r="A15521">
        <v>155.16012001037501</v>
      </c>
      <c r="B15521">
        <v>231.36654999999999</v>
      </c>
      <c r="C15521">
        <v>1.2201221</v>
      </c>
      <c r="D15521">
        <v>-0.40957090000000002</v>
      </c>
      <c r="E15521">
        <v>2.8563765999999999</v>
      </c>
      <c r="F15521">
        <f t="shared" si="484"/>
        <v>0.13556912222222223</v>
      </c>
      <c r="G15521">
        <f t="shared" si="485"/>
        <v>2.8316609777777777</v>
      </c>
    </row>
    <row r="15522" spans="1:7" x14ac:dyDescent="0.3">
      <c r="A15522">
        <v>155.17012977600001</v>
      </c>
      <c r="B15522">
        <v>231.39702</v>
      </c>
      <c r="C15522">
        <v>1.2205486999999999</v>
      </c>
      <c r="D15522">
        <v>-4.0896050000000003E-2</v>
      </c>
      <c r="E15522">
        <v>2.8567529</v>
      </c>
      <c r="F15522">
        <f t="shared" si="484"/>
        <v>0.1356165222222222</v>
      </c>
      <c r="G15522">
        <f t="shared" si="485"/>
        <v>2.8320371506172841</v>
      </c>
    </row>
    <row r="15523" spans="1:7" x14ac:dyDescent="0.3">
      <c r="A15523">
        <v>155.18000221252399</v>
      </c>
      <c r="B15523">
        <v>231.68848</v>
      </c>
      <c r="C15523">
        <v>1.2206421000000001</v>
      </c>
      <c r="D15523">
        <v>-1.6480498E-2</v>
      </c>
      <c r="E15523">
        <v>2.8603510000000001</v>
      </c>
      <c r="F15523">
        <f t="shared" si="484"/>
        <v>0.13562689999999999</v>
      </c>
      <c r="G15523">
        <f t="shared" si="485"/>
        <v>2.8356354222222224</v>
      </c>
    </row>
    <row r="15524" spans="1:7" x14ac:dyDescent="0.3">
      <c r="A15524">
        <v>155.18999671936001</v>
      </c>
      <c r="B15524">
        <v>231.71512000000001</v>
      </c>
      <c r="C15524">
        <v>1.2205888</v>
      </c>
      <c r="D15524">
        <v>-0.14588292999999999</v>
      </c>
      <c r="E15524">
        <v>2.8606799999999999</v>
      </c>
      <c r="F15524">
        <f t="shared" si="484"/>
        <v>0.13562097777777779</v>
      </c>
      <c r="G15524">
        <f t="shared" si="485"/>
        <v>2.8359643111111112</v>
      </c>
    </row>
    <row r="15525" spans="1:7" x14ac:dyDescent="0.3">
      <c r="A15525">
        <v>155.200128555297</v>
      </c>
      <c r="B15525">
        <v>231.65608</v>
      </c>
      <c r="C15525">
        <v>1.220602</v>
      </c>
      <c r="D15525">
        <v>-0.21912959000000001</v>
      </c>
      <c r="E15525">
        <v>2.8599513000000001</v>
      </c>
      <c r="F15525">
        <f t="shared" si="484"/>
        <v>0.13562244444444443</v>
      </c>
      <c r="G15525">
        <f t="shared" si="485"/>
        <v>2.8352354222222225</v>
      </c>
    </row>
    <row r="15526" spans="1:7" x14ac:dyDescent="0.3">
      <c r="A15526">
        <v>155.210000991821</v>
      </c>
      <c r="B15526">
        <v>231.61036999999999</v>
      </c>
      <c r="C15526">
        <v>1.2206154</v>
      </c>
      <c r="D15526">
        <v>-0.293597</v>
      </c>
      <c r="E15526">
        <v>2.8593866999999999</v>
      </c>
      <c r="F15526">
        <f t="shared" si="484"/>
        <v>0.13562393333333334</v>
      </c>
      <c r="G15526">
        <f t="shared" si="485"/>
        <v>2.834671101234568</v>
      </c>
    </row>
    <row r="15527" spans="1:7" x14ac:dyDescent="0.3">
      <c r="A15527">
        <v>155.22011756896899</v>
      </c>
      <c r="B15527">
        <v>231.49987999999999</v>
      </c>
      <c r="C15527">
        <v>1.2206286</v>
      </c>
      <c r="D15527">
        <v>-0.35219433999999999</v>
      </c>
      <c r="E15527">
        <v>2.8580226999999998</v>
      </c>
      <c r="F15527">
        <f t="shared" si="484"/>
        <v>0.13562540000000001</v>
      </c>
      <c r="G15527">
        <f t="shared" si="485"/>
        <v>2.8333070271604939</v>
      </c>
    </row>
    <row r="15528" spans="1:7" x14ac:dyDescent="0.3">
      <c r="A15528">
        <v>155.230005264282</v>
      </c>
      <c r="B15528">
        <v>231.43129999999999</v>
      </c>
      <c r="C15528">
        <v>1.220682</v>
      </c>
      <c r="D15528">
        <v>-0.38271379999999999</v>
      </c>
      <c r="E15528">
        <v>2.8571759999999999</v>
      </c>
      <c r="F15528">
        <f t="shared" si="484"/>
        <v>0.13563133333333333</v>
      </c>
      <c r="G15528">
        <f t="shared" si="485"/>
        <v>2.832460360493827</v>
      </c>
    </row>
    <row r="15529" spans="1:7" x14ac:dyDescent="0.3">
      <c r="A15529">
        <v>155.23999977111799</v>
      </c>
      <c r="B15529">
        <v>231.33035000000001</v>
      </c>
      <c r="C15529">
        <v>1.2207619999999999</v>
      </c>
      <c r="D15529">
        <v>-0.3863761</v>
      </c>
      <c r="E15529">
        <v>2.8559299</v>
      </c>
      <c r="F15529">
        <f t="shared" si="484"/>
        <v>0.13564022222222222</v>
      </c>
      <c r="G15529">
        <f t="shared" si="485"/>
        <v>2.831214064197531</v>
      </c>
    </row>
    <row r="15530" spans="1:7" x14ac:dyDescent="0.3">
      <c r="A15530">
        <v>155.25013160705501</v>
      </c>
      <c r="B15530">
        <v>231.33035000000001</v>
      </c>
      <c r="C15530">
        <v>1.2208953</v>
      </c>
      <c r="D15530">
        <v>-0.33388269999999998</v>
      </c>
      <c r="E15530">
        <v>2.8559299</v>
      </c>
      <c r="F15530">
        <f t="shared" si="484"/>
        <v>0.13565503333333334</v>
      </c>
      <c r="G15530">
        <f t="shared" si="485"/>
        <v>2.831214064197531</v>
      </c>
    </row>
    <row r="15531" spans="1:7" x14ac:dyDescent="0.3">
      <c r="A15531">
        <v>155.26000404357899</v>
      </c>
      <c r="B15531">
        <v>231.37798000000001</v>
      </c>
      <c r="C15531">
        <v>1.2210285999999999</v>
      </c>
      <c r="D15531">
        <v>-0.2679607</v>
      </c>
      <c r="E15531">
        <v>2.8565178000000002</v>
      </c>
      <c r="F15531">
        <f t="shared" si="484"/>
        <v>0.13566984444444444</v>
      </c>
      <c r="G15531">
        <f t="shared" si="485"/>
        <v>2.8318020888888888</v>
      </c>
    </row>
    <row r="15532" spans="1:7" x14ac:dyDescent="0.3">
      <c r="A15532">
        <v>155.270120620727</v>
      </c>
      <c r="B15532">
        <v>231.40654000000001</v>
      </c>
      <c r="C15532">
        <v>1.2211219</v>
      </c>
      <c r="D15532">
        <v>-0.24232437000000001</v>
      </c>
      <c r="E15532">
        <v>2.8568704</v>
      </c>
      <c r="F15532">
        <f t="shared" si="484"/>
        <v>0.13568021111111112</v>
      </c>
      <c r="G15532">
        <f t="shared" si="485"/>
        <v>2.8321546814814815</v>
      </c>
    </row>
    <row r="15533" spans="1:7" x14ac:dyDescent="0.3">
      <c r="A15533">
        <v>155.280130386352</v>
      </c>
      <c r="B15533">
        <v>231.46558999999999</v>
      </c>
      <c r="C15533">
        <v>1.2211620000000001</v>
      </c>
      <c r="D15533">
        <v>-0.28627235000000001</v>
      </c>
      <c r="E15533">
        <v>2.8575995000000001</v>
      </c>
      <c r="F15533">
        <f t="shared" si="484"/>
        <v>0.13568466666666668</v>
      </c>
      <c r="G15533">
        <f t="shared" si="485"/>
        <v>2.8328836938271604</v>
      </c>
    </row>
    <row r="15534" spans="1:7" x14ac:dyDescent="0.3">
      <c r="A15534">
        <v>155.29000282287501</v>
      </c>
      <c r="B15534">
        <v>231.42178000000001</v>
      </c>
      <c r="C15534">
        <v>1.2211620000000001</v>
      </c>
      <c r="D15534">
        <v>-0.37416833999999999</v>
      </c>
      <c r="E15534">
        <v>2.8570584999999999</v>
      </c>
      <c r="F15534">
        <f t="shared" si="484"/>
        <v>0.13568466666666668</v>
      </c>
      <c r="G15534">
        <f t="shared" si="485"/>
        <v>2.83234282962963</v>
      </c>
    </row>
    <row r="15535" spans="1:7" x14ac:dyDescent="0.3">
      <c r="A15535">
        <v>155.30011940002399</v>
      </c>
      <c r="B15535">
        <v>231.37798000000001</v>
      </c>
      <c r="C15535">
        <v>1.2211752</v>
      </c>
      <c r="D15535">
        <v>-0.43276566</v>
      </c>
      <c r="E15535">
        <v>2.8565178000000002</v>
      </c>
      <c r="F15535">
        <f t="shared" si="484"/>
        <v>0.13568613333333335</v>
      </c>
      <c r="G15535">
        <f t="shared" si="485"/>
        <v>2.8318020888888888</v>
      </c>
    </row>
    <row r="15536" spans="1:7" x14ac:dyDescent="0.3">
      <c r="A15536">
        <v>155.310007095336</v>
      </c>
      <c r="B15536">
        <v>231.31319999999999</v>
      </c>
      <c r="C15536">
        <v>1.2212552000000001</v>
      </c>
      <c r="D15536">
        <v>-0.43642799999999998</v>
      </c>
      <c r="E15536">
        <v>2.8557180999999998</v>
      </c>
      <c r="F15536">
        <f t="shared" si="484"/>
        <v>0.13569502222222224</v>
      </c>
      <c r="G15536">
        <f t="shared" si="485"/>
        <v>2.8310023358024692</v>
      </c>
    </row>
    <row r="15537" spans="1:7" x14ac:dyDescent="0.3">
      <c r="A15537">
        <v>155.32012367248501</v>
      </c>
      <c r="B15537">
        <v>231.35703000000001</v>
      </c>
      <c r="C15537">
        <v>1.2216419000000001</v>
      </c>
      <c r="D15537">
        <v>-0.12268815</v>
      </c>
      <c r="E15537">
        <v>2.8562593000000001</v>
      </c>
      <c r="F15537">
        <f t="shared" si="484"/>
        <v>0.13573798888888888</v>
      </c>
      <c r="G15537">
        <f t="shared" si="485"/>
        <v>2.8315434469135803</v>
      </c>
    </row>
    <row r="15538" spans="1:7" x14ac:dyDescent="0.3">
      <c r="A15538">
        <v>155.32999610900799</v>
      </c>
      <c r="B15538">
        <v>231.5856</v>
      </c>
      <c r="C15538">
        <v>1.2217218000000001</v>
      </c>
      <c r="D15538">
        <v>-0.11414270999999999</v>
      </c>
      <c r="E15538">
        <v>2.8590810000000002</v>
      </c>
      <c r="F15538">
        <f t="shared" si="484"/>
        <v>0.13574686666666669</v>
      </c>
      <c r="G15538">
        <f t="shared" si="485"/>
        <v>2.834365298765432</v>
      </c>
    </row>
    <row r="15539" spans="1:7" x14ac:dyDescent="0.3">
      <c r="A15539">
        <v>155.340127944946</v>
      </c>
      <c r="B15539">
        <v>231.60274999999999</v>
      </c>
      <c r="C15539">
        <v>1.2216419000000001</v>
      </c>
      <c r="D15539">
        <v>-0.28505158000000003</v>
      </c>
      <c r="E15539">
        <v>2.8592930000000001</v>
      </c>
      <c r="F15539">
        <f t="shared" si="484"/>
        <v>0.13573798888888888</v>
      </c>
      <c r="G15539">
        <f t="shared" si="485"/>
        <v>2.8345770271604938</v>
      </c>
    </row>
    <row r="15540" spans="1:7" x14ac:dyDescent="0.3">
      <c r="A15540">
        <v>155.350122451782</v>
      </c>
      <c r="B15540">
        <v>231.55512999999999</v>
      </c>
      <c r="C15540">
        <v>1.2216419000000001</v>
      </c>
      <c r="D15540">
        <v>-0.35829823999999999</v>
      </c>
      <c r="E15540">
        <v>2.8587047999999999</v>
      </c>
      <c r="F15540">
        <f t="shared" si="484"/>
        <v>0.13573798888888888</v>
      </c>
      <c r="G15540">
        <f t="shared" si="485"/>
        <v>2.833989125925926</v>
      </c>
    </row>
    <row r="15541" spans="1:7" x14ac:dyDescent="0.3">
      <c r="A15541">
        <v>155.360132217407</v>
      </c>
      <c r="B15541">
        <v>231.47513000000001</v>
      </c>
      <c r="C15541">
        <v>1.2216419000000001</v>
      </c>
      <c r="D15541">
        <v>-0.44619423000000002</v>
      </c>
      <c r="E15541">
        <v>2.8577170000000001</v>
      </c>
      <c r="F15541">
        <f t="shared" si="484"/>
        <v>0.13573798888888888</v>
      </c>
      <c r="G15541">
        <f t="shared" si="485"/>
        <v>2.8330014716049385</v>
      </c>
    </row>
    <row r="15542" spans="1:7" x14ac:dyDescent="0.3">
      <c r="A15542">
        <v>155.37000465393001</v>
      </c>
      <c r="B15542">
        <v>231.39131</v>
      </c>
      <c r="C15542">
        <v>1.2218017999999999</v>
      </c>
      <c r="D15542">
        <v>-0.36684367000000001</v>
      </c>
      <c r="E15542">
        <v>2.8566824999999998</v>
      </c>
      <c r="F15542">
        <f t="shared" si="484"/>
        <v>0.13575575555555555</v>
      </c>
      <c r="G15542">
        <f t="shared" si="485"/>
        <v>2.8319666567901236</v>
      </c>
    </row>
    <row r="15543" spans="1:7" x14ac:dyDescent="0.3">
      <c r="A15543">
        <v>155.379999160766</v>
      </c>
      <c r="B15543">
        <v>231.49608000000001</v>
      </c>
      <c r="C15543">
        <v>1.2221084</v>
      </c>
      <c r="D15543">
        <v>-0.12268815</v>
      </c>
      <c r="E15543">
        <v>2.8579756999999999</v>
      </c>
      <c r="F15543">
        <f t="shared" si="484"/>
        <v>0.13578982222222222</v>
      </c>
      <c r="G15543">
        <f t="shared" si="485"/>
        <v>2.8332601135802471</v>
      </c>
    </row>
    <row r="15544" spans="1:7" x14ac:dyDescent="0.3">
      <c r="A15544">
        <v>155.389993667602</v>
      </c>
      <c r="B15544">
        <v>231.59894</v>
      </c>
      <c r="C15544">
        <v>1.222135</v>
      </c>
      <c r="D15544">
        <v>-0.18128548999999999</v>
      </c>
      <c r="E15544">
        <v>2.8592458000000001</v>
      </c>
      <c r="F15544">
        <f t="shared" si="484"/>
        <v>0.13579277777777776</v>
      </c>
      <c r="G15544">
        <f t="shared" si="485"/>
        <v>2.8345299901234569</v>
      </c>
    </row>
    <row r="15545" spans="1:7" x14ac:dyDescent="0.3">
      <c r="A15545">
        <v>155.400003433227</v>
      </c>
      <c r="B15545">
        <v>231.61989</v>
      </c>
      <c r="C15545">
        <v>1.2221217</v>
      </c>
      <c r="D15545">
        <v>-0.28383079999999999</v>
      </c>
      <c r="E15545">
        <v>2.8595041999999999</v>
      </c>
      <c r="F15545">
        <f t="shared" si="484"/>
        <v>0.1357913</v>
      </c>
      <c r="G15545">
        <f t="shared" si="485"/>
        <v>2.8347886320987654</v>
      </c>
    </row>
    <row r="15546" spans="1:7" x14ac:dyDescent="0.3">
      <c r="A15546">
        <v>155.40999794006299</v>
      </c>
      <c r="B15546">
        <v>231.56846999999999</v>
      </c>
      <c r="C15546">
        <v>1.222135</v>
      </c>
      <c r="D15546">
        <v>-0.34242812</v>
      </c>
      <c r="E15546">
        <v>2.8588692999999998</v>
      </c>
      <c r="F15546">
        <f t="shared" si="484"/>
        <v>0.13579277777777776</v>
      </c>
      <c r="G15546">
        <f t="shared" si="485"/>
        <v>2.8341538172839504</v>
      </c>
    </row>
    <row r="15547" spans="1:7" x14ac:dyDescent="0.3">
      <c r="A15547">
        <v>155.41999244689899</v>
      </c>
      <c r="B15547">
        <v>231.43321</v>
      </c>
      <c r="C15547">
        <v>1.222135</v>
      </c>
      <c r="D15547">
        <v>-0.43032409999999999</v>
      </c>
      <c r="E15547">
        <v>2.8571996999999998</v>
      </c>
      <c r="F15547">
        <f t="shared" si="484"/>
        <v>0.13579277777777776</v>
      </c>
      <c r="G15547">
        <f t="shared" si="485"/>
        <v>2.8324839407407407</v>
      </c>
    </row>
    <row r="15548" spans="1:7" x14ac:dyDescent="0.3">
      <c r="A15548">
        <v>155.43000221252399</v>
      </c>
      <c r="B15548">
        <v>231.37415999999999</v>
      </c>
      <c r="C15548">
        <v>1.2222416</v>
      </c>
      <c r="D15548">
        <v>-0.39125922000000002</v>
      </c>
      <c r="E15548">
        <v>2.8564707999999999</v>
      </c>
      <c r="F15548">
        <f t="shared" si="484"/>
        <v>0.13580462222222223</v>
      </c>
      <c r="G15548">
        <f t="shared" si="485"/>
        <v>2.8317549283950618</v>
      </c>
    </row>
    <row r="15549" spans="1:7" x14ac:dyDescent="0.3">
      <c r="A15549">
        <v>155.43999671936001</v>
      </c>
      <c r="B15549">
        <v>231.43702999999999</v>
      </c>
      <c r="C15549">
        <v>1.2226683</v>
      </c>
      <c r="D15549">
        <v>-3.601294E-2</v>
      </c>
      <c r="E15549">
        <v>2.8572465999999999</v>
      </c>
      <c r="F15549">
        <f t="shared" si="484"/>
        <v>0.13585203333333334</v>
      </c>
      <c r="G15549">
        <f t="shared" si="485"/>
        <v>2.8325311012345677</v>
      </c>
    </row>
    <row r="15550" spans="1:7" x14ac:dyDescent="0.3">
      <c r="A15550">
        <v>155.450128555297</v>
      </c>
      <c r="B15550">
        <v>231.69035</v>
      </c>
      <c r="C15550">
        <v>1.2228414999999999</v>
      </c>
      <c r="D15550">
        <v>5.6766160000000003E-2</v>
      </c>
      <c r="E15550">
        <v>2.8603744999999998</v>
      </c>
      <c r="F15550">
        <f t="shared" si="484"/>
        <v>0.13587127777777777</v>
      </c>
      <c r="G15550">
        <f t="shared" si="485"/>
        <v>2.8356585086419752</v>
      </c>
    </row>
    <row r="15551" spans="1:7" x14ac:dyDescent="0.3">
      <c r="A15551">
        <v>155.46012306213299</v>
      </c>
      <c r="B15551">
        <v>231.81417999999999</v>
      </c>
      <c r="C15551">
        <v>1.2228148000000001</v>
      </c>
      <c r="D15551">
        <v>-4.3337606000000001E-2</v>
      </c>
      <c r="E15551">
        <v>2.8619029999999999</v>
      </c>
      <c r="F15551">
        <f t="shared" si="484"/>
        <v>0.13586831111111111</v>
      </c>
      <c r="G15551">
        <f t="shared" si="485"/>
        <v>2.8371872740740742</v>
      </c>
    </row>
    <row r="15552" spans="1:7" x14ac:dyDescent="0.3">
      <c r="A15552">
        <v>155.469995498657</v>
      </c>
      <c r="B15552">
        <v>231.7799</v>
      </c>
      <c r="C15552">
        <v>1.2228283</v>
      </c>
      <c r="D15552">
        <v>-0.11658426400000001</v>
      </c>
      <c r="E15552">
        <v>2.8614798000000001</v>
      </c>
      <c r="F15552">
        <f t="shared" si="484"/>
        <v>0.1358698111111111</v>
      </c>
      <c r="G15552">
        <f t="shared" si="485"/>
        <v>2.8367640641975309</v>
      </c>
    </row>
    <row r="15553" spans="1:7" x14ac:dyDescent="0.3">
      <c r="A15553">
        <v>155.480005264282</v>
      </c>
      <c r="B15553">
        <v>231.74370999999999</v>
      </c>
      <c r="C15553">
        <v>1.2228414999999999</v>
      </c>
      <c r="D15553">
        <v>-0.18983093000000001</v>
      </c>
      <c r="E15553">
        <v>2.8610329999999999</v>
      </c>
      <c r="F15553">
        <f t="shared" si="484"/>
        <v>0.13587127777777777</v>
      </c>
      <c r="G15553">
        <f t="shared" si="485"/>
        <v>2.8363172740740739</v>
      </c>
    </row>
    <row r="15554" spans="1:7" x14ac:dyDescent="0.3">
      <c r="A15554">
        <v>155.49012184143001</v>
      </c>
      <c r="B15554">
        <v>231.67133000000001</v>
      </c>
      <c r="C15554">
        <v>1.2228816</v>
      </c>
      <c r="D15554">
        <v>-0.23622048000000001</v>
      </c>
      <c r="E15554">
        <v>2.8601394</v>
      </c>
      <c r="F15554">
        <f t="shared" si="484"/>
        <v>0.13587573333333333</v>
      </c>
      <c r="G15554">
        <f t="shared" si="485"/>
        <v>2.8354236938271606</v>
      </c>
    </row>
    <row r="15555" spans="1:7" x14ac:dyDescent="0.3">
      <c r="A15555">
        <v>155.49999427795399</v>
      </c>
      <c r="B15555">
        <v>231.58179999999999</v>
      </c>
      <c r="C15555">
        <v>1.2229482</v>
      </c>
      <c r="D15555">
        <v>-0.23866203</v>
      </c>
      <c r="E15555">
        <v>2.8590342999999998</v>
      </c>
      <c r="F15555">
        <f t="shared" si="484"/>
        <v>0.13588313333333335</v>
      </c>
      <c r="G15555">
        <f t="shared" si="485"/>
        <v>2.8343183851851852</v>
      </c>
    </row>
    <row r="15556" spans="1:7" x14ac:dyDescent="0.3">
      <c r="A15556">
        <v>155.51000404357899</v>
      </c>
      <c r="B15556">
        <v>231.55322000000001</v>
      </c>
      <c r="C15556">
        <v>1.2230548000000001</v>
      </c>
      <c r="D15556">
        <v>-0.19959715</v>
      </c>
      <c r="E15556">
        <v>2.8586811999999999</v>
      </c>
      <c r="F15556">
        <f t="shared" si="484"/>
        <v>0.13589497777777779</v>
      </c>
      <c r="G15556">
        <f t="shared" si="485"/>
        <v>2.8339655456790127</v>
      </c>
    </row>
    <row r="15557" spans="1:7" x14ac:dyDescent="0.3">
      <c r="A15557">
        <v>155.51999855041501</v>
      </c>
      <c r="B15557">
        <v>231.55893</v>
      </c>
      <c r="C15557">
        <v>1.2231615</v>
      </c>
      <c r="D15557">
        <v>-0.17396081999999999</v>
      </c>
      <c r="E15557">
        <v>2.8587517999999998</v>
      </c>
      <c r="F15557">
        <f t="shared" si="484"/>
        <v>0.13590683333333334</v>
      </c>
      <c r="G15557">
        <f t="shared" si="485"/>
        <v>2.8340360395061728</v>
      </c>
    </row>
    <row r="15558" spans="1:7" x14ac:dyDescent="0.3">
      <c r="A15558">
        <v>155.52999305725001</v>
      </c>
      <c r="B15558">
        <v>231.59702999999999</v>
      </c>
      <c r="C15558">
        <v>1.2232281</v>
      </c>
      <c r="D15558">
        <v>-0.18861015</v>
      </c>
      <c r="E15558">
        <v>2.8592222</v>
      </c>
      <c r="F15558">
        <f t="shared" ref="F15558:F15621" si="486">C15558/9</f>
        <v>0.13591423333333333</v>
      </c>
      <c r="G15558">
        <f t="shared" ref="G15558:G15621" si="487">(B15558-$B$5)/81</f>
        <v>2.8345064098765431</v>
      </c>
    </row>
    <row r="15559" spans="1:7" x14ac:dyDescent="0.3">
      <c r="A15559">
        <v>155.54000282287501</v>
      </c>
      <c r="B15559">
        <v>231.57799</v>
      </c>
      <c r="C15559">
        <v>1.2232548000000001</v>
      </c>
      <c r="D15559">
        <v>-0.23377892</v>
      </c>
      <c r="E15559">
        <v>2.8589869999999999</v>
      </c>
      <c r="F15559">
        <f t="shared" si="486"/>
        <v>0.13591720000000002</v>
      </c>
      <c r="G15559">
        <f t="shared" si="487"/>
        <v>2.8342713481481483</v>
      </c>
    </row>
    <row r="15560" spans="1:7" x14ac:dyDescent="0.3">
      <c r="A15560">
        <v>155.55011940002399</v>
      </c>
      <c r="B15560">
        <v>231.56084000000001</v>
      </c>
      <c r="C15560">
        <v>1.2232814000000001</v>
      </c>
      <c r="D15560">
        <v>-0.293597</v>
      </c>
      <c r="E15560">
        <v>2.8587753999999999</v>
      </c>
      <c r="F15560">
        <f t="shared" si="486"/>
        <v>0.13592015555555556</v>
      </c>
      <c r="G15560">
        <f t="shared" si="487"/>
        <v>2.8340596197530865</v>
      </c>
    </row>
    <row r="15561" spans="1:7" x14ac:dyDescent="0.3">
      <c r="A15561">
        <v>155.560007095336</v>
      </c>
      <c r="B15561">
        <v>231.54179999999999</v>
      </c>
      <c r="C15561">
        <v>1.2233347999999999</v>
      </c>
      <c r="D15561">
        <v>-0.32411646999999999</v>
      </c>
      <c r="E15561">
        <v>2.8585403</v>
      </c>
      <c r="F15561">
        <f t="shared" si="486"/>
        <v>0.13592608888888888</v>
      </c>
      <c r="G15561">
        <f t="shared" si="487"/>
        <v>2.8338245580246912</v>
      </c>
    </row>
    <row r="15562" spans="1:7" x14ac:dyDescent="0.3">
      <c r="A15562">
        <v>155.570001602172</v>
      </c>
      <c r="B15562">
        <v>231.48464999999999</v>
      </c>
      <c r="C15562">
        <v>1.2234012999999999</v>
      </c>
      <c r="D15562">
        <v>-0.32655802</v>
      </c>
      <c r="E15562">
        <v>2.8578348</v>
      </c>
      <c r="F15562">
        <f t="shared" si="486"/>
        <v>0.13593347777777776</v>
      </c>
      <c r="G15562">
        <f t="shared" si="487"/>
        <v>2.8331190024691359</v>
      </c>
    </row>
    <row r="15563" spans="1:7" x14ac:dyDescent="0.3">
      <c r="A15563">
        <v>155.57999610900799</v>
      </c>
      <c r="B15563">
        <v>231.50370000000001</v>
      </c>
      <c r="C15563">
        <v>1.2234681000000001</v>
      </c>
      <c r="D15563">
        <v>-0.34364889999999998</v>
      </c>
      <c r="E15563">
        <v>2.8580700000000001</v>
      </c>
      <c r="F15563">
        <f t="shared" si="486"/>
        <v>0.1359409</v>
      </c>
      <c r="G15563">
        <f t="shared" si="487"/>
        <v>2.8333541876543213</v>
      </c>
    </row>
    <row r="15564" spans="1:7" x14ac:dyDescent="0.3">
      <c r="A15564">
        <v>155.59000587463299</v>
      </c>
      <c r="B15564">
        <v>231.43512000000001</v>
      </c>
      <c r="C15564">
        <v>1.223508</v>
      </c>
      <c r="D15564">
        <v>-0.37416833999999999</v>
      </c>
      <c r="E15564">
        <v>2.8572232999999998</v>
      </c>
      <c r="F15564">
        <f t="shared" si="486"/>
        <v>0.13594533333333333</v>
      </c>
      <c r="G15564">
        <f t="shared" si="487"/>
        <v>2.8325075209876545</v>
      </c>
    </row>
    <row r="15565" spans="1:7" x14ac:dyDescent="0.3">
      <c r="A15565">
        <v>155.60000038146899</v>
      </c>
      <c r="B15565">
        <v>231.43512000000001</v>
      </c>
      <c r="C15565">
        <v>1.2235480000000001</v>
      </c>
      <c r="D15565">
        <v>-0.42055789999999998</v>
      </c>
      <c r="E15565">
        <v>2.8572232999999998</v>
      </c>
      <c r="F15565">
        <f t="shared" si="486"/>
        <v>0.13594977777777778</v>
      </c>
      <c r="G15565">
        <f t="shared" si="487"/>
        <v>2.8325075209876545</v>
      </c>
    </row>
    <row r="15566" spans="1:7" x14ac:dyDescent="0.3">
      <c r="A15566">
        <v>155.60999488830501</v>
      </c>
      <c r="B15566">
        <v>231.38368</v>
      </c>
      <c r="C15566">
        <v>1.223668</v>
      </c>
      <c r="D15566">
        <v>-0.39736313000000001</v>
      </c>
      <c r="E15566">
        <v>2.8565881000000002</v>
      </c>
      <c r="F15566">
        <f t="shared" si="486"/>
        <v>0.13596311111111112</v>
      </c>
      <c r="G15566">
        <f t="shared" si="487"/>
        <v>2.8318724592592592</v>
      </c>
    </row>
    <row r="15567" spans="1:7" x14ac:dyDescent="0.3">
      <c r="A15567">
        <v>155.62012672424299</v>
      </c>
      <c r="B15567">
        <v>231.47130999999999</v>
      </c>
      <c r="C15567">
        <v>1.2240546000000001</v>
      </c>
      <c r="D15567">
        <v>-6.8973936E-2</v>
      </c>
      <c r="E15567">
        <v>2.8576700000000002</v>
      </c>
      <c r="F15567">
        <f t="shared" si="486"/>
        <v>0.13600606666666668</v>
      </c>
      <c r="G15567">
        <f t="shared" si="487"/>
        <v>2.8329543111111111</v>
      </c>
    </row>
    <row r="15568" spans="1:7" x14ac:dyDescent="0.3">
      <c r="A15568">
        <v>155.63012123107899</v>
      </c>
      <c r="B15568">
        <v>231.68275</v>
      </c>
      <c r="C15568">
        <v>1.2241346</v>
      </c>
      <c r="D15568">
        <v>-5.9207715000000001E-2</v>
      </c>
      <c r="E15568">
        <v>2.8602802999999999</v>
      </c>
      <c r="F15568">
        <f t="shared" si="486"/>
        <v>0.13601495555555554</v>
      </c>
      <c r="G15568">
        <f t="shared" si="487"/>
        <v>2.8355646814814817</v>
      </c>
    </row>
    <row r="15569" spans="1:7" x14ac:dyDescent="0.3">
      <c r="A15569">
        <v>155.64013099670399</v>
      </c>
      <c r="B15569">
        <v>231.72655</v>
      </c>
      <c r="C15569">
        <v>1.2240945999999999</v>
      </c>
      <c r="D15569">
        <v>-0.18861015</v>
      </c>
      <c r="E15569">
        <v>2.8608212000000002</v>
      </c>
      <c r="F15569">
        <f t="shared" si="486"/>
        <v>0.13601051111111109</v>
      </c>
      <c r="G15569">
        <f t="shared" si="487"/>
        <v>2.8361054222222224</v>
      </c>
    </row>
    <row r="15570" spans="1:7" x14ac:dyDescent="0.3">
      <c r="A15570">
        <v>155.65012550354001</v>
      </c>
      <c r="B15570">
        <v>231.67514</v>
      </c>
      <c r="C15570">
        <v>1.2241078999999999</v>
      </c>
      <c r="D15570">
        <v>-0.24842826000000001</v>
      </c>
      <c r="E15570">
        <v>2.8601866</v>
      </c>
      <c r="F15570">
        <f t="shared" si="486"/>
        <v>0.13601198888888888</v>
      </c>
      <c r="G15570">
        <f t="shared" si="487"/>
        <v>2.8354707308641975</v>
      </c>
    </row>
    <row r="15571" spans="1:7" x14ac:dyDescent="0.3">
      <c r="A15571">
        <v>155.66012001037501</v>
      </c>
      <c r="B15571">
        <v>231.58941999999999</v>
      </c>
      <c r="C15571">
        <v>1.2241211999999999</v>
      </c>
      <c r="D15571">
        <v>-0.32289568000000002</v>
      </c>
      <c r="E15571">
        <v>2.8591280000000001</v>
      </c>
      <c r="F15571">
        <f t="shared" si="486"/>
        <v>0.13601346666666667</v>
      </c>
      <c r="G15571">
        <f t="shared" si="487"/>
        <v>2.834412459259259</v>
      </c>
    </row>
    <row r="15572" spans="1:7" x14ac:dyDescent="0.3">
      <c r="A15572">
        <v>155.66999244689899</v>
      </c>
      <c r="B15572">
        <v>231.49225999999999</v>
      </c>
      <c r="C15572">
        <v>1.2241479</v>
      </c>
      <c r="D15572">
        <v>-0.36684367000000001</v>
      </c>
      <c r="E15572">
        <v>2.8579287999999998</v>
      </c>
      <c r="F15572">
        <f t="shared" si="486"/>
        <v>0.13601643333333333</v>
      </c>
      <c r="G15572">
        <f t="shared" si="487"/>
        <v>2.8332129530864196</v>
      </c>
    </row>
    <row r="15573" spans="1:7" x14ac:dyDescent="0.3">
      <c r="A15573">
        <v>155.680124282836</v>
      </c>
      <c r="B15573">
        <v>231.45416</v>
      </c>
      <c r="C15573">
        <v>1.2241746</v>
      </c>
      <c r="D15573">
        <v>-0.42666179999999998</v>
      </c>
      <c r="E15573">
        <v>2.8574584000000001</v>
      </c>
      <c r="F15573">
        <f t="shared" si="486"/>
        <v>0.13601940000000001</v>
      </c>
      <c r="G15573">
        <f t="shared" si="487"/>
        <v>2.8327425827160493</v>
      </c>
    </row>
    <row r="15574" spans="1:7" x14ac:dyDescent="0.3">
      <c r="A15574">
        <v>155.68999671936001</v>
      </c>
      <c r="B15574">
        <v>231.32083</v>
      </c>
      <c r="C15574">
        <v>1.2242546000000001</v>
      </c>
      <c r="D15574">
        <v>-0.43154490000000001</v>
      </c>
      <c r="E15574">
        <v>2.8558124999999999</v>
      </c>
      <c r="F15574">
        <f t="shared" si="486"/>
        <v>0.1360282888888889</v>
      </c>
      <c r="G15574">
        <f t="shared" si="487"/>
        <v>2.8310965333333336</v>
      </c>
    </row>
    <row r="15575" spans="1:7" x14ac:dyDescent="0.3">
      <c r="A15575">
        <v>155.70000648498501</v>
      </c>
      <c r="B15575">
        <v>231.32463000000001</v>
      </c>
      <c r="C15575">
        <v>1.2243744000000001</v>
      </c>
      <c r="D15575">
        <v>-0.37905145000000001</v>
      </c>
      <c r="E15575">
        <v>2.8558593000000001</v>
      </c>
      <c r="F15575">
        <f t="shared" si="486"/>
        <v>0.13604160000000001</v>
      </c>
      <c r="G15575">
        <f t="shared" si="487"/>
        <v>2.8311434469135803</v>
      </c>
    </row>
    <row r="15576" spans="1:7" x14ac:dyDescent="0.3">
      <c r="A15576">
        <v>155.710000991821</v>
      </c>
      <c r="B15576">
        <v>231.36464000000001</v>
      </c>
      <c r="C15576">
        <v>1.2245477</v>
      </c>
      <c r="D15576">
        <v>-0.28505158000000003</v>
      </c>
      <c r="E15576">
        <v>2.8563529999999999</v>
      </c>
      <c r="F15576">
        <f t="shared" si="486"/>
        <v>0.13606085555555555</v>
      </c>
      <c r="G15576">
        <f t="shared" si="487"/>
        <v>2.8316373975308644</v>
      </c>
    </row>
    <row r="15577" spans="1:7" x14ac:dyDescent="0.3">
      <c r="A15577">
        <v>155.719995498657</v>
      </c>
      <c r="B15577">
        <v>231.45416</v>
      </c>
      <c r="C15577">
        <v>1.2247211</v>
      </c>
      <c r="D15577">
        <v>-0.19105169999999999</v>
      </c>
      <c r="E15577">
        <v>2.8574584000000001</v>
      </c>
      <c r="F15577">
        <f t="shared" si="486"/>
        <v>0.13608012222222221</v>
      </c>
      <c r="G15577">
        <f t="shared" si="487"/>
        <v>2.8327425827160493</v>
      </c>
    </row>
    <row r="15578" spans="1:7" x14ac:dyDescent="0.3">
      <c r="A15578">
        <v>155.73012733459399</v>
      </c>
      <c r="B15578">
        <v>231.56656000000001</v>
      </c>
      <c r="C15578">
        <v>1.2248276</v>
      </c>
      <c r="D15578">
        <v>-0.1532076</v>
      </c>
      <c r="E15578">
        <v>2.8588460000000002</v>
      </c>
      <c r="F15578">
        <f t="shared" si="486"/>
        <v>0.13609195555555556</v>
      </c>
      <c r="G15578">
        <f t="shared" si="487"/>
        <v>2.8341302370370371</v>
      </c>
    </row>
    <row r="15579" spans="1:7" x14ac:dyDescent="0.3">
      <c r="A15579">
        <v>155.73999977111799</v>
      </c>
      <c r="B15579">
        <v>231.59894</v>
      </c>
      <c r="C15579">
        <v>1.2248543999999999</v>
      </c>
      <c r="D15579">
        <v>-0.21424647999999999</v>
      </c>
      <c r="E15579">
        <v>2.8592458000000001</v>
      </c>
      <c r="F15579">
        <f t="shared" si="486"/>
        <v>0.13609493333333333</v>
      </c>
      <c r="G15579">
        <f t="shared" si="487"/>
        <v>2.8345299901234569</v>
      </c>
    </row>
    <row r="15580" spans="1:7" x14ac:dyDescent="0.3">
      <c r="A15580">
        <v>155.75013160705501</v>
      </c>
      <c r="B15580">
        <v>231.59894</v>
      </c>
      <c r="C15580">
        <v>1.2248676999999999</v>
      </c>
      <c r="D15580">
        <v>-0.28749313999999998</v>
      </c>
      <c r="E15580">
        <v>2.8592458000000001</v>
      </c>
      <c r="F15580">
        <f t="shared" si="486"/>
        <v>0.13609641111111109</v>
      </c>
      <c r="G15580">
        <f t="shared" si="487"/>
        <v>2.8345299901234569</v>
      </c>
    </row>
    <row r="15581" spans="1:7" x14ac:dyDescent="0.3">
      <c r="A15581">
        <v>155.76000404357899</v>
      </c>
      <c r="B15581">
        <v>231.55704</v>
      </c>
      <c r="C15581">
        <v>1.2249076000000001</v>
      </c>
      <c r="D15581">
        <v>-0.31801256999999999</v>
      </c>
      <c r="E15581">
        <v>2.8587283999999999</v>
      </c>
      <c r="F15581">
        <f t="shared" si="486"/>
        <v>0.13610084444444445</v>
      </c>
      <c r="G15581">
        <f t="shared" si="487"/>
        <v>2.8340127061728397</v>
      </c>
    </row>
    <row r="15582" spans="1:7" x14ac:dyDescent="0.3">
      <c r="A15582">
        <v>155.770120620727</v>
      </c>
      <c r="B15582">
        <v>231.47513000000001</v>
      </c>
      <c r="C15582">
        <v>1.2249876</v>
      </c>
      <c r="D15582">
        <v>-0.32289568000000002</v>
      </c>
      <c r="E15582">
        <v>2.8577170000000001</v>
      </c>
      <c r="F15582">
        <f t="shared" si="486"/>
        <v>0.13610973333333332</v>
      </c>
      <c r="G15582">
        <f t="shared" si="487"/>
        <v>2.8330014716049385</v>
      </c>
    </row>
    <row r="15583" spans="1:7" x14ac:dyDescent="0.3">
      <c r="A15583">
        <v>155.780130386352</v>
      </c>
      <c r="B15583">
        <v>231.48274000000001</v>
      </c>
      <c r="C15583">
        <v>1.2250677000000001</v>
      </c>
      <c r="D15583">
        <v>-0.31068790000000002</v>
      </c>
      <c r="E15583">
        <v>2.8578112</v>
      </c>
      <c r="F15583">
        <f t="shared" si="486"/>
        <v>0.13611863333333335</v>
      </c>
      <c r="G15583">
        <f t="shared" si="487"/>
        <v>2.8330954222222222</v>
      </c>
    </row>
    <row r="15584" spans="1:7" x14ac:dyDescent="0.3">
      <c r="A15584">
        <v>155.79000282287501</v>
      </c>
      <c r="B15584">
        <v>231.43702999999999</v>
      </c>
      <c r="C15584">
        <v>1.2251342999999999</v>
      </c>
      <c r="D15584">
        <v>-0.32899958000000001</v>
      </c>
      <c r="E15584">
        <v>2.8572465999999999</v>
      </c>
      <c r="F15584">
        <f t="shared" si="486"/>
        <v>0.13612603333333331</v>
      </c>
      <c r="G15584">
        <f t="shared" si="487"/>
        <v>2.8325311012345677</v>
      </c>
    </row>
    <row r="15585" spans="1:7" x14ac:dyDescent="0.3">
      <c r="A15585">
        <v>155.799997329711</v>
      </c>
      <c r="B15585">
        <v>231.44083000000001</v>
      </c>
      <c r="C15585">
        <v>1.2251877</v>
      </c>
      <c r="D15585">
        <v>-0.3607398</v>
      </c>
      <c r="E15585">
        <v>2.8572936000000002</v>
      </c>
      <c r="F15585">
        <f t="shared" si="486"/>
        <v>0.13613196666666666</v>
      </c>
      <c r="G15585">
        <f t="shared" si="487"/>
        <v>2.832578014814815</v>
      </c>
    </row>
    <row r="15586" spans="1:7" x14ac:dyDescent="0.3">
      <c r="A15586">
        <v>155.810007095336</v>
      </c>
      <c r="B15586">
        <v>231.42939999999999</v>
      </c>
      <c r="C15586">
        <v>1.2252141999999999</v>
      </c>
      <c r="D15586">
        <v>-0.41933712000000001</v>
      </c>
      <c r="E15586">
        <v>2.8571525000000002</v>
      </c>
      <c r="F15586">
        <f t="shared" si="486"/>
        <v>0.13613491111111109</v>
      </c>
      <c r="G15586">
        <f t="shared" si="487"/>
        <v>2.8324369037037038</v>
      </c>
    </row>
    <row r="15587" spans="1:7" x14ac:dyDescent="0.3">
      <c r="A15587">
        <v>155.820001602172</v>
      </c>
      <c r="B15587">
        <v>231.35512</v>
      </c>
      <c r="C15587">
        <v>1.225241</v>
      </c>
      <c r="D15587">
        <v>-0.46450587999999998</v>
      </c>
      <c r="E15587">
        <v>2.8562357</v>
      </c>
      <c r="F15587">
        <f t="shared" si="486"/>
        <v>0.13613788888888889</v>
      </c>
      <c r="G15587">
        <f t="shared" si="487"/>
        <v>2.8315198666666666</v>
      </c>
    </row>
    <row r="15588" spans="1:7" x14ac:dyDescent="0.3">
      <c r="A15588">
        <v>155.82999610900799</v>
      </c>
      <c r="B15588">
        <v>231.40083000000001</v>
      </c>
      <c r="C15588">
        <v>1.2256008</v>
      </c>
      <c r="D15588">
        <v>-0.19227248</v>
      </c>
      <c r="E15588">
        <v>2.8567998000000001</v>
      </c>
      <c r="F15588">
        <f t="shared" si="486"/>
        <v>0.13617786666666667</v>
      </c>
      <c r="G15588">
        <f t="shared" si="487"/>
        <v>2.832084187654321</v>
      </c>
    </row>
    <row r="15589" spans="1:7" x14ac:dyDescent="0.3">
      <c r="A15589">
        <v>155.84000587463299</v>
      </c>
      <c r="B15589">
        <v>231.58751000000001</v>
      </c>
      <c r="C15589">
        <v>1.2257742</v>
      </c>
      <c r="D15589">
        <v>-7.0194714000000005E-2</v>
      </c>
      <c r="E15589">
        <v>2.8591046000000002</v>
      </c>
      <c r="F15589">
        <f t="shared" si="486"/>
        <v>0.13619713333333333</v>
      </c>
      <c r="G15589">
        <f t="shared" si="487"/>
        <v>2.8343888790123457</v>
      </c>
    </row>
    <row r="15590" spans="1:7" x14ac:dyDescent="0.3">
      <c r="A15590">
        <v>155.850122451782</v>
      </c>
      <c r="B15590">
        <v>231.66371000000001</v>
      </c>
      <c r="C15590">
        <v>1.2256942</v>
      </c>
      <c r="D15590">
        <v>-0.22767504</v>
      </c>
      <c r="E15590">
        <v>2.8600452000000001</v>
      </c>
      <c r="F15590">
        <f t="shared" si="486"/>
        <v>0.13618824444444444</v>
      </c>
      <c r="G15590">
        <f t="shared" si="487"/>
        <v>2.8353296197530864</v>
      </c>
    </row>
    <row r="15591" spans="1:7" x14ac:dyDescent="0.3">
      <c r="A15591">
        <v>155.860132217407</v>
      </c>
      <c r="B15591">
        <v>231.6618</v>
      </c>
      <c r="C15591">
        <v>1.2256807999999999</v>
      </c>
      <c r="D15591">
        <v>-0.33022034</v>
      </c>
      <c r="E15591">
        <v>2.8600218000000002</v>
      </c>
      <c r="F15591">
        <f t="shared" si="486"/>
        <v>0.13618675555555554</v>
      </c>
      <c r="G15591">
        <f t="shared" si="487"/>
        <v>2.8353060395061731</v>
      </c>
    </row>
    <row r="15592" spans="1:7" x14ac:dyDescent="0.3">
      <c r="A15592">
        <v>155.87012672424299</v>
      </c>
      <c r="B15592">
        <v>231.59323000000001</v>
      </c>
      <c r="C15592">
        <v>1.2256942</v>
      </c>
      <c r="D15592">
        <v>-0.40468779999999999</v>
      </c>
      <c r="E15592">
        <v>2.8591752000000001</v>
      </c>
      <c r="F15592">
        <f t="shared" si="486"/>
        <v>0.13618824444444444</v>
      </c>
      <c r="G15592">
        <f t="shared" si="487"/>
        <v>2.8344594962962963</v>
      </c>
    </row>
    <row r="15593" spans="1:7" x14ac:dyDescent="0.3">
      <c r="A15593">
        <v>155.879999160766</v>
      </c>
      <c r="B15593">
        <v>231.53417999999999</v>
      </c>
      <c r="C15593">
        <v>1.2256942</v>
      </c>
      <c r="D15593">
        <v>-0.49258378000000003</v>
      </c>
      <c r="E15593">
        <v>2.8584461000000001</v>
      </c>
      <c r="F15593">
        <f t="shared" si="486"/>
        <v>0.13618824444444444</v>
      </c>
      <c r="G15593">
        <f t="shared" si="487"/>
        <v>2.8337304839506174</v>
      </c>
    </row>
    <row r="15594" spans="1:7" x14ac:dyDescent="0.3">
      <c r="A15594">
        <v>155.889993667602</v>
      </c>
      <c r="B15594">
        <v>231.41607999999999</v>
      </c>
      <c r="C15594">
        <v>1.2258008</v>
      </c>
      <c r="D15594">
        <v>-0.45473965999999999</v>
      </c>
      <c r="E15594">
        <v>2.8569884000000001</v>
      </c>
      <c r="F15594">
        <f t="shared" si="486"/>
        <v>0.1362000888888889</v>
      </c>
      <c r="G15594">
        <f t="shared" si="487"/>
        <v>2.8322724592592592</v>
      </c>
    </row>
    <row r="15595" spans="1:7" x14ac:dyDescent="0.3">
      <c r="A15595">
        <v>155.900003433227</v>
      </c>
      <c r="B15595">
        <v>231.49798999999999</v>
      </c>
      <c r="C15595">
        <v>1.2262672999999999</v>
      </c>
      <c r="D15595">
        <v>-5.7986937000000002E-2</v>
      </c>
      <c r="E15595">
        <v>2.8579992999999999</v>
      </c>
      <c r="F15595">
        <f t="shared" si="486"/>
        <v>0.13625192222222221</v>
      </c>
      <c r="G15595">
        <f t="shared" si="487"/>
        <v>2.8332836938271604</v>
      </c>
    </row>
    <row r="15596" spans="1:7" x14ac:dyDescent="0.3">
      <c r="A15596">
        <v>155.90999794006299</v>
      </c>
      <c r="B15596">
        <v>231.79512</v>
      </c>
      <c r="C15596">
        <v>1.2264273000000001</v>
      </c>
      <c r="D15596">
        <v>2.014283E-2</v>
      </c>
      <c r="E15596">
        <v>2.8616679</v>
      </c>
      <c r="F15596">
        <f t="shared" si="486"/>
        <v>0.13626970000000002</v>
      </c>
      <c r="G15596">
        <f t="shared" si="487"/>
        <v>2.8369519654320987</v>
      </c>
    </row>
    <row r="15597" spans="1:7" x14ac:dyDescent="0.3">
      <c r="A15597">
        <v>155.91999244689899</v>
      </c>
      <c r="B15597">
        <v>231.91895</v>
      </c>
      <c r="C15597">
        <v>1.2263740000000001</v>
      </c>
      <c r="D15597">
        <v>-0.11048037600000001</v>
      </c>
      <c r="E15597">
        <v>2.8631966000000002</v>
      </c>
      <c r="F15597">
        <f t="shared" si="486"/>
        <v>0.13626377777777779</v>
      </c>
      <c r="G15597">
        <f t="shared" si="487"/>
        <v>2.8384807308641977</v>
      </c>
    </row>
    <row r="15598" spans="1:7" x14ac:dyDescent="0.3">
      <c r="A15598">
        <v>155.930124282836</v>
      </c>
      <c r="B15598">
        <v>231.87323000000001</v>
      </c>
      <c r="C15598">
        <v>1.2263873999999999</v>
      </c>
      <c r="D15598">
        <v>-0.18494782000000001</v>
      </c>
      <c r="E15598">
        <v>2.8626320000000001</v>
      </c>
      <c r="F15598">
        <f t="shared" si="486"/>
        <v>0.13626526666666666</v>
      </c>
      <c r="G15598">
        <f t="shared" si="487"/>
        <v>2.8379162864197531</v>
      </c>
    </row>
    <row r="15599" spans="1:7" x14ac:dyDescent="0.3">
      <c r="A15599">
        <v>155.940118789672</v>
      </c>
      <c r="B15599">
        <v>231.75130999999999</v>
      </c>
      <c r="C15599">
        <v>1.2264141</v>
      </c>
      <c r="D15599">
        <v>-0.23133736999999999</v>
      </c>
      <c r="E15599">
        <v>2.8611271</v>
      </c>
      <c r="F15599">
        <f t="shared" si="486"/>
        <v>0.13626823333333332</v>
      </c>
      <c r="G15599">
        <f t="shared" si="487"/>
        <v>2.8364111012345679</v>
      </c>
    </row>
    <row r="15600" spans="1:7" x14ac:dyDescent="0.3">
      <c r="A15600">
        <v>155.95000648498501</v>
      </c>
      <c r="B15600">
        <v>231.69035</v>
      </c>
      <c r="C15600">
        <v>1.2264141</v>
      </c>
      <c r="D15600">
        <v>-0.31923336000000002</v>
      </c>
      <c r="E15600">
        <v>2.8603744999999998</v>
      </c>
      <c r="F15600">
        <f t="shared" si="486"/>
        <v>0.13626823333333332</v>
      </c>
      <c r="G15600">
        <f t="shared" si="487"/>
        <v>2.8356585086419752</v>
      </c>
    </row>
    <row r="15601" spans="1:7" x14ac:dyDescent="0.3">
      <c r="A15601">
        <v>155.96012306213299</v>
      </c>
      <c r="B15601">
        <v>231.5856</v>
      </c>
      <c r="C15601">
        <v>1.2264406999999999</v>
      </c>
      <c r="D15601">
        <v>-0.38027223999999998</v>
      </c>
      <c r="E15601">
        <v>2.8590810000000002</v>
      </c>
      <c r="F15601">
        <f t="shared" si="486"/>
        <v>0.13627118888888889</v>
      </c>
      <c r="G15601">
        <f t="shared" si="487"/>
        <v>2.834365298765432</v>
      </c>
    </row>
    <row r="15602" spans="1:7" x14ac:dyDescent="0.3">
      <c r="A15602">
        <v>155.97011756896899</v>
      </c>
      <c r="B15602">
        <v>231.48274000000001</v>
      </c>
      <c r="C15602">
        <v>1.2265073</v>
      </c>
      <c r="D15602">
        <v>-0.38271379999999999</v>
      </c>
      <c r="E15602">
        <v>2.8578112</v>
      </c>
      <c r="F15602">
        <f t="shared" si="486"/>
        <v>0.13627858888888889</v>
      </c>
      <c r="G15602">
        <f t="shared" si="487"/>
        <v>2.8330954222222222</v>
      </c>
    </row>
    <row r="15603" spans="1:7" x14ac:dyDescent="0.3">
      <c r="A15603">
        <v>155.980005264282</v>
      </c>
      <c r="B15603">
        <v>231.47892999999999</v>
      </c>
      <c r="C15603">
        <v>1.2266273000000001</v>
      </c>
      <c r="D15603">
        <v>-0.34242812</v>
      </c>
      <c r="E15603">
        <v>2.857764</v>
      </c>
      <c r="F15603">
        <f t="shared" si="486"/>
        <v>0.13629192222222222</v>
      </c>
      <c r="G15603">
        <f t="shared" si="487"/>
        <v>2.8330483851851853</v>
      </c>
    </row>
    <row r="15604" spans="1:7" x14ac:dyDescent="0.3">
      <c r="A15604">
        <v>155.99012184143001</v>
      </c>
      <c r="B15604">
        <v>231.45226</v>
      </c>
      <c r="C15604">
        <v>1.2267606</v>
      </c>
      <c r="D15604">
        <v>-0.28871390000000002</v>
      </c>
      <c r="E15604">
        <v>2.8574347000000002</v>
      </c>
      <c r="F15604">
        <f t="shared" si="486"/>
        <v>0.13630673333333332</v>
      </c>
      <c r="G15604">
        <f t="shared" si="487"/>
        <v>2.8327191259259261</v>
      </c>
    </row>
    <row r="15605" spans="1:7" x14ac:dyDescent="0.3">
      <c r="A15605">
        <v>156.00013160705501</v>
      </c>
      <c r="B15605">
        <v>231.50559999999999</v>
      </c>
      <c r="C15605">
        <v>1.2268806000000001</v>
      </c>
      <c r="D15605">
        <v>-0.23622048000000001</v>
      </c>
      <c r="E15605">
        <v>2.8580934999999998</v>
      </c>
      <c r="F15605">
        <f t="shared" si="486"/>
        <v>0.13632006666666668</v>
      </c>
      <c r="G15605">
        <f t="shared" si="487"/>
        <v>2.8333776444444445</v>
      </c>
    </row>
    <row r="15606" spans="1:7" x14ac:dyDescent="0.3">
      <c r="A15606">
        <v>156.01000404357899</v>
      </c>
      <c r="B15606">
        <v>231.55512999999999</v>
      </c>
      <c r="C15606">
        <v>1.2269338000000001</v>
      </c>
      <c r="D15606">
        <v>-0.26918145999999998</v>
      </c>
      <c r="E15606">
        <v>2.8587047999999999</v>
      </c>
      <c r="F15606">
        <f t="shared" si="486"/>
        <v>0.13632597777777777</v>
      </c>
      <c r="G15606">
        <f t="shared" si="487"/>
        <v>2.833989125925926</v>
      </c>
    </row>
    <row r="15607" spans="1:7" x14ac:dyDescent="0.3">
      <c r="A15607">
        <v>156.01999855041501</v>
      </c>
      <c r="B15607">
        <v>231.52654999999999</v>
      </c>
      <c r="C15607">
        <v>1.2269471999999999</v>
      </c>
      <c r="D15607">
        <v>-0.32899958000000001</v>
      </c>
      <c r="E15607">
        <v>2.858352</v>
      </c>
      <c r="F15607">
        <f t="shared" si="486"/>
        <v>0.13632746666666665</v>
      </c>
      <c r="G15607">
        <f t="shared" si="487"/>
        <v>2.8336362864197531</v>
      </c>
    </row>
    <row r="15608" spans="1:7" x14ac:dyDescent="0.3">
      <c r="A15608">
        <v>156.030130386352</v>
      </c>
      <c r="B15608">
        <v>231.49987999999999</v>
      </c>
      <c r="C15608">
        <v>1.2269604999999999</v>
      </c>
      <c r="D15608">
        <v>-0.40224623999999998</v>
      </c>
      <c r="E15608">
        <v>2.8580226999999998</v>
      </c>
      <c r="F15608">
        <f t="shared" si="486"/>
        <v>0.13632894444444443</v>
      </c>
      <c r="G15608">
        <f t="shared" si="487"/>
        <v>2.8333070271604939</v>
      </c>
    </row>
    <row r="15609" spans="1:7" x14ac:dyDescent="0.3">
      <c r="A15609">
        <v>156.04012489318799</v>
      </c>
      <c r="B15609">
        <v>231.42939999999999</v>
      </c>
      <c r="C15609">
        <v>1.2270006</v>
      </c>
      <c r="D15609">
        <v>-0.46206433000000002</v>
      </c>
      <c r="E15609">
        <v>2.8571525000000002</v>
      </c>
      <c r="F15609">
        <f t="shared" si="486"/>
        <v>0.13633339999999999</v>
      </c>
      <c r="G15609">
        <f t="shared" si="487"/>
        <v>2.8324369037037038</v>
      </c>
    </row>
    <row r="15610" spans="1:7" x14ac:dyDescent="0.3">
      <c r="A15610">
        <v>156.049997329711</v>
      </c>
      <c r="B15610">
        <v>231.37415999999999</v>
      </c>
      <c r="C15610">
        <v>1.2270671</v>
      </c>
      <c r="D15610">
        <v>-0.4535189</v>
      </c>
      <c r="E15610">
        <v>2.8564707999999999</v>
      </c>
      <c r="F15610">
        <f t="shared" si="486"/>
        <v>0.1363407888888889</v>
      </c>
      <c r="G15610">
        <f t="shared" si="487"/>
        <v>2.8317549283950618</v>
      </c>
    </row>
    <row r="15611" spans="1:7" x14ac:dyDescent="0.3">
      <c r="A15611">
        <v>156.060007095336</v>
      </c>
      <c r="B15611">
        <v>231.34178</v>
      </c>
      <c r="C15611">
        <v>1.2271738000000001</v>
      </c>
      <c r="D15611">
        <v>-0.42666179999999998</v>
      </c>
      <c r="E15611">
        <v>2.856071</v>
      </c>
      <c r="F15611">
        <f t="shared" si="486"/>
        <v>0.13635264444444445</v>
      </c>
      <c r="G15611">
        <f t="shared" si="487"/>
        <v>2.8313551753086421</v>
      </c>
    </row>
    <row r="15612" spans="1:7" x14ac:dyDescent="0.3">
      <c r="A15612">
        <v>156.070001602172</v>
      </c>
      <c r="B15612">
        <v>231.31129999999999</v>
      </c>
      <c r="C15612">
        <v>1.2272403999999999</v>
      </c>
      <c r="D15612">
        <v>-0.44253187999999999</v>
      </c>
      <c r="E15612">
        <v>2.8556944999999998</v>
      </c>
      <c r="F15612">
        <f t="shared" si="486"/>
        <v>0.13636004444444444</v>
      </c>
      <c r="G15612">
        <f t="shared" si="487"/>
        <v>2.8309788790123456</v>
      </c>
    </row>
    <row r="15613" spans="1:7" x14ac:dyDescent="0.3">
      <c r="A15613">
        <v>156.07999610900799</v>
      </c>
      <c r="B15613">
        <v>231.33797000000001</v>
      </c>
      <c r="C15613">
        <v>1.2272938</v>
      </c>
      <c r="D15613">
        <v>-0.46084355999999999</v>
      </c>
      <c r="E15613">
        <v>2.8560238</v>
      </c>
      <c r="F15613">
        <f t="shared" si="486"/>
        <v>0.13636597777777779</v>
      </c>
      <c r="G15613">
        <f t="shared" si="487"/>
        <v>2.8313081382716052</v>
      </c>
    </row>
    <row r="15614" spans="1:7" x14ac:dyDescent="0.3">
      <c r="A15614">
        <v>156.09000587463299</v>
      </c>
      <c r="B15614">
        <v>231.29987</v>
      </c>
      <c r="C15614">
        <v>1.2275469999999999</v>
      </c>
      <c r="D15614">
        <v>-0.31190869999999998</v>
      </c>
      <c r="E15614">
        <v>2.8555533999999998</v>
      </c>
      <c r="F15614">
        <f t="shared" si="486"/>
        <v>0.1363941111111111</v>
      </c>
      <c r="G15614">
        <f t="shared" si="487"/>
        <v>2.8308377679012344</v>
      </c>
    </row>
    <row r="15615" spans="1:7" x14ac:dyDescent="0.3">
      <c r="A15615">
        <v>156.10000038146899</v>
      </c>
      <c r="B15615">
        <v>231.45797999999999</v>
      </c>
      <c r="C15615">
        <v>1.227827</v>
      </c>
      <c r="D15615">
        <v>-6.7753160000000007E-2</v>
      </c>
      <c r="E15615">
        <v>2.8575053000000001</v>
      </c>
      <c r="F15615">
        <f t="shared" si="486"/>
        <v>0.13642522222222223</v>
      </c>
      <c r="G15615">
        <f t="shared" si="487"/>
        <v>2.8327897432098763</v>
      </c>
    </row>
    <row r="15616" spans="1:7" x14ac:dyDescent="0.3">
      <c r="A15616">
        <v>156.110132217407</v>
      </c>
      <c r="B15616">
        <v>231.65415999999999</v>
      </c>
      <c r="C15616">
        <v>1.227787</v>
      </c>
      <c r="D15616">
        <v>-0.19837637</v>
      </c>
      <c r="E15616">
        <v>2.8599277000000001</v>
      </c>
      <c r="F15616">
        <f t="shared" si="486"/>
        <v>0.13642077777777778</v>
      </c>
      <c r="G15616">
        <f t="shared" si="487"/>
        <v>2.8352117185185186</v>
      </c>
    </row>
    <row r="15617" spans="1:7" x14ac:dyDescent="0.3">
      <c r="A15617">
        <v>156.12012672424299</v>
      </c>
      <c r="B15617">
        <v>231.61227</v>
      </c>
      <c r="C15617">
        <v>1.2277469999999999</v>
      </c>
      <c r="D15617">
        <v>-0.33022034</v>
      </c>
      <c r="E15617">
        <v>2.8594103</v>
      </c>
      <c r="F15617">
        <f t="shared" si="486"/>
        <v>0.13641633333333333</v>
      </c>
      <c r="G15617">
        <f t="shared" si="487"/>
        <v>2.8346945580246912</v>
      </c>
    </row>
    <row r="15618" spans="1:7" x14ac:dyDescent="0.3">
      <c r="A15618">
        <v>156.129999160766</v>
      </c>
      <c r="B15618">
        <v>231.58751000000001</v>
      </c>
      <c r="C15618">
        <v>1.2277469999999999</v>
      </c>
      <c r="D15618">
        <v>-0.40346700000000002</v>
      </c>
      <c r="E15618">
        <v>2.8591046000000002</v>
      </c>
      <c r="F15618">
        <f t="shared" si="486"/>
        <v>0.13641633333333333</v>
      </c>
      <c r="G15618">
        <f t="shared" si="487"/>
        <v>2.8343888790123457</v>
      </c>
    </row>
    <row r="15619" spans="1:7" x14ac:dyDescent="0.3">
      <c r="A15619">
        <v>156.14013099670399</v>
      </c>
      <c r="B15619">
        <v>231.44273000000001</v>
      </c>
      <c r="C15619">
        <v>1.2277604</v>
      </c>
      <c r="D15619">
        <v>-0.47671365999999998</v>
      </c>
      <c r="E15619">
        <v>2.8573171999999998</v>
      </c>
      <c r="F15619">
        <f t="shared" si="486"/>
        <v>0.13641782222222221</v>
      </c>
      <c r="G15619">
        <f t="shared" si="487"/>
        <v>2.8326014716049386</v>
      </c>
    </row>
    <row r="15620" spans="1:7" x14ac:dyDescent="0.3">
      <c r="A15620">
        <v>156.15012550354001</v>
      </c>
      <c r="B15620">
        <v>231.37035</v>
      </c>
      <c r="C15620">
        <v>1.2279602000000001</v>
      </c>
      <c r="D15620">
        <v>-0.35707745000000002</v>
      </c>
      <c r="E15620">
        <v>2.8564235999999998</v>
      </c>
      <c r="F15620">
        <f t="shared" si="486"/>
        <v>0.13644002222222223</v>
      </c>
      <c r="G15620">
        <f t="shared" si="487"/>
        <v>2.8317078913580249</v>
      </c>
    </row>
    <row r="15621" spans="1:7" x14ac:dyDescent="0.3">
      <c r="A15621">
        <v>156.15999794006299</v>
      </c>
      <c r="B15621">
        <v>231.50370000000001</v>
      </c>
      <c r="C15621">
        <v>1.2283335</v>
      </c>
      <c r="D15621">
        <v>-4.3337606000000001E-2</v>
      </c>
      <c r="E15621">
        <v>2.8580700000000001</v>
      </c>
      <c r="F15621">
        <f t="shared" si="486"/>
        <v>0.13648150000000001</v>
      </c>
      <c r="G15621">
        <f t="shared" si="487"/>
        <v>2.8333541876543213</v>
      </c>
    </row>
    <row r="15622" spans="1:7" x14ac:dyDescent="0.3">
      <c r="A15622">
        <v>156.16999244689899</v>
      </c>
      <c r="B15622">
        <v>231.67514</v>
      </c>
      <c r="C15622">
        <v>1.2283735</v>
      </c>
      <c r="D15622">
        <v>-8.7285600000000005E-2</v>
      </c>
      <c r="E15622">
        <v>2.8601866</v>
      </c>
      <c r="F15622">
        <f t="shared" ref="F15622:F15685" si="488">C15622/9</f>
        <v>0.13648594444444445</v>
      </c>
      <c r="G15622">
        <f t="shared" ref="G15622:G15685" si="489">(B15622-$B$5)/81</f>
        <v>2.8354707308641975</v>
      </c>
    </row>
    <row r="15623" spans="1:7" x14ac:dyDescent="0.3">
      <c r="A15623">
        <v>156.18000221252399</v>
      </c>
      <c r="B15623">
        <v>231.73797999999999</v>
      </c>
      <c r="C15623">
        <v>1.2283470000000001</v>
      </c>
      <c r="D15623">
        <v>-0.18738937</v>
      </c>
      <c r="E15623">
        <v>2.8609624</v>
      </c>
      <c r="F15623">
        <f t="shared" si="488"/>
        <v>0.13648300000000002</v>
      </c>
      <c r="G15623">
        <f t="shared" si="489"/>
        <v>2.8362465333333335</v>
      </c>
    </row>
    <row r="15624" spans="1:7" x14ac:dyDescent="0.3">
      <c r="A15624">
        <v>156.18999671936001</v>
      </c>
      <c r="B15624">
        <v>231.63321999999999</v>
      </c>
      <c r="C15624">
        <v>1.2283602</v>
      </c>
      <c r="D15624">
        <v>-0.26063603000000002</v>
      </c>
      <c r="E15624">
        <v>2.8596689999999998</v>
      </c>
      <c r="F15624">
        <f t="shared" si="488"/>
        <v>0.13648446666666667</v>
      </c>
      <c r="G15624">
        <f t="shared" si="489"/>
        <v>2.8349532000000002</v>
      </c>
    </row>
    <row r="15625" spans="1:7" x14ac:dyDescent="0.3">
      <c r="A15625">
        <v>156.20000648498501</v>
      </c>
      <c r="B15625">
        <v>231.56846999999999</v>
      </c>
      <c r="C15625">
        <v>1.2283735</v>
      </c>
      <c r="D15625">
        <v>-0.33388269999999998</v>
      </c>
      <c r="E15625">
        <v>2.8588692999999998</v>
      </c>
      <c r="F15625">
        <f t="shared" si="488"/>
        <v>0.13648594444444445</v>
      </c>
      <c r="G15625">
        <f t="shared" si="489"/>
        <v>2.8341538172839504</v>
      </c>
    </row>
    <row r="15626" spans="1:7" x14ac:dyDescent="0.3">
      <c r="A15626">
        <v>156.21012306213299</v>
      </c>
      <c r="B15626">
        <v>231.49608000000001</v>
      </c>
      <c r="C15626">
        <v>1.2283869000000001</v>
      </c>
      <c r="D15626">
        <v>-0.39248001999999999</v>
      </c>
      <c r="E15626">
        <v>2.8579756999999999</v>
      </c>
      <c r="F15626">
        <f t="shared" si="488"/>
        <v>0.13648743333333335</v>
      </c>
      <c r="G15626">
        <f t="shared" si="489"/>
        <v>2.8332601135802471</v>
      </c>
    </row>
    <row r="15627" spans="1:7" x14ac:dyDescent="0.3">
      <c r="A15627">
        <v>156.22011756896899</v>
      </c>
      <c r="B15627">
        <v>231.38368</v>
      </c>
      <c r="C15627">
        <v>1.2283869000000001</v>
      </c>
      <c r="D15627">
        <v>-0.48037600000000003</v>
      </c>
      <c r="E15627">
        <v>2.8565881000000002</v>
      </c>
      <c r="F15627">
        <f t="shared" si="488"/>
        <v>0.13648743333333335</v>
      </c>
      <c r="G15627">
        <f t="shared" si="489"/>
        <v>2.8318724592592592</v>
      </c>
    </row>
    <row r="15628" spans="1:7" x14ac:dyDescent="0.3">
      <c r="A15628">
        <v>156.23012733459399</v>
      </c>
      <c r="B15628">
        <v>231.36464000000001</v>
      </c>
      <c r="C15628">
        <v>1.2287201000000001</v>
      </c>
      <c r="D15628">
        <v>-0.24964902999999999</v>
      </c>
      <c r="E15628">
        <v>2.8563529999999999</v>
      </c>
      <c r="F15628">
        <f t="shared" si="488"/>
        <v>0.13652445555555556</v>
      </c>
      <c r="G15628">
        <f t="shared" si="489"/>
        <v>2.8316373975308644</v>
      </c>
    </row>
    <row r="15629" spans="1:7" x14ac:dyDescent="0.3">
      <c r="A15629">
        <v>156.23999977111799</v>
      </c>
      <c r="B15629">
        <v>231.51130000000001</v>
      </c>
      <c r="C15629">
        <v>1.2289600000000001</v>
      </c>
      <c r="D15629">
        <v>-4.4558383999999999E-2</v>
      </c>
      <c r="E15629">
        <v>2.8581637999999998</v>
      </c>
      <c r="F15629">
        <f t="shared" si="488"/>
        <v>0.13655111111111112</v>
      </c>
      <c r="G15629">
        <f t="shared" si="489"/>
        <v>2.8334480148148149</v>
      </c>
    </row>
    <row r="15630" spans="1:7" x14ac:dyDescent="0.3">
      <c r="A15630">
        <v>156.25013160705501</v>
      </c>
      <c r="B15630">
        <v>231.66750999999999</v>
      </c>
      <c r="C15630">
        <v>1.2289068000000001</v>
      </c>
      <c r="D15630">
        <v>-0.18738937</v>
      </c>
      <c r="E15630">
        <v>2.8600922</v>
      </c>
      <c r="F15630">
        <f t="shared" si="488"/>
        <v>0.13654520000000001</v>
      </c>
      <c r="G15630">
        <f t="shared" si="489"/>
        <v>2.8353765333333332</v>
      </c>
    </row>
    <row r="15631" spans="1:7" x14ac:dyDescent="0.3">
      <c r="A15631">
        <v>156.260126113891</v>
      </c>
      <c r="B15631">
        <v>231.64085</v>
      </c>
      <c r="C15631">
        <v>1.2289068000000001</v>
      </c>
      <c r="D15631">
        <v>-0.25941523999999999</v>
      </c>
      <c r="E15631">
        <v>2.8597633999999998</v>
      </c>
      <c r="F15631">
        <f t="shared" si="488"/>
        <v>0.13654520000000001</v>
      </c>
      <c r="G15631">
        <f t="shared" si="489"/>
        <v>2.8350473975308641</v>
      </c>
    </row>
    <row r="15632" spans="1:7" x14ac:dyDescent="0.3">
      <c r="A15632">
        <v>156.26999855041501</v>
      </c>
      <c r="B15632">
        <v>231.53989000000001</v>
      </c>
      <c r="C15632">
        <v>1.2289201000000001</v>
      </c>
      <c r="D15632">
        <v>-0.33266190000000001</v>
      </c>
      <c r="E15632">
        <v>2.8585167</v>
      </c>
      <c r="F15632">
        <f t="shared" si="488"/>
        <v>0.13654667777777779</v>
      </c>
      <c r="G15632">
        <f t="shared" si="489"/>
        <v>2.833800977777778</v>
      </c>
    </row>
    <row r="15633" spans="1:7" x14ac:dyDescent="0.3">
      <c r="A15633">
        <v>156.27999305725001</v>
      </c>
      <c r="B15633">
        <v>231.44273000000001</v>
      </c>
      <c r="C15633">
        <v>1.2289201000000001</v>
      </c>
      <c r="D15633">
        <v>-0.42055789999999998</v>
      </c>
      <c r="E15633">
        <v>2.8573171999999998</v>
      </c>
      <c r="F15633">
        <f t="shared" si="488"/>
        <v>0.13654667777777779</v>
      </c>
      <c r="G15633">
        <f t="shared" si="489"/>
        <v>2.8326014716049386</v>
      </c>
    </row>
    <row r="15634" spans="1:7" x14ac:dyDescent="0.3">
      <c r="A15634">
        <v>156.29000282287501</v>
      </c>
      <c r="B15634">
        <v>231.32463000000001</v>
      </c>
      <c r="C15634">
        <v>1.2289334999999999</v>
      </c>
      <c r="D15634">
        <v>-0.48037600000000003</v>
      </c>
      <c r="E15634">
        <v>2.8558593000000001</v>
      </c>
      <c r="F15634">
        <f t="shared" si="488"/>
        <v>0.13654816666666666</v>
      </c>
      <c r="G15634">
        <f t="shared" si="489"/>
        <v>2.8311434469135803</v>
      </c>
    </row>
    <row r="15635" spans="1:7" x14ac:dyDescent="0.3">
      <c r="A15635">
        <v>156.299997329711</v>
      </c>
      <c r="B15635">
        <v>231.28844000000001</v>
      </c>
      <c r="C15635">
        <v>1.2292000000000001</v>
      </c>
      <c r="D15635">
        <v>-0.29115545999999998</v>
      </c>
      <c r="E15635">
        <v>2.8554124999999999</v>
      </c>
      <c r="F15635">
        <f t="shared" si="488"/>
        <v>0.1365777777777778</v>
      </c>
      <c r="G15635">
        <f t="shared" si="489"/>
        <v>2.8306966567901237</v>
      </c>
    </row>
    <row r="15636" spans="1:7" x14ac:dyDescent="0.3">
      <c r="A15636">
        <v>156.31012916564899</v>
      </c>
      <c r="B15636">
        <v>231.41034999999999</v>
      </c>
      <c r="C15636">
        <v>1.2294133</v>
      </c>
      <c r="D15636">
        <v>-0.15931149</v>
      </c>
      <c r="E15636">
        <v>2.8569176000000001</v>
      </c>
      <c r="F15636">
        <f t="shared" si="488"/>
        <v>0.13660147777777779</v>
      </c>
      <c r="G15636">
        <f t="shared" si="489"/>
        <v>2.8322017185185184</v>
      </c>
    </row>
    <row r="15637" spans="1:7" x14ac:dyDescent="0.3">
      <c r="A15637">
        <v>156.32012367248501</v>
      </c>
      <c r="B15637">
        <v>231.48464999999999</v>
      </c>
      <c r="C15637">
        <v>1.2293466</v>
      </c>
      <c r="D15637">
        <v>-0.30092168000000002</v>
      </c>
      <c r="E15637">
        <v>2.8578348</v>
      </c>
      <c r="F15637">
        <f t="shared" si="488"/>
        <v>0.13659406666666665</v>
      </c>
      <c r="G15637">
        <f t="shared" si="489"/>
        <v>2.8331190024691359</v>
      </c>
    </row>
    <row r="15638" spans="1:7" x14ac:dyDescent="0.3">
      <c r="A15638">
        <v>156.32999610900799</v>
      </c>
      <c r="B15638">
        <v>231.48274000000001</v>
      </c>
      <c r="C15638">
        <v>1.2293065999999999</v>
      </c>
      <c r="D15638">
        <v>-0.42910334</v>
      </c>
      <c r="E15638">
        <v>2.8578112</v>
      </c>
      <c r="F15638">
        <f t="shared" si="488"/>
        <v>0.13658962222222221</v>
      </c>
      <c r="G15638">
        <f t="shared" si="489"/>
        <v>2.8330954222222222</v>
      </c>
    </row>
    <row r="15639" spans="1:7" x14ac:dyDescent="0.3">
      <c r="A15639">
        <v>156.340127944946</v>
      </c>
      <c r="B15639">
        <v>231.37415999999999</v>
      </c>
      <c r="C15639">
        <v>1.2293333</v>
      </c>
      <c r="D15639">
        <v>-0.4754929</v>
      </c>
      <c r="E15639">
        <v>2.8564707999999999</v>
      </c>
      <c r="F15639">
        <f t="shared" si="488"/>
        <v>0.13659258888888889</v>
      </c>
      <c r="G15639">
        <f t="shared" si="489"/>
        <v>2.8317549283950618</v>
      </c>
    </row>
    <row r="15640" spans="1:7" x14ac:dyDescent="0.3">
      <c r="A15640">
        <v>156.350122451782</v>
      </c>
      <c r="B15640">
        <v>231.32845</v>
      </c>
      <c r="C15640">
        <v>1.2296399</v>
      </c>
      <c r="D15640">
        <v>-0.25697367999999998</v>
      </c>
      <c r="E15640">
        <v>2.8559062000000002</v>
      </c>
      <c r="F15640">
        <f t="shared" si="488"/>
        <v>0.13662665555555556</v>
      </c>
      <c r="G15640">
        <f t="shared" si="489"/>
        <v>2.8311906074074074</v>
      </c>
    </row>
    <row r="15641" spans="1:7" x14ac:dyDescent="0.3">
      <c r="A15641">
        <v>156.35999488830501</v>
      </c>
      <c r="B15641">
        <v>231.47892999999999</v>
      </c>
      <c r="C15641">
        <v>1.2298266</v>
      </c>
      <c r="D15641">
        <v>-0.13855827000000001</v>
      </c>
      <c r="E15641">
        <v>2.857764</v>
      </c>
      <c r="F15641">
        <f t="shared" si="488"/>
        <v>0.1366474</v>
      </c>
      <c r="G15641">
        <f t="shared" si="489"/>
        <v>2.8330483851851853</v>
      </c>
    </row>
    <row r="15642" spans="1:7" x14ac:dyDescent="0.3">
      <c r="A15642">
        <v>156.37000465393001</v>
      </c>
      <c r="B15642">
        <v>231.52083999999999</v>
      </c>
      <c r="C15642">
        <v>1.2297864999999999</v>
      </c>
      <c r="D15642">
        <v>-0.25209057000000001</v>
      </c>
      <c r="E15642">
        <v>2.8582816000000002</v>
      </c>
      <c r="F15642">
        <f t="shared" si="488"/>
        <v>0.13664294444444444</v>
      </c>
      <c r="G15642">
        <f t="shared" si="489"/>
        <v>2.8335657925925926</v>
      </c>
    </row>
    <row r="15643" spans="1:7" x14ac:dyDescent="0.3">
      <c r="A15643">
        <v>156.379999160766</v>
      </c>
      <c r="B15643">
        <v>231.54561000000001</v>
      </c>
      <c r="C15643">
        <v>1.2297731999999999</v>
      </c>
      <c r="D15643">
        <v>-0.3546359</v>
      </c>
      <c r="E15643">
        <v>2.8585875000000001</v>
      </c>
      <c r="F15643">
        <f t="shared" si="488"/>
        <v>0.13664146666666666</v>
      </c>
      <c r="G15643">
        <f t="shared" si="489"/>
        <v>2.8338715950617286</v>
      </c>
    </row>
    <row r="15644" spans="1:7" x14ac:dyDescent="0.3">
      <c r="A15644">
        <v>156.389993667602</v>
      </c>
      <c r="B15644">
        <v>231.43893</v>
      </c>
      <c r="C15644">
        <v>1.2297731999999999</v>
      </c>
      <c r="D15644">
        <v>-0.44253187999999999</v>
      </c>
      <c r="E15644">
        <v>2.8572701999999999</v>
      </c>
      <c r="F15644">
        <f t="shared" si="488"/>
        <v>0.13664146666666666</v>
      </c>
      <c r="G15644">
        <f t="shared" si="489"/>
        <v>2.8325545580246914</v>
      </c>
    </row>
    <row r="15645" spans="1:7" x14ac:dyDescent="0.3">
      <c r="A15645">
        <v>156.400003433227</v>
      </c>
      <c r="B15645">
        <v>231.37798000000001</v>
      </c>
      <c r="C15645">
        <v>1.2299066000000001</v>
      </c>
      <c r="D15645">
        <v>-0.37783067999999997</v>
      </c>
      <c r="E15645">
        <v>2.8565178000000002</v>
      </c>
      <c r="F15645">
        <f t="shared" si="488"/>
        <v>0.13665628888888889</v>
      </c>
      <c r="G15645">
        <f t="shared" si="489"/>
        <v>2.8318020888888888</v>
      </c>
    </row>
    <row r="15646" spans="1:7" x14ac:dyDescent="0.3">
      <c r="A15646">
        <v>156.41012001037501</v>
      </c>
      <c r="B15646">
        <v>231.4675</v>
      </c>
      <c r="C15646">
        <v>1.2302797000000001</v>
      </c>
      <c r="D15646">
        <v>-9.2168710000000001E-2</v>
      </c>
      <c r="E15646">
        <v>2.8576229999999998</v>
      </c>
      <c r="F15646">
        <f t="shared" si="488"/>
        <v>0.13669774444444446</v>
      </c>
      <c r="G15646">
        <f t="shared" si="489"/>
        <v>2.8329072740740742</v>
      </c>
    </row>
    <row r="15647" spans="1:7" x14ac:dyDescent="0.3">
      <c r="A15647">
        <v>156.42012977600001</v>
      </c>
      <c r="B15647">
        <v>231.65989999999999</v>
      </c>
      <c r="C15647">
        <v>1.2303731</v>
      </c>
      <c r="D15647">
        <v>-5.3103826999999999E-2</v>
      </c>
      <c r="E15647">
        <v>2.8599982000000002</v>
      </c>
      <c r="F15647">
        <f t="shared" si="488"/>
        <v>0.13670812222222223</v>
      </c>
      <c r="G15647">
        <f t="shared" si="489"/>
        <v>2.8352825827160495</v>
      </c>
    </row>
    <row r="15648" spans="1:7" x14ac:dyDescent="0.3">
      <c r="A15648">
        <v>156.43000221252399</v>
      </c>
      <c r="B15648">
        <v>231.73607000000001</v>
      </c>
      <c r="C15648">
        <v>1.2303596999999999</v>
      </c>
      <c r="D15648">
        <v>-0.15564916000000001</v>
      </c>
      <c r="E15648">
        <v>2.8609388</v>
      </c>
      <c r="F15648">
        <f t="shared" si="488"/>
        <v>0.13670663333333333</v>
      </c>
      <c r="G15648">
        <f t="shared" si="489"/>
        <v>2.8362229530864198</v>
      </c>
    </row>
    <row r="15649" spans="1:7" x14ac:dyDescent="0.3">
      <c r="A15649">
        <v>156.43999671936001</v>
      </c>
      <c r="B15649">
        <v>231.68275</v>
      </c>
      <c r="C15649">
        <v>1.2303731</v>
      </c>
      <c r="D15649">
        <v>-0.22889581000000001</v>
      </c>
      <c r="E15649">
        <v>2.8602802999999999</v>
      </c>
      <c r="F15649">
        <f t="shared" si="488"/>
        <v>0.13670812222222223</v>
      </c>
      <c r="G15649">
        <f t="shared" si="489"/>
        <v>2.8355646814814817</v>
      </c>
    </row>
    <row r="15650" spans="1:7" x14ac:dyDescent="0.3">
      <c r="A15650">
        <v>156.450128555297</v>
      </c>
      <c r="B15650">
        <v>231.61227</v>
      </c>
      <c r="C15650">
        <v>1.2303864</v>
      </c>
      <c r="D15650">
        <v>-0.28749313999999998</v>
      </c>
      <c r="E15650">
        <v>2.8594103</v>
      </c>
      <c r="F15650">
        <f t="shared" si="488"/>
        <v>0.13670959999999999</v>
      </c>
      <c r="G15650">
        <f t="shared" si="489"/>
        <v>2.8346945580246912</v>
      </c>
    </row>
    <row r="15651" spans="1:7" x14ac:dyDescent="0.3">
      <c r="A15651">
        <v>156.460000991821</v>
      </c>
      <c r="B15651">
        <v>231.53798</v>
      </c>
      <c r="C15651">
        <v>1.2303997</v>
      </c>
      <c r="D15651">
        <v>-0.36196055999999999</v>
      </c>
      <c r="E15651">
        <v>2.8584930000000002</v>
      </c>
      <c r="F15651">
        <f t="shared" si="488"/>
        <v>0.13671107777777777</v>
      </c>
      <c r="G15651">
        <f t="shared" si="489"/>
        <v>2.8337773975308642</v>
      </c>
    </row>
    <row r="15652" spans="1:7" x14ac:dyDescent="0.3">
      <c r="A15652">
        <v>156.469995498657</v>
      </c>
      <c r="B15652">
        <v>231.43893</v>
      </c>
      <c r="C15652">
        <v>1.2304397</v>
      </c>
      <c r="D15652">
        <v>-0.40590854999999998</v>
      </c>
      <c r="E15652">
        <v>2.8572701999999999</v>
      </c>
      <c r="F15652">
        <f t="shared" si="488"/>
        <v>0.13671552222222222</v>
      </c>
      <c r="G15652">
        <f t="shared" si="489"/>
        <v>2.8325545580246914</v>
      </c>
    </row>
    <row r="15653" spans="1:7" x14ac:dyDescent="0.3">
      <c r="A15653">
        <v>156.480005264282</v>
      </c>
      <c r="B15653">
        <v>231.39702</v>
      </c>
      <c r="C15653">
        <v>1.2305063999999999</v>
      </c>
      <c r="D15653">
        <v>-0.40712935</v>
      </c>
      <c r="E15653">
        <v>2.8567529</v>
      </c>
      <c r="F15653">
        <f t="shared" si="488"/>
        <v>0.13672293333333332</v>
      </c>
      <c r="G15653">
        <f t="shared" si="489"/>
        <v>2.8320371506172841</v>
      </c>
    </row>
    <row r="15654" spans="1:7" x14ac:dyDescent="0.3">
      <c r="A15654">
        <v>156.48999977111799</v>
      </c>
      <c r="B15654">
        <v>231.33797000000001</v>
      </c>
      <c r="C15654">
        <v>1.2306263</v>
      </c>
      <c r="D15654">
        <v>-0.36806445999999998</v>
      </c>
      <c r="E15654">
        <v>2.8560238</v>
      </c>
      <c r="F15654">
        <f t="shared" si="488"/>
        <v>0.13673625555555555</v>
      </c>
      <c r="G15654">
        <f t="shared" si="489"/>
        <v>2.8313081382716052</v>
      </c>
    </row>
    <row r="15655" spans="1:7" x14ac:dyDescent="0.3">
      <c r="A15655">
        <v>156.50013160705501</v>
      </c>
      <c r="B15655">
        <v>231.35512</v>
      </c>
      <c r="C15655">
        <v>1.2307463999999999</v>
      </c>
      <c r="D15655">
        <v>-0.31435025</v>
      </c>
      <c r="E15655">
        <v>2.8562357</v>
      </c>
      <c r="F15655">
        <f t="shared" si="488"/>
        <v>0.1367496</v>
      </c>
      <c r="G15655">
        <f t="shared" si="489"/>
        <v>2.8315198666666666</v>
      </c>
    </row>
    <row r="15656" spans="1:7" x14ac:dyDescent="0.3">
      <c r="A15656">
        <v>156.510126113891</v>
      </c>
      <c r="B15656">
        <v>231.37607</v>
      </c>
      <c r="C15656">
        <v>1.2308262999999999</v>
      </c>
      <c r="D15656">
        <v>-0.31679180000000001</v>
      </c>
      <c r="E15656">
        <v>2.8564942000000002</v>
      </c>
      <c r="F15656">
        <f t="shared" si="488"/>
        <v>0.13675847777777778</v>
      </c>
      <c r="G15656">
        <f t="shared" si="489"/>
        <v>2.8317785086419756</v>
      </c>
    </row>
    <row r="15657" spans="1:7" x14ac:dyDescent="0.3">
      <c r="A15657">
        <v>156.520120620727</v>
      </c>
      <c r="B15657">
        <v>231.35130000000001</v>
      </c>
      <c r="C15657">
        <v>1.2308661999999999</v>
      </c>
      <c r="D15657">
        <v>-0.36196055999999999</v>
      </c>
      <c r="E15657">
        <v>2.8561885</v>
      </c>
      <c r="F15657">
        <f t="shared" si="488"/>
        <v>0.13676291111111111</v>
      </c>
      <c r="G15657">
        <f t="shared" si="489"/>
        <v>2.8314727061728395</v>
      </c>
    </row>
    <row r="15658" spans="1:7" x14ac:dyDescent="0.3">
      <c r="A15658">
        <v>156.52999305725001</v>
      </c>
      <c r="B15658">
        <v>231.36464000000001</v>
      </c>
      <c r="C15658">
        <v>1.2308929</v>
      </c>
      <c r="D15658">
        <v>-0.40835009999999999</v>
      </c>
      <c r="E15658">
        <v>2.8563529999999999</v>
      </c>
      <c r="F15658">
        <f t="shared" si="488"/>
        <v>0.13676587777777777</v>
      </c>
      <c r="G15658">
        <f t="shared" si="489"/>
        <v>2.8316373975308644</v>
      </c>
    </row>
    <row r="15659" spans="1:7" x14ac:dyDescent="0.3">
      <c r="A15659">
        <v>156.54012489318799</v>
      </c>
      <c r="B15659">
        <v>231.31129999999999</v>
      </c>
      <c r="C15659">
        <v>1.2309196</v>
      </c>
      <c r="D15659">
        <v>-0.46816823000000002</v>
      </c>
      <c r="E15659">
        <v>2.8556944999999998</v>
      </c>
      <c r="F15659">
        <f t="shared" si="488"/>
        <v>0.13676884444444445</v>
      </c>
      <c r="G15659">
        <f t="shared" si="489"/>
        <v>2.8309788790123456</v>
      </c>
    </row>
    <row r="15660" spans="1:7" x14ac:dyDescent="0.3">
      <c r="A15660">
        <v>156.55011940002399</v>
      </c>
      <c r="B15660">
        <v>231.25605999999999</v>
      </c>
      <c r="C15660">
        <v>1.2310662000000001</v>
      </c>
      <c r="D15660">
        <v>-0.40346700000000002</v>
      </c>
      <c r="E15660">
        <v>2.8550127000000001</v>
      </c>
      <c r="F15660">
        <f t="shared" si="488"/>
        <v>0.13678513333333334</v>
      </c>
      <c r="G15660">
        <f t="shared" si="489"/>
        <v>2.8302969037037036</v>
      </c>
    </row>
    <row r="15661" spans="1:7" x14ac:dyDescent="0.3">
      <c r="A15661">
        <v>156.560007095336</v>
      </c>
      <c r="B15661">
        <v>231.34178</v>
      </c>
      <c r="C15661">
        <v>1.2314261</v>
      </c>
      <c r="D15661">
        <v>-0.10437649</v>
      </c>
      <c r="E15661">
        <v>2.856071</v>
      </c>
      <c r="F15661">
        <f t="shared" si="488"/>
        <v>0.13682512222222221</v>
      </c>
      <c r="G15661">
        <f t="shared" si="489"/>
        <v>2.8313551753086421</v>
      </c>
    </row>
    <row r="15662" spans="1:7" x14ac:dyDescent="0.3">
      <c r="A15662">
        <v>156.570001602172</v>
      </c>
      <c r="B15662">
        <v>231.50941</v>
      </c>
      <c r="C15662">
        <v>1.2314527</v>
      </c>
      <c r="D15662">
        <v>-0.16541538</v>
      </c>
      <c r="E15662">
        <v>2.8581406999999999</v>
      </c>
      <c r="F15662">
        <f t="shared" si="488"/>
        <v>0.13682807777777778</v>
      </c>
      <c r="G15662">
        <f t="shared" si="489"/>
        <v>2.8334246814814814</v>
      </c>
    </row>
    <row r="15663" spans="1:7" x14ac:dyDescent="0.3">
      <c r="A15663">
        <v>156.57999610900799</v>
      </c>
      <c r="B15663">
        <v>231.61989</v>
      </c>
      <c r="C15663">
        <v>1.2313862</v>
      </c>
      <c r="D15663">
        <v>-0.30702558000000002</v>
      </c>
      <c r="E15663">
        <v>2.8595041999999999</v>
      </c>
      <c r="F15663">
        <f t="shared" si="488"/>
        <v>0.13682068888888888</v>
      </c>
      <c r="G15663">
        <f t="shared" si="489"/>
        <v>2.8347886320987654</v>
      </c>
    </row>
    <row r="15664" spans="1:7" x14ac:dyDescent="0.3">
      <c r="A15664">
        <v>156.590127944946</v>
      </c>
      <c r="B15664">
        <v>231.50559999999999</v>
      </c>
      <c r="C15664">
        <v>1.2313993999999999</v>
      </c>
      <c r="D15664">
        <v>-0.38027223999999998</v>
      </c>
      <c r="E15664">
        <v>2.8580934999999998</v>
      </c>
      <c r="F15664">
        <f t="shared" si="488"/>
        <v>0.13682215555555555</v>
      </c>
      <c r="G15664">
        <f t="shared" si="489"/>
        <v>2.8333776444444445</v>
      </c>
    </row>
    <row r="15665" spans="1:7" x14ac:dyDescent="0.3">
      <c r="A15665">
        <v>156.600122451782</v>
      </c>
      <c r="B15665">
        <v>231.43893</v>
      </c>
      <c r="C15665">
        <v>1.2314128</v>
      </c>
      <c r="D15665">
        <v>-0.4535189</v>
      </c>
      <c r="E15665">
        <v>2.8572701999999999</v>
      </c>
      <c r="F15665">
        <f t="shared" si="488"/>
        <v>0.13682364444444445</v>
      </c>
      <c r="G15665">
        <f t="shared" si="489"/>
        <v>2.8325545580246914</v>
      </c>
    </row>
    <row r="15666" spans="1:7" x14ac:dyDescent="0.3">
      <c r="A15666">
        <v>156.610132217407</v>
      </c>
      <c r="B15666">
        <v>231.38559000000001</v>
      </c>
      <c r="C15666">
        <v>1.2315195000000001</v>
      </c>
      <c r="D15666">
        <v>-0.43032409999999999</v>
      </c>
      <c r="E15666">
        <v>2.8566117000000002</v>
      </c>
      <c r="F15666">
        <f t="shared" si="488"/>
        <v>0.1368355</v>
      </c>
      <c r="G15666">
        <f t="shared" si="489"/>
        <v>2.831896039506173</v>
      </c>
    </row>
    <row r="15667" spans="1:7" x14ac:dyDescent="0.3">
      <c r="A15667">
        <v>156.62000465393001</v>
      </c>
      <c r="B15667">
        <v>231.40083000000001</v>
      </c>
      <c r="C15667">
        <v>1.2318659999999999</v>
      </c>
      <c r="D15667">
        <v>-0.14344138000000001</v>
      </c>
      <c r="E15667">
        <v>2.8567998000000001</v>
      </c>
      <c r="F15667">
        <f t="shared" si="488"/>
        <v>0.136874</v>
      </c>
      <c r="G15667">
        <f t="shared" si="489"/>
        <v>2.832084187654321</v>
      </c>
    </row>
    <row r="15668" spans="1:7" x14ac:dyDescent="0.3">
      <c r="A15668">
        <v>156.63012123107899</v>
      </c>
      <c r="B15668">
        <v>231.60655</v>
      </c>
      <c r="C15668">
        <v>1.231986</v>
      </c>
      <c r="D15668">
        <v>-0.105597265</v>
      </c>
      <c r="E15668">
        <v>2.8593397</v>
      </c>
      <c r="F15668">
        <f t="shared" si="488"/>
        <v>0.13688733333333333</v>
      </c>
      <c r="G15668">
        <f t="shared" si="489"/>
        <v>2.834623940740741</v>
      </c>
    </row>
    <row r="15669" spans="1:7" x14ac:dyDescent="0.3">
      <c r="A15669">
        <v>156.64013099670399</v>
      </c>
      <c r="B15669">
        <v>231.63704000000001</v>
      </c>
      <c r="C15669">
        <v>1.2319593</v>
      </c>
      <c r="D15669">
        <v>-0.20692182000000001</v>
      </c>
      <c r="E15669">
        <v>2.8597161999999998</v>
      </c>
      <c r="F15669">
        <f t="shared" si="488"/>
        <v>0.13688436666666667</v>
      </c>
      <c r="G15669">
        <f t="shared" si="489"/>
        <v>2.8350003604938272</v>
      </c>
    </row>
    <row r="15670" spans="1:7" x14ac:dyDescent="0.3">
      <c r="A15670">
        <v>156.650003433227</v>
      </c>
      <c r="B15670">
        <v>231.62943000000001</v>
      </c>
      <c r="C15670">
        <v>1.2319727</v>
      </c>
      <c r="D15670">
        <v>-0.28016847</v>
      </c>
      <c r="E15670">
        <v>2.8596219999999999</v>
      </c>
      <c r="F15670">
        <f t="shared" si="488"/>
        <v>0.13688585555555555</v>
      </c>
      <c r="G15670">
        <f t="shared" si="489"/>
        <v>2.8349064098765435</v>
      </c>
    </row>
    <row r="15671" spans="1:7" x14ac:dyDescent="0.3">
      <c r="A15671">
        <v>156.66012001037501</v>
      </c>
      <c r="B15671">
        <v>231.56465</v>
      </c>
      <c r="C15671">
        <v>1.231986</v>
      </c>
      <c r="D15671">
        <v>-0.3546359</v>
      </c>
      <c r="E15671">
        <v>2.8588222999999999</v>
      </c>
      <c r="F15671">
        <f t="shared" si="488"/>
        <v>0.13688733333333333</v>
      </c>
      <c r="G15671">
        <f t="shared" si="489"/>
        <v>2.8341066567901234</v>
      </c>
    </row>
    <row r="15672" spans="1:7" x14ac:dyDescent="0.3">
      <c r="A15672">
        <v>156.66999244689899</v>
      </c>
      <c r="B15672">
        <v>231.45416</v>
      </c>
      <c r="C15672">
        <v>1.2319993</v>
      </c>
      <c r="D15672">
        <v>-0.41323322000000001</v>
      </c>
      <c r="E15672">
        <v>2.8574584000000001</v>
      </c>
      <c r="F15672">
        <f t="shared" si="488"/>
        <v>0.13688881111111112</v>
      </c>
      <c r="G15672">
        <f t="shared" si="489"/>
        <v>2.8327425827160493</v>
      </c>
    </row>
    <row r="15673" spans="1:7" x14ac:dyDescent="0.3">
      <c r="A15673">
        <v>156.680124282836</v>
      </c>
      <c r="B15673">
        <v>231.40273999999999</v>
      </c>
      <c r="C15673">
        <v>1.2320260000000001</v>
      </c>
      <c r="D15673">
        <v>-0.47305133999999999</v>
      </c>
      <c r="E15673">
        <v>2.8568234000000001</v>
      </c>
      <c r="F15673">
        <f t="shared" si="488"/>
        <v>0.13689177777777778</v>
      </c>
      <c r="G15673">
        <f t="shared" si="489"/>
        <v>2.8321077679012348</v>
      </c>
    </row>
    <row r="15674" spans="1:7" x14ac:dyDescent="0.3">
      <c r="A15674">
        <v>156.68999671936001</v>
      </c>
      <c r="B15674">
        <v>231.31129999999999</v>
      </c>
      <c r="C15674">
        <v>1.2321059999999999</v>
      </c>
      <c r="D15674">
        <v>-0.46328511999999999</v>
      </c>
      <c r="E15674">
        <v>2.8556944999999998</v>
      </c>
      <c r="F15674">
        <f t="shared" si="488"/>
        <v>0.13690066666666667</v>
      </c>
      <c r="G15674">
        <f t="shared" si="489"/>
        <v>2.8309788790123456</v>
      </c>
    </row>
    <row r="15675" spans="1:7" x14ac:dyDescent="0.3">
      <c r="A15675">
        <v>156.700128555297</v>
      </c>
      <c r="B15675">
        <v>231.29796999999999</v>
      </c>
      <c r="C15675">
        <v>1.2322392</v>
      </c>
      <c r="D15675">
        <v>-0.42422022999999998</v>
      </c>
      <c r="E15675">
        <v>2.8555302999999999</v>
      </c>
      <c r="F15675">
        <f t="shared" si="488"/>
        <v>0.13691546666666665</v>
      </c>
      <c r="G15675">
        <f t="shared" si="489"/>
        <v>2.8308143111111113</v>
      </c>
    </row>
    <row r="15676" spans="1:7" x14ac:dyDescent="0.3">
      <c r="A15676">
        <v>156.71012306213299</v>
      </c>
      <c r="B15676">
        <v>231.33035000000001</v>
      </c>
      <c r="C15676">
        <v>1.2323725000000001</v>
      </c>
      <c r="D15676">
        <v>-0.35707745000000002</v>
      </c>
      <c r="E15676">
        <v>2.8559299</v>
      </c>
      <c r="F15676">
        <f t="shared" si="488"/>
        <v>0.13693027777777778</v>
      </c>
      <c r="G15676">
        <f t="shared" si="489"/>
        <v>2.831214064197531</v>
      </c>
    </row>
    <row r="15677" spans="1:7" x14ac:dyDescent="0.3">
      <c r="A15677">
        <v>156.719995498657</v>
      </c>
      <c r="B15677">
        <v>231.37225000000001</v>
      </c>
      <c r="C15677">
        <v>1.2324926</v>
      </c>
      <c r="D15677">
        <v>-0.30336322999999998</v>
      </c>
      <c r="E15677">
        <v>2.8564471999999999</v>
      </c>
      <c r="F15677">
        <f t="shared" si="488"/>
        <v>0.13694362222222223</v>
      </c>
      <c r="G15677">
        <f t="shared" si="489"/>
        <v>2.8317313481481485</v>
      </c>
    </row>
    <row r="15678" spans="1:7" x14ac:dyDescent="0.3">
      <c r="A15678">
        <v>156.730005264282</v>
      </c>
      <c r="B15678">
        <v>231.46940000000001</v>
      </c>
      <c r="C15678">
        <v>1.2325858000000001</v>
      </c>
      <c r="D15678">
        <v>-0.29115545999999998</v>
      </c>
      <c r="E15678">
        <v>2.8576467000000001</v>
      </c>
      <c r="F15678">
        <f t="shared" si="488"/>
        <v>0.13695397777777779</v>
      </c>
      <c r="G15678">
        <f t="shared" si="489"/>
        <v>2.8329307308641978</v>
      </c>
    </row>
    <row r="15679" spans="1:7" x14ac:dyDescent="0.3">
      <c r="A15679">
        <v>156.74012184143001</v>
      </c>
      <c r="B15679">
        <v>231.45988</v>
      </c>
      <c r="C15679">
        <v>1.2326125000000001</v>
      </c>
      <c r="D15679">
        <v>-0.34975277999999999</v>
      </c>
      <c r="E15679">
        <v>2.857529</v>
      </c>
      <c r="F15679">
        <f t="shared" si="488"/>
        <v>0.13695694444444445</v>
      </c>
      <c r="G15679">
        <f t="shared" si="489"/>
        <v>2.8328131999999999</v>
      </c>
    </row>
    <row r="15680" spans="1:7" x14ac:dyDescent="0.3">
      <c r="A15680">
        <v>156.75013160705501</v>
      </c>
      <c r="B15680">
        <v>231.44083000000001</v>
      </c>
      <c r="C15680">
        <v>1.2326258000000001</v>
      </c>
      <c r="D15680">
        <v>-0.40835009999999999</v>
      </c>
      <c r="E15680">
        <v>2.8572936000000002</v>
      </c>
      <c r="F15680">
        <f t="shared" si="488"/>
        <v>0.13695842222222224</v>
      </c>
      <c r="G15680">
        <f t="shared" si="489"/>
        <v>2.832578014814815</v>
      </c>
    </row>
    <row r="15681" spans="1:7" x14ac:dyDescent="0.3">
      <c r="A15681">
        <v>156.76000404357899</v>
      </c>
      <c r="B15681">
        <v>231.38559000000001</v>
      </c>
      <c r="C15681">
        <v>1.2326524999999999</v>
      </c>
      <c r="D15681">
        <v>-0.46694743999999999</v>
      </c>
      <c r="E15681">
        <v>2.8566117000000002</v>
      </c>
      <c r="F15681">
        <f t="shared" si="488"/>
        <v>0.13696138888888887</v>
      </c>
      <c r="G15681">
        <f t="shared" si="489"/>
        <v>2.831896039506173</v>
      </c>
    </row>
    <row r="15682" spans="1:7" x14ac:dyDescent="0.3">
      <c r="A15682">
        <v>156.76999855041501</v>
      </c>
      <c r="B15682">
        <v>231.35892000000001</v>
      </c>
      <c r="C15682">
        <v>1.2329724</v>
      </c>
      <c r="D15682">
        <v>-0.20936336999999999</v>
      </c>
      <c r="E15682">
        <v>2.8562824999999998</v>
      </c>
      <c r="F15682">
        <f t="shared" si="488"/>
        <v>0.13699693333333332</v>
      </c>
      <c r="G15682">
        <f t="shared" si="489"/>
        <v>2.8315667802469138</v>
      </c>
    </row>
    <row r="15683" spans="1:7" x14ac:dyDescent="0.3">
      <c r="A15683">
        <v>156.77999305725001</v>
      </c>
      <c r="B15683">
        <v>231.58369999999999</v>
      </c>
      <c r="C15683">
        <v>1.2331456999999999</v>
      </c>
      <c r="D15683">
        <v>-0.11658426400000001</v>
      </c>
      <c r="E15683">
        <v>2.8590574000000002</v>
      </c>
      <c r="F15683">
        <f t="shared" si="488"/>
        <v>0.13701618888888889</v>
      </c>
      <c r="G15683">
        <f t="shared" si="489"/>
        <v>2.8343418419753088</v>
      </c>
    </row>
    <row r="15684" spans="1:7" x14ac:dyDescent="0.3">
      <c r="A15684">
        <v>156.79012489318799</v>
      </c>
      <c r="B15684">
        <v>231.62560999999999</v>
      </c>
      <c r="C15684">
        <v>1.2330791000000001</v>
      </c>
      <c r="D15684">
        <v>-0.27406457000000001</v>
      </c>
      <c r="E15684">
        <v>2.8595747999999999</v>
      </c>
      <c r="F15684">
        <f t="shared" si="488"/>
        <v>0.1370087888888889</v>
      </c>
      <c r="G15684">
        <f t="shared" si="489"/>
        <v>2.8348592493827161</v>
      </c>
    </row>
    <row r="15685" spans="1:7" x14ac:dyDescent="0.3">
      <c r="A15685">
        <v>156.80011940002399</v>
      </c>
      <c r="B15685">
        <v>231.63704000000001</v>
      </c>
      <c r="C15685">
        <v>1.2330658000000001</v>
      </c>
      <c r="D15685">
        <v>-0.36318135000000001</v>
      </c>
      <c r="E15685">
        <v>2.8597161999999998</v>
      </c>
      <c r="F15685">
        <f t="shared" si="488"/>
        <v>0.13700731111111111</v>
      </c>
      <c r="G15685">
        <f t="shared" si="489"/>
        <v>2.8350003604938272</v>
      </c>
    </row>
    <row r="15686" spans="1:7" x14ac:dyDescent="0.3">
      <c r="A15686">
        <v>156.81012916564899</v>
      </c>
      <c r="B15686">
        <v>231.54750000000001</v>
      </c>
      <c r="C15686">
        <v>1.2330791000000001</v>
      </c>
      <c r="D15686">
        <v>-0.43764877000000002</v>
      </c>
      <c r="E15686">
        <v>2.8586106</v>
      </c>
      <c r="F15686">
        <f t="shared" ref="F15686:F15749" si="490">C15686/9</f>
        <v>0.1370087888888889</v>
      </c>
      <c r="G15686">
        <f t="shared" ref="G15686:G15749" si="491">(B15686-$B$5)/81</f>
        <v>2.8338949283950621</v>
      </c>
    </row>
    <row r="15687" spans="1:7" x14ac:dyDescent="0.3">
      <c r="A15687">
        <v>156.82012367248501</v>
      </c>
      <c r="B15687">
        <v>231.44273000000001</v>
      </c>
      <c r="C15687">
        <v>1.2331456999999999</v>
      </c>
      <c r="D15687">
        <v>-0.469389</v>
      </c>
      <c r="E15687">
        <v>2.8573171999999998</v>
      </c>
      <c r="F15687">
        <f t="shared" si="490"/>
        <v>0.13701618888888889</v>
      </c>
      <c r="G15687">
        <f t="shared" si="491"/>
        <v>2.8326014716049386</v>
      </c>
    </row>
    <row r="15688" spans="1:7" x14ac:dyDescent="0.3">
      <c r="A15688">
        <v>156.82999610900799</v>
      </c>
      <c r="B15688">
        <v>231.47130999999999</v>
      </c>
      <c r="C15688">
        <v>1.233519</v>
      </c>
      <c r="D15688">
        <v>-0.14099982</v>
      </c>
      <c r="E15688">
        <v>2.8576700000000002</v>
      </c>
      <c r="F15688">
        <f t="shared" si="490"/>
        <v>0.13705766666666666</v>
      </c>
      <c r="G15688">
        <f t="shared" si="491"/>
        <v>2.8329543111111111</v>
      </c>
    </row>
    <row r="15689" spans="1:7" x14ac:dyDescent="0.3">
      <c r="A15689">
        <v>156.84000587463299</v>
      </c>
      <c r="B15689">
        <v>231.65415999999999</v>
      </c>
      <c r="C15689">
        <v>1.2336522000000001</v>
      </c>
      <c r="D15689">
        <v>-8.8506379999999996E-2</v>
      </c>
      <c r="E15689">
        <v>2.8599277000000001</v>
      </c>
      <c r="F15689">
        <f t="shared" si="490"/>
        <v>0.13707246666666667</v>
      </c>
      <c r="G15689">
        <f t="shared" si="491"/>
        <v>2.8352117185185186</v>
      </c>
    </row>
    <row r="15690" spans="1:7" x14ac:dyDescent="0.3">
      <c r="A15690">
        <v>156.85000038146899</v>
      </c>
      <c r="B15690">
        <v>231.74940000000001</v>
      </c>
      <c r="C15690">
        <v>1.2335989999999999</v>
      </c>
      <c r="D15690">
        <v>-0.21668804</v>
      </c>
      <c r="E15690">
        <v>2.8611035</v>
      </c>
      <c r="F15690">
        <f t="shared" si="490"/>
        <v>0.13706655555555555</v>
      </c>
      <c r="G15690">
        <f t="shared" si="491"/>
        <v>2.8363875209876546</v>
      </c>
    </row>
    <row r="15691" spans="1:7" x14ac:dyDescent="0.3">
      <c r="A15691">
        <v>156.85999488830501</v>
      </c>
      <c r="B15691">
        <v>231.70561000000001</v>
      </c>
      <c r="C15691">
        <v>1.2335856000000001</v>
      </c>
      <c r="D15691">
        <v>-0.31801256999999999</v>
      </c>
      <c r="E15691">
        <v>2.8605626000000002</v>
      </c>
      <c r="F15691">
        <f t="shared" si="490"/>
        <v>0.13706506666666668</v>
      </c>
      <c r="G15691">
        <f t="shared" si="491"/>
        <v>2.835846903703704</v>
      </c>
    </row>
    <row r="15692" spans="1:7" x14ac:dyDescent="0.3">
      <c r="A15692">
        <v>156.87000465393001</v>
      </c>
      <c r="B15692">
        <v>231.60466</v>
      </c>
      <c r="C15692">
        <v>1.2335989999999999</v>
      </c>
      <c r="D15692">
        <v>-0.39248001999999999</v>
      </c>
      <c r="E15692">
        <v>2.8593166000000001</v>
      </c>
      <c r="F15692">
        <f t="shared" si="490"/>
        <v>0.13706655555555555</v>
      </c>
      <c r="G15692">
        <f t="shared" si="491"/>
        <v>2.8346006074074075</v>
      </c>
    </row>
    <row r="15693" spans="1:7" x14ac:dyDescent="0.3">
      <c r="A15693">
        <v>156.88012123107899</v>
      </c>
      <c r="B15693">
        <v>231.54561000000001</v>
      </c>
      <c r="C15693">
        <v>1.2336123000000001</v>
      </c>
      <c r="D15693">
        <v>-0.45229809999999998</v>
      </c>
      <c r="E15693">
        <v>2.8585875000000001</v>
      </c>
      <c r="F15693">
        <f t="shared" si="490"/>
        <v>0.13706803333333334</v>
      </c>
      <c r="G15693">
        <f t="shared" si="491"/>
        <v>2.8338715950617286</v>
      </c>
    </row>
    <row r="15694" spans="1:7" x14ac:dyDescent="0.3">
      <c r="A15694">
        <v>156.89013099670399</v>
      </c>
      <c r="B15694">
        <v>231.45035999999999</v>
      </c>
      <c r="C15694">
        <v>1.2338256000000001</v>
      </c>
      <c r="D15694">
        <v>-0.33144112999999997</v>
      </c>
      <c r="E15694">
        <v>2.8574115999999998</v>
      </c>
      <c r="F15694">
        <f t="shared" si="490"/>
        <v>0.13709173333333335</v>
      </c>
      <c r="G15694">
        <f t="shared" si="491"/>
        <v>2.8326956691358025</v>
      </c>
    </row>
    <row r="15695" spans="1:7" x14ac:dyDescent="0.3">
      <c r="A15695">
        <v>156.900003433227</v>
      </c>
      <c r="B15695">
        <v>231.56084000000001</v>
      </c>
      <c r="C15695">
        <v>1.2342255</v>
      </c>
      <c r="D15695">
        <v>1.15973875E-2</v>
      </c>
      <c r="E15695">
        <v>2.8587753999999999</v>
      </c>
      <c r="F15695">
        <f t="shared" si="490"/>
        <v>0.13713616666666667</v>
      </c>
      <c r="G15695">
        <f t="shared" si="491"/>
        <v>2.8340596197530865</v>
      </c>
    </row>
    <row r="15696" spans="1:7" x14ac:dyDescent="0.3">
      <c r="A15696">
        <v>156.90999794006299</v>
      </c>
      <c r="B15696">
        <v>231.79133999999999</v>
      </c>
      <c r="C15696">
        <v>1.2343187</v>
      </c>
      <c r="D15696">
        <v>3.4792162000000001E-2</v>
      </c>
      <c r="E15696">
        <v>2.8616210999999998</v>
      </c>
      <c r="F15696">
        <f t="shared" si="490"/>
        <v>0.13714652222222223</v>
      </c>
      <c r="G15696">
        <f t="shared" si="491"/>
        <v>2.8369052987654322</v>
      </c>
    </row>
    <row r="15697" spans="1:7" x14ac:dyDescent="0.3">
      <c r="A15697">
        <v>156.92012977600001</v>
      </c>
      <c r="B15697">
        <v>231.85417000000001</v>
      </c>
      <c r="C15697">
        <v>1.2342654</v>
      </c>
      <c r="D15697">
        <v>-0.10681804</v>
      </c>
      <c r="E15697">
        <v>2.8623967000000001</v>
      </c>
      <c r="F15697">
        <f t="shared" si="490"/>
        <v>0.1371406</v>
      </c>
      <c r="G15697">
        <f t="shared" si="491"/>
        <v>2.8376809777777781</v>
      </c>
    </row>
    <row r="15698" spans="1:7" x14ac:dyDescent="0.3">
      <c r="A15698">
        <v>156.930124282836</v>
      </c>
      <c r="B15698">
        <v>231.86751000000001</v>
      </c>
      <c r="C15698">
        <v>1.2342921</v>
      </c>
      <c r="D15698">
        <v>-0.1532076</v>
      </c>
      <c r="E15698">
        <v>2.8625615</v>
      </c>
      <c r="F15698">
        <f t="shared" si="490"/>
        <v>0.13714356666666666</v>
      </c>
      <c r="G15698">
        <f t="shared" si="491"/>
        <v>2.8378456691358025</v>
      </c>
    </row>
    <row r="15699" spans="1:7" x14ac:dyDescent="0.3">
      <c r="A15699">
        <v>156.93999671936001</v>
      </c>
      <c r="B15699">
        <v>231.75322</v>
      </c>
      <c r="C15699">
        <v>1.2342921</v>
      </c>
      <c r="D15699">
        <v>-0.24110359000000001</v>
      </c>
      <c r="E15699">
        <v>2.8611507</v>
      </c>
      <c r="F15699">
        <f t="shared" si="490"/>
        <v>0.13714356666666666</v>
      </c>
      <c r="G15699">
        <f t="shared" si="491"/>
        <v>2.8364346814814816</v>
      </c>
    </row>
    <row r="15700" spans="1:7" x14ac:dyDescent="0.3">
      <c r="A15700">
        <v>156.950128555297</v>
      </c>
      <c r="B15700">
        <v>231.68848</v>
      </c>
      <c r="C15700">
        <v>1.2343187</v>
      </c>
      <c r="D15700">
        <v>-0.30214247</v>
      </c>
      <c r="E15700">
        <v>2.8603510000000001</v>
      </c>
      <c r="F15700">
        <f t="shared" si="490"/>
        <v>0.13714652222222223</v>
      </c>
      <c r="G15700">
        <f t="shared" si="491"/>
        <v>2.8356354222222224</v>
      </c>
    </row>
    <row r="15701" spans="1:7" x14ac:dyDescent="0.3">
      <c r="A15701">
        <v>156.960000991821</v>
      </c>
      <c r="B15701">
        <v>231.61227</v>
      </c>
      <c r="C15701">
        <v>1.2343721000000001</v>
      </c>
      <c r="D15701">
        <v>-0.31801256999999999</v>
      </c>
      <c r="E15701">
        <v>2.8594103</v>
      </c>
      <c r="F15701">
        <f t="shared" si="490"/>
        <v>0.13715245555555555</v>
      </c>
      <c r="G15701">
        <f t="shared" si="491"/>
        <v>2.8346945580246912</v>
      </c>
    </row>
    <row r="15702" spans="1:7" x14ac:dyDescent="0.3">
      <c r="A15702">
        <v>156.969995498657</v>
      </c>
      <c r="B15702">
        <v>231.53798</v>
      </c>
      <c r="C15702">
        <v>1.2344655</v>
      </c>
      <c r="D15702">
        <v>-0.30458403000000001</v>
      </c>
      <c r="E15702">
        <v>2.8584930000000002</v>
      </c>
      <c r="F15702">
        <f t="shared" si="490"/>
        <v>0.13716283333333334</v>
      </c>
      <c r="G15702">
        <f t="shared" si="491"/>
        <v>2.8337773975308642</v>
      </c>
    </row>
    <row r="15703" spans="1:7" x14ac:dyDescent="0.3">
      <c r="A15703">
        <v>156.98012733459399</v>
      </c>
      <c r="B15703">
        <v>231.55704</v>
      </c>
      <c r="C15703">
        <v>1.234572</v>
      </c>
      <c r="D15703">
        <v>-0.27894767999999998</v>
      </c>
      <c r="E15703">
        <v>2.8587283999999999</v>
      </c>
      <c r="F15703">
        <f t="shared" si="490"/>
        <v>0.13717466666666667</v>
      </c>
      <c r="G15703">
        <f t="shared" si="491"/>
        <v>2.8340127061728397</v>
      </c>
    </row>
    <row r="15704" spans="1:7" x14ac:dyDescent="0.3">
      <c r="A15704">
        <v>156.99012184143001</v>
      </c>
      <c r="B15704">
        <v>231.52654999999999</v>
      </c>
      <c r="C15704">
        <v>1.2346520000000001</v>
      </c>
      <c r="D15704">
        <v>-0.2679607</v>
      </c>
      <c r="E15704">
        <v>2.858352</v>
      </c>
      <c r="F15704">
        <f t="shared" si="490"/>
        <v>0.13718355555555556</v>
      </c>
      <c r="G15704">
        <f t="shared" si="491"/>
        <v>2.8336362864197531</v>
      </c>
    </row>
    <row r="15705" spans="1:7" x14ac:dyDescent="0.3">
      <c r="A15705">
        <v>156.99999427795399</v>
      </c>
      <c r="B15705">
        <v>231.52846</v>
      </c>
      <c r="C15705">
        <v>1.2346919999999999</v>
      </c>
      <c r="D15705">
        <v>-0.31435025</v>
      </c>
      <c r="E15705">
        <v>2.8583755000000002</v>
      </c>
      <c r="F15705">
        <f t="shared" si="490"/>
        <v>0.13718799999999998</v>
      </c>
      <c r="G15705">
        <f t="shared" si="491"/>
        <v>2.8336598666666668</v>
      </c>
    </row>
    <row r="15706" spans="1:7" x14ac:dyDescent="0.3">
      <c r="A15706">
        <v>157.01000404357899</v>
      </c>
      <c r="B15706">
        <v>231.49987999999999</v>
      </c>
      <c r="C15706">
        <v>1.2347052999999999</v>
      </c>
      <c r="D15706">
        <v>-0.37294757000000001</v>
      </c>
      <c r="E15706">
        <v>2.8580226999999998</v>
      </c>
      <c r="F15706">
        <f t="shared" si="490"/>
        <v>0.13718947777777776</v>
      </c>
      <c r="G15706">
        <f t="shared" si="491"/>
        <v>2.8333070271604939</v>
      </c>
    </row>
    <row r="15707" spans="1:7" x14ac:dyDescent="0.3">
      <c r="A15707">
        <v>157.020120620727</v>
      </c>
      <c r="B15707">
        <v>231.41607999999999</v>
      </c>
      <c r="C15707">
        <v>1.2347186999999999</v>
      </c>
      <c r="D15707">
        <v>-0.44619423000000002</v>
      </c>
      <c r="E15707">
        <v>2.8569884000000001</v>
      </c>
      <c r="F15707">
        <f t="shared" si="490"/>
        <v>0.13719096666666666</v>
      </c>
      <c r="G15707">
        <f t="shared" si="491"/>
        <v>2.8322724592592592</v>
      </c>
    </row>
    <row r="15708" spans="1:7" x14ac:dyDescent="0.3">
      <c r="A15708">
        <v>157.02999305725001</v>
      </c>
      <c r="B15708">
        <v>231.38176999999999</v>
      </c>
      <c r="C15708">
        <v>1.234812</v>
      </c>
      <c r="D15708">
        <v>-0.43398646000000002</v>
      </c>
      <c r="E15708">
        <v>2.8565648000000001</v>
      </c>
      <c r="F15708">
        <f t="shared" si="490"/>
        <v>0.13720133333333334</v>
      </c>
      <c r="G15708">
        <f t="shared" si="491"/>
        <v>2.8318488790123455</v>
      </c>
    </row>
    <row r="15709" spans="1:7" x14ac:dyDescent="0.3">
      <c r="A15709">
        <v>157.04000282287501</v>
      </c>
      <c r="B15709">
        <v>231.41797</v>
      </c>
      <c r="C15709">
        <v>1.2351852999999999</v>
      </c>
      <c r="D15709">
        <v>-0.121467374</v>
      </c>
      <c r="E15709">
        <v>2.8570115999999999</v>
      </c>
      <c r="F15709">
        <f t="shared" si="490"/>
        <v>0.13724281111111111</v>
      </c>
      <c r="G15709">
        <f t="shared" si="491"/>
        <v>2.8322957925925927</v>
      </c>
    </row>
    <row r="15710" spans="1:7" x14ac:dyDescent="0.3">
      <c r="A15710">
        <v>157.05011940002399</v>
      </c>
      <c r="B15710">
        <v>231.64465000000001</v>
      </c>
      <c r="C15710">
        <v>1.2352784999999999</v>
      </c>
      <c r="D15710">
        <v>-0.11170115</v>
      </c>
      <c r="E15710">
        <v>2.85981</v>
      </c>
      <c r="F15710">
        <f t="shared" si="490"/>
        <v>0.13725316666666665</v>
      </c>
      <c r="G15710">
        <f t="shared" si="491"/>
        <v>2.8350943111111113</v>
      </c>
    </row>
    <row r="15711" spans="1:7" x14ac:dyDescent="0.3">
      <c r="A15711">
        <v>157.060007095336</v>
      </c>
      <c r="B15711">
        <v>231.68466000000001</v>
      </c>
      <c r="C15711">
        <v>1.2351985000000001</v>
      </c>
      <c r="D15711">
        <v>-0.28505158000000003</v>
      </c>
      <c r="E15711">
        <v>2.8603038999999999</v>
      </c>
      <c r="F15711">
        <f t="shared" si="490"/>
        <v>0.13724427777777778</v>
      </c>
      <c r="G15711">
        <f t="shared" si="491"/>
        <v>2.8355882617283954</v>
      </c>
    </row>
    <row r="15712" spans="1:7" x14ac:dyDescent="0.3">
      <c r="A15712">
        <v>157.07012367248501</v>
      </c>
      <c r="B15712">
        <v>231.61797999999999</v>
      </c>
      <c r="C15712">
        <v>1.2351985000000001</v>
      </c>
      <c r="D15712">
        <v>-0.35707745000000002</v>
      </c>
      <c r="E15712">
        <v>2.8594805999999999</v>
      </c>
      <c r="F15712">
        <f t="shared" si="490"/>
        <v>0.13724427777777778</v>
      </c>
      <c r="G15712">
        <f t="shared" si="491"/>
        <v>2.8347650518518517</v>
      </c>
    </row>
    <row r="15713" spans="1:7" x14ac:dyDescent="0.3">
      <c r="A15713">
        <v>157.07999610900799</v>
      </c>
      <c r="B15713">
        <v>231.56846999999999</v>
      </c>
      <c r="C15713">
        <v>1.2352118000000001</v>
      </c>
      <c r="D15713">
        <v>-0.43154490000000001</v>
      </c>
      <c r="E15713">
        <v>2.8588692999999998</v>
      </c>
      <c r="F15713">
        <f t="shared" si="490"/>
        <v>0.13724575555555557</v>
      </c>
      <c r="G15713">
        <f t="shared" si="491"/>
        <v>2.8341538172839504</v>
      </c>
    </row>
    <row r="15714" spans="1:7" x14ac:dyDescent="0.3">
      <c r="A15714">
        <v>157.090127944946</v>
      </c>
      <c r="B15714">
        <v>231.45797999999999</v>
      </c>
      <c r="C15714">
        <v>1.2352251999999999</v>
      </c>
      <c r="D15714">
        <v>-0.50479156000000003</v>
      </c>
      <c r="E15714">
        <v>2.8575053000000001</v>
      </c>
      <c r="F15714">
        <f t="shared" si="490"/>
        <v>0.13724724444444444</v>
      </c>
      <c r="G15714">
        <f t="shared" si="491"/>
        <v>2.8327897432098763</v>
      </c>
    </row>
    <row r="15715" spans="1:7" x14ac:dyDescent="0.3">
      <c r="A15715">
        <v>157.10000038146899</v>
      </c>
      <c r="B15715">
        <v>231.42939999999999</v>
      </c>
      <c r="C15715">
        <v>1.2355986000000001</v>
      </c>
      <c r="D15715">
        <v>-0.19105169999999999</v>
      </c>
      <c r="E15715">
        <v>2.8571525000000002</v>
      </c>
      <c r="F15715">
        <f t="shared" si="490"/>
        <v>0.13728873333333336</v>
      </c>
      <c r="G15715">
        <f t="shared" si="491"/>
        <v>2.8324369037037038</v>
      </c>
    </row>
    <row r="15716" spans="1:7" x14ac:dyDescent="0.3">
      <c r="A15716">
        <v>157.110132217407</v>
      </c>
      <c r="B15716">
        <v>231.70751999999999</v>
      </c>
      <c r="C15716">
        <v>1.2359450999999999</v>
      </c>
      <c r="D15716">
        <v>8.1181710000000004E-2</v>
      </c>
      <c r="E15716">
        <v>2.8605862000000002</v>
      </c>
      <c r="F15716">
        <f t="shared" si="490"/>
        <v>0.13732723333333333</v>
      </c>
      <c r="G15716">
        <f t="shared" si="491"/>
        <v>2.8358704839506172</v>
      </c>
    </row>
    <row r="15717" spans="1:7" x14ac:dyDescent="0.3">
      <c r="A15717">
        <v>157.12012672424299</v>
      </c>
      <c r="B15717">
        <v>231.87894</v>
      </c>
      <c r="C15717">
        <v>1.235905</v>
      </c>
      <c r="D15717">
        <v>-3.3571385000000002E-2</v>
      </c>
      <c r="E15717">
        <v>2.8627026</v>
      </c>
      <c r="F15717">
        <f t="shared" si="490"/>
        <v>0.13732277777777779</v>
      </c>
      <c r="G15717">
        <f t="shared" si="491"/>
        <v>2.8379867802469136</v>
      </c>
    </row>
    <row r="15718" spans="1:7" x14ac:dyDescent="0.3">
      <c r="A15718">
        <v>157.129999160766</v>
      </c>
      <c r="B15718">
        <v>231.92655999999999</v>
      </c>
      <c r="C15718">
        <v>1.2358783</v>
      </c>
      <c r="D15718">
        <v>-0.14832449</v>
      </c>
      <c r="E15718">
        <v>2.8632905000000002</v>
      </c>
      <c r="F15718">
        <f t="shared" si="490"/>
        <v>0.13731981111111111</v>
      </c>
      <c r="G15718">
        <f t="shared" si="491"/>
        <v>2.8385746814814814</v>
      </c>
    </row>
    <row r="15719" spans="1:7" x14ac:dyDescent="0.3">
      <c r="A15719">
        <v>157.139993667602</v>
      </c>
      <c r="B15719">
        <v>231.83322000000001</v>
      </c>
      <c r="C15719">
        <v>1.235905</v>
      </c>
      <c r="D15719">
        <v>-0.22157114999999999</v>
      </c>
      <c r="E15719">
        <v>2.8621382999999998</v>
      </c>
      <c r="F15719">
        <f t="shared" si="490"/>
        <v>0.13732277777777779</v>
      </c>
      <c r="G15719">
        <f t="shared" si="491"/>
        <v>2.8374223358024695</v>
      </c>
    </row>
    <row r="15720" spans="1:7" x14ac:dyDescent="0.3">
      <c r="A15720">
        <v>157.15012550354001</v>
      </c>
      <c r="B15720">
        <v>231.76848000000001</v>
      </c>
      <c r="C15720">
        <v>1.235905</v>
      </c>
      <c r="D15720">
        <v>-0.28138923999999998</v>
      </c>
      <c r="E15720">
        <v>2.8613388999999998</v>
      </c>
      <c r="F15720">
        <f t="shared" si="490"/>
        <v>0.13732277777777779</v>
      </c>
      <c r="G15720">
        <f t="shared" si="491"/>
        <v>2.8366230765432099</v>
      </c>
    </row>
    <row r="15721" spans="1:7" x14ac:dyDescent="0.3">
      <c r="A15721">
        <v>157.16012001037501</v>
      </c>
      <c r="B15721">
        <v>231.66942</v>
      </c>
      <c r="C15721">
        <v>1.2359450999999999</v>
      </c>
      <c r="D15721">
        <v>-0.32777879999999998</v>
      </c>
      <c r="E15721">
        <v>2.8601158</v>
      </c>
      <c r="F15721">
        <f t="shared" si="490"/>
        <v>0.13732723333333333</v>
      </c>
      <c r="G15721">
        <f t="shared" si="491"/>
        <v>2.8354001135802469</v>
      </c>
    </row>
    <row r="15722" spans="1:7" x14ac:dyDescent="0.3">
      <c r="A15722">
        <v>157.17012977600001</v>
      </c>
      <c r="B15722">
        <v>231.55512999999999</v>
      </c>
      <c r="C15722">
        <v>1.2360116000000001</v>
      </c>
      <c r="D15722">
        <v>-0.32899958000000001</v>
      </c>
      <c r="E15722">
        <v>2.8587047999999999</v>
      </c>
      <c r="F15722">
        <f t="shared" si="490"/>
        <v>0.13733462222222223</v>
      </c>
      <c r="G15722">
        <f t="shared" si="491"/>
        <v>2.833989125925926</v>
      </c>
    </row>
    <row r="15723" spans="1:7" x14ac:dyDescent="0.3">
      <c r="A15723">
        <v>157.18000221252399</v>
      </c>
      <c r="B15723">
        <v>231.56465</v>
      </c>
      <c r="C15723">
        <v>1.2361183</v>
      </c>
      <c r="D15723">
        <v>-0.30458403000000001</v>
      </c>
      <c r="E15723">
        <v>2.8588222999999999</v>
      </c>
      <c r="F15723">
        <f t="shared" si="490"/>
        <v>0.13734647777777778</v>
      </c>
      <c r="G15723">
        <f t="shared" si="491"/>
        <v>2.8341066567901234</v>
      </c>
    </row>
    <row r="15724" spans="1:7" x14ac:dyDescent="0.3">
      <c r="A15724">
        <v>157.190118789672</v>
      </c>
      <c r="B15724">
        <v>231.54179999999999</v>
      </c>
      <c r="C15724">
        <v>1.2362515999999999</v>
      </c>
      <c r="D15724">
        <v>-0.25086979999999998</v>
      </c>
      <c r="E15724">
        <v>2.8585403</v>
      </c>
      <c r="F15724">
        <f t="shared" si="490"/>
        <v>0.13736128888888888</v>
      </c>
      <c r="G15724">
        <f t="shared" si="491"/>
        <v>2.8338245580246912</v>
      </c>
    </row>
    <row r="15725" spans="1:7" x14ac:dyDescent="0.3">
      <c r="A15725">
        <v>157.200128555297</v>
      </c>
      <c r="B15725">
        <v>231.61036999999999</v>
      </c>
      <c r="C15725">
        <v>1.2363583</v>
      </c>
      <c r="D15725">
        <v>-0.21302570000000001</v>
      </c>
      <c r="E15725">
        <v>2.8593866999999999</v>
      </c>
      <c r="F15725">
        <f t="shared" si="490"/>
        <v>0.13737314444444446</v>
      </c>
      <c r="G15725">
        <f t="shared" si="491"/>
        <v>2.834671101234568</v>
      </c>
    </row>
    <row r="15726" spans="1:7" x14ac:dyDescent="0.3">
      <c r="A15726">
        <v>157.21012306213299</v>
      </c>
      <c r="B15726">
        <v>231.64655999999999</v>
      </c>
      <c r="C15726">
        <v>1.2364116000000001</v>
      </c>
      <c r="D15726">
        <v>-0.24476592</v>
      </c>
      <c r="E15726">
        <v>2.8598335000000001</v>
      </c>
      <c r="F15726">
        <f t="shared" si="490"/>
        <v>0.13737906666666666</v>
      </c>
      <c r="G15726">
        <f t="shared" si="491"/>
        <v>2.8351178913580246</v>
      </c>
    </row>
    <row r="15727" spans="1:7" x14ac:dyDescent="0.3">
      <c r="A15727">
        <v>157.22011756896899</v>
      </c>
      <c r="B15727">
        <v>231.62180000000001</v>
      </c>
      <c r="C15727">
        <v>1.2364383000000001</v>
      </c>
      <c r="D15727">
        <v>-0.30458403000000001</v>
      </c>
      <c r="E15727">
        <v>2.8595278</v>
      </c>
      <c r="F15727">
        <f t="shared" si="490"/>
        <v>0.13738203333333335</v>
      </c>
      <c r="G15727">
        <f t="shared" si="491"/>
        <v>2.8348122123456791</v>
      </c>
    </row>
    <row r="15728" spans="1:7" x14ac:dyDescent="0.3">
      <c r="A15728">
        <v>157.230005264282</v>
      </c>
      <c r="B15728">
        <v>231.60846000000001</v>
      </c>
      <c r="C15728">
        <v>1.2364516000000001</v>
      </c>
      <c r="D15728">
        <v>-0.36440212</v>
      </c>
      <c r="E15728">
        <v>2.8593630000000001</v>
      </c>
      <c r="F15728">
        <f t="shared" si="490"/>
        <v>0.13738351111111113</v>
      </c>
      <c r="G15728">
        <f t="shared" si="491"/>
        <v>2.8346475209876547</v>
      </c>
    </row>
    <row r="15729" spans="1:7" x14ac:dyDescent="0.3">
      <c r="A15729">
        <v>157.23999977111799</v>
      </c>
      <c r="B15729">
        <v>231.51512</v>
      </c>
      <c r="C15729">
        <v>1.2364915999999999</v>
      </c>
      <c r="D15729">
        <v>-0.40835009999999999</v>
      </c>
      <c r="E15729">
        <v>2.8582108000000002</v>
      </c>
      <c r="F15729">
        <f t="shared" si="490"/>
        <v>0.13738795555555555</v>
      </c>
      <c r="G15729">
        <f t="shared" si="491"/>
        <v>2.8334951753086419</v>
      </c>
    </row>
    <row r="15730" spans="1:7" x14ac:dyDescent="0.3">
      <c r="A15730">
        <v>157.24999427795399</v>
      </c>
      <c r="B15730">
        <v>231.47702000000001</v>
      </c>
      <c r="C15730">
        <v>1.2365581999999999</v>
      </c>
      <c r="D15730">
        <v>-0.41323322000000001</v>
      </c>
      <c r="E15730">
        <v>2.8577406000000001</v>
      </c>
      <c r="F15730">
        <f t="shared" si="490"/>
        <v>0.13739535555555554</v>
      </c>
      <c r="G15730">
        <f t="shared" si="491"/>
        <v>2.833024804938272</v>
      </c>
    </row>
    <row r="15731" spans="1:7" x14ac:dyDescent="0.3">
      <c r="A15731">
        <v>157.260126113891</v>
      </c>
      <c r="B15731">
        <v>231.45797999999999</v>
      </c>
      <c r="C15731">
        <v>1.2366382</v>
      </c>
      <c r="D15731">
        <v>-0.41811632999999998</v>
      </c>
      <c r="E15731">
        <v>2.8575053000000001</v>
      </c>
      <c r="F15731">
        <f t="shared" si="490"/>
        <v>0.13740424444444443</v>
      </c>
      <c r="G15731">
        <f t="shared" si="491"/>
        <v>2.8327897432098763</v>
      </c>
    </row>
    <row r="15732" spans="1:7" x14ac:dyDescent="0.3">
      <c r="A15732">
        <v>157.270120620727</v>
      </c>
      <c r="B15732">
        <v>231.39702</v>
      </c>
      <c r="C15732">
        <v>1.2367049999999999</v>
      </c>
      <c r="D15732">
        <v>-0.43642799999999998</v>
      </c>
      <c r="E15732">
        <v>2.8567529</v>
      </c>
      <c r="F15732">
        <f t="shared" si="490"/>
        <v>0.13741166666666665</v>
      </c>
      <c r="G15732">
        <f t="shared" si="491"/>
        <v>2.8320371506172841</v>
      </c>
    </row>
    <row r="15733" spans="1:7" x14ac:dyDescent="0.3">
      <c r="A15733">
        <v>157.27999305725001</v>
      </c>
      <c r="B15733">
        <v>231.41607999999999</v>
      </c>
      <c r="C15733">
        <v>1.2367581999999999</v>
      </c>
      <c r="D15733">
        <v>-0.45107733999999999</v>
      </c>
      <c r="E15733">
        <v>2.8569884000000001</v>
      </c>
      <c r="F15733">
        <f t="shared" si="490"/>
        <v>0.13741757777777777</v>
      </c>
      <c r="G15733">
        <f t="shared" si="491"/>
        <v>2.8322724592592592</v>
      </c>
    </row>
    <row r="15734" spans="1:7" x14ac:dyDescent="0.3">
      <c r="A15734">
        <v>157.29000282287501</v>
      </c>
      <c r="B15734">
        <v>231.40083000000001</v>
      </c>
      <c r="C15734">
        <v>1.2370515</v>
      </c>
      <c r="D15734">
        <v>-0.23255814999999999</v>
      </c>
      <c r="E15734">
        <v>2.8567998000000001</v>
      </c>
      <c r="F15734">
        <f t="shared" si="490"/>
        <v>0.13745016666666665</v>
      </c>
      <c r="G15734">
        <f t="shared" si="491"/>
        <v>2.832084187654321</v>
      </c>
    </row>
    <row r="15735" spans="1:7" x14ac:dyDescent="0.3">
      <c r="A15735">
        <v>157.30011940002399</v>
      </c>
      <c r="B15735">
        <v>231.59512000000001</v>
      </c>
      <c r="C15735">
        <v>1.2372780999999999</v>
      </c>
      <c r="D15735">
        <v>-8.4844045000000007E-2</v>
      </c>
      <c r="E15735">
        <v>2.8591986</v>
      </c>
      <c r="F15735">
        <f t="shared" si="490"/>
        <v>0.13747534444444443</v>
      </c>
      <c r="G15735">
        <f t="shared" si="491"/>
        <v>2.8344828296296298</v>
      </c>
    </row>
    <row r="15736" spans="1:7" x14ac:dyDescent="0.3">
      <c r="A15736">
        <v>157.310007095336</v>
      </c>
      <c r="B15736">
        <v>231.73797999999999</v>
      </c>
      <c r="C15736">
        <v>1.2372382</v>
      </c>
      <c r="D15736">
        <v>-0.19959715</v>
      </c>
      <c r="E15736">
        <v>2.8609624</v>
      </c>
      <c r="F15736">
        <f t="shared" si="490"/>
        <v>0.13747091111111109</v>
      </c>
      <c r="G15736">
        <f t="shared" si="491"/>
        <v>2.8362465333333335</v>
      </c>
    </row>
    <row r="15737" spans="1:7" x14ac:dyDescent="0.3">
      <c r="A15737">
        <v>157.320001602172</v>
      </c>
      <c r="B15737">
        <v>231.69800000000001</v>
      </c>
      <c r="C15737">
        <v>1.2372382</v>
      </c>
      <c r="D15737">
        <v>-0.28749313999999998</v>
      </c>
      <c r="E15737">
        <v>2.8604688999999999</v>
      </c>
      <c r="F15737">
        <f t="shared" si="490"/>
        <v>0.13747091111111109</v>
      </c>
      <c r="G15737">
        <f t="shared" si="491"/>
        <v>2.8357529530864198</v>
      </c>
    </row>
    <row r="15738" spans="1:7" x14ac:dyDescent="0.3">
      <c r="A15738">
        <v>157.32999610900799</v>
      </c>
      <c r="B15738">
        <v>231.67702</v>
      </c>
      <c r="C15738">
        <v>1.2372382</v>
      </c>
      <c r="D15738">
        <v>-0.3607398</v>
      </c>
      <c r="E15738">
        <v>2.8602097</v>
      </c>
      <c r="F15738">
        <f t="shared" si="490"/>
        <v>0.13747091111111109</v>
      </c>
      <c r="G15738">
        <f t="shared" si="491"/>
        <v>2.8354939407407409</v>
      </c>
    </row>
    <row r="15739" spans="1:7" x14ac:dyDescent="0.3">
      <c r="A15739">
        <v>157.340127944946</v>
      </c>
      <c r="B15739">
        <v>231.57227</v>
      </c>
      <c r="C15739">
        <v>1.2372382</v>
      </c>
      <c r="D15739">
        <v>-0.44863579999999997</v>
      </c>
      <c r="E15739">
        <v>2.8589163000000002</v>
      </c>
      <c r="F15739">
        <f t="shared" si="490"/>
        <v>0.13747091111111109</v>
      </c>
      <c r="G15739">
        <f t="shared" si="491"/>
        <v>2.8342007308641977</v>
      </c>
    </row>
    <row r="15740" spans="1:7" x14ac:dyDescent="0.3">
      <c r="A15740">
        <v>157.35000038146899</v>
      </c>
      <c r="B15740">
        <v>231.53798</v>
      </c>
      <c r="C15740">
        <v>1.2374780000000001</v>
      </c>
      <c r="D15740">
        <v>-0.31435025</v>
      </c>
      <c r="E15740">
        <v>2.8584930000000002</v>
      </c>
      <c r="F15740">
        <f t="shared" si="490"/>
        <v>0.13749755555555557</v>
      </c>
      <c r="G15740">
        <f t="shared" si="491"/>
        <v>2.8337773975308642</v>
      </c>
    </row>
    <row r="15741" spans="1:7" x14ac:dyDescent="0.3">
      <c r="A15741">
        <v>157.360132217407</v>
      </c>
      <c r="B15741">
        <v>231.67702</v>
      </c>
      <c r="C15741">
        <v>1.2378513</v>
      </c>
      <c r="D15741">
        <v>1.15973875E-2</v>
      </c>
      <c r="E15741">
        <v>2.8602097</v>
      </c>
      <c r="F15741">
        <f t="shared" si="490"/>
        <v>0.13753903333333334</v>
      </c>
      <c r="G15741">
        <f t="shared" si="491"/>
        <v>2.8354939407407409</v>
      </c>
    </row>
    <row r="15742" spans="1:7" x14ac:dyDescent="0.3">
      <c r="A15742">
        <v>157.37000465393001</v>
      </c>
      <c r="B15742">
        <v>231.87703999999999</v>
      </c>
      <c r="C15742">
        <v>1.2379313000000001</v>
      </c>
      <c r="D15742">
        <v>2.1363608999999999E-2</v>
      </c>
      <c r="E15742">
        <v>2.8626792000000001</v>
      </c>
      <c r="F15742">
        <f t="shared" si="490"/>
        <v>0.13754792222222223</v>
      </c>
      <c r="G15742">
        <f t="shared" si="491"/>
        <v>2.83796332345679</v>
      </c>
    </row>
    <row r="15743" spans="1:7" x14ac:dyDescent="0.3">
      <c r="A15743">
        <v>157.38012123107899</v>
      </c>
      <c r="B15743">
        <v>231.96466000000001</v>
      </c>
      <c r="C15743">
        <v>1.2379045</v>
      </c>
      <c r="D15743">
        <v>-9.4610269999999996E-2</v>
      </c>
      <c r="E15743">
        <v>2.8637609999999998</v>
      </c>
      <c r="F15743">
        <f t="shared" si="490"/>
        <v>0.13754494444444443</v>
      </c>
      <c r="G15743">
        <f t="shared" si="491"/>
        <v>2.8390450518518522</v>
      </c>
    </row>
    <row r="15744" spans="1:7" x14ac:dyDescent="0.3">
      <c r="A15744">
        <v>157.389993667602</v>
      </c>
      <c r="B15744">
        <v>231.91132999999999</v>
      </c>
      <c r="C15744">
        <v>1.2379179</v>
      </c>
      <c r="D15744">
        <v>-0.15442838</v>
      </c>
      <c r="E15744">
        <v>2.8631023999999998</v>
      </c>
      <c r="F15744">
        <f t="shared" si="490"/>
        <v>0.13754643333333333</v>
      </c>
      <c r="G15744">
        <f t="shared" si="491"/>
        <v>2.8383866567901235</v>
      </c>
    </row>
    <row r="15745" spans="1:7" x14ac:dyDescent="0.3">
      <c r="A15745">
        <v>157.40012550354001</v>
      </c>
      <c r="B15745">
        <v>231.84656000000001</v>
      </c>
      <c r="C15745">
        <v>1.2379313000000001</v>
      </c>
      <c r="D15745">
        <v>-0.22889581000000001</v>
      </c>
      <c r="E15745">
        <v>2.8623029999999998</v>
      </c>
      <c r="F15745">
        <f t="shared" si="490"/>
        <v>0.13754792222222223</v>
      </c>
      <c r="G15745">
        <f t="shared" si="491"/>
        <v>2.8375870271604939</v>
      </c>
    </row>
    <row r="15746" spans="1:7" x14ac:dyDescent="0.3">
      <c r="A15746">
        <v>157.41012001037501</v>
      </c>
      <c r="B15746">
        <v>231.74753000000001</v>
      </c>
      <c r="C15746">
        <v>1.2379713000000001</v>
      </c>
      <c r="D15746">
        <v>-0.26063603000000002</v>
      </c>
      <c r="E15746">
        <v>2.8610802</v>
      </c>
      <c r="F15746">
        <f t="shared" si="490"/>
        <v>0.13755236666666668</v>
      </c>
      <c r="G15746">
        <f t="shared" si="491"/>
        <v>2.8363644345679013</v>
      </c>
    </row>
    <row r="15747" spans="1:7" x14ac:dyDescent="0.3">
      <c r="A15747">
        <v>157.41999244689899</v>
      </c>
      <c r="B15747">
        <v>231.65038000000001</v>
      </c>
      <c r="C15747">
        <v>1.2380513</v>
      </c>
      <c r="D15747">
        <v>-0.26307760000000002</v>
      </c>
      <c r="E15747">
        <v>2.8598807000000002</v>
      </c>
      <c r="F15747">
        <f t="shared" si="490"/>
        <v>0.13756125555555554</v>
      </c>
      <c r="G15747">
        <f t="shared" si="491"/>
        <v>2.8351650518518521</v>
      </c>
    </row>
    <row r="15748" spans="1:7" x14ac:dyDescent="0.3">
      <c r="A15748">
        <v>157.43000221252399</v>
      </c>
      <c r="B15748">
        <v>231.6618</v>
      </c>
      <c r="C15748">
        <v>1.2381846000000001</v>
      </c>
      <c r="D15748">
        <v>-0.20936336999999999</v>
      </c>
      <c r="E15748">
        <v>2.8600218000000002</v>
      </c>
      <c r="F15748">
        <f t="shared" si="490"/>
        <v>0.13757606666666666</v>
      </c>
      <c r="G15748">
        <f t="shared" si="491"/>
        <v>2.8353060395061731</v>
      </c>
    </row>
    <row r="15749" spans="1:7" x14ac:dyDescent="0.3">
      <c r="A15749">
        <v>157.43999671936001</v>
      </c>
      <c r="B15749">
        <v>231.65799000000001</v>
      </c>
      <c r="C15749">
        <v>1.2382913</v>
      </c>
      <c r="D15749">
        <v>-0.17151926000000001</v>
      </c>
      <c r="E15749">
        <v>2.8599749000000001</v>
      </c>
      <c r="F15749">
        <f t="shared" si="490"/>
        <v>0.13758792222222221</v>
      </c>
      <c r="G15749">
        <f t="shared" si="491"/>
        <v>2.8352590024691362</v>
      </c>
    </row>
    <row r="15750" spans="1:7" x14ac:dyDescent="0.3">
      <c r="A15750">
        <v>157.45000648498501</v>
      </c>
      <c r="B15750">
        <v>231.70368999999999</v>
      </c>
      <c r="C15750">
        <v>1.2383578</v>
      </c>
      <c r="D15750">
        <v>-0.18861015</v>
      </c>
      <c r="E15750">
        <v>2.8605390000000002</v>
      </c>
      <c r="F15750">
        <f t="shared" ref="F15750:F15813" si="492">C15750/9</f>
        <v>0.13759531111111112</v>
      </c>
      <c r="G15750">
        <f t="shared" ref="G15750:G15813" si="493">(B15750-$B$5)/81</f>
        <v>2.8358232000000001</v>
      </c>
    </row>
    <row r="15751" spans="1:7" x14ac:dyDescent="0.3">
      <c r="A15751">
        <v>157.46012306213299</v>
      </c>
      <c r="B15751">
        <v>231.70943</v>
      </c>
      <c r="C15751">
        <v>1.2383845</v>
      </c>
      <c r="D15751">
        <v>-0.24720748000000001</v>
      </c>
      <c r="E15751">
        <v>2.8606098000000002</v>
      </c>
      <c r="F15751">
        <f t="shared" si="492"/>
        <v>0.13759827777777778</v>
      </c>
      <c r="G15751">
        <f t="shared" si="493"/>
        <v>2.835894064197531</v>
      </c>
    </row>
    <row r="15752" spans="1:7" x14ac:dyDescent="0.3">
      <c r="A15752">
        <v>157.47011756896899</v>
      </c>
      <c r="B15752">
        <v>231.65415999999999</v>
      </c>
      <c r="C15752">
        <v>1.2384111</v>
      </c>
      <c r="D15752">
        <v>-0.29237625</v>
      </c>
      <c r="E15752">
        <v>2.8599277000000001</v>
      </c>
      <c r="F15752">
        <f t="shared" si="492"/>
        <v>0.13760123333333332</v>
      </c>
      <c r="G15752">
        <f t="shared" si="493"/>
        <v>2.8352117185185186</v>
      </c>
    </row>
    <row r="15753" spans="1:7" x14ac:dyDescent="0.3">
      <c r="A15753">
        <v>157.480005264282</v>
      </c>
      <c r="B15753">
        <v>231.64655999999999</v>
      </c>
      <c r="C15753">
        <v>1.2384645000000001</v>
      </c>
      <c r="D15753">
        <v>-0.32533722999999998</v>
      </c>
      <c r="E15753">
        <v>2.8598335000000001</v>
      </c>
      <c r="F15753">
        <f t="shared" si="492"/>
        <v>0.13760716666666667</v>
      </c>
      <c r="G15753">
        <f t="shared" si="493"/>
        <v>2.8351178913580246</v>
      </c>
    </row>
    <row r="15754" spans="1:7" x14ac:dyDescent="0.3">
      <c r="A15754">
        <v>157.49012184143001</v>
      </c>
      <c r="B15754">
        <v>231.59323000000001</v>
      </c>
      <c r="C15754">
        <v>1.2385311000000001</v>
      </c>
      <c r="D15754">
        <v>-0.33144112999999997</v>
      </c>
      <c r="E15754">
        <v>2.8591752000000001</v>
      </c>
      <c r="F15754">
        <f t="shared" si="492"/>
        <v>0.13761456666666669</v>
      </c>
      <c r="G15754">
        <f t="shared" si="493"/>
        <v>2.8344594962962963</v>
      </c>
    </row>
    <row r="15755" spans="1:7" x14ac:dyDescent="0.3">
      <c r="A15755">
        <v>157.50013160705501</v>
      </c>
      <c r="B15755">
        <v>231.55893</v>
      </c>
      <c r="C15755">
        <v>1.2385978</v>
      </c>
      <c r="D15755">
        <v>-0.34731123000000003</v>
      </c>
      <c r="E15755">
        <v>2.8587517999999998</v>
      </c>
      <c r="F15755">
        <f t="shared" si="492"/>
        <v>0.13762197777777777</v>
      </c>
      <c r="G15755">
        <f t="shared" si="493"/>
        <v>2.8340360395061728</v>
      </c>
    </row>
    <row r="15756" spans="1:7" x14ac:dyDescent="0.3">
      <c r="A15756">
        <v>157.51000404357899</v>
      </c>
      <c r="B15756">
        <v>231.53798</v>
      </c>
      <c r="C15756">
        <v>1.2386378</v>
      </c>
      <c r="D15756">
        <v>-0.39248001999999999</v>
      </c>
      <c r="E15756">
        <v>2.8584930000000002</v>
      </c>
      <c r="F15756">
        <f t="shared" si="492"/>
        <v>0.13762642222222221</v>
      </c>
      <c r="G15756">
        <f t="shared" si="493"/>
        <v>2.8337773975308642</v>
      </c>
    </row>
    <row r="15757" spans="1:7" x14ac:dyDescent="0.3">
      <c r="A15757">
        <v>157.51999855041501</v>
      </c>
      <c r="B15757">
        <v>231.47513000000001</v>
      </c>
      <c r="C15757">
        <v>1.2386644</v>
      </c>
      <c r="D15757">
        <v>-0.43886956999999999</v>
      </c>
      <c r="E15757">
        <v>2.8577170000000001</v>
      </c>
      <c r="F15757">
        <f t="shared" si="492"/>
        <v>0.13762937777777778</v>
      </c>
      <c r="G15757">
        <f t="shared" si="493"/>
        <v>2.8330014716049385</v>
      </c>
    </row>
    <row r="15758" spans="1:7" x14ac:dyDescent="0.3">
      <c r="A15758">
        <v>157.52999305725001</v>
      </c>
      <c r="B15758">
        <v>231.47322</v>
      </c>
      <c r="C15758">
        <v>1.2389176</v>
      </c>
      <c r="D15758">
        <v>-0.26307760000000002</v>
      </c>
      <c r="E15758">
        <v>2.8576937</v>
      </c>
      <c r="F15758">
        <f t="shared" si="492"/>
        <v>0.1376575111111111</v>
      </c>
      <c r="G15758">
        <f t="shared" si="493"/>
        <v>2.8329778913580248</v>
      </c>
    </row>
    <row r="15759" spans="1:7" x14ac:dyDescent="0.3">
      <c r="A15759">
        <v>157.54000282287501</v>
      </c>
      <c r="B15759">
        <v>231.5856</v>
      </c>
      <c r="C15759">
        <v>1.2391576</v>
      </c>
      <c r="D15759">
        <v>-0.100714155</v>
      </c>
      <c r="E15759">
        <v>2.8590810000000002</v>
      </c>
      <c r="F15759">
        <f t="shared" si="492"/>
        <v>0.13768417777777778</v>
      </c>
      <c r="G15759">
        <f t="shared" si="493"/>
        <v>2.834365298765432</v>
      </c>
    </row>
    <row r="15760" spans="1:7" x14ac:dyDescent="0.3">
      <c r="A15760">
        <v>157.55011940002399</v>
      </c>
      <c r="B15760">
        <v>231.76464999999999</v>
      </c>
      <c r="C15760">
        <v>1.2391308999999999</v>
      </c>
      <c r="D15760">
        <v>-0.19959715</v>
      </c>
      <c r="E15760">
        <v>2.8612915999999999</v>
      </c>
      <c r="F15760">
        <f t="shared" si="492"/>
        <v>0.13768121111111109</v>
      </c>
      <c r="G15760">
        <f t="shared" si="493"/>
        <v>2.8365757925925927</v>
      </c>
    </row>
    <row r="15761" spans="1:7" x14ac:dyDescent="0.3">
      <c r="A15761">
        <v>157.56012916564899</v>
      </c>
      <c r="B15761">
        <v>231.76657</v>
      </c>
      <c r="C15761">
        <v>1.2391175999999999</v>
      </c>
      <c r="D15761">
        <v>-0.30214247</v>
      </c>
      <c r="E15761">
        <v>2.8613152999999998</v>
      </c>
      <c r="F15761">
        <f t="shared" si="492"/>
        <v>0.13767973333333333</v>
      </c>
      <c r="G15761">
        <f t="shared" si="493"/>
        <v>2.8365994962962966</v>
      </c>
    </row>
    <row r="15762" spans="1:7" x14ac:dyDescent="0.3">
      <c r="A15762">
        <v>157.570001602172</v>
      </c>
      <c r="B15762">
        <v>231.66750999999999</v>
      </c>
      <c r="C15762">
        <v>1.2391175999999999</v>
      </c>
      <c r="D15762">
        <v>-0.37538913000000002</v>
      </c>
      <c r="E15762">
        <v>2.8600922</v>
      </c>
      <c r="F15762">
        <f t="shared" si="492"/>
        <v>0.13767973333333333</v>
      </c>
      <c r="G15762">
        <f t="shared" si="493"/>
        <v>2.8353765333333332</v>
      </c>
    </row>
    <row r="15763" spans="1:7" x14ac:dyDescent="0.3">
      <c r="A15763">
        <v>157.57999610900799</v>
      </c>
      <c r="B15763">
        <v>231.61609000000001</v>
      </c>
      <c r="C15763">
        <v>1.2391175999999999</v>
      </c>
      <c r="D15763">
        <v>-0.46328511999999999</v>
      </c>
      <c r="E15763">
        <v>2.8594575</v>
      </c>
      <c r="F15763">
        <f t="shared" si="492"/>
        <v>0.13767973333333333</v>
      </c>
      <c r="G15763">
        <f t="shared" si="493"/>
        <v>2.8347417185185186</v>
      </c>
    </row>
    <row r="15764" spans="1:7" x14ac:dyDescent="0.3">
      <c r="A15764">
        <v>157.59000587463299</v>
      </c>
      <c r="B15764">
        <v>231.46179000000001</v>
      </c>
      <c r="C15764">
        <v>1.2392643999999999</v>
      </c>
      <c r="D15764">
        <v>-0.39858389999999999</v>
      </c>
      <c r="E15764">
        <v>2.8575525000000002</v>
      </c>
      <c r="F15764">
        <f t="shared" si="492"/>
        <v>0.13769604444444444</v>
      </c>
      <c r="G15764">
        <f t="shared" si="493"/>
        <v>2.8328367802469137</v>
      </c>
    </row>
    <row r="15765" spans="1:7" x14ac:dyDescent="0.3">
      <c r="A15765">
        <v>157.60000038146899</v>
      </c>
      <c r="B15765">
        <v>231.57990000000001</v>
      </c>
      <c r="C15765">
        <v>1.2396909</v>
      </c>
      <c r="D15765">
        <v>-2.7467497E-2</v>
      </c>
      <c r="E15765">
        <v>2.8590106999999998</v>
      </c>
      <c r="F15765">
        <f t="shared" si="492"/>
        <v>0.13774343333333333</v>
      </c>
      <c r="G15765">
        <f t="shared" si="493"/>
        <v>2.834294928395062</v>
      </c>
    </row>
    <row r="15766" spans="1:7" x14ac:dyDescent="0.3">
      <c r="A15766">
        <v>157.60999488830501</v>
      </c>
      <c r="B15766">
        <v>231.81800999999999</v>
      </c>
      <c r="C15766">
        <v>1.2397975000000001</v>
      </c>
      <c r="D15766">
        <v>-4.2727217E-3</v>
      </c>
      <c r="E15766">
        <v>2.8619501999999999</v>
      </c>
      <c r="F15766">
        <f t="shared" si="492"/>
        <v>0.1377552777777778</v>
      </c>
      <c r="G15766">
        <f t="shared" si="493"/>
        <v>2.8372345580246914</v>
      </c>
    </row>
    <row r="15767" spans="1:7" x14ac:dyDescent="0.3">
      <c r="A15767">
        <v>157.62012672424299</v>
      </c>
      <c r="B15767">
        <v>231.90369999999999</v>
      </c>
      <c r="C15767">
        <v>1.2397442000000001</v>
      </c>
      <c r="D15767">
        <v>-0.14954527000000001</v>
      </c>
      <c r="E15767">
        <v>2.8630083000000002</v>
      </c>
      <c r="F15767">
        <f t="shared" si="492"/>
        <v>0.13774935555555556</v>
      </c>
      <c r="G15767">
        <f t="shared" si="493"/>
        <v>2.8382924592592591</v>
      </c>
    </row>
    <row r="15768" spans="1:7" x14ac:dyDescent="0.3">
      <c r="A15768">
        <v>157.629999160766</v>
      </c>
      <c r="B15768">
        <v>231.90561</v>
      </c>
      <c r="C15768">
        <v>1.2397574</v>
      </c>
      <c r="D15768">
        <v>-0.20814260000000001</v>
      </c>
      <c r="E15768">
        <v>2.8630319000000002</v>
      </c>
      <c r="F15768">
        <f t="shared" si="492"/>
        <v>0.13775082222222224</v>
      </c>
      <c r="G15768">
        <f t="shared" si="493"/>
        <v>2.8383160395061728</v>
      </c>
    </row>
    <row r="15769" spans="1:7" x14ac:dyDescent="0.3">
      <c r="A15769">
        <v>157.64013099670399</v>
      </c>
      <c r="B15769">
        <v>231.77798000000001</v>
      </c>
      <c r="C15769">
        <v>1.2397574</v>
      </c>
      <c r="D15769">
        <v>-0.29603857</v>
      </c>
      <c r="E15769">
        <v>2.8614562000000001</v>
      </c>
      <c r="F15769">
        <f t="shared" si="492"/>
        <v>0.13775082222222224</v>
      </c>
      <c r="G15769">
        <f t="shared" si="493"/>
        <v>2.8367403604938275</v>
      </c>
    </row>
    <row r="15770" spans="1:7" x14ac:dyDescent="0.3">
      <c r="A15770">
        <v>157.65012550354001</v>
      </c>
      <c r="B15770">
        <v>231.70178000000001</v>
      </c>
      <c r="C15770">
        <v>1.2397841000000001</v>
      </c>
      <c r="D15770">
        <v>-0.37050601999999999</v>
      </c>
      <c r="E15770">
        <v>2.8605155999999998</v>
      </c>
      <c r="F15770">
        <f t="shared" si="492"/>
        <v>0.1377537888888889</v>
      </c>
      <c r="G15770">
        <f t="shared" si="493"/>
        <v>2.8357996197530868</v>
      </c>
    </row>
    <row r="15771" spans="1:7" x14ac:dyDescent="0.3">
      <c r="A15771">
        <v>157.66012001037501</v>
      </c>
      <c r="B15771">
        <v>231.59512000000001</v>
      </c>
      <c r="C15771">
        <v>1.2398241999999999</v>
      </c>
      <c r="D15771">
        <v>-0.38881767</v>
      </c>
      <c r="E15771">
        <v>2.8591986</v>
      </c>
      <c r="F15771">
        <f t="shared" si="492"/>
        <v>0.13775824444444443</v>
      </c>
      <c r="G15771">
        <f t="shared" si="493"/>
        <v>2.8344828296296298</v>
      </c>
    </row>
    <row r="15772" spans="1:7" x14ac:dyDescent="0.3">
      <c r="A15772">
        <v>157.67012977600001</v>
      </c>
      <c r="B15772">
        <v>231.51893999999999</v>
      </c>
      <c r="C15772">
        <v>1.2399042</v>
      </c>
      <c r="D15772">
        <v>-0.40835009999999999</v>
      </c>
      <c r="E15772">
        <v>2.8582580000000002</v>
      </c>
      <c r="F15772">
        <f t="shared" si="492"/>
        <v>0.13776713333333335</v>
      </c>
      <c r="G15772">
        <f t="shared" si="493"/>
        <v>2.8335423358024689</v>
      </c>
    </row>
    <row r="15773" spans="1:7" x14ac:dyDescent="0.3">
      <c r="A15773">
        <v>157.680124282836</v>
      </c>
      <c r="B15773">
        <v>231.50179</v>
      </c>
      <c r="C15773">
        <v>1.2400107</v>
      </c>
      <c r="D15773">
        <v>-0.35585670000000003</v>
      </c>
      <c r="E15773">
        <v>2.8580462999999998</v>
      </c>
      <c r="F15773">
        <f t="shared" si="492"/>
        <v>0.13777896666666667</v>
      </c>
      <c r="G15773">
        <f t="shared" si="493"/>
        <v>2.8333306074074076</v>
      </c>
    </row>
    <row r="15774" spans="1:7" x14ac:dyDescent="0.3">
      <c r="A15774">
        <v>157.68999671936001</v>
      </c>
      <c r="B15774">
        <v>231.49987999999999</v>
      </c>
      <c r="C15774">
        <v>1.2401040999999999</v>
      </c>
      <c r="D15774">
        <v>-0.34486967000000002</v>
      </c>
      <c r="E15774">
        <v>2.8580226999999998</v>
      </c>
      <c r="F15774">
        <f t="shared" si="492"/>
        <v>0.13778934444444443</v>
      </c>
      <c r="G15774">
        <f t="shared" si="493"/>
        <v>2.8333070271604939</v>
      </c>
    </row>
    <row r="15775" spans="1:7" x14ac:dyDescent="0.3">
      <c r="A15775">
        <v>157.70000648498501</v>
      </c>
      <c r="B15775">
        <v>231.5437</v>
      </c>
      <c r="C15775">
        <v>1.240184</v>
      </c>
      <c r="D15775">
        <v>-0.34853202</v>
      </c>
      <c r="E15775">
        <v>2.8585639999999999</v>
      </c>
      <c r="F15775">
        <f t="shared" si="492"/>
        <v>0.13779822222222221</v>
      </c>
      <c r="G15775">
        <f t="shared" si="493"/>
        <v>2.8338480148148149</v>
      </c>
    </row>
    <row r="15776" spans="1:7" x14ac:dyDescent="0.3">
      <c r="A15776">
        <v>157.710000991821</v>
      </c>
      <c r="B15776">
        <v>231.5437</v>
      </c>
      <c r="C15776">
        <v>1.2402107</v>
      </c>
      <c r="D15776">
        <v>-0.39370077999999997</v>
      </c>
      <c r="E15776">
        <v>2.8585639999999999</v>
      </c>
      <c r="F15776">
        <f t="shared" si="492"/>
        <v>0.1378011888888889</v>
      </c>
      <c r="G15776">
        <f t="shared" si="493"/>
        <v>2.8338480148148149</v>
      </c>
    </row>
    <row r="15777" spans="1:7" x14ac:dyDescent="0.3">
      <c r="A15777">
        <v>157.719995498657</v>
      </c>
      <c r="B15777">
        <v>231.48464999999999</v>
      </c>
      <c r="C15777">
        <v>1.2402374</v>
      </c>
      <c r="D15777">
        <v>-0.45229809999999998</v>
      </c>
      <c r="E15777">
        <v>2.8578348</v>
      </c>
      <c r="F15777">
        <f t="shared" si="492"/>
        <v>0.13780415555555556</v>
      </c>
      <c r="G15777">
        <f t="shared" si="493"/>
        <v>2.8331190024691359</v>
      </c>
    </row>
    <row r="15778" spans="1:7" x14ac:dyDescent="0.3">
      <c r="A15778">
        <v>157.730005264282</v>
      </c>
      <c r="B15778">
        <v>231.54179999999999</v>
      </c>
      <c r="C15778">
        <v>1.2405839999999999</v>
      </c>
      <c r="D15778">
        <v>-0.18006470999999999</v>
      </c>
      <c r="E15778">
        <v>2.8585403</v>
      </c>
      <c r="F15778">
        <f t="shared" si="492"/>
        <v>0.13784266666666667</v>
      </c>
      <c r="G15778">
        <f t="shared" si="493"/>
        <v>2.8338245580246912</v>
      </c>
    </row>
    <row r="15779" spans="1:7" x14ac:dyDescent="0.3">
      <c r="A15779">
        <v>157.74012184143001</v>
      </c>
      <c r="B15779">
        <v>231.68848</v>
      </c>
      <c r="C15779">
        <v>1.2407173</v>
      </c>
      <c r="D15779">
        <v>-0.115363486</v>
      </c>
      <c r="E15779">
        <v>2.8603510000000001</v>
      </c>
      <c r="F15779">
        <f t="shared" si="492"/>
        <v>0.13785747777777779</v>
      </c>
      <c r="G15779">
        <f t="shared" si="493"/>
        <v>2.8356354222222224</v>
      </c>
    </row>
    <row r="15780" spans="1:7" x14ac:dyDescent="0.3">
      <c r="A15780">
        <v>157.74999427795399</v>
      </c>
      <c r="B15780">
        <v>231.79133999999999</v>
      </c>
      <c r="C15780">
        <v>1.2406372999999999</v>
      </c>
      <c r="D15780">
        <v>-0.28627235000000001</v>
      </c>
      <c r="E15780">
        <v>2.8616210999999998</v>
      </c>
      <c r="F15780">
        <f t="shared" si="492"/>
        <v>0.13784858888888887</v>
      </c>
      <c r="G15780">
        <f t="shared" si="493"/>
        <v>2.8369052987654322</v>
      </c>
    </row>
    <row r="15781" spans="1:7" x14ac:dyDescent="0.3">
      <c r="A15781">
        <v>157.760126113891</v>
      </c>
      <c r="B15781">
        <v>231.73988</v>
      </c>
      <c r="C15781">
        <v>1.2406239999999999</v>
      </c>
      <c r="D15781">
        <v>-0.37294757000000001</v>
      </c>
      <c r="E15781">
        <v>2.8609857999999999</v>
      </c>
      <c r="F15781">
        <f t="shared" si="492"/>
        <v>0.13784711111111111</v>
      </c>
      <c r="G15781">
        <f t="shared" si="493"/>
        <v>2.8362699901234567</v>
      </c>
    </row>
    <row r="15782" spans="1:7" x14ac:dyDescent="0.3">
      <c r="A15782">
        <v>157.770120620727</v>
      </c>
      <c r="B15782">
        <v>231.63704000000001</v>
      </c>
      <c r="C15782">
        <v>1.2406239999999999</v>
      </c>
      <c r="D15782">
        <v>-0.46084355999999999</v>
      </c>
      <c r="E15782">
        <v>2.8597161999999998</v>
      </c>
      <c r="F15782">
        <f t="shared" si="492"/>
        <v>0.13784711111111111</v>
      </c>
      <c r="G15782">
        <f t="shared" si="493"/>
        <v>2.8350003604938272</v>
      </c>
    </row>
    <row r="15783" spans="1:7" x14ac:dyDescent="0.3">
      <c r="A15783">
        <v>157.780130386352</v>
      </c>
      <c r="B15783">
        <v>231.60846000000001</v>
      </c>
      <c r="C15783">
        <v>1.2408239999999999</v>
      </c>
      <c r="D15783">
        <v>-0.36684367000000001</v>
      </c>
      <c r="E15783">
        <v>2.8593630000000001</v>
      </c>
      <c r="F15783">
        <f t="shared" si="492"/>
        <v>0.13786933333333332</v>
      </c>
      <c r="G15783">
        <f t="shared" si="493"/>
        <v>2.8346475209876547</v>
      </c>
    </row>
    <row r="15784" spans="1:7" x14ac:dyDescent="0.3">
      <c r="A15784">
        <v>157.79000282287501</v>
      </c>
      <c r="B15784">
        <v>231.62943000000001</v>
      </c>
      <c r="C15784">
        <v>1.2411038000000001</v>
      </c>
      <c r="D15784">
        <v>-0.12268815</v>
      </c>
      <c r="E15784">
        <v>2.8596219999999999</v>
      </c>
      <c r="F15784">
        <f t="shared" si="492"/>
        <v>0.13790042222222224</v>
      </c>
      <c r="G15784">
        <f t="shared" si="493"/>
        <v>2.8349064098765435</v>
      </c>
    </row>
    <row r="15785" spans="1:7" x14ac:dyDescent="0.3">
      <c r="A15785">
        <v>157.799997329711</v>
      </c>
      <c r="B15785">
        <v>231.76464999999999</v>
      </c>
      <c r="C15785">
        <v>1.2410905000000001</v>
      </c>
      <c r="D15785">
        <v>-0.22279193</v>
      </c>
      <c r="E15785">
        <v>2.8612915999999999</v>
      </c>
      <c r="F15785">
        <f t="shared" si="492"/>
        <v>0.13789894444444445</v>
      </c>
      <c r="G15785">
        <f t="shared" si="493"/>
        <v>2.8365757925925927</v>
      </c>
    </row>
    <row r="15786" spans="1:7" x14ac:dyDescent="0.3">
      <c r="A15786">
        <v>157.810007095336</v>
      </c>
      <c r="B15786">
        <v>231.76274000000001</v>
      </c>
      <c r="C15786">
        <v>1.2410638000000001</v>
      </c>
      <c r="D15786">
        <v>-0.33754499999999998</v>
      </c>
      <c r="E15786">
        <v>2.8612679999999999</v>
      </c>
      <c r="F15786">
        <f t="shared" si="492"/>
        <v>0.13789597777777779</v>
      </c>
      <c r="G15786">
        <f t="shared" si="493"/>
        <v>2.836552212345679</v>
      </c>
    </row>
    <row r="15787" spans="1:7" x14ac:dyDescent="0.3">
      <c r="A15787">
        <v>157.82012367248501</v>
      </c>
      <c r="B15787">
        <v>231.67702</v>
      </c>
      <c r="C15787">
        <v>1.2410638000000001</v>
      </c>
      <c r="D15787">
        <v>-0.41079167</v>
      </c>
      <c r="E15787">
        <v>2.8602097</v>
      </c>
      <c r="F15787">
        <f t="shared" si="492"/>
        <v>0.13789597777777779</v>
      </c>
      <c r="G15787">
        <f t="shared" si="493"/>
        <v>2.8354939407407409</v>
      </c>
    </row>
    <row r="15788" spans="1:7" x14ac:dyDescent="0.3">
      <c r="A15788">
        <v>157.82999610900799</v>
      </c>
      <c r="B15788">
        <v>231.61036999999999</v>
      </c>
      <c r="C15788">
        <v>1.2411171999999999</v>
      </c>
      <c r="D15788">
        <v>-0.44253187999999999</v>
      </c>
      <c r="E15788">
        <v>2.8593866999999999</v>
      </c>
      <c r="F15788">
        <f t="shared" si="492"/>
        <v>0.13790191111111111</v>
      </c>
      <c r="G15788">
        <f t="shared" si="493"/>
        <v>2.834671101234568</v>
      </c>
    </row>
    <row r="15789" spans="1:7" x14ac:dyDescent="0.3">
      <c r="A15789">
        <v>157.840127944946</v>
      </c>
      <c r="B15789">
        <v>231.57607999999999</v>
      </c>
      <c r="C15789">
        <v>1.2415037</v>
      </c>
      <c r="D15789">
        <v>-0.12879204999999999</v>
      </c>
      <c r="E15789">
        <v>2.8589635000000002</v>
      </c>
      <c r="F15789">
        <f t="shared" si="492"/>
        <v>0.13794485555555555</v>
      </c>
      <c r="G15789">
        <f t="shared" si="493"/>
        <v>2.8342477679012346</v>
      </c>
    </row>
    <row r="15790" spans="1:7" x14ac:dyDescent="0.3">
      <c r="A15790">
        <v>157.85000038146899</v>
      </c>
      <c r="B15790">
        <v>231.7799</v>
      </c>
      <c r="C15790">
        <v>1.2416503000000001</v>
      </c>
      <c r="D15790">
        <v>-5.0662270000000002E-2</v>
      </c>
      <c r="E15790">
        <v>2.8614798000000001</v>
      </c>
      <c r="F15790">
        <f t="shared" si="492"/>
        <v>0.13796114444444446</v>
      </c>
      <c r="G15790">
        <f t="shared" si="493"/>
        <v>2.8367640641975309</v>
      </c>
    </row>
    <row r="15791" spans="1:7" x14ac:dyDescent="0.3">
      <c r="A15791">
        <v>157.85999488830501</v>
      </c>
      <c r="B15791">
        <v>231.84845999999999</v>
      </c>
      <c r="C15791">
        <v>1.2416237999999999</v>
      </c>
      <c r="D15791">
        <v>-0.16663615000000001</v>
      </c>
      <c r="E15791">
        <v>2.8623265999999998</v>
      </c>
      <c r="F15791">
        <f t="shared" si="492"/>
        <v>0.1379582</v>
      </c>
      <c r="G15791">
        <f t="shared" si="493"/>
        <v>2.8376104839506171</v>
      </c>
    </row>
    <row r="15792" spans="1:7" x14ac:dyDescent="0.3">
      <c r="A15792">
        <v>157.87012672424299</v>
      </c>
      <c r="B15792">
        <v>231.80658</v>
      </c>
      <c r="C15792">
        <v>1.2416237999999999</v>
      </c>
      <c r="D15792">
        <v>-0.23988281</v>
      </c>
      <c r="E15792">
        <v>2.8618093</v>
      </c>
      <c r="F15792">
        <f t="shared" si="492"/>
        <v>0.1379582</v>
      </c>
      <c r="G15792">
        <f t="shared" si="493"/>
        <v>2.8370934469135802</v>
      </c>
    </row>
    <row r="15793" spans="1:7" x14ac:dyDescent="0.3">
      <c r="A15793">
        <v>157.879999160766</v>
      </c>
      <c r="B15793">
        <v>231.78369000000001</v>
      </c>
      <c r="C15793">
        <v>1.2416370000000001</v>
      </c>
      <c r="D15793">
        <v>-0.31435025</v>
      </c>
      <c r="E15793">
        <v>2.8615267000000002</v>
      </c>
      <c r="F15793">
        <f t="shared" si="492"/>
        <v>0.13795966666666667</v>
      </c>
      <c r="G15793">
        <f t="shared" si="493"/>
        <v>2.836810854320988</v>
      </c>
    </row>
    <row r="15794" spans="1:7" x14ac:dyDescent="0.3">
      <c r="A15794">
        <v>157.889993667602</v>
      </c>
      <c r="B15794">
        <v>231.68275</v>
      </c>
      <c r="C15794">
        <v>1.2416370000000001</v>
      </c>
      <c r="D15794">
        <v>-0.40224623999999998</v>
      </c>
      <c r="E15794">
        <v>2.8602802999999999</v>
      </c>
      <c r="F15794">
        <f t="shared" si="492"/>
        <v>0.13795966666666667</v>
      </c>
      <c r="G15794">
        <f t="shared" si="493"/>
        <v>2.8355646814814817</v>
      </c>
    </row>
    <row r="15795" spans="1:7" x14ac:dyDescent="0.3">
      <c r="A15795">
        <v>157.900003433227</v>
      </c>
      <c r="B15795">
        <v>231.59702999999999</v>
      </c>
      <c r="C15795">
        <v>1.2416636999999999</v>
      </c>
      <c r="D15795">
        <v>-0.44741500000000001</v>
      </c>
      <c r="E15795">
        <v>2.8592222</v>
      </c>
      <c r="F15795">
        <f t="shared" si="492"/>
        <v>0.13796263333333333</v>
      </c>
      <c r="G15795">
        <f t="shared" si="493"/>
        <v>2.8345064098765431</v>
      </c>
    </row>
    <row r="15796" spans="1:7" x14ac:dyDescent="0.3">
      <c r="A15796">
        <v>157.91012001037501</v>
      </c>
      <c r="B15796">
        <v>231.52275</v>
      </c>
      <c r="C15796">
        <v>1.2417435999999999</v>
      </c>
      <c r="D15796">
        <v>-0.44985655000000002</v>
      </c>
      <c r="E15796">
        <v>2.8583052000000002</v>
      </c>
      <c r="F15796">
        <f t="shared" si="492"/>
        <v>0.13797151111111111</v>
      </c>
      <c r="G15796">
        <f t="shared" si="493"/>
        <v>2.8335893728395063</v>
      </c>
    </row>
    <row r="15797" spans="1:7" x14ac:dyDescent="0.3">
      <c r="A15797">
        <v>157.91999244689899</v>
      </c>
      <c r="B15797">
        <v>231.47130999999999</v>
      </c>
      <c r="C15797">
        <v>1.2418503000000001</v>
      </c>
      <c r="D15797">
        <v>-0.41079167</v>
      </c>
      <c r="E15797">
        <v>2.8576700000000002</v>
      </c>
      <c r="F15797">
        <f t="shared" si="492"/>
        <v>0.13798336666666666</v>
      </c>
      <c r="G15797">
        <f t="shared" si="493"/>
        <v>2.8329543111111111</v>
      </c>
    </row>
    <row r="15798" spans="1:7" x14ac:dyDescent="0.3">
      <c r="A15798">
        <v>157.93000221252399</v>
      </c>
      <c r="B15798">
        <v>231.51320999999999</v>
      </c>
      <c r="C15798">
        <v>1.2419703</v>
      </c>
      <c r="D15798">
        <v>-0.37050601999999999</v>
      </c>
      <c r="E15798">
        <v>2.8581873999999998</v>
      </c>
      <c r="F15798">
        <f t="shared" si="492"/>
        <v>0.1379967</v>
      </c>
      <c r="G15798">
        <f t="shared" si="493"/>
        <v>2.8334715950617282</v>
      </c>
    </row>
    <row r="15799" spans="1:7" x14ac:dyDescent="0.3">
      <c r="A15799">
        <v>157.940118789672</v>
      </c>
      <c r="B15799">
        <v>231.54179999999999</v>
      </c>
      <c r="C15799">
        <v>1.2420903000000001</v>
      </c>
      <c r="D15799">
        <v>-0.33022034</v>
      </c>
      <c r="E15799">
        <v>2.8585403</v>
      </c>
      <c r="F15799">
        <f t="shared" si="492"/>
        <v>0.13801003333333334</v>
      </c>
      <c r="G15799">
        <f t="shared" si="493"/>
        <v>2.8338245580246912</v>
      </c>
    </row>
    <row r="15800" spans="1:7" x14ac:dyDescent="0.3">
      <c r="A15800">
        <v>157.95000648498501</v>
      </c>
      <c r="B15800">
        <v>231.60274999999999</v>
      </c>
      <c r="C15800">
        <v>1.2421568999999999</v>
      </c>
      <c r="D15800">
        <v>-0.33388269999999998</v>
      </c>
      <c r="E15800">
        <v>2.8592930000000001</v>
      </c>
      <c r="F15800">
        <f t="shared" si="492"/>
        <v>0.13801743333333333</v>
      </c>
      <c r="G15800">
        <f t="shared" si="493"/>
        <v>2.8345770271604938</v>
      </c>
    </row>
    <row r="15801" spans="1:7" x14ac:dyDescent="0.3">
      <c r="A15801">
        <v>157.960000991821</v>
      </c>
      <c r="B15801">
        <v>231.60085000000001</v>
      </c>
      <c r="C15801">
        <v>1.2421702999999999</v>
      </c>
      <c r="D15801">
        <v>-0.40712935</v>
      </c>
      <c r="E15801">
        <v>2.8592694000000001</v>
      </c>
      <c r="F15801">
        <f t="shared" si="492"/>
        <v>0.13801892222222223</v>
      </c>
      <c r="G15801">
        <f t="shared" si="493"/>
        <v>2.8345535703703706</v>
      </c>
    </row>
    <row r="15802" spans="1:7" x14ac:dyDescent="0.3">
      <c r="A15802">
        <v>157.97011756896899</v>
      </c>
      <c r="B15802">
        <v>231.53989000000001</v>
      </c>
      <c r="C15802">
        <v>1.2421835999999999</v>
      </c>
      <c r="D15802">
        <v>-0.48037600000000003</v>
      </c>
      <c r="E15802">
        <v>2.8585167</v>
      </c>
      <c r="F15802">
        <f t="shared" si="492"/>
        <v>0.13802039999999999</v>
      </c>
      <c r="G15802">
        <f t="shared" si="493"/>
        <v>2.833800977777778</v>
      </c>
    </row>
    <row r="15803" spans="1:7" x14ac:dyDescent="0.3">
      <c r="A15803">
        <v>157.98012733459399</v>
      </c>
      <c r="B15803">
        <v>231.55704</v>
      </c>
      <c r="C15803">
        <v>1.2424902</v>
      </c>
      <c r="D15803">
        <v>-0.23499970000000001</v>
      </c>
      <c r="E15803">
        <v>2.8587283999999999</v>
      </c>
      <c r="F15803">
        <f t="shared" si="492"/>
        <v>0.13805446666666665</v>
      </c>
      <c r="G15803">
        <f t="shared" si="493"/>
        <v>2.8340127061728397</v>
      </c>
    </row>
    <row r="15804" spans="1:7" x14ac:dyDescent="0.3">
      <c r="A15804">
        <v>157.98999977111799</v>
      </c>
      <c r="B15804">
        <v>231.73419000000001</v>
      </c>
      <c r="C15804">
        <v>1.2426900999999999</v>
      </c>
      <c r="D15804">
        <v>-0.11292193</v>
      </c>
      <c r="E15804">
        <v>2.8609157000000001</v>
      </c>
      <c r="F15804">
        <f t="shared" si="492"/>
        <v>0.13807667777777777</v>
      </c>
      <c r="G15804">
        <f t="shared" si="493"/>
        <v>2.8361997432098769</v>
      </c>
    </row>
    <row r="15805" spans="1:7" x14ac:dyDescent="0.3">
      <c r="A15805">
        <v>157.99999427795399</v>
      </c>
      <c r="B15805">
        <v>231.8999</v>
      </c>
      <c r="C15805">
        <v>1.2426234</v>
      </c>
      <c r="D15805">
        <v>-0.25575291999999999</v>
      </c>
      <c r="E15805">
        <v>2.8629614999999999</v>
      </c>
      <c r="F15805">
        <f t="shared" si="492"/>
        <v>0.13806926666666666</v>
      </c>
      <c r="G15805">
        <f t="shared" si="493"/>
        <v>2.8382455456790123</v>
      </c>
    </row>
    <row r="15806" spans="1:7" x14ac:dyDescent="0.3">
      <c r="A15806">
        <v>158.010126113891</v>
      </c>
      <c r="B15806">
        <v>231.84656000000001</v>
      </c>
      <c r="C15806">
        <v>1.2426101000000001</v>
      </c>
      <c r="D15806">
        <v>-0.35829823999999999</v>
      </c>
      <c r="E15806">
        <v>2.8623029999999998</v>
      </c>
      <c r="F15806">
        <f t="shared" si="492"/>
        <v>0.1380677888888889</v>
      </c>
      <c r="G15806">
        <f t="shared" si="493"/>
        <v>2.8375870271604939</v>
      </c>
    </row>
    <row r="15807" spans="1:7" x14ac:dyDescent="0.3">
      <c r="A15807">
        <v>158.01999855041501</v>
      </c>
      <c r="B15807">
        <v>231.71895000000001</v>
      </c>
      <c r="C15807">
        <v>1.2426101000000001</v>
      </c>
      <c r="D15807">
        <v>-0.44619423000000002</v>
      </c>
      <c r="E15807">
        <v>2.8607273000000002</v>
      </c>
      <c r="F15807">
        <f t="shared" si="492"/>
        <v>0.1380677888888889</v>
      </c>
      <c r="G15807">
        <f t="shared" si="493"/>
        <v>2.8360115950617284</v>
      </c>
    </row>
    <row r="15808" spans="1:7" x14ac:dyDescent="0.3">
      <c r="A15808">
        <v>158.02999305725001</v>
      </c>
      <c r="B15808">
        <v>231.68656999999999</v>
      </c>
      <c r="C15808">
        <v>1.2427300999999999</v>
      </c>
      <c r="D15808">
        <v>-0.39370077999999997</v>
      </c>
      <c r="E15808">
        <v>2.8603274999999999</v>
      </c>
      <c r="F15808">
        <f t="shared" si="492"/>
        <v>0.13808112222222221</v>
      </c>
      <c r="G15808">
        <f t="shared" si="493"/>
        <v>2.8356118419753087</v>
      </c>
    </row>
    <row r="15809" spans="1:7" x14ac:dyDescent="0.3">
      <c r="A15809">
        <v>158.04012489318799</v>
      </c>
      <c r="B15809">
        <v>231.66942</v>
      </c>
      <c r="C15809">
        <v>1.2430633</v>
      </c>
      <c r="D15809">
        <v>-0.14710371</v>
      </c>
      <c r="E15809">
        <v>2.8601158</v>
      </c>
      <c r="F15809">
        <f t="shared" si="492"/>
        <v>0.13811814444444445</v>
      </c>
      <c r="G15809">
        <f t="shared" si="493"/>
        <v>2.8354001135802469</v>
      </c>
    </row>
    <row r="15810" spans="1:7" x14ac:dyDescent="0.3">
      <c r="A15810">
        <v>158.05011940002399</v>
      </c>
      <c r="B15810">
        <v>231.79324</v>
      </c>
      <c r="C15810">
        <v>1.2430767</v>
      </c>
      <c r="D15810">
        <v>-0.20570104</v>
      </c>
      <c r="E15810">
        <v>2.8616446999999998</v>
      </c>
      <c r="F15810">
        <f t="shared" si="492"/>
        <v>0.13811963333333332</v>
      </c>
      <c r="G15810">
        <f t="shared" si="493"/>
        <v>2.8369287555555558</v>
      </c>
    </row>
    <row r="15811" spans="1:7" x14ac:dyDescent="0.3">
      <c r="A15811">
        <v>158.06012916564899</v>
      </c>
      <c r="B15811">
        <v>231.77798000000001</v>
      </c>
      <c r="C15811">
        <v>1.2430365999999999</v>
      </c>
      <c r="D15811">
        <v>-0.32167489999999999</v>
      </c>
      <c r="E15811">
        <v>2.8614562000000001</v>
      </c>
      <c r="F15811">
        <f t="shared" si="492"/>
        <v>0.13811517777777776</v>
      </c>
      <c r="G15811">
        <f t="shared" si="493"/>
        <v>2.8367403604938275</v>
      </c>
    </row>
    <row r="15812" spans="1:7" x14ac:dyDescent="0.3">
      <c r="A15812">
        <v>158.070001602172</v>
      </c>
      <c r="B15812">
        <v>231.71704</v>
      </c>
      <c r="C15812">
        <v>1.2430365999999999</v>
      </c>
      <c r="D15812">
        <v>-0.40957090000000002</v>
      </c>
      <c r="E15812">
        <v>2.8607037000000002</v>
      </c>
      <c r="F15812">
        <f t="shared" si="492"/>
        <v>0.13811517777777776</v>
      </c>
      <c r="G15812">
        <f t="shared" si="493"/>
        <v>2.8359880148148147</v>
      </c>
    </row>
    <row r="15813" spans="1:7" x14ac:dyDescent="0.3">
      <c r="A15813">
        <v>158.080118179321</v>
      </c>
      <c r="B15813">
        <v>231.66559000000001</v>
      </c>
      <c r="C15813">
        <v>1.24305</v>
      </c>
      <c r="D15813">
        <v>-0.469389</v>
      </c>
      <c r="E15813">
        <v>2.8600686</v>
      </c>
      <c r="F15813">
        <f t="shared" si="492"/>
        <v>0.13811666666666667</v>
      </c>
      <c r="G15813">
        <f t="shared" si="493"/>
        <v>2.8353528296296298</v>
      </c>
    </row>
    <row r="15814" spans="1:7" x14ac:dyDescent="0.3">
      <c r="A15814">
        <v>158.09000587463299</v>
      </c>
      <c r="B15814">
        <v>231.52464000000001</v>
      </c>
      <c r="C15814">
        <v>1.2431433000000001</v>
      </c>
      <c r="D15814">
        <v>-0.45962277000000001</v>
      </c>
      <c r="E15814">
        <v>2.8583283000000002</v>
      </c>
      <c r="F15814">
        <f t="shared" ref="F15814:F15877" si="494">C15814/9</f>
        <v>0.13812703333333334</v>
      </c>
      <c r="G15814">
        <f t="shared" ref="G15814:G15877" si="495">(B15814-$B$5)/81</f>
        <v>2.8336127061728398</v>
      </c>
    </row>
    <row r="15815" spans="1:7" x14ac:dyDescent="0.3">
      <c r="A15815">
        <v>158.10000038146899</v>
      </c>
      <c r="B15815">
        <v>231.66559000000001</v>
      </c>
      <c r="C15815">
        <v>1.2436365</v>
      </c>
      <c r="D15815">
        <v>-4.8220715999999997E-2</v>
      </c>
      <c r="E15815">
        <v>2.8600686</v>
      </c>
      <c r="F15815">
        <f t="shared" si="494"/>
        <v>0.13818183333333334</v>
      </c>
      <c r="G15815">
        <f t="shared" si="495"/>
        <v>2.8353528296296298</v>
      </c>
    </row>
    <row r="15816" spans="1:7" x14ac:dyDescent="0.3">
      <c r="A15816">
        <v>158.10999488830501</v>
      </c>
      <c r="B15816">
        <v>231.92655999999999</v>
      </c>
      <c r="C15816">
        <v>1.2437832</v>
      </c>
      <c r="D15816">
        <v>4.4558383999999999E-2</v>
      </c>
      <c r="E15816">
        <v>2.8632905000000002</v>
      </c>
      <c r="F15816">
        <f t="shared" si="494"/>
        <v>0.13819813333333333</v>
      </c>
      <c r="G15816">
        <f t="shared" si="495"/>
        <v>2.8385746814814814</v>
      </c>
    </row>
    <row r="15817" spans="1:7" x14ac:dyDescent="0.3">
      <c r="A15817">
        <v>158.12000465393001</v>
      </c>
      <c r="B15817">
        <v>231.99323999999999</v>
      </c>
      <c r="C15817">
        <v>1.2437031999999999</v>
      </c>
      <c r="D15817">
        <v>-0.12757126999999999</v>
      </c>
      <c r="E15817">
        <v>2.8641138000000002</v>
      </c>
      <c r="F15817">
        <f t="shared" si="494"/>
        <v>0.13818924444444444</v>
      </c>
      <c r="G15817">
        <f t="shared" si="495"/>
        <v>2.8393978913580247</v>
      </c>
    </row>
    <row r="15818" spans="1:7" x14ac:dyDescent="0.3">
      <c r="A15818">
        <v>158.13012123107899</v>
      </c>
      <c r="B15818">
        <v>232.05799999999999</v>
      </c>
      <c r="C15818">
        <v>1.2437031999999999</v>
      </c>
      <c r="D15818">
        <v>-0.21546725999999999</v>
      </c>
      <c r="E15818">
        <v>2.8649132000000002</v>
      </c>
      <c r="F15818">
        <f t="shared" si="494"/>
        <v>0.13818924444444444</v>
      </c>
      <c r="G15818">
        <f t="shared" si="495"/>
        <v>2.8401973975308641</v>
      </c>
    </row>
    <row r="15819" spans="1:7" x14ac:dyDescent="0.3">
      <c r="A15819">
        <v>158.14013099670399</v>
      </c>
      <c r="B15819">
        <v>231.98372000000001</v>
      </c>
      <c r="C15819">
        <v>1.2437164999999999</v>
      </c>
      <c r="D15819">
        <v>-0.27528535999999998</v>
      </c>
      <c r="E15819">
        <v>2.8639960000000002</v>
      </c>
      <c r="F15819">
        <f t="shared" si="494"/>
        <v>0.1381907222222222</v>
      </c>
      <c r="G15819">
        <f t="shared" si="495"/>
        <v>2.8392803604938273</v>
      </c>
    </row>
    <row r="15820" spans="1:7" x14ac:dyDescent="0.3">
      <c r="A15820">
        <v>158.15012550354001</v>
      </c>
      <c r="B15820">
        <v>231.87703999999999</v>
      </c>
      <c r="C15820">
        <v>1.24373</v>
      </c>
      <c r="D15820">
        <v>-0.34853202</v>
      </c>
      <c r="E15820">
        <v>2.8626792000000001</v>
      </c>
      <c r="F15820">
        <f t="shared" si="494"/>
        <v>0.13819222222222222</v>
      </c>
      <c r="G15820">
        <f t="shared" si="495"/>
        <v>2.83796332345679</v>
      </c>
    </row>
    <row r="15821" spans="1:7" x14ac:dyDescent="0.3">
      <c r="A15821">
        <v>158.16012001037501</v>
      </c>
      <c r="B15821">
        <v>231.78941</v>
      </c>
      <c r="C15821">
        <v>1.2437564999999999</v>
      </c>
      <c r="D15821">
        <v>-0.39492157</v>
      </c>
      <c r="E15821">
        <v>2.8615974999999998</v>
      </c>
      <c r="F15821">
        <f t="shared" si="494"/>
        <v>0.13819516666666665</v>
      </c>
      <c r="G15821">
        <f t="shared" si="495"/>
        <v>2.8368814716049382</v>
      </c>
    </row>
    <row r="15822" spans="1:7" x14ac:dyDescent="0.3">
      <c r="A15822">
        <v>158.16999244689899</v>
      </c>
      <c r="B15822">
        <v>231.70368999999999</v>
      </c>
      <c r="C15822">
        <v>1.2437965</v>
      </c>
      <c r="D15822">
        <v>-0.44009032999999997</v>
      </c>
      <c r="E15822">
        <v>2.8605390000000002</v>
      </c>
      <c r="F15822">
        <f t="shared" si="494"/>
        <v>0.13819961111111112</v>
      </c>
      <c r="G15822">
        <f t="shared" si="495"/>
        <v>2.8358232000000001</v>
      </c>
    </row>
    <row r="15823" spans="1:7" x14ac:dyDescent="0.3">
      <c r="A15823">
        <v>158.180124282836</v>
      </c>
      <c r="B15823">
        <v>231.65227999999999</v>
      </c>
      <c r="C15823">
        <v>1.2438765000000001</v>
      </c>
      <c r="D15823">
        <v>-0.44375268000000001</v>
      </c>
      <c r="E15823">
        <v>2.8599043000000002</v>
      </c>
      <c r="F15823">
        <f t="shared" si="494"/>
        <v>0.13820850000000001</v>
      </c>
      <c r="G15823">
        <f t="shared" si="495"/>
        <v>2.8351885086419752</v>
      </c>
    </row>
    <row r="15824" spans="1:7" x14ac:dyDescent="0.3">
      <c r="A15824">
        <v>158.18999671936001</v>
      </c>
      <c r="B15824">
        <v>231.56656000000001</v>
      </c>
      <c r="C15824">
        <v>1.2439697999999999</v>
      </c>
      <c r="D15824">
        <v>-0.42055789999999998</v>
      </c>
      <c r="E15824">
        <v>2.8588460000000002</v>
      </c>
      <c r="F15824">
        <f t="shared" si="494"/>
        <v>0.13821886666666666</v>
      </c>
      <c r="G15824">
        <f t="shared" si="495"/>
        <v>2.8341302370370371</v>
      </c>
    </row>
    <row r="15825" spans="1:7" x14ac:dyDescent="0.3">
      <c r="A15825">
        <v>158.200128555297</v>
      </c>
      <c r="B15825">
        <v>231.60085000000001</v>
      </c>
      <c r="C15825">
        <v>1.2440498</v>
      </c>
      <c r="D15825">
        <v>-0.42177868000000002</v>
      </c>
      <c r="E15825">
        <v>2.8592694000000001</v>
      </c>
      <c r="F15825">
        <f t="shared" si="494"/>
        <v>0.13822775555555555</v>
      </c>
      <c r="G15825">
        <f t="shared" si="495"/>
        <v>2.8345535703703706</v>
      </c>
    </row>
    <row r="15826" spans="1:7" x14ac:dyDescent="0.3">
      <c r="A15826">
        <v>158.210000991821</v>
      </c>
      <c r="B15826">
        <v>231.60846000000001</v>
      </c>
      <c r="C15826">
        <v>1.2441031</v>
      </c>
      <c r="D15826">
        <v>-0.45229809999999998</v>
      </c>
      <c r="E15826">
        <v>2.8593630000000001</v>
      </c>
      <c r="F15826">
        <f t="shared" si="494"/>
        <v>0.13823367777777779</v>
      </c>
      <c r="G15826">
        <f t="shared" si="495"/>
        <v>2.8346475209876547</v>
      </c>
    </row>
    <row r="15827" spans="1:7" x14ac:dyDescent="0.3">
      <c r="A15827">
        <v>158.219995498657</v>
      </c>
      <c r="B15827">
        <v>231.5856</v>
      </c>
      <c r="C15827">
        <v>1.2442230000000001</v>
      </c>
      <c r="D15827">
        <v>-0.40102544000000001</v>
      </c>
      <c r="E15827">
        <v>2.8590810000000002</v>
      </c>
      <c r="F15827">
        <f t="shared" si="494"/>
        <v>0.13824700000000001</v>
      </c>
      <c r="G15827">
        <f t="shared" si="495"/>
        <v>2.834365298765432</v>
      </c>
    </row>
    <row r="15828" spans="1:7" x14ac:dyDescent="0.3">
      <c r="A15828">
        <v>158.23012733459399</v>
      </c>
      <c r="B15828">
        <v>231.72085999999999</v>
      </c>
      <c r="C15828">
        <v>1.244583</v>
      </c>
      <c r="D15828">
        <v>-0.13001283</v>
      </c>
      <c r="E15828">
        <v>2.8607507000000001</v>
      </c>
      <c r="F15828">
        <f t="shared" si="494"/>
        <v>0.13828699999999999</v>
      </c>
      <c r="G15828">
        <f t="shared" si="495"/>
        <v>2.8360351753086417</v>
      </c>
    </row>
    <row r="15829" spans="1:7" x14ac:dyDescent="0.3">
      <c r="A15829">
        <v>158.24012184143001</v>
      </c>
      <c r="B15829">
        <v>231.89036999999999</v>
      </c>
      <c r="C15829">
        <v>1.2445964</v>
      </c>
      <c r="D15829">
        <v>-0.16053227</v>
      </c>
      <c r="E15829">
        <v>2.8628437999999998</v>
      </c>
      <c r="F15829">
        <f t="shared" si="494"/>
        <v>0.13828848888888889</v>
      </c>
      <c r="G15829">
        <f t="shared" si="495"/>
        <v>2.8381278913580248</v>
      </c>
    </row>
    <row r="15830" spans="1:7" x14ac:dyDescent="0.3">
      <c r="A15830">
        <v>158.24999427795399</v>
      </c>
      <c r="B15830">
        <v>231.91322</v>
      </c>
      <c r="C15830">
        <v>1.2445297</v>
      </c>
      <c r="D15830">
        <v>-0.33388269999999998</v>
      </c>
      <c r="E15830">
        <v>2.8631258000000002</v>
      </c>
      <c r="F15830">
        <f t="shared" si="494"/>
        <v>0.13828107777777776</v>
      </c>
      <c r="G15830">
        <f t="shared" si="495"/>
        <v>2.838409990123457</v>
      </c>
    </row>
    <row r="15831" spans="1:7" x14ac:dyDescent="0.3">
      <c r="A15831">
        <v>158.260126113891</v>
      </c>
      <c r="B15831">
        <v>231.87132</v>
      </c>
      <c r="C15831">
        <v>1.2445297</v>
      </c>
      <c r="D15831">
        <v>-0.42177868000000002</v>
      </c>
      <c r="E15831">
        <v>2.8626084000000001</v>
      </c>
      <c r="F15831">
        <f t="shared" si="494"/>
        <v>0.13828107777777776</v>
      </c>
      <c r="G15831">
        <f t="shared" si="495"/>
        <v>2.8378927061728394</v>
      </c>
    </row>
    <row r="15832" spans="1:7" x14ac:dyDescent="0.3">
      <c r="A15832">
        <v>158.270120620727</v>
      </c>
      <c r="B15832">
        <v>231.74753000000001</v>
      </c>
      <c r="C15832">
        <v>1.2445431</v>
      </c>
      <c r="D15832">
        <v>-0.48159677000000001</v>
      </c>
      <c r="E15832">
        <v>2.8610802</v>
      </c>
      <c r="F15832">
        <f t="shared" si="494"/>
        <v>0.13828256666666666</v>
      </c>
      <c r="G15832">
        <f t="shared" si="495"/>
        <v>2.8363644345679013</v>
      </c>
    </row>
    <row r="15833" spans="1:7" x14ac:dyDescent="0.3">
      <c r="A15833">
        <v>158.27999305725001</v>
      </c>
      <c r="B15833">
        <v>231.69990000000001</v>
      </c>
      <c r="C15833">
        <v>1.2447963</v>
      </c>
      <c r="D15833">
        <v>-0.32045412000000001</v>
      </c>
      <c r="E15833">
        <v>2.8604919999999998</v>
      </c>
      <c r="F15833">
        <f t="shared" si="494"/>
        <v>0.13831070000000001</v>
      </c>
      <c r="G15833">
        <f t="shared" si="495"/>
        <v>2.8357764098765434</v>
      </c>
    </row>
    <row r="15834" spans="1:7" x14ac:dyDescent="0.3">
      <c r="A15834">
        <v>158.29012489318799</v>
      </c>
      <c r="B15834">
        <v>231.81227000000001</v>
      </c>
      <c r="C15834">
        <v>1.2451029</v>
      </c>
      <c r="D15834">
        <v>-7.5077824000000001E-2</v>
      </c>
      <c r="E15834">
        <v>2.8618796</v>
      </c>
      <c r="F15834">
        <f t="shared" si="494"/>
        <v>0.13834476666666667</v>
      </c>
      <c r="G15834">
        <f t="shared" si="495"/>
        <v>2.8371636938271609</v>
      </c>
    </row>
    <row r="15835" spans="1:7" x14ac:dyDescent="0.3">
      <c r="A15835">
        <v>158.299997329711</v>
      </c>
      <c r="B15835">
        <v>231.99704</v>
      </c>
      <c r="C15835">
        <v>1.2451029</v>
      </c>
      <c r="D15835">
        <v>-0.14832449</v>
      </c>
      <c r="E15835">
        <v>2.8641605000000001</v>
      </c>
      <c r="F15835">
        <f t="shared" si="494"/>
        <v>0.13834476666666667</v>
      </c>
      <c r="G15835">
        <f t="shared" si="495"/>
        <v>2.8394448049382714</v>
      </c>
    </row>
    <row r="15836" spans="1:7" x14ac:dyDescent="0.3">
      <c r="A15836">
        <v>158.310007095336</v>
      </c>
      <c r="B15836">
        <v>231.97227000000001</v>
      </c>
      <c r="C15836">
        <v>1.2450895</v>
      </c>
      <c r="D15836">
        <v>-0.24964902999999999</v>
      </c>
      <c r="E15836">
        <v>2.863855</v>
      </c>
      <c r="F15836">
        <f t="shared" si="494"/>
        <v>0.13834327777777777</v>
      </c>
      <c r="G15836">
        <f t="shared" si="495"/>
        <v>2.8391390024691359</v>
      </c>
    </row>
    <row r="15837" spans="1:7" x14ac:dyDescent="0.3">
      <c r="A15837">
        <v>158.320001602172</v>
      </c>
      <c r="B15837">
        <v>231.90561</v>
      </c>
      <c r="C15837">
        <v>1.2451029</v>
      </c>
      <c r="D15837">
        <v>-0.30946713999999997</v>
      </c>
      <c r="E15837">
        <v>2.8630319000000002</v>
      </c>
      <c r="F15837">
        <f t="shared" si="494"/>
        <v>0.13834476666666667</v>
      </c>
      <c r="G15837">
        <f t="shared" si="495"/>
        <v>2.8383160395061728</v>
      </c>
    </row>
    <row r="15838" spans="1:7" x14ac:dyDescent="0.3">
      <c r="A15838">
        <v>158.330118179321</v>
      </c>
      <c r="B15838">
        <v>231.82560000000001</v>
      </c>
      <c r="C15838">
        <v>1.2451029</v>
      </c>
      <c r="D15838">
        <v>-0.39736313000000001</v>
      </c>
      <c r="E15838">
        <v>2.8620443</v>
      </c>
      <c r="F15838">
        <f t="shared" si="494"/>
        <v>0.13834476666666667</v>
      </c>
      <c r="G15838">
        <f t="shared" si="495"/>
        <v>2.8373282617283953</v>
      </c>
    </row>
    <row r="15839" spans="1:7" x14ac:dyDescent="0.3">
      <c r="A15839">
        <v>158.340127944946</v>
      </c>
      <c r="B15839">
        <v>231.70178000000001</v>
      </c>
      <c r="C15839">
        <v>1.2451160999999999</v>
      </c>
      <c r="D15839">
        <v>-0.47060977999999998</v>
      </c>
      <c r="E15839">
        <v>2.8605155999999998</v>
      </c>
      <c r="F15839">
        <f t="shared" si="494"/>
        <v>0.13834623333333332</v>
      </c>
      <c r="G15839">
        <f t="shared" si="495"/>
        <v>2.8357996197530868</v>
      </c>
    </row>
    <row r="15840" spans="1:7" x14ac:dyDescent="0.3">
      <c r="A15840">
        <v>158.35000038146899</v>
      </c>
      <c r="B15840">
        <v>231.69800000000001</v>
      </c>
      <c r="C15840">
        <v>1.2454494</v>
      </c>
      <c r="D15840">
        <v>-0.19837637</v>
      </c>
      <c r="E15840">
        <v>2.8604688999999999</v>
      </c>
      <c r="F15840">
        <f t="shared" si="494"/>
        <v>0.13838326666666667</v>
      </c>
      <c r="G15840">
        <f t="shared" si="495"/>
        <v>2.8357529530864198</v>
      </c>
    </row>
    <row r="15841" spans="1:7" x14ac:dyDescent="0.3">
      <c r="A15841">
        <v>158.360132217407</v>
      </c>
      <c r="B15841">
        <v>231.90752000000001</v>
      </c>
      <c r="C15841">
        <v>1.2457560999999999</v>
      </c>
      <c r="D15841">
        <v>3.1129830000000001E-2</v>
      </c>
      <c r="E15841">
        <v>2.8630555000000002</v>
      </c>
      <c r="F15841">
        <f t="shared" si="494"/>
        <v>0.13841734444444442</v>
      </c>
      <c r="G15841">
        <f t="shared" si="495"/>
        <v>2.8383396197530866</v>
      </c>
    </row>
    <row r="15842" spans="1:7" x14ac:dyDescent="0.3">
      <c r="A15842">
        <v>158.37000465393001</v>
      </c>
      <c r="B15842">
        <v>232.01038</v>
      </c>
      <c r="C15842">
        <v>1.2457560999999999</v>
      </c>
      <c r="D15842">
        <v>-5.7986937000000002E-2</v>
      </c>
      <c r="E15842">
        <v>2.8643253</v>
      </c>
      <c r="F15842">
        <f t="shared" si="494"/>
        <v>0.13841734444444442</v>
      </c>
      <c r="G15842">
        <f t="shared" si="495"/>
        <v>2.8396094962962963</v>
      </c>
    </row>
    <row r="15843" spans="1:7" x14ac:dyDescent="0.3">
      <c r="A15843">
        <v>158.379999160766</v>
      </c>
      <c r="B15843">
        <v>232.08276000000001</v>
      </c>
      <c r="C15843">
        <v>1.2457427000000001</v>
      </c>
      <c r="D15843">
        <v>-0.14588292999999999</v>
      </c>
      <c r="E15843">
        <v>2.8652188999999999</v>
      </c>
      <c r="F15843">
        <f t="shared" si="494"/>
        <v>0.13841585555555558</v>
      </c>
      <c r="G15843">
        <f t="shared" si="495"/>
        <v>2.84050307654321</v>
      </c>
    </row>
    <row r="15844" spans="1:7" x14ac:dyDescent="0.3">
      <c r="A15844">
        <v>158.39013099670399</v>
      </c>
      <c r="B15844">
        <v>232.02942999999999</v>
      </c>
      <c r="C15844">
        <v>1.2457693999999999</v>
      </c>
      <c r="D15844">
        <v>-0.20448026</v>
      </c>
      <c r="E15844">
        <v>2.8645605999999999</v>
      </c>
      <c r="F15844">
        <f t="shared" si="494"/>
        <v>0.13841882222222221</v>
      </c>
      <c r="G15844">
        <f t="shared" si="495"/>
        <v>2.8398446814814813</v>
      </c>
    </row>
    <row r="15845" spans="1:7" x14ac:dyDescent="0.3">
      <c r="A15845">
        <v>158.400003433227</v>
      </c>
      <c r="B15845">
        <v>231.95705000000001</v>
      </c>
      <c r="C15845">
        <v>1.2457693999999999</v>
      </c>
      <c r="D15845">
        <v>-0.27772691999999999</v>
      </c>
      <c r="E15845">
        <v>2.863667</v>
      </c>
      <c r="F15845">
        <f t="shared" si="494"/>
        <v>0.13841882222222221</v>
      </c>
      <c r="G15845">
        <f t="shared" si="495"/>
        <v>2.8389511012345681</v>
      </c>
    </row>
    <row r="15846" spans="1:7" x14ac:dyDescent="0.3">
      <c r="A15846">
        <v>158.40999794006299</v>
      </c>
      <c r="B15846">
        <v>231.85417000000001</v>
      </c>
      <c r="C15846">
        <v>1.2458094</v>
      </c>
      <c r="D15846">
        <v>-0.32167489999999999</v>
      </c>
      <c r="E15846">
        <v>2.8623967000000001</v>
      </c>
      <c r="F15846">
        <f t="shared" si="494"/>
        <v>0.13842326666666666</v>
      </c>
      <c r="G15846">
        <f t="shared" si="495"/>
        <v>2.8376809777777781</v>
      </c>
    </row>
    <row r="15847" spans="1:7" x14ac:dyDescent="0.3">
      <c r="A15847">
        <v>158.41999244689899</v>
      </c>
      <c r="B15847">
        <v>231.79324</v>
      </c>
      <c r="C15847">
        <v>1.2458894</v>
      </c>
      <c r="D15847">
        <v>-0.33876580000000001</v>
      </c>
      <c r="E15847">
        <v>2.8616446999999998</v>
      </c>
      <c r="F15847">
        <f t="shared" si="494"/>
        <v>0.13843215555555555</v>
      </c>
      <c r="G15847">
        <f t="shared" si="495"/>
        <v>2.8369287555555558</v>
      </c>
    </row>
    <row r="15848" spans="1:7" x14ac:dyDescent="0.3">
      <c r="A15848">
        <v>158.430124282836</v>
      </c>
      <c r="B15848">
        <v>231.79324</v>
      </c>
      <c r="C15848">
        <v>1.2459826000000001</v>
      </c>
      <c r="D15848">
        <v>-0.29970091999999998</v>
      </c>
      <c r="E15848">
        <v>2.8616446999999998</v>
      </c>
      <c r="F15848">
        <f t="shared" si="494"/>
        <v>0.13844251111111111</v>
      </c>
      <c r="G15848">
        <f t="shared" si="495"/>
        <v>2.8369287555555558</v>
      </c>
    </row>
    <row r="15849" spans="1:7" x14ac:dyDescent="0.3">
      <c r="A15849">
        <v>158.440118789672</v>
      </c>
      <c r="B15849">
        <v>231.75704999999999</v>
      </c>
      <c r="C15849">
        <v>1.246076</v>
      </c>
      <c r="D15849">
        <v>-0.28871390000000002</v>
      </c>
      <c r="E15849">
        <v>2.8611974999999998</v>
      </c>
      <c r="F15849">
        <f t="shared" si="494"/>
        <v>0.13845288888888888</v>
      </c>
      <c r="G15849">
        <f t="shared" si="495"/>
        <v>2.8364819654320987</v>
      </c>
    </row>
    <row r="15850" spans="1:7" x14ac:dyDescent="0.3">
      <c r="A15850">
        <v>158.45000648498501</v>
      </c>
      <c r="B15850">
        <v>231.80083999999999</v>
      </c>
      <c r="C15850">
        <v>1.2461294000000001</v>
      </c>
      <c r="D15850">
        <v>-0.32289568000000002</v>
      </c>
      <c r="E15850">
        <v>2.8617384000000001</v>
      </c>
      <c r="F15850">
        <f t="shared" si="494"/>
        <v>0.13845882222222222</v>
      </c>
      <c r="G15850">
        <f t="shared" si="495"/>
        <v>2.8370225827160493</v>
      </c>
    </row>
    <row r="15851" spans="1:7" x14ac:dyDescent="0.3">
      <c r="A15851">
        <v>158.46012306213299</v>
      </c>
      <c r="B15851">
        <v>231.79703000000001</v>
      </c>
      <c r="C15851">
        <v>1.246156</v>
      </c>
      <c r="D15851">
        <v>-0.36684367000000001</v>
      </c>
      <c r="E15851">
        <v>2.8616912000000001</v>
      </c>
      <c r="F15851">
        <f t="shared" si="494"/>
        <v>0.13846177777777779</v>
      </c>
      <c r="G15851">
        <f t="shared" si="495"/>
        <v>2.8369755456790124</v>
      </c>
    </row>
    <row r="15852" spans="1:7" x14ac:dyDescent="0.3">
      <c r="A15852">
        <v>158.47011756896899</v>
      </c>
      <c r="B15852">
        <v>231.72275999999999</v>
      </c>
      <c r="C15852">
        <v>1.2461692</v>
      </c>
      <c r="D15852">
        <v>-0.44009032999999997</v>
      </c>
      <c r="E15852">
        <v>2.8607743000000001</v>
      </c>
      <c r="F15852">
        <f t="shared" si="494"/>
        <v>0.13846324444444444</v>
      </c>
      <c r="G15852">
        <f t="shared" si="495"/>
        <v>2.8360586320987653</v>
      </c>
    </row>
    <row r="15853" spans="1:7" x14ac:dyDescent="0.3">
      <c r="A15853">
        <v>158.480005264282</v>
      </c>
      <c r="B15853">
        <v>231.71895000000001</v>
      </c>
      <c r="C15853">
        <v>1.2462492000000001</v>
      </c>
      <c r="D15853">
        <v>-0.42910334</v>
      </c>
      <c r="E15853">
        <v>2.8607273000000002</v>
      </c>
      <c r="F15853">
        <f t="shared" si="494"/>
        <v>0.13847213333333333</v>
      </c>
      <c r="G15853">
        <f t="shared" si="495"/>
        <v>2.8360115950617284</v>
      </c>
    </row>
    <row r="15854" spans="1:7" x14ac:dyDescent="0.3">
      <c r="A15854">
        <v>158.48999977111799</v>
      </c>
      <c r="B15854">
        <v>231.73607000000001</v>
      </c>
      <c r="C15854">
        <v>1.2466359</v>
      </c>
      <c r="D15854">
        <v>-0.12879204999999999</v>
      </c>
      <c r="E15854">
        <v>2.8609388</v>
      </c>
      <c r="F15854">
        <f t="shared" si="494"/>
        <v>0.1385151</v>
      </c>
      <c r="G15854">
        <f t="shared" si="495"/>
        <v>2.8362229530864198</v>
      </c>
    </row>
    <row r="15855" spans="1:7" x14ac:dyDescent="0.3">
      <c r="A15855">
        <v>158.49999427795399</v>
      </c>
      <c r="B15855">
        <v>231.95132000000001</v>
      </c>
      <c r="C15855">
        <v>1.2467158</v>
      </c>
      <c r="D15855">
        <v>-0.11902582</v>
      </c>
      <c r="E15855">
        <v>2.8635961999999999</v>
      </c>
      <c r="F15855">
        <f t="shared" si="494"/>
        <v>0.13852397777777778</v>
      </c>
      <c r="G15855">
        <f t="shared" si="495"/>
        <v>2.8388803604938273</v>
      </c>
    </row>
    <row r="15856" spans="1:7" x14ac:dyDescent="0.3">
      <c r="A15856">
        <v>158.510126113891</v>
      </c>
      <c r="B15856">
        <v>231.98751999999999</v>
      </c>
      <c r="C15856">
        <v>1.2466491</v>
      </c>
      <c r="D15856">
        <v>-0.26307760000000002</v>
      </c>
      <c r="E15856">
        <v>2.8640430000000001</v>
      </c>
      <c r="F15856">
        <f t="shared" si="494"/>
        <v>0.13851656666666667</v>
      </c>
      <c r="G15856">
        <f t="shared" si="495"/>
        <v>2.839327274074074</v>
      </c>
    </row>
    <row r="15857" spans="1:7" x14ac:dyDescent="0.3">
      <c r="A15857">
        <v>158.520120620727</v>
      </c>
      <c r="B15857">
        <v>231.94371000000001</v>
      </c>
      <c r="C15857">
        <v>1.2466625</v>
      </c>
      <c r="D15857">
        <v>-0.33754499999999998</v>
      </c>
      <c r="E15857">
        <v>2.8635022999999999</v>
      </c>
      <c r="F15857">
        <f t="shared" si="494"/>
        <v>0.13851805555555555</v>
      </c>
      <c r="G15857">
        <f t="shared" si="495"/>
        <v>2.8387864098765436</v>
      </c>
    </row>
    <row r="15858" spans="1:7" x14ac:dyDescent="0.3">
      <c r="A15858">
        <v>158.530130386352</v>
      </c>
      <c r="B15858">
        <v>231.91322</v>
      </c>
      <c r="C15858">
        <v>1.2466625</v>
      </c>
      <c r="D15858">
        <v>-0.42544100000000001</v>
      </c>
      <c r="E15858">
        <v>2.8631258000000002</v>
      </c>
      <c r="F15858">
        <f t="shared" si="494"/>
        <v>0.13851805555555555</v>
      </c>
      <c r="G15858">
        <f t="shared" si="495"/>
        <v>2.838409990123457</v>
      </c>
    </row>
    <row r="15859" spans="1:7" x14ac:dyDescent="0.3">
      <c r="A15859">
        <v>158.54000282287501</v>
      </c>
      <c r="B15859">
        <v>231.75514000000001</v>
      </c>
      <c r="C15859">
        <v>1.2466758</v>
      </c>
      <c r="D15859">
        <v>-0.48525911999999999</v>
      </c>
      <c r="E15859">
        <v>2.8611740000000001</v>
      </c>
      <c r="F15859">
        <f t="shared" si="494"/>
        <v>0.13851953333333333</v>
      </c>
      <c r="G15859">
        <f t="shared" si="495"/>
        <v>2.8364583851851854</v>
      </c>
    </row>
    <row r="15860" spans="1:7" x14ac:dyDescent="0.3">
      <c r="A15860">
        <v>158.55011940002399</v>
      </c>
      <c r="B15860">
        <v>231.74940000000001</v>
      </c>
      <c r="C15860">
        <v>1.2470357000000001</v>
      </c>
      <c r="D15860">
        <v>-0.22523348000000001</v>
      </c>
      <c r="E15860">
        <v>2.8611035</v>
      </c>
      <c r="F15860">
        <f t="shared" si="494"/>
        <v>0.13855952222222223</v>
      </c>
      <c r="G15860">
        <f t="shared" si="495"/>
        <v>2.8363875209876546</v>
      </c>
    </row>
    <row r="15861" spans="1:7" x14ac:dyDescent="0.3">
      <c r="A15861">
        <v>158.56012916564899</v>
      </c>
      <c r="B15861">
        <v>231.96275</v>
      </c>
      <c r="C15861">
        <v>1.2473422999999999</v>
      </c>
      <c r="D15861">
        <v>1.8922053000000001E-2</v>
      </c>
      <c r="E15861">
        <v>2.8637372999999999</v>
      </c>
      <c r="F15861">
        <f t="shared" si="494"/>
        <v>0.13859358888888887</v>
      </c>
      <c r="G15861">
        <f t="shared" si="495"/>
        <v>2.8390214716049385</v>
      </c>
    </row>
    <row r="15862" spans="1:7" x14ac:dyDescent="0.3">
      <c r="A15862">
        <v>158.570001602172</v>
      </c>
      <c r="B15862">
        <v>232.09610000000001</v>
      </c>
      <c r="C15862">
        <v>1.2473158</v>
      </c>
      <c r="D15862">
        <v>-6.7753160000000007E-2</v>
      </c>
      <c r="E15862">
        <v>2.8653835999999999</v>
      </c>
      <c r="F15862">
        <f t="shared" si="494"/>
        <v>0.13859064444444444</v>
      </c>
      <c r="G15862">
        <f t="shared" si="495"/>
        <v>2.8406677679012349</v>
      </c>
    </row>
    <row r="15863" spans="1:7" x14ac:dyDescent="0.3">
      <c r="A15863">
        <v>158.580118179321</v>
      </c>
      <c r="B15863">
        <v>232.16086999999999</v>
      </c>
      <c r="C15863">
        <v>1.2472890999999999</v>
      </c>
      <c r="D15863">
        <v>-0.18372704000000001</v>
      </c>
      <c r="E15863">
        <v>2.8661832999999999</v>
      </c>
      <c r="F15863">
        <f t="shared" si="494"/>
        <v>0.13858767777777778</v>
      </c>
      <c r="G15863">
        <f t="shared" si="495"/>
        <v>2.841467397530864</v>
      </c>
    </row>
    <row r="15864" spans="1:7" x14ac:dyDescent="0.3">
      <c r="A15864">
        <v>158.59000587463299</v>
      </c>
      <c r="B15864">
        <v>232.08276000000001</v>
      </c>
      <c r="C15864">
        <v>1.2473158</v>
      </c>
      <c r="D15864">
        <v>-0.22889581000000001</v>
      </c>
      <c r="E15864">
        <v>2.8652188999999999</v>
      </c>
      <c r="F15864">
        <f t="shared" si="494"/>
        <v>0.13859064444444444</v>
      </c>
      <c r="G15864">
        <f t="shared" si="495"/>
        <v>2.84050307654321</v>
      </c>
    </row>
    <row r="15865" spans="1:7" x14ac:dyDescent="0.3">
      <c r="A15865">
        <v>158.600122451782</v>
      </c>
      <c r="B15865">
        <v>232.02562</v>
      </c>
      <c r="C15865">
        <v>1.2473289999999999</v>
      </c>
      <c r="D15865">
        <v>-0.30214247</v>
      </c>
      <c r="E15865">
        <v>2.8645133999999999</v>
      </c>
      <c r="F15865">
        <f t="shared" si="494"/>
        <v>0.13859211111111111</v>
      </c>
      <c r="G15865">
        <f t="shared" si="495"/>
        <v>2.8397976444444444</v>
      </c>
    </row>
    <row r="15866" spans="1:7" x14ac:dyDescent="0.3">
      <c r="A15866">
        <v>158.610132217407</v>
      </c>
      <c r="B15866">
        <v>231.8999</v>
      </c>
      <c r="C15866">
        <v>1.2473557</v>
      </c>
      <c r="D15866">
        <v>-0.36196055999999999</v>
      </c>
      <c r="E15866">
        <v>2.8629614999999999</v>
      </c>
      <c r="F15866">
        <f t="shared" si="494"/>
        <v>0.13859507777777777</v>
      </c>
      <c r="G15866">
        <f t="shared" si="495"/>
        <v>2.8382455456790123</v>
      </c>
    </row>
    <row r="15867" spans="1:7" x14ac:dyDescent="0.3">
      <c r="A15867">
        <v>158.62000465393001</v>
      </c>
      <c r="B15867">
        <v>231.80846</v>
      </c>
      <c r="C15867">
        <v>1.2474223</v>
      </c>
      <c r="D15867">
        <v>-0.36318135000000001</v>
      </c>
      <c r="E15867">
        <v>2.8618323999999999</v>
      </c>
      <c r="F15867">
        <f t="shared" si="494"/>
        <v>0.13860247777777779</v>
      </c>
      <c r="G15867">
        <f t="shared" si="495"/>
        <v>2.8371166567901236</v>
      </c>
    </row>
    <row r="15868" spans="1:7" x14ac:dyDescent="0.3">
      <c r="A15868">
        <v>158.63012123107899</v>
      </c>
      <c r="B15868">
        <v>231.79133999999999</v>
      </c>
      <c r="C15868">
        <v>1.2475423000000001</v>
      </c>
      <c r="D15868">
        <v>-0.33876580000000001</v>
      </c>
      <c r="E15868">
        <v>2.8616210999999998</v>
      </c>
      <c r="F15868">
        <f t="shared" si="494"/>
        <v>0.13861581111111113</v>
      </c>
      <c r="G15868">
        <f t="shared" si="495"/>
        <v>2.8369052987654322</v>
      </c>
    </row>
    <row r="15869" spans="1:7" x14ac:dyDescent="0.3">
      <c r="A15869">
        <v>158.64013099670399</v>
      </c>
      <c r="B15869">
        <v>231.77798000000001</v>
      </c>
      <c r="C15869">
        <v>1.2476623</v>
      </c>
      <c r="D15869">
        <v>-0.28627235000000001</v>
      </c>
      <c r="E15869">
        <v>2.8614562000000001</v>
      </c>
      <c r="F15869">
        <f t="shared" si="494"/>
        <v>0.13862914444444444</v>
      </c>
      <c r="G15869">
        <f t="shared" si="495"/>
        <v>2.8367403604938275</v>
      </c>
    </row>
    <row r="15870" spans="1:7" x14ac:dyDescent="0.3">
      <c r="A15870">
        <v>158.65012550354001</v>
      </c>
      <c r="B15870">
        <v>231.82944000000001</v>
      </c>
      <c r="C15870">
        <v>1.2477555</v>
      </c>
      <c r="D15870">
        <v>-0.2618568</v>
      </c>
      <c r="E15870">
        <v>2.8620915</v>
      </c>
      <c r="F15870">
        <f t="shared" si="494"/>
        <v>0.1386395</v>
      </c>
      <c r="G15870">
        <f t="shared" si="495"/>
        <v>2.8373756691358025</v>
      </c>
    </row>
    <row r="15871" spans="1:7" x14ac:dyDescent="0.3">
      <c r="A15871">
        <v>158.65999794006299</v>
      </c>
      <c r="B15871">
        <v>231.86179999999999</v>
      </c>
      <c r="C15871">
        <v>1.2478088000000001</v>
      </c>
      <c r="D15871">
        <v>-0.293597</v>
      </c>
      <c r="E15871">
        <v>2.8624911000000002</v>
      </c>
      <c r="F15871">
        <f t="shared" si="494"/>
        <v>0.13864542222222223</v>
      </c>
      <c r="G15871">
        <f t="shared" si="495"/>
        <v>2.837775175308642</v>
      </c>
    </row>
    <row r="15872" spans="1:7" x14ac:dyDescent="0.3">
      <c r="A15872">
        <v>158.67012977600001</v>
      </c>
      <c r="B15872">
        <v>231.83512999999999</v>
      </c>
      <c r="C15872">
        <v>1.2478222999999999</v>
      </c>
      <c r="D15872">
        <v>-0.35219433999999999</v>
      </c>
      <c r="E15872">
        <v>2.8621615999999999</v>
      </c>
      <c r="F15872">
        <f t="shared" si="494"/>
        <v>0.13864692222222222</v>
      </c>
      <c r="G15872">
        <f t="shared" si="495"/>
        <v>2.8374459160493828</v>
      </c>
    </row>
    <row r="15873" spans="1:7" x14ac:dyDescent="0.3">
      <c r="A15873">
        <v>158.680124282836</v>
      </c>
      <c r="B15873">
        <v>231.81036</v>
      </c>
      <c r="C15873">
        <v>1.2478488999999999</v>
      </c>
      <c r="D15873">
        <v>-0.41079167</v>
      </c>
      <c r="E15873">
        <v>2.861856</v>
      </c>
      <c r="F15873">
        <f t="shared" si="494"/>
        <v>0.13864987777777776</v>
      </c>
      <c r="G15873">
        <f t="shared" si="495"/>
        <v>2.8371401135802472</v>
      </c>
    </row>
    <row r="15874" spans="1:7" x14ac:dyDescent="0.3">
      <c r="A15874">
        <v>158.68999671936001</v>
      </c>
      <c r="B15874">
        <v>231.72463999999999</v>
      </c>
      <c r="C15874">
        <v>1.2478887999999999</v>
      </c>
      <c r="D15874">
        <v>-0.469389</v>
      </c>
      <c r="E15874">
        <v>2.8607976000000002</v>
      </c>
      <c r="F15874">
        <f t="shared" si="494"/>
        <v>0.13865431111111109</v>
      </c>
      <c r="G15874">
        <f t="shared" si="495"/>
        <v>2.8360818419753087</v>
      </c>
    </row>
    <row r="15875" spans="1:7" x14ac:dyDescent="0.3">
      <c r="A15875">
        <v>158.70000648498501</v>
      </c>
      <c r="B15875">
        <v>231.73607000000001</v>
      </c>
      <c r="C15875">
        <v>1.2482088</v>
      </c>
      <c r="D15875">
        <v>-0.19593482000000001</v>
      </c>
      <c r="E15875">
        <v>2.8609388</v>
      </c>
      <c r="F15875">
        <f t="shared" si="494"/>
        <v>0.13868986666666666</v>
      </c>
      <c r="G15875">
        <f t="shared" si="495"/>
        <v>2.8362229530864198</v>
      </c>
    </row>
    <row r="15876" spans="1:7" x14ac:dyDescent="0.3">
      <c r="A15876">
        <v>158.710000991821</v>
      </c>
      <c r="B15876">
        <v>231.92655999999999</v>
      </c>
      <c r="C15876">
        <v>1.2484088</v>
      </c>
      <c r="D15876">
        <v>-7.5077824000000001E-2</v>
      </c>
      <c r="E15876">
        <v>2.8632905000000002</v>
      </c>
      <c r="F15876">
        <f t="shared" si="494"/>
        <v>0.13871208888888889</v>
      </c>
      <c r="G15876">
        <f t="shared" si="495"/>
        <v>2.8385746814814814</v>
      </c>
    </row>
    <row r="15877" spans="1:7" x14ac:dyDescent="0.3">
      <c r="A15877">
        <v>158.72011756896899</v>
      </c>
      <c r="B15877">
        <v>232.01419000000001</v>
      </c>
      <c r="C15877">
        <v>1.2483422</v>
      </c>
      <c r="D15877">
        <v>-0.23255814999999999</v>
      </c>
      <c r="E15877">
        <v>2.8643725</v>
      </c>
      <c r="F15877">
        <f t="shared" si="494"/>
        <v>0.13870468888888887</v>
      </c>
      <c r="G15877">
        <f t="shared" si="495"/>
        <v>2.8396565333333337</v>
      </c>
    </row>
    <row r="15878" spans="1:7" x14ac:dyDescent="0.3">
      <c r="A15878">
        <v>158.730005264282</v>
      </c>
      <c r="B15878">
        <v>232.00658000000001</v>
      </c>
      <c r="C15878">
        <v>1.2483153</v>
      </c>
      <c r="D15878">
        <v>-0.33388269999999998</v>
      </c>
      <c r="E15878">
        <v>2.8642783000000001</v>
      </c>
      <c r="F15878">
        <f t="shared" ref="F15878:F15941" si="496">C15878/9</f>
        <v>0.13870170000000001</v>
      </c>
      <c r="G15878">
        <f t="shared" ref="G15878:G15941" si="497">(B15878-$B$5)/81</f>
        <v>2.8395625827160496</v>
      </c>
    </row>
    <row r="15879" spans="1:7" x14ac:dyDescent="0.3">
      <c r="A15879">
        <v>158.74012184143001</v>
      </c>
      <c r="B15879">
        <v>231.92276000000001</v>
      </c>
      <c r="C15879">
        <v>1.2483287999999999</v>
      </c>
      <c r="D15879">
        <v>-0.40712935</v>
      </c>
      <c r="E15879">
        <v>2.8632437999999998</v>
      </c>
      <c r="F15879">
        <f t="shared" si="496"/>
        <v>0.1387032</v>
      </c>
      <c r="G15879">
        <f t="shared" si="497"/>
        <v>2.8385277679012346</v>
      </c>
    </row>
    <row r="15880" spans="1:7" x14ac:dyDescent="0.3">
      <c r="A15880">
        <v>158.75013160705501</v>
      </c>
      <c r="B15880">
        <v>231.84845999999999</v>
      </c>
      <c r="C15880">
        <v>1.2483422</v>
      </c>
      <c r="D15880">
        <v>-0.46694743999999999</v>
      </c>
      <c r="E15880">
        <v>2.8623265999999998</v>
      </c>
      <c r="F15880">
        <f t="shared" si="496"/>
        <v>0.13870468888888887</v>
      </c>
      <c r="G15880">
        <f t="shared" si="497"/>
        <v>2.8376104839506171</v>
      </c>
    </row>
    <row r="15881" spans="1:7" x14ac:dyDescent="0.3">
      <c r="A15881">
        <v>158.760126113891</v>
      </c>
      <c r="B15881">
        <v>231.75322</v>
      </c>
      <c r="C15881">
        <v>1.2486221</v>
      </c>
      <c r="D15881">
        <v>-0.26551913999999999</v>
      </c>
      <c r="E15881">
        <v>2.8611507</v>
      </c>
      <c r="F15881">
        <f t="shared" si="496"/>
        <v>0.13873578888888888</v>
      </c>
      <c r="G15881">
        <f t="shared" si="497"/>
        <v>2.8364346814814816</v>
      </c>
    </row>
    <row r="15882" spans="1:7" x14ac:dyDescent="0.3">
      <c r="A15882">
        <v>158.770120620727</v>
      </c>
      <c r="B15882">
        <v>231.88274999999999</v>
      </c>
      <c r="C15882">
        <v>1.2488754</v>
      </c>
      <c r="D15882">
        <v>-8.8506379999999996E-2</v>
      </c>
      <c r="E15882">
        <v>2.8627498</v>
      </c>
      <c r="F15882">
        <f t="shared" si="496"/>
        <v>0.13876393333333334</v>
      </c>
      <c r="G15882">
        <f t="shared" si="497"/>
        <v>2.8380338172839505</v>
      </c>
    </row>
    <row r="15883" spans="1:7" x14ac:dyDescent="0.3">
      <c r="A15883">
        <v>158.780130386352</v>
      </c>
      <c r="B15883">
        <v>232.08086</v>
      </c>
      <c r="C15883">
        <v>1.2488619000000001</v>
      </c>
      <c r="D15883">
        <v>-0.17518159999999999</v>
      </c>
      <c r="E15883">
        <v>2.8651952999999999</v>
      </c>
      <c r="F15883">
        <f t="shared" si="496"/>
        <v>0.13876243333333335</v>
      </c>
      <c r="G15883">
        <f t="shared" si="497"/>
        <v>2.8404796197530864</v>
      </c>
    </row>
    <row r="15884" spans="1:7" x14ac:dyDescent="0.3">
      <c r="A15884">
        <v>158.79000282287501</v>
      </c>
      <c r="B15884">
        <v>232.01990000000001</v>
      </c>
      <c r="C15884">
        <v>1.2488619000000001</v>
      </c>
      <c r="D15884">
        <v>-0.2618568</v>
      </c>
      <c r="E15884">
        <v>2.8644428</v>
      </c>
      <c r="F15884">
        <f t="shared" si="496"/>
        <v>0.13876243333333335</v>
      </c>
      <c r="G15884">
        <f t="shared" si="497"/>
        <v>2.8397270271604942</v>
      </c>
    </row>
    <row r="15885" spans="1:7" x14ac:dyDescent="0.3">
      <c r="A15885">
        <v>158.80011940002399</v>
      </c>
      <c r="B15885">
        <v>231.96275</v>
      </c>
      <c r="C15885">
        <v>1.2488619000000001</v>
      </c>
      <c r="D15885">
        <v>-0.34975277999999999</v>
      </c>
      <c r="E15885">
        <v>2.8637372999999999</v>
      </c>
      <c r="F15885">
        <f t="shared" si="496"/>
        <v>0.13876243333333335</v>
      </c>
      <c r="G15885">
        <f t="shared" si="497"/>
        <v>2.8390214716049385</v>
      </c>
    </row>
    <row r="15886" spans="1:7" x14ac:dyDescent="0.3">
      <c r="A15886">
        <v>158.81012916564899</v>
      </c>
      <c r="B15886">
        <v>231.88084000000001</v>
      </c>
      <c r="C15886">
        <v>1.2488754</v>
      </c>
      <c r="D15886">
        <v>-0.40835009999999999</v>
      </c>
      <c r="E15886">
        <v>2.8627262</v>
      </c>
      <c r="F15886">
        <f t="shared" si="496"/>
        <v>0.13876393333333334</v>
      </c>
      <c r="G15886">
        <f t="shared" si="497"/>
        <v>2.8380102370370373</v>
      </c>
    </row>
    <row r="15887" spans="1:7" x14ac:dyDescent="0.3">
      <c r="A15887">
        <v>158.82012367248501</v>
      </c>
      <c r="B15887">
        <v>231.76848000000001</v>
      </c>
      <c r="C15887">
        <v>1.2490352</v>
      </c>
      <c r="D15887">
        <v>-0.35585670000000003</v>
      </c>
      <c r="E15887">
        <v>2.8613388999999998</v>
      </c>
      <c r="F15887">
        <f t="shared" si="496"/>
        <v>0.13878168888888889</v>
      </c>
      <c r="G15887">
        <f t="shared" si="497"/>
        <v>2.8366230765432099</v>
      </c>
    </row>
    <row r="15888" spans="1:7" x14ac:dyDescent="0.3">
      <c r="A15888">
        <v>158.82999610900799</v>
      </c>
      <c r="B15888">
        <v>231.8999</v>
      </c>
      <c r="C15888">
        <v>1.2494084999999999</v>
      </c>
      <c r="D15888">
        <v>-1.4038943E-2</v>
      </c>
      <c r="E15888">
        <v>2.8629614999999999</v>
      </c>
      <c r="F15888">
        <f t="shared" si="496"/>
        <v>0.13882316666666666</v>
      </c>
      <c r="G15888">
        <f t="shared" si="497"/>
        <v>2.8382455456790123</v>
      </c>
    </row>
    <row r="15889" spans="1:7" x14ac:dyDescent="0.3">
      <c r="A15889">
        <v>158.840127944946</v>
      </c>
      <c r="B15889">
        <v>232.10944000000001</v>
      </c>
      <c r="C15889">
        <v>1.2495418</v>
      </c>
      <c r="D15889">
        <v>3.7233717999999999E-2</v>
      </c>
      <c r="E15889">
        <v>2.8655484000000002</v>
      </c>
      <c r="F15889">
        <f t="shared" si="496"/>
        <v>0.13883797777777779</v>
      </c>
      <c r="G15889">
        <f t="shared" si="497"/>
        <v>2.8408324592592593</v>
      </c>
    </row>
    <row r="15890" spans="1:7" x14ac:dyDescent="0.3">
      <c r="A15890">
        <v>158.85000038146899</v>
      </c>
      <c r="B15890">
        <v>232.20468</v>
      </c>
      <c r="C15890">
        <v>1.2495152</v>
      </c>
      <c r="D15890">
        <v>-7.9960934999999997E-2</v>
      </c>
      <c r="E15890">
        <v>2.8667243</v>
      </c>
      <c r="F15890">
        <f t="shared" si="496"/>
        <v>0.13883502222222222</v>
      </c>
      <c r="G15890">
        <f t="shared" si="497"/>
        <v>2.8420082617283953</v>
      </c>
    </row>
    <row r="15891" spans="1:7" x14ac:dyDescent="0.3">
      <c r="A15891">
        <v>158.85999488830501</v>
      </c>
      <c r="B15891">
        <v>232.15706</v>
      </c>
      <c r="C15891">
        <v>1.2495284</v>
      </c>
      <c r="D15891">
        <v>-0.13977904999999999</v>
      </c>
      <c r="E15891">
        <v>2.866136</v>
      </c>
      <c r="F15891">
        <f t="shared" si="496"/>
        <v>0.13883648888888889</v>
      </c>
      <c r="G15891">
        <f t="shared" si="497"/>
        <v>2.8414203604938271</v>
      </c>
    </row>
    <row r="15892" spans="1:7" x14ac:dyDescent="0.3">
      <c r="A15892">
        <v>158.87012672424299</v>
      </c>
      <c r="B15892">
        <v>232.10182</v>
      </c>
      <c r="C15892">
        <v>1.2495418</v>
      </c>
      <c r="D15892">
        <v>-0.21424647999999999</v>
      </c>
      <c r="E15892">
        <v>2.8654541999999998</v>
      </c>
      <c r="F15892">
        <f t="shared" si="496"/>
        <v>0.13883797777777779</v>
      </c>
      <c r="G15892">
        <f t="shared" si="497"/>
        <v>2.8407383851851855</v>
      </c>
    </row>
    <row r="15893" spans="1:7" x14ac:dyDescent="0.3">
      <c r="A15893">
        <v>158.88012123107899</v>
      </c>
      <c r="B15893">
        <v>232.04276999999999</v>
      </c>
      <c r="C15893">
        <v>1.2495817</v>
      </c>
      <c r="D15893">
        <v>-0.25941523999999999</v>
      </c>
      <c r="E15893">
        <v>2.864725</v>
      </c>
      <c r="F15893">
        <f t="shared" si="496"/>
        <v>0.13884241111111112</v>
      </c>
      <c r="G15893">
        <f t="shared" si="497"/>
        <v>2.8400093728395062</v>
      </c>
    </row>
    <row r="15894" spans="1:7" x14ac:dyDescent="0.3">
      <c r="A15894">
        <v>158.889993667602</v>
      </c>
      <c r="B15894">
        <v>231.94371000000001</v>
      </c>
      <c r="C15894">
        <v>1.2496484999999999</v>
      </c>
      <c r="D15894">
        <v>-0.26063603000000002</v>
      </c>
      <c r="E15894">
        <v>2.8635022999999999</v>
      </c>
      <c r="F15894">
        <f t="shared" si="496"/>
        <v>0.13884983333333334</v>
      </c>
      <c r="G15894">
        <f t="shared" si="497"/>
        <v>2.8387864098765436</v>
      </c>
    </row>
    <row r="15895" spans="1:7" x14ac:dyDescent="0.3">
      <c r="A15895">
        <v>158.90012550354001</v>
      </c>
      <c r="B15895">
        <v>231.93799000000001</v>
      </c>
      <c r="C15895">
        <v>1.2497817</v>
      </c>
      <c r="D15895">
        <v>-0.22035036999999999</v>
      </c>
      <c r="E15895">
        <v>2.8634317</v>
      </c>
      <c r="F15895">
        <f t="shared" si="496"/>
        <v>0.13886463333333332</v>
      </c>
      <c r="G15895">
        <f t="shared" si="497"/>
        <v>2.838715792592593</v>
      </c>
    </row>
    <row r="15896" spans="1:7" x14ac:dyDescent="0.3">
      <c r="A15896">
        <v>158.91012001037501</v>
      </c>
      <c r="B15896">
        <v>231.95705000000001</v>
      </c>
      <c r="C15896">
        <v>1.2498750999999999</v>
      </c>
      <c r="D15896">
        <v>-0.18128548999999999</v>
      </c>
      <c r="E15896">
        <v>2.863667</v>
      </c>
      <c r="F15896">
        <f t="shared" si="496"/>
        <v>0.13887501111111111</v>
      </c>
      <c r="G15896">
        <f t="shared" si="497"/>
        <v>2.8389511012345681</v>
      </c>
    </row>
    <row r="15897" spans="1:7" x14ac:dyDescent="0.3">
      <c r="A15897">
        <v>158.92012977600001</v>
      </c>
      <c r="B15897">
        <v>231.93610000000001</v>
      </c>
      <c r="C15897">
        <v>1.2499150000000001</v>
      </c>
      <c r="D15897">
        <v>-0.22645425999999999</v>
      </c>
      <c r="E15897">
        <v>2.8634083000000001</v>
      </c>
      <c r="F15897">
        <f t="shared" si="496"/>
        <v>0.13887944444444444</v>
      </c>
      <c r="G15897">
        <f t="shared" si="497"/>
        <v>2.8386924592592595</v>
      </c>
    </row>
    <row r="15898" spans="1:7" x14ac:dyDescent="0.3">
      <c r="A15898">
        <v>158.930124282836</v>
      </c>
      <c r="B15898">
        <v>231.94561999999999</v>
      </c>
      <c r="C15898">
        <v>1.2499416999999999</v>
      </c>
      <c r="D15898">
        <v>-0.28749313999999998</v>
      </c>
      <c r="E15898">
        <v>2.8635256</v>
      </c>
      <c r="F15898">
        <f t="shared" si="496"/>
        <v>0.1388824111111111</v>
      </c>
      <c r="G15898">
        <f t="shared" si="497"/>
        <v>2.8388099901234569</v>
      </c>
    </row>
    <row r="15899" spans="1:7" x14ac:dyDescent="0.3">
      <c r="A15899">
        <v>158.940118789672</v>
      </c>
      <c r="B15899">
        <v>231.90369999999999</v>
      </c>
      <c r="C15899">
        <v>1.2499684</v>
      </c>
      <c r="D15899">
        <v>-0.33266190000000001</v>
      </c>
      <c r="E15899">
        <v>2.8630083000000002</v>
      </c>
      <c r="F15899">
        <f t="shared" si="496"/>
        <v>0.13888537777777776</v>
      </c>
      <c r="G15899">
        <f t="shared" si="497"/>
        <v>2.8382924592592591</v>
      </c>
    </row>
    <row r="15900" spans="1:7" x14ac:dyDescent="0.3">
      <c r="A15900">
        <v>158.95000648498501</v>
      </c>
      <c r="B15900">
        <v>231.85990000000001</v>
      </c>
      <c r="C15900">
        <v>1.2500217</v>
      </c>
      <c r="D15900">
        <v>-0.36440212</v>
      </c>
      <c r="E15900">
        <v>2.8624675000000002</v>
      </c>
      <c r="F15900">
        <f t="shared" si="496"/>
        <v>0.1388913</v>
      </c>
      <c r="G15900">
        <f t="shared" si="497"/>
        <v>2.8377517185185188</v>
      </c>
    </row>
    <row r="15901" spans="1:7" x14ac:dyDescent="0.3">
      <c r="A15901">
        <v>158.96012306213299</v>
      </c>
      <c r="B15901">
        <v>231.82560000000001</v>
      </c>
      <c r="C15901">
        <v>1.2501017000000001</v>
      </c>
      <c r="D15901">
        <v>-0.38027223999999998</v>
      </c>
      <c r="E15901">
        <v>2.8620443</v>
      </c>
      <c r="F15901">
        <f t="shared" si="496"/>
        <v>0.13890018888888889</v>
      </c>
      <c r="G15901">
        <f t="shared" si="497"/>
        <v>2.8373282617283953</v>
      </c>
    </row>
    <row r="15902" spans="1:7" x14ac:dyDescent="0.3">
      <c r="A15902">
        <v>158.969995498657</v>
      </c>
      <c r="B15902">
        <v>231.78369000000001</v>
      </c>
      <c r="C15902">
        <v>1.2501549999999999</v>
      </c>
      <c r="D15902">
        <v>-0.38271379999999999</v>
      </c>
      <c r="E15902">
        <v>2.8615267000000002</v>
      </c>
      <c r="F15902">
        <f t="shared" si="496"/>
        <v>0.13890611111111109</v>
      </c>
      <c r="G15902">
        <f t="shared" si="497"/>
        <v>2.836810854320988</v>
      </c>
    </row>
    <row r="15903" spans="1:7" x14ac:dyDescent="0.3">
      <c r="A15903">
        <v>158.98012733459399</v>
      </c>
      <c r="B15903">
        <v>231.78181000000001</v>
      </c>
      <c r="C15903">
        <v>1.2501949999999999</v>
      </c>
      <c r="D15903">
        <v>-0.42910334</v>
      </c>
      <c r="E15903">
        <v>2.8615034000000001</v>
      </c>
      <c r="F15903">
        <f t="shared" si="496"/>
        <v>0.13891055555555554</v>
      </c>
      <c r="G15903">
        <f t="shared" si="497"/>
        <v>2.8367876444444446</v>
      </c>
    </row>
    <row r="15904" spans="1:7" x14ac:dyDescent="0.3">
      <c r="A15904">
        <v>158.99012184143001</v>
      </c>
      <c r="B15904">
        <v>231.72085999999999</v>
      </c>
      <c r="C15904">
        <v>1.250275</v>
      </c>
      <c r="D15904">
        <v>-0.44619423000000002</v>
      </c>
      <c r="E15904">
        <v>2.8607507000000001</v>
      </c>
      <c r="F15904">
        <f t="shared" si="496"/>
        <v>0.13891944444444446</v>
      </c>
      <c r="G15904">
        <f t="shared" si="497"/>
        <v>2.8360351753086417</v>
      </c>
    </row>
    <row r="15905" spans="1:7" x14ac:dyDescent="0.3">
      <c r="A15905">
        <v>159.00013160705501</v>
      </c>
      <c r="B15905">
        <v>231.81036</v>
      </c>
      <c r="C15905">
        <v>1.2506615000000001</v>
      </c>
      <c r="D15905">
        <v>-0.11902582</v>
      </c>
      <c r="E15905">
        <v>2.861856</v>
      </c>
      <c r="F15905">
        <f t="shared" si="496"/>
        <v>0.1389623888888889</v>
      </c>
      <c r="G15905">
        <f t="shared" si="497"/>
        <v>2.8371401135802472</v>
      </c>
    </row>
    <row r="15906" spans="1:7" x14ac:dyDescent="0.3">
      <c r="A15906">
        <v>159.01000404357899</v>
      </c>
      <c r="B15906">
        <v>232.06371999999999</v>
      </c>
      <c r="C15906">
        <v>1.2508082</v>
      </c>
      <c r="D15906">
        <v>-4.0896050000000003E-2</v>
      </c>
      <c r="E15906">
        <v>2.8649838000000001</v>
      </c>
      <c r="F15906">
        <f t="shared" si="496"/>
        <v>0.1389786888888889</v>
      </c>
      <c r="G15906">
        <f t="shared" si="497"/>
        <v>2.8402680148148147</v>
      </c>
    </row>
    <row r="15907" spans="1:7" x14ac:dyDescent="0.3">
      <c r="A15907">
        <v>159.01999855041501</v>
      </c>
      <c r="B15907">
        <v>232.10753</v>
      </c>
      <c r="C15907">
        <v>1.2507682</v>
      </c>
      <c r="D15907">
        <v>-0.15564916000000001</v>
      </c>
      <c r="E15907">
        <v>2.8655248000000002</v>
      </c>
      <c r="F15907">
        <f t="shared" si="496"/>
        <v>0.13897424444444445</v>
      </c>
      <c r="G15907">
        <f t="shared" si="497"/>
        <v>2.8408088790123456</v>
      </c>
    </row>
    <row r="15908" spans="1:7" x14ac:dyDescent="0.3">
      <c r="A15908">
        <v>159.02999305725001</v>
      </c>
      <c r="B15908">
        <v>232.12656999999999</v>
      </c>
      <c r="C15908">
        <v>1.2507682</v>
      </c>
      <c r="D15908">
        <v>-0.24232437000000001</v>
      </c>
      <c r="E15908">
        <v>2.8657598000000002</v>
      </c>
      <c r="F15908">
        <f t="shared" si="496"/>
        <v>0.13897424444444445</v>
      </c>
      <c r="G15908">
        <f t="shared" si="497"/>
        <v>2.8410439407407408</v>
      </c>
    </row>
    <row r="15909" spans="1:7" x14ac:dyDescent="0.3">
      <c r="A15909">
        <v>159.04012489318799</v>
      </c>
      <c r="B15909">
        <v>232.00467</v>
      </c>
      <c r="C15909">
        <v>1.2507815</v>
      </c>
      <c r="D15909">
        <v>-0.31557099999999999</v>
      </c>
      <c r="E15909">
        <v>2.8642547</v>
      </c>
      <c r="F15909">
        <f t="shared" si="496"/>
        <v>0.13897572222222221</v>
      </c>
      <c r="G15909">
        <f t="shared" si="497"/>
        <v>2.8395390024691358</v>
      </c>
    </row>
    <row r="15910" spans="1:7" x14ac:dyDescent="0.3">
      <c r="A15910">
        <v>159.049997329711</v>
      </c>
      <c r="B15910">
        <v>231.93799000000001</v>
      </c>
      <c r="C15910">
        <v>1.2508082</v>
      </c>
      <c r="D15910">
        <v>-0.3607398</v>
      </c>
      <c r="E15910">
        <v>2.8634317</v>
      </c>
      <c r="F15910">
        <f t="shared" si="496"/>
        <v>0.1389786888888889</v>
      </c>
      <c r="G15910">
        <f t="shared" si="497"/>
        <v>2.838715792592593</v>
      </c>
    </row>
    <row r="15911" spans="1:7" x14ac:dyDescent="0.3">
      <c r="A15911">
        <v>159.06012916564899</v>
      </c>
      <c r="B15911">
        <v>231.84656000000001</v>
      </c>
      <c r="C15911">
        <v>1.2508348</v>
      </c>
      <c r="D15911">
        <v>-0.42055789999999998</v>
      </c>
      <c r="E15911">
        <v>2.8623029999999998</v>
      </c>
      <c r="F15911">
        <f t="shared" si="496"/>
        <v>0.13898164444444444</v>
      </c>
      <c r="G15911">
        <f t="shared" si="497"/>
        <v>2.8375870271604939</v>
      </c>
    </row>
    <row r="15912" spans="1:7" x14ac:dyDescent="0.3">
      <c r="A15912">
        <v>159.070001602172</v>
      </c>
      <c r="B15912">
        <v>231.76848000000001</v>
      </c>
      <c r="C15912">
        <v>1.2509015000000001</v>
      </c>
      <c r="D15912">
        <v>-0.42299944</v>
      </c>
      <c r="E15912">
        <v>2.8613388999999998</v>
      </c>
      <c r="F15912">
        <f t="shared" si="496"/>
        <v>0.13898905555555557</v>
      </c>
      <c r="G15912">
        <f t="shared" si="497"/>
        <v>2.8366230765432099</v>
      </c>
    </row>
    <row r="15913" spans="1:7" x14ac:dyDescent="0.3">
      <c r="A15913">
        <v>159.07999610900799</v>
      </c>
      <c r="B15913">
        <v>231.76657</v>
      </c>
      <c r="C15913">
        <v>1.2510082</v>
      </c>
      <c r="D15913">
        <v>-0.39736313000000001</v>
      </c>
      <c r="E15913">
        <v>2.8613152999999998</v>
      </c>
      <c r="F15913">
        <f t="shared" si="496"/>
        <v>0.13900091111111113</v>
      </c>
      <c r="G15913">
        <f t="shared" si="497"/>
        <v>2.8365994962962966</v>
      </c>
    </row>
    <row r="15914" spans="1:7" x14ac:dyDescent="0.3">
      <c r="A15914">
        <v>159.090127944946</v>
      </c>
      <c r="B15914">
        <v>231.74562</v>
      </c>
      <c r="C15914">
        <v>1.2511814000000001</v>
      </c>
      <c r="D15914">
        <v>-0.30336322999999998</v>
      </c>
      <c r="E15914">
        <v>2.8610565999999999</v>
      </c>
      <c r="F15914">
        <f t="shared" si="496"/>
        <v>0.13902015555555558</v>
      </c>
      <c r="G15914">
        <f t="shared" si="497"/>
        <v>2.8363408543209876</v>
      </c>
    </row>
    <row r="15915" spans="1:7" x14ac:dyDescent="0.3">
      <c r="A15915">
        <v>159.100122451782</v>
      </c>
      <c r="B15915">
        <v>231.83894000000001</v>
      </c>
      <c r="C15915">
        <v>1.2513814000000001</v>
      </c>
      <c r="D15915">
        <v>-0.18250626</v>
      </c>
      <c r="E15915">
        <v>2.8622087999999999</v>
      </c>
      <c r="F15915">
        <f t="shared" si="496"/>
        <v>0.13904237777777778</v>
      </c>
      <c r="G15915">
        <f t="shared" si="497"/>
        <v>2.8374929530864201</v>
      </c>
    </row>
    <row r="15916" spans="1:7" x14ac:dyDescent="0.3">
      <c r="A15916">
        <v>159.110132217407</v>
      </c>
      <c r="B15916">
        <v>231.93610000000001</v>
      </c>
      <c r="C15916">
        <v>1.2515012999999999</v>
      </c>
      <c r="D15916">
        <v>-0.12879204999999999</v>
      </c>
      <c r="E15916">
        <v>2.8634083000000001</v>
      </c>
      <c r="F15916">
        <f t="shared" si="496"/>
        <v>0.1390557</v>
      </c>
      <c r="G15916">
        <f t="shared" si="497"/>
        <v>2.8386924592592595</v>
      </c>
    </row>
    <row r="15917" spans="1:7" x14ac:dyDescent="0.3">
      <c r="A15917">
        <v>159.12000465393001</v>
      </c>
      <c r="B15917">
        <v>231.96084999999999</v>
      </c>
      <c r="C15917">
        <v>1.251528</v>
      </c>
      <c r="D15917">
        <v>-0.18861015</v>
      </c>
      <c r="E15917">
        <v>2.8637136999999999</v>
      </c>
      <c r="F15917">
        <f t="shared" si="496"/>
        <v>0.13905866666666666</v>
      </c>
      <c r="G15917">
        <f t="shared" si="497"/>
        <v>2.8389980148148148</v>
      </c>
    </row>
    <row r="15918" spans="1:7" x14ac:dyDescent="0.3">
      <c r="A15918">
        <v>159.13012123107899</v>
      </c>
      <c r="B15918">
        <v>231.99133</v>
      </c>
      <c r="C15918">
        <v>1.2515414</v>
      </c>
      <c r="D15918">
        <v>-0.24720748000000001</v>
      </c>
      <c r="E15918">
        <v>2.8640902000000001</v>
      </c>
      <c r="F15918">
        <f t="shared" si="496"/>
        <v>0.13906015555555556</v>
      </c>
      <c r="G15918">
        <f t="shared" si="497"/>
        <v>2.8393743111111114</v>
      </c>
    </row>
    <row r="15919" spans="1:7" x14ac:dyDescent="0.3">
      <c r="A15919">
        <v>159.139993667602</v>
      </c>
      <c r="B15919">
        <v>231.89227</v>
      </c>
      <c r="C15919">
        <v>1.2515681000000001</v>
      </c>
      <c r="D15919">
        <v>-0.30702558000000002</v>
      </c>
      <c r="E15919">
        <v>2.8628670000000001</v>
      </c>
      <c r="F15919">
        <f t="shared" si="496"/>
        <v>0.13906312222222222</v>
      </c>
      <c r="G15919">
        <f t="shared" si="497"/>
        <v>2.8381513481481484</v>
      </c>
    </row>
    <row r="15920" spans="1:7" x14ac:dyDescent="0.3">
      <c r="A15920">
        <v>159.15012550354001</v>
      </c>
      <c r="B15920">
        <v>231.85037</v>
      </c>
      <c r="C15920">
        <v>1.2516480000000001</v>
      </c>
      <c r="D15920">
        <v>-0.29603857</v>
      </c>
      <c r="E15920">
        <v>2.8623500000000002</v>
      </c>
      <c r="F15920">
        <f t="shared" si="496"/>
        <v>0.139072</v>
      </c>
      <c r="G15920">
        <f t="shared" si="497"/>
        <v>2.8376340641975308</v>
      </c>
    </row>
    <row r="15921" spans="1:7" x14ac:dyDescent="0.3">
      <c r="A15921">
        <v>159.15999794006299</v>
      </c>
      <c r="B15921">
        <v>231.80658</v>
      </c>
      <c r="C15921">
        <v>1.2517412999999999</v>
      </c>
      <c r="D15921">
        <v>-0.28627235000000001</v>
      </c>
      <c r="E15921">
        <v>2.8618093</v>
      </c>
      <c r="F15921">
        <f t="shared" si="496"/>
        <v>0.13908236666666665</v>
      </c>
      <c r="G15921">
        <f t="shared" si="497"/>
        <v>2.8370934469135802</v>
      </c>
    </row>
    <row r="15922" spans="1:7" x14ac:dyDescent="0.3">
      <c r="A15922">
        <v>159.17012977600001</v>
      </c>
      <c r="B15922">
        <v>231.78181000000001</v>
      </c>
      <c r="C15922">
        <v>1.2518213</v>
      </c>
      <c r="D15922">
        <v>-0.30214247</v>
      </c>
      <c r="E15922">
        <v>2.8615034000000001</v>
      </c>
      <c r="F15922">
        <f t="shared" si="496"/>
        <v>0.13909125555555557</v>
      </c>
      <c r="G15922">
        <f t="shared" si="497"/>
        <v>2.8367876444444446</v>
      </c>
    </row>
    <row r="15923" spans="1:7" x14ac:dyDescent="0.3">
      <c r="A15923">
        <v>159.18000221252399</v>
      </c>
      <c r="B15923">
        <v>231.8218</v>
      </c>
      <c r="C15923">
        <v>1.2518479</v>
      </c>
      <c r="D15923">
        <v>-0.33266190000000001</v>
      </c>
      <c r="E15923">
        <v>2.8619971</v>
      </c>
      <c r="F15923">
        <f t="shared" si="496"/>
        <v>0.13909421111111112</v>
      </c>
      <c r="G15923">
        <f t="shared" si="497"/>
        <v>2.837281348148148</v>
      </c>
    </row>
    <row r="15924" spans="1:7" x14ac:dyDescent="0.3">
      <c r="A15924">
        <v>159.190118789672</v>
      </c>
      <c r="B15924">
        <v>231.74370999999999</v>
      </c>
      <c r="C15924">
        <v>1.2518613000000001</v>
      </c>
      <c r="D15924">
        <v>-0.40590854999999998</v>
      </c>
      <c r="E15924">
        <v>2.8610329999999999</v>
      </c>
      <c r="F15924">
        <f t="shared" si="496"/>
        <v>0.13909570000000002</v>
      </c>
      <c r="G15924">
        <f t="shared" si="497"/>
        <v>2.8363172740740739</v>
      </c>
    </row>
    <row r="15925" spans="1:7" x14ac:dyDescent="0.3">
      <c r="A15925">
        <v>159.200128555297</v>
      </c>
      <c r="B15925">
        <v>231.70561000000001</v>
      </c>
      <c r="C15925">
        <v>1.2518879000000001</v>
      </c>
      <c r="D15925">
        <v>-0.4791552</v>
      </c>
      <c r="E15925">
        <v>2.8605626000000002</v>
      </c>
      <c r="F15925">
        <f t="shared" si="496"/>
        <v>0.13909865555555556</v>
      </c>
      <c r="G15925">
        <f t="shared" si="497"/>
        <v>2.835846903703704</v>
      </c>
    </row>
    <row r="15926" spans="1:7" x14ac:dyDescent="0.3">
      <c r="A15926">
        <v>159.210000991821</v>
      </c>
      <c r="B15926">
        <v>231.6618</v>
      </c>
      <c r="C15926">
        <v>1.2521545000000001</v>
      </c>
      <c r="D15926">
        <v>-0.26307760000000002</v>
      </c>
      <c r="E15926">
        <v>2.8600218000000002</v>
      </c>
      <c r="F15926">
        <f t="shared" si="496"/>
        <v>0.13912827777777778</v>
      </c>
      <c r="G15926">
        <f t="shared" si="497"/>
        <v>2.8353060395061731</v>
      </c>
    </row>
    <row r="15927" spans="1:7" x14ac:dyDescent="0.3">
      <c r="A15927">
        <v>159.22011756896899</v>
      </c>
      <c r="B15927">
        <v>231.84845999999999</v>
      </c>
      <c r="C15927">
        <v>1.2524344999999999</v>
      </c>
      <c r="D15927">
        <v>-6.0428493E-2</v>
      </c>
      <c r="E15927">
        <v>2.8623265999999998</v>
      </c>
      <c r="F15927">
        <f t="shared" si="496"/>
        <v>0.13915938888888887</v>
      </c>
      <c r="G15927">
        <f t="shared" si="497"/>
        <v>2.8376104839506171</v>
      </c>
    </row>
    <row r="15928" spans="1:7" x14ac:dyDescent="0.3">
      <c r="A15928">
        <v>159.23012733459399</v>
      </c>
      <c r="B15928">
        <v>232.00467</v>
      </c>
      <c r="C15928">
        <v>1.2523812000000001</v>
      </c>
      <c r="D15928">
        <v>-0.19105169999999999</v>
      </c>
      <c r="E15928">
        <v>2.8642547</v>
      </c>
      <c r="F15928">
        <f t="shared" si="496"/>
        <v>0.13915346666666667</v>
      </c>
      <c r="G15928">
        <f t="shared" si="497"/>
        <v>2.8395390024691358</v>
      </c>
    </row>
    <row r="15929" spans="1:7" x14ac:dyDescent="0.3">
      <c r="A15929">
        <v>159.24012184143001</v>
      </c>
      <c r="B15929">
        <v>231.97989999999999</v>
      </c>
      <c r="C15929">
        <v>1.2523412</v>
      </c>
      <c r="D15929">
        <v>-0.31923336000000002</v>
      </c>
      <c r="E15929">
        <v>2.8639492999999998</v>
      </c>
      <c r="F15929">
        <f t="shared" si="496"/>
        <v>0.13914902222222222</v>
      </c>
      <c r="G15929">
        <f t="shared" si="497"/>
        <v>2.8392331999999998</v>
      </c>
    </row>
    <row r="15930" spans="1:7" x14ac:dyDescent="0.3">
      <c r="A15930">
        <v>159.24999427795399</v>
      </c>
      <c r="B15930">
        <v>231.93227999999999</v>
      </c>
      <c r="C15930">
        <v>1.2523545</v>
      </c>
      <c r="D15930">
        <v>-0.39248001999999999</v>
      </c>
      <c r="E15930">
        <v>2.8633611000000001</v>
      </c>
      <c r="F15930">
        <f t="shared" si="496"/>
        <v>0.13915050000000001</v>
      </c>
      <c r="G15930">
        <f t="shared" si="497"/>
        <v>2.838645298765432</v>
      </c>
    </row>
    <row r="15931" spans="1:7" x14ac:dyDescent="0.3">
      <c r="A15931">
        <v>159.26000404357899</v>
      </c>
      <c r="B15931">
        <v>231.86941999999999</v>
      </c>
      <c r="C15931">
        <v>1.2523545</v>
      </c>
      <c r="D15931">
        <v>-0.46572667000000001</v>
      </c>
      <c r="E15931">
        <v>2.8625850000000002</v>
      </c>
      <c r="F15931">
        <f t="shared" si="496"/>
        <v>0.13915050000000001</v>
      </c>
      <c r="G15931">
        <f t="shared" si="497"/>
        <v>2.8378692493827162</v>
      </c>
    </row>
    <row r="15932" spans="1:7" x14ac:dyDescent="0.3">
      <c r="A15932">
        <v>159.270120620727</v>
      </c>
      <c r="B15932">
        <v>231.75322</v>
      </c>
      <c r="C15932">
        <v>1.2523944</v>
      </c>
      <c r="D15932">
        <v>-0.51089543000000004</v>
      </c>
      <c r="E15932">
        <v>2.8611507</v>
      </c>
      <c r="F15932">
        <f t="shared" si="496"/>
        <v>0.13915493333333334</v>
      </c>
      <c r="G15932">
        <f t="shared" si="497"/>
        <v>2.8364346814814816</v>
      </c>
    </row>
    <row r="15933" spans="1:7" x14ac:dyDescent="0.3">
      <c r="A15933">
        <v>159.280130386352</v>
      </c>
      <c r="B15933">
        <v>231.77038999999999</v>
      </c>
      <c r="C15933">
        <v>1.2528344</v>
      </c>
      <c r="D15933">
        <v>-0.16907770999999999</v>
      </c>
      <c r="E15933">
        <v>2.8613624999999998</v>
      </c>
      <c r="F15933">
        <f t="shared" si="496"/>
        <v>0.13920382222222222</v>
      </c>
      <c r="G15933">
        <f t="shared" si="497"/>
        <v>2.8366466567901236</v>
      </c>
    </row>
    <row r="15934" spans="1:7" x14ac:dyDescent="0.3">
      <c r="A15934">
        <v>159.29012489318799</v>
      </c>
      <c r="B15934">
        <v>231.98943</v>
      </c>
      <c r="C15934">
        <v>1.2530743</v>
      </c>
      <c r="D15934">
        <v>3.4792162000000001E-2</v>
      </c>
      <c r="E15934">
        <v>2.8640666000000001</v>
      </c>
      <c r="F15934">
        <f t="shared" si="496"/>
        <v>0.13923047777777778</v>
      </c>
      <c r="G15934">
        <f t="shared" si="497"/>
        <v>2.8393508543209878</v>
      </c>
    </row>
    <row r="15935" spans="1:7" x14ac:dyDescent="0.3">
      <c r="A15935">
        <v>159.299997329711</v>
      </c>
      <c r="B15935">
        <v>232.22754</v>
      </c>
      <c r="C15935">
        <v>1.2530342000000001</v>
      </c>
      <c r="D15935">
        <v>-9.4610269999999996E-2</v>
      </c>
      <c r="E15935">
        <v>2.8670065</v>
      </c>
      <c r="F15935">
        <f t="shared" si="496"/>
        <v>0.13922602222222225</v>
      </c>
      <c r="G15935">
        <f t="shared" si="497"/>
        <v>2.8422904839506176</v>
      </c>
    </row>
    <row r="15936" spans="1:7" x14ac:dyDescent="0.3">
      <c r="A15936">
        <v>159.310007095336</v>
      </c>
      <c r="B15936">
        <v>232.17992000000001</v>
      </c>
      <c r="C15936">
        <v>1.2530342000000001</v>
      </c>
      <c r="D15936">
        <v>-0.16785692999999999</v>
      </c>
      <c r="E15936">
        <v>2.8664184000000001</v>
      </c>
      <c r="F15936">
        <f t="shared" si="496"/>
        <v>0.13922602222222225</v>
      </c>
      <c r="G15936">
        <f t="shared" si="497"/>
        <v>2.8417025827160494</v>
      </c>
    </row>
    <row r="15937" spans="1:7" x14ac:dyDescent="0.3">
      <c r="A15937">
        <v>159.32012367248501</v>
      </c>
      <c r="B15937">
        <v>232.10944000000001</v>
      </c>
      <c r="C15937">
        <v>1.2530608999999999</v>
      </c>
      <c r="D15937">
        <v>-0.22767504</v>
      </c>
      <c r="E15937">
        <v>2.8655484000000002</v>
      </c>
      <c r="F15937">
        <f t="shared" si="496"/>
        <v>0.13922898888888888</v>
      </c>
      <c r="G15937">
        <f t="shared" si="497"/>
        <v>2.8408324592592593</v>
      </c>
    </row>
    <row r="15938" spans="1:7" x14ac:dyDescent="0.3">
      <c r="A15938">
        <v>159.32999610900799</v>
      </c>
      <c r="B15938">
        <v>232.03896</v>
      </c>
      <c r="C15938">
        <v>1.2530608999999999</v>
      </c>
      <c r="D15938">
        <v>-0.31557099999999999</v>
      </c>
      <c r="E15938">
        <v>2.8646780999999999</v>
      </c>
      <c r="F15938">
        <f t="shared" si="496"/>
        <v>0.13922898888888888</v>
      </c>
      <c r="G15938">
        <f t="shared" si="497"/>
        <v>2.8399623358024693</v>
      </c>
    </row>
    <row r="15939" spans="1:7" x14ac:dyDescent="0.3">
      <c r="A15939">
        <v>159.34000587463299</v>
      </c>
      <c r="B15939">
        <v>231.92276000000001</v>
      </c>
      <c r="C15939">
        <v>1.2530743</v>
      </c>
      <c r="D15939">
        <v>-0.37416833999999999</v>
      </c>
      <c r="E15939">
        <v>2.8632437999999998</v>
      </c>
      <c r="F15939">
        <f t="shared" si="496"/>
        <v>0.13923047777777778</v>
      </c>
      <c r="G15939">
        <f t="shared" si="497"/>
        <v>2.8385277679012346</v>
      </c>
    </row>
    <row r="15940" spans="1:7" x14ac:dyDescent="0.3">
      <c r="A15940">
        <v>159.350122451782</v>
      </c>
      <c r="B15940">
        <v>231.85417000000001</v>
      </c>
      <c r="C15940">
        <v>1.2531277000000001</v>
      </c>
      <c r="D15940">
        <v>-0.40468779999999999</v>
      </c>
      <c r="E15940">
        <v>2.8623967000000001</v>
      </c>
      <c r="F15940">
        <f t="shared" si="496"/>
        <v>0.13923641111111112</v>
      </c>
      <c r="G15940">
        <f t="shared" si="497"/>
        <v>2.8376809777777781</v>
      </c>
    </row>
    <row r="15941" spans="1:7" x14ac:dyDescent="0.3">
      <c r="A15941">
        <v>159.35999488830501</v>
      </c>
      <c r="B15941">
        <v>231.79324</v>
      </c>
      <c r="C15941">
        <v>1.2532209000000001</v>
      </c>
      <c r="D15941">
        <v>-0.40835009999999999</v>
      </c>
      <c r="E15941">
        <v>2.8616446999999998</v>
      </c>
      <c r="F15941">
        <f t="shared" si="496"/>
        <v>0.13924676666666669</v>
      </c>
      <c r="G15941">
        <f t="shared" si="497"/>
        <v>2.8369287555555558</v>
      </c>
    </row>
    <row r="15942" spans="1:7" x14ac:dyDescent="0.3">
      <c r="A15942">
        <v>159.37000465393001</v>
      </c>
      <c r="B15942">
        <v>231.76464999999999</v>
      </c>
      <c r="C15942">
        <v>1.253341</v>
      </c>
      <c r="D15942">
        <v>-0.34120736000000002</v>
      </c>
      <c r="E15942">
        <v>2.8612915999999999</v>
      </c>
      <c r="F15942">
        <f t="shared" ref="F15942:F16005" si="498">C15942/9</f>
        <v>0.13926011111111111</v>
      </c>
      <c r="G15942">
        <f t="shared" ref="G15942:G16005" si="499">(B15942-$B$5)/81</f>
        <v>2.8365757925925927</v>
      </c>
    </row>
    <row r="15943" spans="1:7" x14ac:dyDescent="0.3">
      <c r="A15943">
        <v>159.38012123107899</v>
      </c>
      <c r="B15943">
        <v>231.84087</v>
      </c>
      <c r="C15943">
        <v>1.2534875000000001</v>
      </c>
      <c r="D15943">
        <v>-0.28749313999999998</v>
      </c>
      <c r="E15943">
        <v>2.8622323999999999</v>
      </c>
      <c r="F15943">
        <f t="shared" si="498"/>
        <v>0.13927638888888891</v>
      </c>
      <c r="G15943">
        <f t="shared" si="499"/>
        <v>2.8375167802469137</v>
      </c>
    </row>
    <row r="15944" spans="1:7" x14ac:dyDescent="0.3">
      <c r="A15944">
        <v>159.39013099670399</v>
      </c>
      <c r="B15944">
        <v>231.86179999999999</v>
      </c>
      <c r="C15944">
        <v>1.2535807999999999</v>
      </c>
      <c r="D15944">
        <v>-0.24720748000000001</v>
      </c>
      <c r="E15944">
        <v>2.8624911000000002</v>
      </c>
      <c r="F15944">
        <f t="shared" si="498"/>
        <v>0.13928675555555556</v>
      </c>
      <c r="G15944">
        <f t="shared" si="499"/>
        <v>2.837775175308642</v>
      </c>
    </row>
    <row r="15945" spans="1:7" x14ac:dyDescent="0.3">
      <c r="A15945">
        <v>159.40012550354001</v>
      </c>
      <c r="B15945">
        <v>231.90942000000001</v>
      </c>
      <c r="C15945">
        <v>1.2536209</v>
      </c>
      <c r="D15945">
        <v>-0.29237625</v>
      </c>
      <c r="E15945">
        <v>2.8630787999999998</v>
      </c>
      <c r="F15945">
        <f t="shared" si="498"/>
        <v>0.13929121111111112</v>
      </c>
      <c r="G15945">
        <f t="shared" si="499"/>
        <v>2.8383630765432102</v>
      </c>
    </row>
    <row r="15946" spans="1:7" x14ac:dyDescent="0.3">
      <c r="A15946">
        <v>159.41012001037501</v>
      </c>
      <c r="B15946">
        <v>231.89418000000001</v>
      </c>
      <c r="C15946">
        <v>1.2536342</v>
      </c>
      <c r="D15946">
        <v>-0.36562289999999997</v>
      </c>
      <c r="E15946">
        <v>2.8628906999999999</v>
      </c>
      <c r="F15946">
        <f t="shared" si="498"/>
        <v>0.1392926888888889</v>
      </c>
      <c r="G15946">
        <f t="shared" si="499"/>
        <v>2.8381749283950617</v>
      </c>
    </row>
    <row r="15947" spans="1:7" x14ac:dyDescent="0.3">
      <c r="A15947">
        <v>159.42012977600001</v>
      </c>
      <c r="B15947">
        <v>231.84656000000001</v>
      </c>
      <c r="C15947">
        <v>1.2536342</v>
      </c>
      <c r="D15947">
        <v>-0.43886956999999999</v>
      </c>
      <c r="E15947">
        <v>2.8623029999999998</v>
      </c>
      <c r="F15947">
        <f t="shared" si="498"/>
        <v>0.1392926888888889</v>
      </c>
      <c r="G15947">
        <f t="shared" si="499"/>
        <v>2.8375870271604939</v>
      </c>
    </row>
    <row r="15948" spans="1:7" x14ac:dyDescent="0.3">
      <c r="A15948">
        <v>159.430124282836</v>
      </c>
      <c r="B15948">
        <v>231.78369000000001</v>
      </c>
      <c r="C15948">
        <v>1.2537008999999999</v>
      </c>
      <c r="D15948">
        <v>-0.45840199999999998</v>
      </c>
      <c r="E15948">
        <v>2.8615267000000002</v>
      </c>
      <c r="F15948">
        <f t="shared" si="498"/>
        <v>0.13930009999999998</v>
      </c>
      <c r="G15948">
        <f t="shared" si="499"/>
        <v>2.836810854320988</v>
      </c>
    </row>
    <row r="15949" spans="1:7" x14ac:dyDescent="0.3">
      <c r="A15949">
        <v>159.43999671936001</v>
      </c>
      <c r="B15949">
        <v>231.80466999999999</v>
      </c>
      <c r="C15949">
        <v>1.2540741</v>
      </c>
      <c r="D15949">
        <v>-0.15809071</v>
      </c>
      <c r="E15949">
        <v>2.8617857</v>
      </c>
      <c r="F15949">
        <f t="shared" si="498"/>
        <v>0.13934156666666667</v>
      </c>
      <c r="G15949">
        <f t="shared" si="499"/>
        <v>2.8370698666666665</v>
      </c>
    </row>
    <row r="15950" spans="1:7" x14ac:dyDescent="0.3">
      <c r="A15950">
        <v>159.450128555297</v>
      </c>
      <c r="B15950">
        <v>232.01609999999999</v>
      </c>
      <c r="C15950">
        <v>1.2541808000000001</v>
      </c>
      <c r="D15950">
        <v>-0.121467374</v>
      </c>
      <c r="E15950">
        <v>2.8643960000000002</v>
      </c>
      <c r="F15950">
        <f t="shared" si="498"/>
        <v>0.13935342222222225</v>
      </c>
      <c r="G15950">
        <f t="shared" si="499"/>
        <v>2.839680113580247</v>
      </c>
    </row>
    <row r="15951" spans="1:7" x14ac:dyDescent="0.3">
      <c r="A15951">
        <v>159.46012306213299</v>
      </c>
      <c r="B15951">
        <v>232.11895999999999</v>
      </c>
      <c r="C15951">
        <v>1.2541008</v>
      </c>
      <c r="D15951">
        <v>-0.293597</v>
      </c>
      <c r="E15951">
        <v>2.8656657000000001</v>
      </c>
      <c r="F15951">
        <f t="shared" si="498"/>
        <v>0.13934453333333333</v>
      </c>
      <c r="G15951">
        <f t="shared" si="499"/>
        <v>2.8409499901234567</v>
      </c>
    </row>
    <row r="15952" spans="1:7" x14ac:dyDescent="0.3">
      <c r="A15952">
        <v>159.469995498657</v>
      </c>
      <c r="B15952">
        <v>232.03514000000001</v>
      </c>
      <c r="C15952">
        <v>1.2541008</v>
      </c>
      <c r="D15952">
        <v>-0.38149300000000003</v>
      </c>
      <c r="E15952">
        <v>2.8646311999999998</v>
      </c>
      <c r="F15952">
        <f t="shared" si="498"/>
        <v>0.13934453333333333</v>
      </c>
      <c r="G15952">
        <f t="shared" si="499"/>
        <v>2.8399151753086422</v>
      </c>
    </row>
    <row r="15953" spans="1:7" x14ac:dyDescent="0.3">
      <c r="A15953">
        <v>159.48012733459399</v>
      </c>
      <c r="B15953">
        <v>231.96275</v>
      </c>
      <c r="C15953">
        <v>1.254114</v>
      </c>
      <c r="D15953">
        <v>-0.44131112</v>
      </c>
      <c r="E15953">
        <v>2.8637372999999999</v>
      </c>
      <c r="F15953">
        <f t="shared" si="498"/>
        <v>0.139346</v>
      </c>
      <c r="G15953">
        <f t="shared" si="499"/>
        <v>2.8390214716049385</v>
      </c>
    </row>
    <row r="15954" spans="1:7" x14ac:dyDescent="0.3">
      <c r="A15954">
        <v>159.49012184143001</v>
      </c>
      <c r="B15954">
        <v>231.85417000000001</v>
      </c>
      <c r="C15954">
        <v>1.2541541</v>
      </c>
      <c r="D15954">
        <v>-0.50112920000000005</v>
      </c>
      <c r="E15954">
        <v>2.8623967000000001</v>
      </c>
      <c r="F15954">
        <f t="shared" si="498"/>
        <v>0.13935045555555556</v>
      </c>
      <c r="G15954">
        <f t="shared" si="499"/>
        <v>2.8376809777777781</v>
      </c>
    </row>
    <row r="15955" spans="1:7" x14ac:dyDescent="0.3">
      <c r="A15955">
        <v>159.49999427795399</v>
      </c>
      <c r="B15955">
        <v>231.84845999999999</v>
      </c>
      <c r="C15955">
        <v>1.2545139000000001</v>
      </c>
      <c r="D15955">
        <v>-0.18616859999999999</v>
      </c>
      <c r="E15955">
        <v>2.8623265999999998</v>
      </c>
      <c r="F15955">
        <f t="shared" si="498"/>
        <v>0.13939043333333334</v>
      </c>
      <c r="G15955">
        <f t="shared" si="499"/>
        <v>2.8376104839506171</v>
      </c>
    </row>
    <row r="15956" spans="1:7" x14ac:dyDescent="0.3">
      <c r="A15956">
        <v>159.51000404357899</v>
      </c>
      <c r="B15956">
        <v>232.01228</v>
      </c>
      <c r="C15956">
        <v>1.2547272</v>
      </c>
      <c r="D15956">
        <v>-5.188305E-2</v>
      </c>
      <c r="E15956">
        <v>2.8643489999999998</v>
      </c>
      <c r="F15956">
        <f t="shared" si="498"/>
        <v>0.13941413333333333</v>
      </c>
      <c r="G15956">
        <f t="shared" si="499"/>
        <v>2.8396329530864199</v>
      </c>
    </row>
    <row r="15957" spans="1:7" x14ac:dyDescent="0.3">
      <c r="A15957">
        <v>159.520120620727</v>
      </c>
      <c r="B15957">
        <v>232.15514999999999</v>
      </c>
      <c r="C15957">
        <v>1.2546738</v>
      </c>
      <c r="D15957">
        <v>-0.19593482000000001</v>
      </c>
      <c r="E15957">
        <v>2.8661124999999998</v>
      </c>
      <c r="F15957">
        <f t="shared" si="498"/>
        <v>0.13940819999999998</v>
      </c>
      <c r="G15957">
        <f t="shared" si="499"/>
        <v>2.8413967802469138</v>
      </c>
    </row>
    <row r="15958" spans="1:7" x14ac:dyDescent="0.3">
      <c r="A15958">
        <v>159.52999305725001</v>
      </c>
      <c r="B15958">
        <v>232.12656999999999</v>
      </c>
      <c r="C15958">
        <v>1.2546606</v>
      </c>
      <c r="D15958">
        <v>-0.28261003000000001</v>
      </c>
      <c r="E15958">
        <v>2.8657598000000002</v>
      </c>
      <c r="F15958">
        <f t="shared" si="498"/>
        <v>0.13940673333333334</v>
      </c>
      <c r="G15958">
        <f t="shared" si="499"/>
        <v>2.8410439407407408</v>
      </c>
    </row>
    <row r="15959" spans="1:7" x14ac:dyDescent="0.3">
      <c r="A15959">
        <v>159.54012489318799</v>
      </c>
      <c r="B15959">
        <v>232.01609999999999</v>
      </c>
      <c r="C15959">
        <v>1.2546738</v>
      </c>
      <c r="D15959">
        <v>-0.35585670000000003</v>
      </c>
      <c r="E15959">
        <v>2.8643960000000002</v>
      </c>
      <c r="F15959">
        <f t="shared" si="498"/>
        <v>0.13940819999999998</v>
      </c>
      <c r="G15959">
        <f t="shared" si="499"/>
        <v>2.839680113580247</v>
      </c>
    </row>
    <row r="15960" spans="1:7" x14ac:dyDescent="0.3">
      <c r="A15960">
        <v>159.549997329711</v>
      </c>
      <c r="B15960">
        <v>231.96275</v>
      </c>
      <c r="C15960">
        <v>1.2546873000000001</v>
      </c>
      <c r="D15960">
        <v>-0.43032409999999999</v>
      </c>
      <c r="E15960">
        <v>2.8637372999999999</v>
      </c>
      <c r="F15960">
        <f t="shared" si="498"/>
        <v>0.1394097</v>
      </c>
      <c r="G15960">
        <f t="shared" si="499"/>
        <v>2.8390214716049385</v>
      </c>
    </row>
    <row r="15961" spans="1:7" x14ac:dyDescent="0.3">
      <c r="A15961">
        <v>159.560007095336</v>
      </c>
      <c r="B15961">
        <v>231.85228000000001</v>
      </c>
      <c r="C15961">
        <v>1.2546873000000001</v>
      </c>
      <c r="D15961">
        <v>-0.50357079999999999</v>
      </c>
      <c r="E15961">
        <v>2.8623734000000001</v>
      </c>
      <c r="F15961">
        <f t="shared" si="498"/>
        <v>0.1394097</v>
      </c>
      <c r="G15961">
        <f t="shared" si="499"/>
        <v>2.8376576444444446</v>
      </c>
    </row>
    <row r="15962" spans="1:7" x14ac:dyDescent="0.3">
      <c r="A15962">
        <v>159.57012367248501</v>
      </c>
      <c r="B15962">
        <v>231.78941</v>
      </c>
      <c r="C15962">
        <v>1.2550071</v>
      </c>
      <c r="D15962">
        <v>-0.28749313999999998</v>
      </c>
      <c r="E15962">
        <v>2.8615974999999998</v>
      </c>
      <c r="F15962">
        <f t="shared" si="498"/>
        <v>0.13944523333333333</v>
      </c>
      <c r="G15962">
        <f t="shared" si="499"/>
        <v>2.8368814716049382</v>
      </c>
    </row>
    <row r="15963" spans="1:7" x14ac:dyDescent="0.3">
      <c r="A15963">
        <v>159.580118179321</v>
      </c>
      <c r="B15963">
        <v>232.01228</v>
      </c>
      <c r="C15963">
        <v>1.2553536999999999</v>
      </c>
      <c r="D15963">
        <v>1.2818164999999999E-2</v>
      </c>
      <c r="E15963">
        <v>2.8643489999999998</v>
      </c>
      <c r="F15963">
        <f t="shared" si="498"/>
        <v>0.13948374444444445</v>
      </c>
      <c r="G15963">
        <f t="shared" si="499"/>
        <v>2.8396329530864199</v>
      </c>
    </row>
    <row r="15964" spans="1:7" x14ac:dyDescent="0.3">
      <c r="A15964">
        <v>159.590127944946</v>
      </c>
      <c r="B15964">
        <v>232.17801</v>
      </c>
      <c r="C15964">
        <v>1.2553270999999999</v>
      </c>
      <c r="D15964">
        <v>-8.8506379999999996E-2</v>
      </c>
      <c r="E15964">
        <v>2.8663948000000001</v>
      </c>
      <c r="F15964">
        <f t="shared" si="498"/>
        <v>0.13948078888888887</v>
      </c>
      <c r="G15964">
        <f t="shared" si="499"/>
        <v>2.8416790024691361</v>
      </c>
    </row>
    <row r="15965" spans="1:7" x14ac:dyDescent="0.3">
      <c r="A15965">
        <v>159.60000038146899</v>
      </c>
      <c r="B15965">
        <v>232.23134999999999</v>
      </c>
      <c r="C15965">
        <v>1.2553004000000001</v>
      </c>
      <c r="D15965">
        <v>-0.20570104</v>
      </c>
      <c r="E15965">
        <v>2.8670532999999998</v>
      </c>
      <c r="F15965">
        <f t="shared" si="498"/>
        <v>0.13947782222222224</v>
      </c>
      <c r="G15965">
        <f t="shared" si="499"/>
        <v>2.8423375209876545</v>
      </c>
    </row>
    <row r="15966" spans="1:7" x14ac:dyDescent="0.3">
      <c r="A15966">
        <v>159.60999488830501</v>
      </c>
      <c r="B15966">
        <v>232.15134</v>
      </c>
      <c r="C15966">
        <v>1.2553137999999999</v>
      </c>
      <c r="D15966">
        <v>-0.26429835000000002</v>
      </c>
      <c r="E15966">
        <v>2.8660654999999999</v>
      </c>
      <c r="F15966">
        <f t="shared" si="498"/>
        <v>0.13947931111111112</v>
      </c>
      <c r="G15966">
        <f t="shared" si="499"/>
        <v>2.8413497432098769</v>
      </c>
    </row>
    <row r="15967" spans="1:7" x14ac:dyDescent="0.3">
      <c r="A15967">
        <v>159.62012672424299</v>
      </c>
      <c r="B15967">
        <v>232.02942999999999</v>
      </c>
      <c r="C15967">
        <v>1.2553270999999999</v>
      </c>
      <c r="D15967">
        <v>-0.33754499999999998</v>
      </c>
      <c r="E15967">
        <v>2.8645605999999999</v>
      </c>
      <c r="F15967">
        <f t="shared" si="498"/>
        <v>0.13948078888888887</v>
      </c>
      <c r="G15967">
        <f t="shared" si="499"/>
        <v>2.8398446814814813</v>
      </c>
    </row>
    <row r="15968" spans="1:7" x14ac:dyDescent="0.3">
      <c r="A15968">
        <v>159.629999160766</v>
      </c>
      <c r="B15968">
        <v>231.97038000000001</v>
      </c>
      <c r="C15968">
        <v>1.2553270999999999</v>
      </c>
      <c r="D15968">
        <v>-0.42544100000000001</v>
      </c>
      <c r="E15968">
        <v>2.8638314999999999</v>
      </c>
      <c r="F15968">
        <f t="shared" si="498"/>
        <v>0.13948078888888887</v>
      </c>
      <c r="G15968">
        <f t="shared" si="499"/>
        <v>2.8391156691358028</v>
      </c>
    </row>
    <row r="15969" spans="1:7" x14ac:dyDescent="0.3">
      <c r="A15969">
        <v>159.639993667602</v>
      </c>
      <c r="B15969">
        <v>231.84087</v>
      </c>
      <c r="C15969">
        <v>1.2553405</v>
      </c>
      <c r="D15969">
        <v>-0.48525911999999999</v>
      </c>
      <c r="E15969">
        <v>2.8622323999999999</v>
      </c>
      <c r="F15969">
        <f t="shared" si="498"/>
        <v>0.13948227777777777</v>
      </c>
      <c r="G15969">
        <f t="shared" si="499"/>
        <v>2.8375167802469137</v>
      </c>
    </row>
    <row r="15970" spans="1:7" x14ac:dyDescent="0.3">
      <c r="A15970">
        <v>159.65012550354001</v>
      </c>
      <c r="B15970">
        <v>231.83322000000001</v>
      </c>
      <c r="C15970">
        <v>1.2556735999999999</v>
      </c>
      <c r="D15970">
        <v>-0.23988281</v>
      </c>
      <c r="E15970">
        <v>2.8621382999999998</v>
      </c>
      <c r="F15970">
        <f t="shared" si="498"/>
        <v>0.13951928888888887</v>
      </c>
      <c r="G15970">
        <f t="shared" si="499"/>
        <v>2.8374223358024695</v>
      </c>
    </row>
    <row r="15971" spans="1:7" x14ac:dyDescent="0.3">
      <c r="A15971">
        <v>159.65999794006299</v>
      </c>
      <c r="B15971">
        <v>232.03514000000001</v>
      </c>
      <c r="C15971">
        <v>1.2558602000000001</v>
      </c>
      <c r="D15971">
        <v>-0.105597265</v>
      </c>
      <c r="E15971">
        <v>2.8646311999999998</v>
      </c>
      <c r="F15971">
        <f t="shared" si="498"/>
        <v>0.13954002222222223</v>
      </c>
      <c r="G15971">
        <f t="shared" si="499"/>
        <v>2.8399151753086422</v>
      </c>
    </row>
    <row r="15972" spans="1:7" x14ac:dyDescent="0.3">
      <c r="A15972">
        <v>159.67012977600001</v>
      </c>
      <c r="B15972">
        <v>232.09990999999999</v>
      </c>
      <c r="C15972">
        <v>1.2557803000000001</v>
      </c>
      <c r="D15972">
        <v>-0.27650613000000002</v>
      </c>
      <c r="E15972">
        <v>2.8654305999999998</v>
      </c>
      <c r="F15972">
        <f t="shared" si="498"/>
        <v>0.13953114444444445</v>
      </c>
      <c r="G15972">
        <f t="shared" si="499"/>
        <v>2.8407148049382718</v>
      </c>
    </row>
    <row r="15973" spans="1:7" x14ac:dyDescent="0.3">
      <c r="A15973">
        <v>159.680124282836</v>
      </c>
      <c r="B15973">
        <v>232.07894999999999</v>
      </c>
      <c r="C15973">
        <v>1.2557670000000001</v>
      </c>
      <c r="D15973">
        <v>-0.37905145000000001</v>
      </c>
      <c r="E15973">
        <v>2.8651719999999998</v>
      </c>
      <c r="F15973">
        <f t="shared" si="498"/>
        <v>0.13952966666666666</v>
      </c>
      <c r="G15973">
        <f t="shared" si="499"/>
        <v>2.8404560395061726</v>
      </c>
    </row>
    <row r="15974" spans="1:7" x14ac:dyDescent="0.3">
      <c r="A15974">
        <v>159.690118789672</v>
      </c>
      <c r="B15974">
        <v>231.95322999999999</v>
      </c>
      <c r="C15974">
        <v>1.2557670000000001</v>
      </c>
      <c r="D15974">
        <v>-0.45229809999999998</v>
      </c>
      <c r="E15974">
        <v>2.8636197999999999</v>
      </c>
      <c r="F15974">
        <f t="shared" si="498"/>
        <v>0.13952966666666666</v>
      </c>
      <c r="G15974">
        <f t="shared" si="499"/>
        <v>2.8389039407407406</v>
      </c>
    </row>
    <row r="15975" spans="1:7" x14ac:dyDescent="0.3">
      <c r="A15975">
        <v>159.70000648498501</v>
      </c>
      <c r="B15975">
        <v>231.90561</v>
      </c>
      <c r="C15975">
        <v>1.2558868999999999</v>
      </c>
      <c r="D15975">
        <v>-0.41445399999999999</v>
      </c>
      <c r="E15975">
        <v>2.8630319000000002</v>
      </c>
      <c r="F15975">
        <f t="shared" si="498"/>
        <v>0.13954298888888889</v>
      </c>
      <c r="G15975">
        <f t="shared" si="499"/>
        <v>2.8383160395061728</v>
      </c>
    </row>
    <row r="15976" spans="1:7" x14ac:dyDescent="0.3">
      <c r="A15976">
        <v>159.71012306213299</v>
      </c>
      <c r="B15976">
        <v>231.93227999999999</v>
      </c>
      <c r="C15976">
        <v>1.2562070000000001</v>
      </c>
      <c r="D15976">
        <v>-0.17151926000000001</v>
      </c>
      <c r="E15976">
        <v>2.8633611000000001</v>
      </c>
      <c r="F15976">
        <f t="shared" si="498"/>
        <v>0.13957855555555557</v>
      </c>
      <c r="G15976">
        <f t="shared" si="499"/>
        <v>2.838645298765432</v>
      </c>
    </row>
    <row r="15977" spans="1:7" x14ac:dyDescent="0.3">
      <c r="A15977">
        <v>159.719995498657</v>
      </c>
      <c r="B15977">
        <v>232.00658000000001</v>
      </c>
      <c r="C15977">
        <v>1.2562202</v>
      </c>
      <c r="D15977">
        <v>-0.23011659000000001</v>
      </c>
      <c r="E15977">
        <v>2.8642783000000001</v>
      </c>
      <c r="F15977">
        <f t="shared" si="498"/>
        <v>0.13958002222222221</v>
      </c>
      <c r="G15977">
        <f t="shared" si="499"/>
        <v>2.8395625827160496</v>
      </c>
    </row>
    <row r="15978" spans="1:7" x14ac:dyDescent="0.3">
      <c r="A15978">
        <v>159.73012733459399</v>
      </c>
      <c r="B15978">
        <v>232.06752</v>
      </c>
      <c r="C15978">
        <v>1.2561536</v>
      </c>
      <c r="D15978">
        <v>-0.38759690000000002</v>
      </c>
      <c r="E15978">
        <v>2.8650308</v>
      </c>
      <c r="F15978">
        <f t="shared" si="498"/>
        <v>0.13957262222222222</v>
      </c>
      <c r="G15978">
        <f t="shared" si="499"/>
        <v>2.8403149283950619</v>
      </c>
    </row>
    <row r="15979" spans="1:7" x14ac:dyDescent="0.3">
      <c r="A15979">
        <v>159.74012184143001</v>
      </c>
      <c r="B15979">
        <v>231.97800000000001</v>
      </c>
      <c r="C15979">
        <v>1.2561536</v>
      </c>
      <c r="D15979">
        <v>-0.46084355999999999</v>
      </c>
      <c r="E15979">
        <v>2.8639256999999998</v>
      </c>
      <c r="F15979">
        <f t="shared" si="498"/>
        <v>0.13957262222222222</v>
      </c>
      <c r="G15979">
        <f t="shared" si="499"/>
        <v>2.8392097432098766</v>
      </c>
    </row>
    <row r="15980" spans="1:7" x14ac:dyDescent="0.3">
      <c r="A15980">
        <v>159.74999427795399</v>
      </c>
      <c r="B15980">
        <v>231.94753</v>
      </c>
      <c r="C15980">
        <v>1.2564335</v>
      </c>
      <c r="D15980">
        <v>-0.25697367999999998</v>
      </c>
      <c r="E15980">
        <v>2.8635492</v>
      </c>
      <c r="F15980">
        <f t="shared" si="498"/>
        <v>0.13960372222222223</v>
      </c>
      <c r="G15980">
        <f t="shared" si="499"/>
        <v>2.8388335703703707</v>
      </c>
    </row>
    <row r="15981" spans="1:7" x14ac:dyDescent="0.3">
      <c r="A15981">
        <v>159.760126113891</v>
      </c>
      <c r="B15981">
        <v>232.07324</v>
      </c>
      <c r="C15981">
        <v>1.2566600999999999</v>
      </c>
      <c r="D15981">
        <v>-0.12268815</v>
      </c>
      <c r="E15981">
        <v>2.8651016</v>
      </c>
      <c r="F15981">
        <f t="shared" si="498"/>
        <v>0.1396289</v>
      </c>
      <c r="G15981">
        <f t="shared" si="499"/>
        <v>2.8403855456790126</v>
      </c>
    </row>
    <row r="15982" spans="1:7" x14ac:dyDescent="0.3">
      <c r="A15982">
        <v>159.770120620727</v>
      </c>
      <c r="B15982">
        <v>232.14563000000001</v>
      </c>
      <c r="C15982">
        <v>1.2566335</v>
      </c>
      <c r="D15982">
        <v>-0.21180493</v>
      </c>
      <c r="E15982">
        <v>2.8659952</v>
      </c>
      <c r="F15982">
        <f t="shared" si="498"/>
        <v>0.13962594444444443</v>
      </c>
      <c r="G15982">
        <f t="shared" si="499"/>
        <v>2.8412792493827164</v>
      </c>
    </row>
    <row r="15983" spans="1:7" x14ac:dyDescent="0.3">
      <c r="A15983">
        <v>159.77999305725001</v>
      </c>
      <c r="B15983">
        <v>232.17609999999999</v>
      </c>
      <c r="C15983">
        <v>1.2566335</v>
      </c>
      <c r="D15983">
        <v>-0.29970091999999998</v>
      </c>
      <c r="E15983">
        <v>2.8663712000000001</v>
      </c>
      <c r="F15983">
        <f t="shared" si="498"/>
        <v>0.13962594444444443</v>
      </c>
      <c r="G15983">
        <f t="shared" si="499"/>
        <v>2.8416554222222223</v>
      </c>
    </row>
    <row r="15984" spans="1:7" x14ac:dyDescent="0.3">
      <c r="A15984">
        <v>159.79000282287501</v>
      </c>
      <c r="B15984">
        <v>232.08276000000001</v>
      </c>
      <c r="C15984">
        <v>1.2566468</v>
      </c>
      <c r="D15984">
        <v>-0.37294757000000001</v>
      </c>
      <c r="E15984">
        <v>2.8652188999999999</v>
      </c>
      <c r="F15984">
        <f t="shared" si="498"/>
        <v>0.13962742222222221</v>
      </c>
      <c r="G15984">
        <f t="shared" si="499"/>
        <v>2.84050307654321</v>
      </c>
    </row>
    <row r="15985" spans="1:7" x14ac:dyDescent="0.3">
      <c r="A15985">
        <v>159.80011940002399</v>
      </c>
      <c r="B15985">
        <v>232.02562</v>
      </c>
      <c r="C15985">
        <v>1.2566600999999999</v>
      </c>
      <c r="D15985">
        <v>-0.43276566</v>
      </c>
      <c r="E15985">
        <v>2.8645133999999999</v>
      </c>
      <c r="F15985">
        <f t="shared" si="498"/>
        <v>0.1396289</v>
      </c>
      <c r="G15985">
        <f t="shared" si="499"/>
        <v>2.8397976444444444</v>
      </c>
    </row>
    <row r="15986" spans="1:7" x14ac:dyDescent="0.3">
      <c r="A15986">
        <v>159.810007095336</v>
      </c>
      <c r="B15986">
        <v>231.96848</v>
      </c>
      <c r="C15986">
        <v>1.25678</v>
      </c>
      <c r="D15986">
        <v>-0.39614232999999999</v>
      </c>
      <c r="E15986">
        <v>2.8638080000000001</v>
      </c>
      <c r="F15986">
        <f t="shared" si="498"/>
        <v>0.13964222222222222</v>
      </c>
      <c r="G15986">
        <f t="shared" si="499"/>
        <v>2.8390922123456792</v>
      </c>
    </row>
    <row r="15987" spans="1:7" x14ac:dyDescent="0.3">
      <c r="A15987">
        <v>159.82012367248501</v>
      </c>
      <c r="B15987">
        <v>232.03896</v>
      </c>
      <c r="C15987">
        <v>1.25718</v>
      </c>
      <c r="D15987">
        <v>-5.4324604999999998E-2</v>
      </c>
      <c r="E15987">
        <v>2.8646780999999999</v>
      </c>
      <c r="F15987">
        <f t="shared" si="498"/>
        <v>0.13968666666666665</v>
      </c>
      <c r="G15987">
        <f t="shared" si="499"/>
        <v>2.8399623358024693</v>
      </c>
    </row>
    <row r="15988" spans="1:7" x14ac:dyDescent="0.3">
      <c r="A15988">
        <v>159.82999610900799</v>
      </c>
      <c r="B15988">
        <v>232.36089000000001</v>
      </c>
      <c r="C15988">
        <v>1.2573133000000001</v>
      </c>
      <c r="D15988">
        <v>-1.8311664000000001E-3</v>
      </c>
      <c r="E15988">
        <v>2.8686522999999999</v>
      </c>
      <c r="F15988">
        <f t="shared" si="498"/>
        <v>0.13970147777777778</v>
      </c>
      <c r="G15988">
        <f t="shared" si="499"/>
        <v>2.843936780246914</v>
      </c>
    </row>
    <row r="15989" spans="1:7" x14ac:dyDescent="0.3">
      <c r="A15989">
        <v>159.84000587463299</v>
      </c>
      <c r="B15989">
        <v>232.38184000000001</v>
      </c>
      <c r="C15989">
        <v>1.25726</v>
      </c>
      <c r="D15989">
        <v>-0.14588292999999999</v>
      </c>
      <c r="E15989">
        <v>2.8689110000000002</v>
      </c>
      <c r="F15989">
        <f t="shared" si="498"/>
        <v>0.13969555555555557</v>
      </c>
      <c r="G15989">
        <f t="shared" si="499"/>
        <v>2.8441954222222225</v>
      </c>
    </row>
    <row r="15990" spans="1:7" x14ac:dyDescent="0.3">
      <c r="A15990">
        <v>159.85000038146899</v>
      </c>
      <c r="B15990">
        <v>232.3323</v>
      </c>
      <c r="C15990">
        <v>1.2572865</v>
      </c>
      <c r="D15990">
        <v>-0.18983093000000001</v>
      </c>
      <c r="E15990">
        <v>2.8682997000000001</v>
      </c>
      <c r="F15990">
        <f t="shared" si="498"/>
        <v>0.1396985</v>
      </c>
      <c r="G15990">
        <f t="shared" si="499"/>
        <v>2.8435838172839509</v>
      </c>
    </row>
    <row r="15991" spans="1:7" x14ac:dyDescent="0.3">
      <c r="A15991">
        <v>159.85999488830501</v>
      </c>
      <c r="B15991">
        <v>232.26752999999999</v>
      </c>
      <c r="C15991">
        <v>1.2572865</v>
      </c>
      <c r="D15991">
        <v>-0.27772691999999999</v>
      </c>
      <c r="E15991">
        <v>2.8675000000000002</v>
      </c>
      <c r="F15991">
        <f t="shared" si="498"/>
        <v>0.1396985</v>
      </c>
      <c r="G15991">
        <f t="shared" si="499"/>
        <v>2.8427841876543209</v>
      </c>
    </row>
    <row r="15992" spans="1:7" x14ac:dyDescent="0.3">
      <c r="A15992">
        <v>159.87012672424299</v>
      </c>
      <c r="B15992">
        <v>232.15897000000001</v>
      </c>
      <c r="C15992">
        <v>1.2573000000000001</v>
      </c>
      <c r="D15992">
        <v>-0.35097358000000001</v>
      </c>
      <c r="E15992">
        <v>2.8661596999999999</v>
      </c>
      <c r="F15992">
        <f t="shared" si="498"/>
        <v>0.13970000000000002</v>
      </c>
      <c r="G15992">
        <f t="shared" si="499"/>
        <v>2.8414439407407408</v>
      </c>
    </row>
    <row r="15993" spans="1:7" x14ac:dyDescent="0.3">
      <c r="A15993">
        <v>159.879999160766</v>
      </c>
      <c r="B15993">
        <v>232.10371000000001</v>
      </c>
      <c r="C15993">
        <v>1.2573399999999999</v>
      </c>
      <c r="D15993">
        <v>-0.39614232999999999</v>
      </c>
      <c r="E15993">
        <v>2.8654776000000002</v>
      </c>
      <c r="F15993">
        <f t="shared" si="498"/>
        <v>0.13970444444444444</v>
      </c>
      <c r="G15993">
        <f t="shared" si="499"/>
        <v>2.8407617185185186</v>
      </c>
    </row>
    <row r="15994" spans="1:7" x14ac:dyDescent="0.3">
      <c r="A15994">
        <v>159.89013099670399</v>
      </c>
      <c r="B15994">
        <v>231.97989999999999</v>
      </c>
      <c r="C15994">
        <v>1.2573799000000001</v>
      </c>
      <c r="D15994">
        <v>-0.42788254999999997</v>
      </c>
      <c r="E15994">
        <v>2.8639492999999998</v>
      </c>
      <c r="F15994">
        <f t="shared" si="498"/>
        <v>0.1397088777777778</v>
      </c>
      <c r="G15994">
        <f t="shared" si="499"/>
        <v>2.8392331999999998</v>
      </c>
    </row>
    <row r="15995" spans="1:7" x14ac:dyDescent="0.3">
      <c r="A15995">
        <v>159.90012550354001</v>
      </c>
      <c r="B15995">
        <v>231.95894999999999</v>
      </c>
      <c r="C15995">
        <v>1.2574599</v>
      </c>
      <c r="D15995">
        <v>-0.41689556999999999</v>
      </c>
      <c r="E15995">
        <v>2.8636906</v>
      </c>
      <c r="F15995">
        <f t="shared" si="498"/>
        <v>0.13971776666666666</v>
      </c>
      <c r="G15995">
        <f t="shared" si="499"/>
        <v>2.8389745580246912</v>
      </c>
    </row>
    <row r="15996" spans="1:7" x14ac:dyDescent="0.3">
      <c r="A15996">
        <v>159.90999794006299</v>
      </c>
      <c r="B15996">
        <v>231.91322</v>
      </c>
      <c r="C15996">
        <v>1.2575266</v>
      </c>
      <c r="D15996">
        <v>-0.43154490000000001</v>
      </c>
      <c r="E15996">
        <v>2.8631258000000002</v>
      </c>
      <c r="F15996">
        <f t="shared" si="498"/>
        <v>0.13972517777777779</v>
      </c>
      <c r="G15996">
        <f t="shared" si="499"/>
        <v>2.838409990123457</v>
      </c>
    </row>
    <row r="15997" spans="1:7" x14ac:dyDescent="0.3">
      <c r="A15997">
        <v>159.92012977600001</v>
      </c>
      <c r="B15997">
        <v>231.89227</v>
      </c>
      <c r="C15997">
        <v>1.2576065999999999</v>
      </c>
      <c r="D15997">
        <v>-0.43276566</v>
      </c>
      <c r="E15997">
        <v>2.8628670000000001</v>
      </c>
      <c r="F15997">
        <f t="shared" si="498"/>
        <v>0.13973406666666666</v>
      </c>
      <c r="G15997">
        <f t="shared" si="499"/>
        <v>2.8381513481481484</v>
      </c>
    </row>
    <row r="15998" spans="1:7" x14ac:dyDescent="0.3">
      <c r="A15998">
        <v>159.93000221252399</v>
      </c>
      <c r="B15998">
        <v>231.92085</v>
      </c>
      <c r="C15998">
        <v>1.2576598999999999</v>
      </c>
      <c r="D15998">
        <v>-0.44741500000000001</v>
      </c>
      <c r="E15998">
        <v>2.8632202000000002</v>
      </c>
      <c r="F15998">
        <f t="shared" si="498"/>
        <v>0.13973998888888889</v>
      </c>
      <c r="G15998">
        <f t="shared" si="499"/>
        <v>2.8385041876543209</v>
      </c>
    </row>
    <row r="15999" spans="1:7" x14ac:dyDescent="0.3">
      <c r="A15999">
        <v>159.940118789672</v>
      </c>
      <c r="B15999">
        <v>231.86371</v>
      </c>
      <c r="C15999">
        <v>1.2577399</v>
      </c>
      <c r="D15999">
        <v>-0.46572667000000001</v>
      </c>
      <c r="E15999">
        <v>2.8625147000000002</v>
      </c>
      <c r="F15999">
        <f t="shared" si="498"/>
        <v>0.13974887777777778</v>
      </c>
      <c r="G15999">
        <f t="shared" si="499"/>
        <v>2.8377987555555557</v>
      </c>
    </row>
    <row r="16000" spans="1:7" x14ac:dyDescent="0.3">
      <c r="A16000">
        <v>159.950128555297</v>
      </c>
      <c r="B16000">
        <v>231.93989999999999</v>
      </c>
      <c r="C16000">
        <v>1.2580864</v>
      </c>
      <c r="D16000">
        <v>-0.19227248</v>
      </c>
      <c r="E16000">
        <v>2.8634553</v>
      </c>
      <c r="F16000">
        <f t="shared" si="498"/>
        <v>0.13978737777777778</v>
      </c>
      <c r="G16000">
        <f t="shared" si="499"/>
        <v>2.8387393728395063</v>
      </c>
    </row>
    <row r="16001" spans="1:7" x14ac:dyDescent="0.3">
      <c r="A16001">
        <v>159.96012306213299</v>
      </c>
      <c r="B16001">
        <v>232.18373</v>
      </c>
      <c r="C16001">
        <v>1.2582063999999999</v>
      </c>
      <c r="D16001">
        <v>-0.11414270999999999</v>
      </c>
      <c r="E16001">
        <v>2.8664656000000002</v>
      </c>
      <c r="F16001">
        <f t="shared" si="498"/>
        <v>0.13980071111111111</v>
      </c>
      <c r="G16001">
        <f t="shared" si="499"/>
        <v>2.8417496197530863</v>
      </c>
    </row>
    <row r="16002" spans="1:7" x14ac:dyDescent="0.3">
      <c r="A16002">
        <v>159.97011756896899</v>
      </c>
      <c r="B16002">
        <v>232.21802</v>
      </c>
      <c r="C16002">
        <v>1.2581397000000001</v>
      </c>
      <c r="D16002">
        <v>-0.27040225000000001</v>
      </c>
      <c r="E16002">
        <v>2.8668887999999999</v>
      </c>
      <c r="F16002">
        <f t="shared" si="498"/>
        <v>0.13979330000000001</v>
      </c>
      <c r="G16002">
        <f t="shared" si="499"/>
        <v>2.8421729530864197</v>
      </c>
    </row>
    <row r="16003" spans="1:7" x14ac:dyDescent="0.3">
      <c r="A16003">
        <v>159.98012733459399</v>
      </c>
      <c r="B16003">
        <v>232.21992</v>
      </c>
      <c r="C16003">
        <v>1.2581397000000001</v>
      </c>
      <c r="D16003">
        <v>-0.35829823999999999</v>
      </c>
      <c r="E16003">
        <v>2.8669123999999999</v>
      </c>
      <c r="F16003">
        <f t="shared" si="498"/>
        <v>0.13979330000000001</v>
      </c>
      <c r="G16003">
        <f t="shared" si="499"/>
        <v>2.8421964098765433</v>
      </c>
    </row>
    <row r="16004" spans="1:7" x14ac:dyDescent="0.3">
      <c r="A16004">
        <v>159.98999977111799</v>
      </c>
      <c r="B16004">
        <v>232.12468000000001</v>
      </c>
      <c r="C16004">
        <v>1.2581397000000001</v>
      </c>
      <c r="D16004">
        <v>-0.44619423000000002</v>
      </c>
      <c r="E16004">
        <v>2.8657365000000001</v>
      </c>
      <c r="F16004">
        <f t="shared" si="498"/>
        <v>0.13979330000000001</v>
      </c>
      <c r="G16004">
        <f t="shared" si="499"/>
        <v>2.8410206074074078</v>
      </c>
    </row>
    <row r="16005" spans="1:7" x14ac:dyDescent="0.3">
      <c r="A16005">
        <v>160.00013160705501</v>
      </c>
      <c r="B16005">
        <v>232.05037999999999</v>
      </c>
      <c r="C16005">
        <v>1.2582597</v>
      </c>
      <c r="D16005">
        <v>-0.42177868000000002</v>
      </c>
      <c r="E16005">
        <v>2.8648193000000002</v>
      </c>
      <c r="F16005">
        <f t="shared" si="498"/>
        <v>0.13980663333333332</v>
      </c>
      <c r="G16005">
        <f t="shared" si="499"/>
        <v>2.8401033234567903</v>
      </c>
    </row>
    <row r="16006" spans="1:7" x14ac:dyDescent="0.3">
      <c r="A16006">
        <v>160.01000404357899</v>
      </c>
      <c r="B16006">
        <v>232.06563</v>
      </c>
      <c r="C16006">
        <v>1.2585796</v>
      </c>
      <c r="D16006">
        <v>-0.15076603999999999</v>
      </c>
      <c r="E16006">
        <v>2.8650074000000001</v>
      </c>
      <c r="F16006">
        <f t="shared" ref="F16006:F16069" si="500">C16006/9</f>
        <v>0.13984217777777777</v>
      </c>
      <c r="G16006">
        <f t="shared" ref="G16006:G16069" si="501">(B16006-$B$5)/81</f>
        <v>2.8402915950617285</v>
      </c>
    </row>
    <row r="16007" spans="1:7" x14ac:dyDescent="0.3">
      <c r="A16007">
        <v>160.020120620727</v>
      </c>
      <c r="B16007">
        <v>232.22945000000001</v>
      </c>
      <c r="C16007">
        <v>1.2586862000000001</v>
      </c>
      <c r="D16007">
        <v>-0.12635049000000001</v>
      </c>
      <c r="E16007">
        <v>2.8670296999999998</v>
      </c>
      <c r="F16007">
        <f t="shared" si="500"/>
        <v>0.13985402222222224</v>
      </c>
      <c r="G16007">
        <f t="shared" si="501"/>
        <v>2.8423140641975313</v>
      </c>
    </row>
    <row r="16008" spans="1:7" x14ac:dyDescent="0.3">
      <c r="A16008">
        <v>160.02999305725001</v>
      </c>
      <c r="B16008">
        <v>232.29611</v>
      </c>
      <c r="C16008">
        <v>1.2586729999999999</v>
      </c>
      <c r="D16008">
        <v>-0.22889581000000001</v>
      </c>
      <c r="E16008">
        <v>2.8678530000000002</v>
      </c>
      <c r="F16008">
        <f t="shared" si="500"/>
        <v>0.13985255555555554</v>
      </c>
      <c r="G16008">
        <f t="shared" si="501"/>
        <v>2.8431370271604939</v>
      </c>
    </row>
    <row r="16009" spans="1:7" x14ac:dyDescent="0.3">
      <c r="A16009">
        <v>160.04000282287501</v>
      </c>
      <c r="B16009">
        <v>232.21992</v>
      </c>
      <c r="C16009">
        <v>1.2586862000000001</v>
      </c>
      <c r="D16009">
        <v>-0.28749313999999998</v>
      </c>
      <c r="E16009">
        <v>2.8669123999999999</v>
      </c>
      <c r="F16009">
        <f t="shared" si="500"/>
        <v>0.13985402222222224</v>
      </c>
      <c r="G16009">
        <f t="shared" si="501"/>
        <v>2.8421964098765433</v>
      </c>
    </row>
    <row r="16010" spans="1:7" x14ac:dyDescent="0.3">
      <c r="A16010">
        <v>160.05011940002399</v>
      </c>
      <c r="B16010">
        <v>232.16467</v>
      </c>
      <c r="C16010">
        <v>1.2586997</v>
      </c>
      <c r="D16010">
        <v>-0.36196055999999999</v>
      </c>
      <c r="E16010">
        <v>2.8662302</v>
      </c>
      <c r="F16010">
        <f t="shared" si="500"/>
        <v>0.13985552222222222</v>
      </c>
      <c r="G16010">
        <f t="shared" si="501"/>
        <v>2.8415143111111112</v>
      </c>
    </row>
    <row r="16011" spans="1:7" x14ac:dyDescent="0.3">
      <c r="A16011">
        <v>160.06012916564899</v>
      </c>
      <c r="B16011">
        <v>232.09610000000001</v>
      </c>
      <c r="C16011">
        <v>1.2587128999999999</v>
      </c>
      <c r="D16011">
        <v>-0.42055789999999998</v>
      </c>
      <c r="E16011">
        <v>2.8653835999999999</v>
      </c>
      <c r="F16011">
        <f t="shared" si="500"/>
        <v>0.13985698888888887</v>
      </c>
      <c r="G16011">
        <f t="shared" si="501"/>
        <v>2.8406677679012349</v>
      </c>
    </row>
    <row r="16012" spans="1:7" x14ac:dyDescent="0.3">
      <c r="A16012">
        <v>160.07012367248501</v>
      </c>
      <c r="B16012">
        <v>231.98372000000001</v>
      </c>
      <c r="C16012">
        <v>1.2587663</v>
      </c>
      <c r="D16012">
        <v>-0.4535189</v>
      </c>
      <c r="E16012">
        <v>2.8639960000000002</v>
      </c>
      <c r="F16012">
        <f t="shared" si="500"/>
        <v>0.13986292222222221</v>
      </c>
      <c r="G16012">
        <f t="shared" si="501"/>
        <v>2.8392803604938273</v>
      </c>
    </row>
    <row r="16013" spans="1:7" x14ac:dyDescent="0.3">
      <c r="A16013">
        <v>160.080118179321</v>
      </c>
      <c r="B16013">
        <v>231.95322999999999</v>
      </c>
      <c r="C16013">
        <v>1.2588463000000001</v>
      </c>
      <c r="D16013">
        <v>-0.45840199999999998</v>
      </c>
      <c r="E16013">
        <v>2.8636197999999999</v>
      </c>
      <c r="F16013">
        <f t="shared" si="500"/>
        <v>0.13987181111111113</v>
      </c>
      <c r="G16013">
        <f t="shared" si="501"/>
        <v>2.8389039407407406</v>
      </c>
    </row>
    <row r="16014" spans="1:7" x14ac:dyDescent="0.3">
      <c r="A16014">
        <v>160.09000587463299</v>
      </c>
      <c r="B16014">
        <v>231.90369999999999</v>
      </c>
      <c r="C16014">
        <v>1.258953</v>
      </c>
      <c r="D16014">
        <v>-0.41811632999999998</v>
      </c>
      <c r="E16014">
        <v>2.8630083000000002</v>
      </c>
      <c r="F16014">
        <f t="shared" si="500"/>
        <v>0.13988366666666666</v>
      </c>
      <c r="G16014">
        <f t="shared" si="501"/>
        <v>2.8382924592592591</v>
      </c>
    </row>
    <row r="16015" spans="1:7" x14ac:dyDescent="0.3">
      <c r="A16015">
        <v>160.100122451782</v>
      </c>
      <c r="B16015">
        <v>231.95322999999999</v>
      </c>
      <c r="C16015">
        <v>1.2590595</v>
      </c>
      <c r="D16015">
        <v>-0.39370077999999997</v>
      </c>
      <c r="E16015">
        <v>2.8636197999999999</v>
      </c>
      <c r="F16015">
        <f t="shared" si="500"/>
        <v>0.13989550000000001</v>
      </c>
      <c r="G16015">
        <f t="shared" si="501"/>
        <v>2.8389039407407406</v>
      </c>
    </row>
    <row r="16016" spans="1:7" x14ac:dyDescent="0.3">
      <c r="A16016">
        <v>160.10999488830501</v>
      </c>
      <c r="B16016">
        <v>231.96656999999999</v>
      </c>
      <c r="C16016">
        <v>1.2591528999999999</v>
      </c>
      <c r="D16016">
        <v>-0.38271379999999999</v>
      </c>
      <c r="E16016">
        <v>2.8637842999999998</v>
      </c>
      <c r="F16016">
        <f t="shared" si="500"/>
        <v>0.13990587777777777</v>
      </c>
      <c r="G16016">
        <f t="shared" si="501"/>
        <v>2.8390686320987655</v>
      </c>
    </row>
    <row r="16017" spans="1:7" x14ac:dyDescent="0.3">
      <c r="A16017">
        <v>160.12012672424299</v>
      </c>
      <c r="B16017">
        <v>231.99323999999999</v>
      </c>
      <c r="C16017">
        <v>1.2592327999999999</v>
      </c>
      <c r="D16017">
        <v>-0.37172677999999998</v>
      </c>
      <c r="E16017">
        <v>2.8641138000000002</v>
      </c>
      <c r="F16017">
        <f t="shared" si="500"/>
        <v>0.13991475555555555</v>
      </c>
      <c r="G16017">
        <f t="shared" si="501"/>
        <v>2.8393978913580247</v>
      </c>
    </row>
    <row r="16018" spans="1:7" x14ac:dyDescent="0.3">
      <c r="A16018">
        <v>160.129999160766</v>
      </c>
      <c r="B16018">
        <v>232.03323</v>
      </c>
      <c r="C16018">
        <v>1.2592728</v>
      </c>
      <c r="D16018">
        <v>-0.41689556999999999</v>
      </c>
      <c r="E16018">
        <v>2.8646075999999998</v>
      </c>
      <c r="F16018">
        <f t="shared" si="500"/>
        <v>0.13991919999999999</v>
      </c>
      <c r="G16018">
        <f t="shared" si="501"/>
        <v>2.8398915950617285</v>
      </c>
    </row>
    <row r="16019" spans="1:7" x14ac:dyDescent="0.3">
      <c r="A16019">
        <v>160.14013099670399</v>
      </c>
      <c r="B16019">
        <v>231.99133</v>
      </c>
      <c r="C16019">
        <v>1.2592995</v>
      </c>
      <c r="D16019">
        <v>-0.46084355999999999</v>
      </c>
      <c r="E16019">
        <v>2.8640902000000001</v>
      </c>
      <c r="F16019">
        <f t="shared" si="500"/>
        <v>0.13992216666666668</v>
      </c>
      <c r="G16019">
        <f t="shared" si="501"/>
        <v>2.8393743111111114</v>
      </c>
    </row>
    <row r="16020" spans="1:7" x14ac:dyDescent="0.3">
      <c r="A16020">
        <v>160.15012550354001</v>
      </c>
      <c r="B16020">
        <v>231.99323999999999</v>
      </c>
      <c r="C16020">
        <v>1.2595794</v>
      </c>
      <c r="D16020">
        <v>-0.28627235000000001</v>
      </c>
      <c r="E16020">
        <v>2.8641138000000002</v>
      </c>
      <c r="F16020">
        <f t="shared" si="500"/>
        <v>0.13995326666666666</v>
      </c>
      <c r="G16020">
        <f t="shared" si="501"/>
        <v>2.8393978913580247</v>
      </c>
    </row>
    <row r="16021" spans="1:7" x14ac:dyDescent="0.3">
      <c r="A16021">
        <v>160.16012001037501</v>
      </c>
      <c r="B16021">
        <v>232.16276999999999</v>
      </c>
      <c r="C16021">
        <v>1.2597927</v>
      </c>
      <c r="D16021">
        <v>-0.12512971000000001</v>
      </c>
      <c r="E16021">
        <v>2.8662065999999999</v>
      </c>
      <c r="F16021">
        <f t="shared" si="500"/>
        <v>0.13997696666666667</v>
      </c>
      <c r="G16021">
        <f t="shared" si="501"/>
        <v>2.8414908543209876</v>
      </c>
    </row>
    <row r="16022" spans="1:7" x14ac:dyDescent="0.3">
      <c r="A16022">
        <v>160.16999244689899</v>
      </c>
      <c r="B16022">
        <v>232.29230000000001</v>
      </c>
      <c r="C16022">
        <v>1.2597528</v>
      </c>
      <c r="D16022">
        <v>-0.23866203</v>
      </c>
      <c r="E16022">
        <v>2.8678056999999999</v>
      </c>
      <c r="F16022">
        <f t="shared" si="500"/>
        <v>0.13997253333333334</v>
      </c>
      <c r="G16022">
        <f t="shared" si="501"/>
        <v>2.843089990123457</v>
      </c>
    </row>
    <row r="16023" spans="1:7" x14ac:dyDescent="0.3">
      <c r="A16023">
        <v>160.18000221252399</v>
      </c>
      <c r="B16023">
        <v>232.31515999999999</v>
      </c>
      <c r="C16023">
        <v>1.2597259999999999</v>
      </c>
      <c r="D16023">
        <v>-0.35341513000000002</v>
      </c>
      <c r="E16023">
        <v>2.8680880000000002</v>
      </c>
      <c r="F16023">
        <f t="shared" si="500"/>
        <v>0.13996955555555554</v>
      </c>
      <c r="G16023">
        <f t="shared" si="501"/>
        <v>2.8433722123456788</v>
      </c>
    </row>
    <row r="16024" spans="1:7" x14ac:dyDescent="0.3">
      <c r="A16024">
        <v>160.190118789672</v>
      </c>
      <c r="B16024">
        <v>232.18943999999999</v>
      </c>
      <c r="C16024">
        <v>1.2597392999999999</v>
      </c>
      <c r="D16024">
        <v>-0.42666179999999998</v>
      </c>
      <c r="E16024">
        <v>2.866536</v>
      </c>
      <c r="F16024">
        <f t="shared" si="500"/>
        <v>0.13997103333333333</v>
      </c>
      <c r="G16024">
        <f t="shared" si="501"/>
        <v>2.8418201135802468</v>
      </c>
    </row>
    <row r="16025" spans="1:7" x14ac:dyDescent="0.3">
      <c r="A16025">
        <v>160.20000648498501</v>
      </c>
      <c r="B16025">
        <v>232.12848</v>
      </c>
      <c r="C16025">
        <v>1.2597792999999999</v>
      </c>
      <c r="D16025">
        <v>-0.45840199999999998</v>
      </c>
      <c r="E16025">
        <v>2.8657835</v>
      </c>
      <c r="F16025">
        <f t="shared" si="500"/>
        <v>0.13997547777777777</v>
      </c>
      <c r="G16025">
        <f t="shared" si="501"/>
        <v>2.8410675209876541</v>
      </c>
    </row>
    <row r="16026" spans="1:7" x14ac:dyDescent="0.3">
      <c r="A16026">
        <v>160.210000991821</v>
      </c>
      <c r="B16026">
        <v>232.10182</v>
      </c>
      <c r="C16026">
        <v>1.2601260000000001</v>
      </c>
      <c r="D16026">
        <v>-0.18494782000000001</v>
      </c>
      <c r="E16026">
        <v>2.8654541999999998</v>
      </c>
      <c r="F16026">
        <f t="shared" si="500"/>
        <v>0.140014</v>
      </c>
      <c r="G16026">
        <f t="shared" si="501"/>
        <v>2.8407383851851855</v>
      </c>
    </row>
    <row r="16027" spans="1:7" x14ac:dyDescent="0.3">
      <c r="A16027">
        <v>160.219995498657</v>
      </c>
      <c r="B16027">
        <v>232.26944</v>
      </c>
      <c r="C16027">
        <v>1.2602726</v>
      </c>
      <c r="D16027">
        <v>-0.105597265</v>
      </c>
      <c r="E16027">
        <v>2.8675234000000001</v>
      </c>
      <c r="F16027">
        <f t="shared" si="500"/>
        <v>0.14003028888888888</v>
      </c>
      <c r="G16027">
        <f t="shared" si="501"/>
        <v>2.8428077679012347</v>
      </c>
    </row>
    <row r="16028" spans="1:7" x14ac:dyDescent="0.3">
      <c r="A16028">
        <v>160.230005264282</v>
      </c>
      <c r="B16028">
        <v>232.36850000000001</v>
      </c>
      <c r="C16028">
        <v>1.2602192999999999</v>
      </c>
      <c r="D16028">
        <v>-0.25209057000000001</v>
      </c>
      <c r="E16028">
        <v>2.8687464999999999</v>
      </c>
      <c r="F16028">
        <f t="shared" si="500"/>
        <v>0.14002436666666665</v>
      </c>
      <c r="G16028">
        <f t="shared" si="501"/>
        <v>2.8440307308641977</v>
      </c>
    </row>
    <row r="16029" spans="1:7" x14ac:dyDescent="0.3">
      <c r="A16029">
        <v>160.24012184143001</v>
      </c>
      <c r="B16029">
        <v>232.30373</v>
      </c>
      <c r="C16029">
        <v>1.2602192999999999</v>
      </c>
      <c r="D16029">
        <v>-0.33998655999999999</v>
      </c>
      <c r="E16029">
        <v>2.8679469000000002</v>
      </c>
      <c r="F16029">
        <f t="shared" si="500"/>
        <v>0.14002436666666665</v>
      </c>
      <c r="G16029">
        <f t="shared" si="501"/>
        <v>2.8432311012345681</v>
      </c>
    </row>
    <row r="16030" spans="1:7" x14ac:dyDescent="0.3">
      <c r="A16030">
        <v>160.25013160705501</v>
      </c>
      <c r="B16030">
        <v>232.25801000000001</v>
      </c>
      <c r="C16030">
        <v>1.2602192999999999</v>
      </c>
      <c r="D16030">
        <v>-0.41323322000000001</v>
      </c>
      <c r="E16030">
        <v>2.8673825000000002</v>
      </c>
      <c r="F16030">
        <f t="shared" si="500"/>
        <v>0.14002436666666665</v>
      </c>
      <c r="G16030">
        <f t="shared" si="501"/>
        <v>2.8426666567901235</v>
      </c>
    </row>
    <row r="16031" spans="1:7" x14ac:dyDescent="0.3">
      <c r="A16031">
        <v>160.260126113891</v>
      </c>
      <c r="B16031">
        <v>232.14943</v>
      </c>
      <c r="C16031">
        <v>1.2602458999999999</v>
      </c>
      <c r="D16031">
        <v>-0.48770067</v>
      </c>
      <c r="E16031">
        <v>2.8660420000000002</v>
      </c>
      <c r="F16031">
        <f t="shared" si="500"/>
        <v>0.14002732222222222</v>
      </c>
      <c r="G16031">
        <f t="shared" si="501"/>
        <v>2.8413261629629631</v>
      </c>
    </row>
    <row r="16032" spans="1:7" x14ac:dyDescent="0.3">
      <c r="A16032">
        <v>160.26999855041501</v>
      </c>
      <c r="B16032">
        <v>232.10944000000001</v>
      </c>
      <c r="C16032">
        <v>1.2605926000000001</v>
      </c>
      <c r="D16032">
        <v>-0.19959715</v>
      </c>
      <c r="E16032">
        <v>2.8655484000000002</v>
      </c>
      <c r="F16032">
        <f t="shared" si="500"/>
        <v>0.14006584444444445</v>
      </c>
      <c r="G16032">
        <f t="shared" si="501"/>
        <v>2.8408324592592593</v>
      </c>
    </row>
    <row r="16033" spans="1:7" x14ac:dyDescent="0.3">
      <c r="A16033">
        <v>160.27999305725001</v>
      </c>
      <c r="B16033">
        <v>232.34755000000001</v>
      </c>
      <c r="C16033">
        <v>1.2608858000000001</v>
      </c>
      <c r="D16033">
        <v>3.2350607000000003E-2</v>
      </c>
      <c r="E16033">
        <v>2.8684878</v>
      </c>
      <c r="F16033">
        <f t="shared" si="500"/>
        <v>0.14009842222222224</v>
      </c>
      <c r="G16033">
        <f t="shared" si="501"/>
        <v>2.8437720888888891</v>
      </c>
    </row>
    <row r="16034" spans="1:7" x14ac:dyDescent="0.3">
      <c r="A16034">
        <v>160.29000282287501</v>
      </c>
      <c r="B16034">
        <v>232.51137</v>
      </c>
      <c r="C16034">
        <v>1.2608858000000001</v>
      </c>
      <c r="D16034">
        <v>-5.4324604999999998E-2</v>
      </c>
      <c r="E16034">
        <v>2.8705099999999999</v>
      </c>
      <c r="F16034">
        <f t="shared" si="500"/>
        <v>0.14009842222222224</v>
      </c>
      <c r="G16034">
        <f t="shared" si="501"/>
        <v>2.8457945580246915</v>
      </c>
    </row>
    <row r="16035" spans="1:7" x14ac:dyDescent="0.3">
      <c r="A16035">
        <v>160.299997329711</v>
      </c>
      <c r="B16035">
        <v>232.56659999999999</v>
      </c>
      <c r="C16035">
        <v>1.2608724</v>
      </c>
      <c r="D16035">
        <v>-0.14099982</v>
      </c>
      <c r="E16035">
        <v>2.8711921999999999</v>
      </c>
      <c r="F16035">
        <f t="shared" si="500"/>
        <v>0.14009693333333334</v>
      </c>
      <c r="G16035">
        <f t="shared" si="501"/>
        <v>2.8464764098765434</v>
      </c>
    </row>
    <row r="16036" spans="1:7" x14ac:dyDescent="0.3">
      <c r="A16036">
        <v>160.31012916564899</v>
      </c>
      <c r="B16036">
        <v>232.51137</v>
      </c>
      <c r="C16036">
        <v>1.2608858000000001</v>
      </c>
      <c r="D16036">
        <v>-0.21424647999999999</v>
      </c>
      <c r="E16036">
        <v>2.8705099999999999</v>
      </c>
      <c r="F16036">
        <f t="shared" si="500"/>
        <v>0.14009842222222224</v>
      </c>
      <c r="G16036">
        <f t="shared" si="501"/>
        <v>2.8457945580246915</v>
      </c>
    </row>
    <row r="16037" spans="1:7" x14ac:dyDescent="0.3">
      <c r="A16037">
        <v>160.320001602172</v>
      </c>
      <c r="B16037">
        <v>232.39896999999999</v>
      </c>
      <c r="C16037">
        <v>1.2608991000000001</v>
      </c>
      <c r="D16037">
        <v>-0.28749313999999998</v>
      </c>
      <c r="E16037">
        <v>2.8691227000000001</v>
      </c>
      <c r="F16037">
        <f t="shared" si="500"/>
        <v>0.1400999</v>
      </c>
      <c r="G16037">
        <f t="shared" si="501"/>
        <v>2.8444069037037036</v>
      </c>
    </row>
    <row r="16038" spans="1:7" x14ac:dyDescent="0.3">
      <c r="A16038">
        <v>160.32999610900799</v>
      </c>
      <c r="B16038">
        <v>232.34564</v>
      </c>
      <c r="C16038">
        <v>1.2609258000000001</v>
      </c>
      <c r="D16038">
        <v>-0.33266190000000001</v>
      </c>
      <c r="E16038">
        <v>2.8684642</v>
      </c>
      <c r="F16038">
        <f t="shared" si="500"/>
        <v>0.14010286666666669</v>
      </c>
      <c r="G16038">
        <f t="shared" si="501"/>
        <v>2.8437485086419754</v>
      </c>
    </row>
    <row r="16039" spans="1:7" x14ac:dyDescent="0.3">
      <c r="A16039">
        <v>160.34000587463299</v>
      </c>
      <c r="B16039">
        <v>232.23706000000001</v>
      </c>
      <c r="C16039">
        <v>1.2609790000000001</v>
      </c>
      <c r="D16039">
        <v>-0.36562289999999997</v>
      </c>
      <c r="E16039">
        <v>2.8671237999999999</v>
      </c>
      <c r="F16039">
        <f t="shared" si="500"/>
        <v>0.14010877777777778</v>
      </c>
      <c r="G16039">
        <f t="shared" si="501"/>
        <v>2.842408014814815</v>
      </c>
    </row>
    <row r="16040" spans="1:7" x14ac:dyDescent="0.3">
      <c r="A16040">
        <v>160.350122451782</v>
      </c>
      <c r="B16040">
        <v>232.20276999999999</v>
      </c>
      <c r="C16040">
        <v>1.2610855999999999</v>
      </c>
      <c r="D16040">
        <v>-0.35341513000000002</v>
      </c>
      <c r="E16040">
        <v>2.8667006000000002</v>
      </c>
      <c r="F16040">
        <f t="shared" si="500"/>
        <v>0.14012062222222221</v>
      </c>
      <c r="G16040">
        <f t="shared" si="501"/>
        <v>2.8419846814814815</v>
      </c>
    </row>
    <row r="16041" spans="1:7" x14ac:dyDescent="0.3">
      <c r="A16041">
        <v>160.360132217407</v>
      </c>
      <c r="B16041">
        <v>232.17992000000001</v>
      </c>
      <c r="C16041">
        <v>1.2612057000000001</v>
      </c>
      <c r="D16041">
        <v>-0.29970091999999998</v>
      </c>
      <c r="E16041">
        <v>2.8664184000000001</v>
      </c>
      <c r="F16041">
        <f t="shared" si="500"/>
        <v>0.14013396666666667</v>
      </c>
      <c r="G16041">
        <f t="shared" si="501"/>
        <v>2.8417025827160494</v>
      </c>
    </row>
    <row r="16042" spans="1:7" x14ac:dyDescent="0.3">
      <c r="A16042">
        <v>160.37012672424299</v>
      </c>
      <c r="B16042">
        <v>232.18753000000001</v>
      </c>
      <c r="C16042">
        <v>1.2612857</v>
      </c>
      <c r="D16042">
        <v>-0.28993469999999999</v>
      </c>
      <c r="E16042">
        <v>2.8665123000000001</v>
      </c>
      <c r="F16042">
        <f t="shared" si="500"/>
        <v>0.14014285555555556</v>
      </c>
      <c r="G16042">
        <f t="shared" si="501"/>
        <v>2.8417965333333335</v>
      </c>
    </row>
    <row r="16043" spans="1:7" x14ac:dyDescent="0.3">
      <c r="A16043">
        <v>160.38012123107899</v>
      </c>
      <c r="B16043">
        <v>232.22754</v>
      </c>
      <c r="C16043">
        <v>1.261339</v>
      </c>
      <c r="D16043">
        <v>-0.30702558000000002</v>
      </c>
      <c r="E16043">
        <v>2.8670065</v>
      </c>
      <c r="F16043">
        <f t="shared" si="500"/>
        <v>0.14014877777777779</v>
      </c>
      <c r="G16043">
        <f t="shared" si="501"/>
        <v>2.8422904839506176</v>
      </c>
    </row>
    <row r="16044" spans="1:7" x14ac:dyDescent="0.3">
      <c r="A16044">
        <v>160.389993667602</v>
      </c>
      <c r="B16044">
        <v>232.19135</v>
      </c>
      <c r="C16044">
        <v>1.2613524</v>
      </c>
      <c r="D16044">
        <v>-0.38027223999999998</v>
      </c>
      <c r="E16044">
        <v>2.8665593</v>
      </c>
      <c r="F16044">
        <f t="shared" si="500"/>
        <v>0.14015026666666666</v>
      </c>
      <c r="G16044">
        <f t="shared" si="501"/>
        <v>2.8418436938271605</v>
      </c>
    </row>
    <row r="16045" spans="1:7" x14ac:dyDescent="0.3">
      <c r="A16045">
        <v>160.40012550354001</v>
      </c>
      <c r="B16045">
        <v>232.15134</v>
      </c>
      <c r="C16045">
        <v>1.2613657</v>
      </c>
      <c r="D16045">
        <v>-0.4535189</v>
      </c>
      <c r="E16045">
        <v>2.8660654999999999</v>
      </c>
      <c r="F16045">
        <f t="shared" si="500"/>
        <v>0.14015174444444445</v>
      </c>
      <c r="G16045">
        <f t="shared" si="501"/>
        <v>2.8413497432098769</v>
      </c>
    </row>
    <row r="16046" spans="1:7" x14ac:dyDescent="0.3">
      <c r="A16046">
        <v>160.41012001037501</v>
      </c>
      <c r="B16046">
        <v>232.12277</v>
      </c>
      <c r="C16046">
        <v>1.2616056</v>
      </c>
      <c r="D16046">
        <v>-0.29115545999999998</v>
      </c>
      <c r="E16046">
        <v>2.865713</v>
      </c>
      <c r="F16046">
        <f t="shared" si="500"/>
        <v>0.14017840000000001</v>
      </c>
      <c r="G16046">
        <f t="shared" si="501"/>
        <v>2.8409970271604941</v>
      </c>
    </row>
    <row r="16047" spans="1:7" x14ac:dyDescent="0.3">
      <c r="A16047">
        <v>160.42012977600001</v>
      </c>
      <c r="B16047">
        <v>232.25040000000001</v>
      </c>
      <c r="C16047">
        <v>1.2618855</v>
      </c>
      <c r="D16047">
        <v>-7.3857049999999994E-2</v>
      </c>
      <c r="E16047">
        <v>2.8672884000000001</v>
      </c>
      <c r="F16047">
        <f t="shared" si="500"/>
        <v>0.14020949999999999</v>
      </c>
      <c r="G16047">
        <f t="shared" si="501"/>
        <v>2.8425727061728399</v>
      </c>
    </row>
    <row r="16048" spans="1:7" x14ac:dyDescent="0.3">
      <c r="A16048">
        <v>160.430124282836</v>
      </c>
      <c r="B16048">
        <v>232.39517000000001</v>
      </c>
      <c r="C16048">
        <v>1.2618455</v>
      </c>
      <c r="D16048">
        <v>-0.20203869999999999</v>
      </c>
      <c r="E16048">
        <v>2.8690760000000002</v>
      </c>
      <c r="F16048">
        <f t="shared" si="500"/>
        <v>0.14020505555555554</v>
      </c>
      <c r="G16048">
        <f t="shared" si="501"/>
        <v>2.8443599901234569</v>
      </c>
    </row>
    <row r="16049" spans="1:7" x14ac:dyDescent="0.3">
      <c r="A16049">
        <v>160.440118789672</v>
      </c>
      <c r="B16049">
        <v>232.32469</v>
      </c>
      <c r="C16049">
        <v>1.2618189</v>
      </c>
      <c r="D16049">
        <v>-0.30458403000000001</v>
      </c>
      <c r="E16049">
        <v>2.8682055000000002</v>
      </c>
      <c r="F16049">
        <f t="shared" si="500"/>
        <v>0.1402021</v>
      </c>
      <c r="G16049">
        <f t="shared" si="501"/>
        <v>2.8434898666666668</v>
      </c>
    </row>
    <row r="16050" spans="1:7" x14ac:dyDescent="0.3">
      <c r="A16050">
        <v>160.450128555297</v>
      </c>
      <c r="B16050">
        <v>232.29802000000001</v>
      </c>
      <c r="C16050">
        <v>1.2618189</v>
      </c>
      <c r="D16050">
        <v>-0.39248001999999999</v>
      </c>
      <c r="E16050">
        <v>2.8678764999999999</v>
      </c>
      <c r="F16050">
        <f t="shared" si="500"/>
        <v>0.1402021</v>
      </c>
      <c r="G16050">
        <f t="shared" si="501"/>
        <v>2.8431606074074076</v>
      </c>
    </row>
    <row r="16051" spans="1:7" x14ac:dyDescent="0.3">
      <c r="A16051">
        <v>160.46012306213299</v>
      </c>
      <c r="B16051">
        <v>232.20468</v>
      </c>
      <c r="C16051">
        <v>1.2618322</v>
      </c>
      <c r="D16051">
        <v>-0.46572667000000001</v>
      </c>
      <c r="E16051">
        <v>2.8667243</v>
      </c>
      <c r="F16051">
        <f t="shared" si="500"/>
        <v>0.14020357777777778</v>
      </c>
      <c r="G16051">
        <f t="shared" si="501"/>
        <v>2.8420082617283953</v>
      </c>
    </row>
    <row r="16052" spans="1:7" x14ac:dyDescent="0.3">
      <c r="A16052">
        <v>160.469995498657</v>
      </c>
      <c r="B16052">
        <v>232.12085999999999</v>
      </c>
      <c r="C16052">
        <v>1.2620853999999999</v>
      </c>
      <c r="D16052">
        <v>-0.27528535999999998</v>
      </c>
      <c r="E16052">
        <v>2.8656893000000001</v>
      </c>
      <c r="F16052">
        <f t="shared" si="500"/>
        <v>0.1402317111111111</v>
      </c>
      <c r="G16052">
        <f t="shared" si="501"/>
        <v>2.8409734469135803</v>
      </c>
    </row>
    <row r="16053" spans="1:7" x14ac:dyDescent="0.3">
      <c r="A16053">
        <v>160.48012733459399</v>
      </c>
      <c r="B16053">
        <v>232.30753999999999</v>
      </c>
      <c r="C16053">
        <v>1.262432</v>
      </c>
      <c r="D16053">
        <v>-3.051944E-3</v>
      </c>
      <c r="E16053">
        <v>2.8679937999999998</v>
      </c>
      <c r="F16053">
        <f t="shared" si="500"/>
        <v>0.14027022222222221</v>
      </c>
      <c r="G16053">
        <f t="shared" si="501"/>
        <v>2.843278138271605</v>
      </c>
    </row>
    <row r="16054" spans="1:7" x14ac:dyDescent="0.3">
      <c r="A16054">
        <v>160.48999977111799</v>
      </c>
      <c r="B16054">
        <v>232.41040000000001</v>
      </c>
      <c r="C16054">
        <v>1.262432</v>
      </c>
      <c r="D16054">
        <v>-7.7519379999999999E-2</v>
      </c>
      <c r="E16054">
        <v>2.8692639999999998</v>
      </c>
      <c r="F16054">
        <f t="shared" si="500"/>
        <v>0.14027022222222221</v>
      </c>
      <c r="G16054">
        <f t="shared" si="501"/>
        <v>2.8445480148148152</v>
      </c>
    </row>
    <row r="16055" spans="1:7" x14ac:dyDescent="0.3">
      <c r="A16055">
        <v>160.50013160705501</v>
      </c>
      <c r="B16055">
        <v>232.47516999999999</v>
      </c>
      <c r="C16055">
        <v>1.2624187</v>
      </c>
      <c r="D16055">
        <v>-0.18006470999999999</v>
      </c>
      <c r="E16055">
        <v>2.8700633</v>
      </c>
      <c r="F16055">
        <f t="shared" si="500"/>
        <v>0.14026874444444445</v>
      </c>
      <c r="G16055">
        <f t="shared" si="501"/>
        <v>2.8453476444444443</v>
      </c>
    </row>
    <row r="16056" spans="1:7" x14ac:dyDescent="0.3">
      <c r="A16056">
        <v>160.51000404357899</v>
      </c>
      <c r="B16056">
        <v>232.41230999999999</v>
      </c>
      <c r="C16056">
        <v>1.262432</v>
      </c>
      <c r="D16056">
        <v>-0.25331136999999998</v>
      </c>
      <c r="E16056">
        <v>2.8692875</v>
      </c>
      <c r="F16056">
        <f t="shared" si="500"/>
        <v>0.14027022222222221</v>
      </c>
      <c r="G16056">
        <f t="shared" si="501"/>
        <v>2.8445715950617285</v>
      </c>
    </row>
    <row r="16057" spans="1:7" x14ac:dyDescent="0.3">
      <c r="A16057">
        <v>160.51999855041501</v>
      </c>
      <c r="B16057">
        <v>232.31136000000001</v>
      </c>
      <c r="C16057">
        <v>1.2624454000000001</v>
      </c>
      <c r="D16057">
        <v>-0.31190869999999998</v>
      </c>
      <c r="E16057">
        <v>2.8680409999999998</v>
      </c>
      <c r="F16057">
        <f t="shared" si="500"/>
        <v>0.14027171111111111</v>
      </c>
      <c r="G16057">
        <f t="shared" si="501"/>
        <v>2.8433252987654321</v>
      </c>
    </row>
    <row r="16058" spans="1:7" x14ac:dyDescent="0.3">
      <c r="A16058">
        <v>160.530130386352</v>
      </c>
      <c r="B16058">
        <v>232.25040000000001</v>
      </c>
      <c r="C16058">
        <v>1.2624587</v>
      </c>
      <c r="D16058">
        <v>-0.3863761</v>
      </c>
      <c r="E16058">
        <v>2.8672884000000001</v>
      </c>
      <c r="F16058">
        <f t="shared" si="500"/>
        <v>0.1402731888888889</v>
      </c>
      <c r="G16058">
        <f t="shared" si="501"/>
        <v>2.8425727061728399</v>
      </c>
    </row>
    <row r="16059" spans="1:7" x14ac:dyDescent="0.3">
      <c r="A16059">
        <v>160.54012489318799</v>
      </c>
      <c r="B16059">
        <v>232.12656999999999</v>
      </c>
      <c r="C16059">
        <v>1.2624987000000001</v>
      </c>
      <c r="D16059">
        <v>-0.43154490000000001</v>
      </c>
      <c r="E16059">
        <v>2.8657598000000002</v>
      </c>
      <c r="F16059">
        <f t="shared" si="500"/>
        <v>0.14027763333333335</v>
      </c>
      <c r="G16059">
        <f t="shared" si="501"/>
        <v>2.8410439407407408</v>
      </c>
    </row>
    <row r="16060" spans="1:7" x14ac:dyDescent="0.3">
      <c r="A16060">
        <v>160.549997329711</v>
      </c>
      <c r="B16060">
        <v>232.11705000000001</v>
      </c>
      <c r="C16060">
        <v>1.2625919999999999</v>
      </c>
      <c r="D16060">
        <v>-0.40712935</v>
      </c>
      <c r="E16060">
        <v>2.8656419999999998</v>
      </c>
      <c r="F16060">
        <f t="shared" si="500"/>
        <v>0.140288</v>
      </c>
      <c r="G16060">
        <f t="shared" si="501"/>
        <v>2.8409264098765434</v>
      </c>
    </row>
    <row r="16061" spans="1:7" x14ac:dyDescent="0.3">
      <c r="A16061">
        <v>160.560007095336</v>
      </c>
      <c r="B16061">
        <v>232.07705999999999</v>
      </c>
      <c r="C16061">
        <v>1.2627120000000001</v>
      </c>
      <c r="D16061">
        <v>-0.36684367000000001</v>
      </c>
      <c r="E16061">
        <v>2.8651483</v>
      </c>
      <c r="F16061">
        <f t="shared" si="500"/>
        <v>0.14030133333333333</v>
      </c>
      <c r="G16061">
        <f t="shared" si="501"/>
        <v>2.8404327061728396</v>
      </c>
    </row>
    <row r="16062" spans="1:7" x14ac:dyDescent="0.3">
      <c r="A16062">
        <v>160.570001602172</v>
      </c>
      <c r="B16062">
        <v>232.11134000000001</v>
      </c>
      <c r="C16062">
        <v>1.2628585999999999</v>
      </c>
      <c r="D16062">
        <v>-0.28627235000000001</v>
      </c>
      <c r="E16062">
        <v>2.8655719999999998</v>
      </c>
      <c r="F16062">
        <f t="shared" si="500"/>
        <v>0.14031762222222222</v>
      </c>
      <c r="G16062">
        <f t="shared" si="501"/>
        <v>2.8408559160493829</v>
      </c>
    </row>
    <row r="16063" spans="1:7" x14ac:dyDescent="0.3">
      <c r="A16063">
        <v>160.57999610900799</v>
      </c>
      <c r="B16063">
        <v>232.19135</v>
      </c>
      <c r="C16063">
        <v>1.2629919999999999</v>
      </c>
      <c r="D16063">
        <v>-0.23255814999999999</v>
      </c>
      <c r="E16063">
        <v>2.8665593</v>
      </c>
      <c r="F16063">
        <f t="shared" si="500"/>
        <v>0.14033244444444443</v>
      </c>
      <c r="G16063">
        <f t="shared" si="501"/>
        <v>2.8418436938271605</v>
      </c>
    </row>
    <row r="16064" spans="1:7" x14ac:dyDescent="0.3">
      <c r="A16064">
        <v>160.59000587463299</v>
      </c>
      <c r="B16064">
        <v>232.21992</v>
      </c>
      <c r="C16064">
        <v>1.2630585000000001</v>
      </c>
      <c r="D16064">
        <v>-0.24964902999999999</v>
      </c>
      <c r="E16064">
        <v>2.8669123999999999</v>
      </c>
      <c r="F16064">
        <f t="shared" si="500"/>
        <v>0.14033983333333333</v>
      </c>
      <c r="G16064">
        <f t="shared" si="501"/>
        <v>2.8421964098765433</v>
      </c>
    </row>
    <row r="16065" spans="1:7" x14ac:dyDescent="0.3">
      <c r="A16065">
        <v>160.60000038146899</v>
      </c>
      <c r="B16065">
        <v>232.25229999999999</v>
      </c>
      <c r="C16065">
        <v>1.263072</v>
      </c>
      <c r="D16065">
        <v>-0.30824634000000001</v>
      </c>
      <c r="E16065">
        <v>2.8673120000000001</v>
      </c>
      <c r="F16065">
        <f t="shared" si="500"/>
        <v>0.14034133333333332</v>
      </c>
      <c r="G16065">
        <f t="shared" si="501"/>
        <v>2.842596162962963</v>
      </c>
    </row>
    <row r="16066" spans="1:7" x14ac:dyDescent="0.3">
      <c r="A16066">
        <v>160.60999488830501</v>
      </c>
      <c r="B16066">
        <v>232.21420000000001</v>
      </c>
      <c r="C16066">
        <v>1.2630851999999999</v>
      </c>
      <c r="D16066">
        <v>-0.38271379999999999</v>
      </c>
      <c r="E16066">
        <v>2.8668415999999999</v>
      </c>
      <c r="F16066">
        <f t="shared" si="500"/>
        <v>0.14034279999999999</v>
      </c>
      <c r="G16066">
        <f t="shared" si="501"/>
        <v>2.8421257925925927</v>
      </c>
    </row>
    <row r="16067" spans="1:7" x14ac:dyDescent="0.3">
      <c r="A16067">
        <v>160.62000465393001</v>
      </c>
      <c r="B16067">
        <v>232.14372</v>
      </c>
      <c r="C16067">
        <v>1.2630986</v>
      </c>
      <c r="D16067">
        <v>-0.45718122</v>
      </c>
      <c r="E16067">
        <v>2.8659716</v>
      </c>
      <c r="F16067">
        <f t="shared" si="500"/>
        <v>0.14034428888888889</v>
      </c>
      <c r="G16067">
        <f t="shared" si="501"/>
        <v>2.8412556691358026</v>
      </c>
    </row>
    <row r="16068" spans="1:7" x14ac:dyDescent="0.3">
      <c r="A16068">
        <v>160.629999160766</v>
      </c>
      <c r="B16068">
        <v>232.10753</v>
      </c>
      <c r="C16068">
        <v>1.2632585999999999</v>
      </c>
      <c r="D16068">
        <v>-0.39125922000000002</v>
      </c>
      <c r="E16068">
        <v>2.8655248000000002</v>
      </c>
      <c r="F16068">
        <f t="shared" si="500"/>
        <v>0.14036206666666665</v>
      </c>
      <c r="G16068">
        <f t="shared" si="501"/>
        <v>2.8408088790123456</v>
      </c>
    </row>
    <row r="16069" spans="1:7" x14ac:dyDescent="0.3">
      <c r="A16069">
        <v>160.639993667602</v>
      </c>
      <c r="B16069">
        <v>232.15514999999999</v>
      </c>
      <c r="C16069">
        <v>1.2636183999999999</v>
      </c>
      <c r="D16069">
        <v>-8.9727156000000002E-2</v>
      </c>
      <c r="E16069">
        <v>2.8661124999999998</v>
      </c>
      <c r="F16069">
        <f t="shared" si="500"/>
        <v>0.14040204444444443</v>
      </c>
      <c r="G16069">
        <f t="shared" si="501"/>
        <v>2.8413967802469138</v>
      </c>
    </row>
    <row r="16070" spans="1:7" x14ac:dyDescent="0.3">
      <c r="A16070">
        <v>160.650003433227</v>
      </c>
      <c r="B16070">
        <v>232.31326000000001</v>
      </c>
      <c r="C16070">
        <v>1.2636449999999999</v>
      </c>
      <c r="D16070">
        <v>-0.1202466</v>
      </c>
      <c r="E16070">
        <v>2.8680645999999999</v>
      </c>
      <c r="F16070">
        <f t="shared" ref="F16070:F16133" si="502">C16070/9</f>
        <v>0.140405</v>
      </c>
      <c r="G16070">
        <f t="shared" ref="G16070:G16133" si="503">(B16070-$B$5)/81</f>
        <v>2.8433487555555557</v>
      </c>
    </row>
    <row r="16071" spans="1:7" x14ac:dyDescent="0.3">
      <c r="A16071">
        <v>160.65999794006299</v>
      </c>
      <c r="B16071">
        <v>232.39707999999999</v>
      </c>
      <c r="C16071">
        <v>1.2635917999999999</v>
      </c>
      <c r="D16071">
        <v>-0.26429835000000002</v>
      </c>
      <c r="E16071">
        <v>2.8690991000000001</v>
      </c>
      <c r="F16071">
        <f t="shared" si="502"/>
        <v>0.14039908888888888</v>
      </c>
      <c r="G16071">
        <f t="shared" si="503"/>
        <v>2.8443835703703702</v>
      </c>
    </row>
    <row r="16072" spans="1:7" x14ac:dyDescent="0.3">
      <c r="A16072">
        <v>160.67012977600001</v>
      </c>
      <c r="B16072">
        <v>232.31706</v>
      </c>
      <c r="C16072">
        <v>1.2635917999999999</v>
      </c>
      <c r="D16072">
        <v>-0.35219433999999999</v>
      </c>
      <c r="E16072">
        <v>2.8681116000000002</v>
      </c>
      <c r="F16072">
        <f t="shared" si="502"/>
        <v>0.14039908888888888</v>
      </c>
      <c r="G16072">
        <f t="shared" si="503"/>
        <v>2.8433956691358024</v>
      </c>
    </row>
    <row r="16073" spans="1:7" x14ac:dyDescent="0.3">
      <c r="A16073">
        <v>160.68000221252399</v>
      </c>
      <c r="B16073">
        <v>232.23515</v>
      </c>
      <c r="C16073">
        <v>1.2635917999999999</v>
      </c>
      <c r="D16073">
        <v>-0.42544100000000001</v>
      </c>
      <c r="E16073">
        <v>2.8671001999999999</v>
      </c>
      <c r="F16073">
        <f t="shared" si="502"/>
        <v>0.14039908888888888</v>
      </c>
      <c r="G16073">
        <f t="shared" si="503"/>
        <v>2.8423844345679012</v>
      </c>
    </row>
    <row r="16074" spans="1:7" x14ac:dyDescent="0.3">
      <c r="A16074">
        <v>160.68999671936001</v>
      </c>
      <c r="B16074">
        <v>232.12277</v>
      </c>
      <c r="C16074">
        <v>1.2636050999999999</v>
      </c>
      <c r="D16074">
        <v>-0.49868764999999998</v>
      </c>
      <c r="E16074">
        <v>2.865713</v>
      </c>
      <c r="F16074">
        <f t="shared" si="502"/>
        <v>0.14040056666666667</v>
      </c>
      <c r="G16074">
        <f t="shared" si="503"/>
        <v>2.8409970271604941</v>
      </c>
    </row>
    <row r="16075" spans="1:7" x14ac:dyDescent="0.3">
      <c r="A16075">
        <v>160.70000648498501</v>
      </c>
      <c r="B16075">
        <v>232.10753</v>
      </c>
      <c r="C16075">
        <v>1.2639117</v>
      </c>
      <c r="D16075">
        <v>-0.29481780000000002</v>
      </c>
      <c r="E16075">
        <v>2.8655248000000002</v>
      </c>
      <c r="F16075">
        <f t="shared" si="502"/>
        <v>0.14043463333333334</v>
      </c>
      <c r="G16075">
        <f t="shared" si="503"/>
        <v>2.8408088790123456</v>
      </c>
    </row>
    <row r="16076" spans="1:7" x14ac:dyDescent="0.3">
      <c r="A16076">
        <v>160.710000991821</v>
      </c>
      <c r="B16076">
        <v>232.28086999999999</v>
      </c>
      <c r="C16076">
        <v>1.2642317000000001</v>
      </c>
      <c r="D16076">
        <v>-2.2584386000000001E-2</v>
      </c>
      <c r="E16076">
        <v>2.8676645999999999</v>
      </c>
      <c r="F16076">
        <f t="shared" si="502"/>
        <v>0.1404701888888889</v>
      </c>
      <c r="G16076">
        <f t="shared" si="503"/>
        <v>2.8429488790123458</v>
      </c>
    </row>
    <row r="16077" spans="1:7" x14ac:dyDescent="0.3">
      <c r="A16077">
        <v>160.72011756896899</v>
      </c>
      <c r="B16077">
        <v>232.47136</v>
      </c>
      <c r="C16077">
        <v>1.2642317000000001</v>
      </c>
      <c r="D16077">
        <v>-9.7051819999999997E-2</v>
      </c>
      <c r="E16077">
        <v>2.8700163000000001</v>
      </c>
      <c r="F16077">
        <f t="shared" si="502"/>
        <v>0.1404701888888889</v>
      </c>
      <c r="G16077">
        <f t="shared" si="503"/>
        <v>2.8453006074074074</v>
      </c>
    </row>
    <row r="16078" spans="1:7" x14ac:dyDescent="0.3">
      <c r="A16078">
        <v>160.73012733459399</v>
      </c>
      <c r="B16078">
        <v>232.56279000000001</v>
      </c>
      <c r="C16078">
        <v>1.2642317000000001</v>
      </c>
      <c r="D16078">
        <v>-0.18372704000000001</v>
      </c>
      <c r="E16078">
        <v>2.8711452</v>
      </c>
      <c r="F16078">
        <f t="shared" si="502"/>
        <v>0.1404701888888889</v>
      </c>
      <c r="G16078">
        <f t="shared" si="503"/>
        <v>2.8464293728395065</v>
      </c>
    </row>
    <row r="16079" spans="1:7" x14ac:dyDescent="0.3">
      <c r="A16079">
        <v>160.74012184143001</v>
      </c>
      <c r="B16079">
        <v>232.46944999999999</v>
      </c>
      <c r="C16079">
        <v>1.2642317000000001</v>
      </c>
      <c r="D16079">
        <v>-0.25697367999999998</v>
      </c>
      <c r="E16079">
        <v>2.869993</v>
      </c>
      <c r="F16079">
        <f t="shared" si="502"/>
        <v>0.1404701888888889</v>
      </c>
      <c r="G16079">
        <f t="shared" si="503"/>
        <v>2.8452770271604937</v>
      </c>
    </row>
    <row r="16080" spans="1:7" x14ac:dyDescent="0.3">
      <c r="A16080">
        <v>160.74999427795399</v>
      </c>
      <c r="B16080">
        <v>232.39326</v>
      </c>
      <c r="C16080">
        <v>1.2642317000000001</v>
      </c>
      <c r="D16080">
        <v>-0.34486967000000002</v>
      </c>
      <c r="E16080">
        <v>2.8690524000000002</v>
      </c>
      <c r="F16080">
        <f t="shared" si="502"/>
        <v>0.1404701888888889</v>
      </c>
      <c r="G16080">
        <f t="shared" si="503"/>
        <v>2.8443364098765431</v>
      </c>
    </row>
    <row r="16081" spans="1:7" x14ac:dyDescent="0.3">
      <c r="A16081">
        <v>160.760126113891</v>
      </c>
      <c r="B16081">
        <v>232.27135000000001</v>
      </c>
      <c r="C16081">
        <v>1.2642583999999999</v>
      </c>
      <c r="D16081">
        <v>-0.39003845999999998</v>
      </c>
      <c r="E16081">
        <v>2.8675470000000001</v>
      </c>
      <c r="F16081">
        <f t="shared" si="502"/>
        <v>0.14047315555555553</v>
      </c>
      <c r="G16081">
        <f t="shared" si="503"/>
        <v>2.8428313481481484</v>
      </c>
    </row>
    <row r="16082" spans="1:7" x14ac:dyDescent="0.3">
      <c r="A16082">
        <v>160.76999855041501</v>
      </c>
      <c r="B16082">
        <v>232.19515999999999</v>
      </c>
      <c r="C16082">
        <v>1.2643116999999999</v>
      </c>
      <c r="D16082">
        <v>-0.41933712000000001</v>
      </c>
      <c r="E16082">
        <v>2.8666065000000001</v>
      </c>
      <c r="F16082">
        <f t="shared" si="502"/>
        <v>0.14047907777777777</v>
      </c>
      <c r="G16082">
        <f t="shared" si="503"/>
        <v>2.8418907308641974</v>
      </c>
    </row>
    <row r="16083" spans="1:7" x14ac:dyDescent="0.3">
      <c r="A16083">
        <v>160.77999305725001</v>
      </c>
      <c r="B16083">
        <v>232.16658000000001</v>
      </c>
      <c r="C16083">
        <v>1.2643917</v>
      </c>
      <c r="D16083">
        <v>-0.42177868000000002</v>
      </c>
      <c r="E16083">
        <v>2.8662538999999998</v>
      </c>
      <c r="F16083">
        <f t="shared" si="502"/>
        <v>0.14048796666666666</v>
      </c>
      <c r="G16083">
        <f t="shared" si="503"/>
        <v>2.8415378913580249</v>
      </c>
    </row>
    <row r="16084" spans="1:7" x14ac:dyDescent="0.3">
      <c r="A16084">
        <v>160.79000282287501</v>
      </c>
      <c r="B16084">
        <v>232.13229999999999</v>
      </c>
      <c r="C16084">
        <v>1.2645249000000001</v>
      </c>
      <c r="D16084">
        <v>-0.35707745000000002</v>
      </c>
      <c r="E16084">
        <v>2.8658307000000001</v>
      </c>
      <c r="F16084">
        <f t="shared" si="502"/>
        <v>0.14050276666666667</v>
      </c>
      <c r="G16084">
        <f t="shared" si="503"/>
        <v>2.8411146814814816</v>
      </c>
    </row>
    <row r="16085" spans="1:7" x14ac:dyDescent="0.3">
      <c r="A16085">
        <v>160.799997329711</v>
      </c>
      <c r="B16085">
        <v>232.21610999999999</v>
      </c>
      <c r="C16085">
        <v>1.2647115</v>
      </c>
      <c r="D16085">
        <v>-0.24964902999999999</v>
      </c>
      <c r="E16085">
        <v>2.8668651999999999</v>
      </c>
      <c r="F16085">
        <f t="shared" si="502"/>
        <v>0.1405235</v>
      </c>
      <c r="G16085">
        <f t="shared" si="503"/>
        <v>2.842149372839506</v>
      </c>
    </row>
    <row r="16086" spans="1:7" x14ac:dyDescent="0.3">
      <c r="A16086">
        <v>160.810007095336</v>
      </c>
      <c r="B16086">
        <v>232.32087999999999</v>
      </c>
      <c r="C16086">
        <v>1.2648847999999999</v>
      </c>
      <c r="D16086">
        <v>-0.1422206</v>
      </c>
      <c r="E16086">
        <v>2.8681587999999998</v>
      </c>
      <c r="F16086">
        <f t="shared" si="502"/>
        <v>0.14054275555555554</v>
      </c>
      <c r="G16086">
        <f t="shared" si="503"/>
        <v>2.8434428296296295</v>
      </c>
    </row>
    <row r="16087" spans="1:7" x14ac:dyDescent="0.3">
      <c r="A16087">
        <v>160.820001602172</v>
      </c>
      <c r="B16087">
        <v>232.40279000000001</v>
      </c>
      <c r="C16087">
        <v>1.2649914</v>
      </c>
      <c r="D16087">
        <v>-0.13001283</v>
      </c>
      <c r="E16087">
        <v>2.8691697</v>
      </c>
      <c r="F16087">
        <f t="shared" si="502"/>
        <v>0.1405546</v>
      </c>
      <c r="G16087">
        <f t="shared" si="503"/>
        <v>2.8444540641975311</v>
      </c>
    </row>
    <row r="16088" spans="1:7" x14ac:dyDescent="0.3">
      <c r="A16088">
        <v>160.82999610900799</v>
      </c>
      <c r="B16088">
        <v>232.49422000000001</v>
      </c>
      <c r="C16088">
        <v>1.2649914</v>
      </c>
      <c r="D16088">
        <v>-0.20325947999999999</v>
      </c>
      <c r="E16088">
        <v>2.8702983999999998</v>
      </c>
      <c r="F16088">
        <f t="shared" si="502"/>
        <v>0.1405546</v>
      </c>
      <c r="G16088">
        <f t="shared" si="503"/>
        <v>2.8455828296296297</v>
      </c>
    </row>
    <row r="16089" spans="1:7" x14ac:dyDescent="0.3">
      <c r="A16089">
        <v>160.84000587463299</v>
      </c>
      <c r="B16089">
        <v>232.43897999999999</v>
      </c>
      <c r="C16089">
        <v>1.2650048</v>
      </c>
      <c r="D16089">
        <v>-0.26307760000000002</v>
      </c>
      <c r="E16089">
        <v>2.8696164999999998</v>
      </c>
      <c r="F16089">
        <f t="shared" si="502"/>
        <v>0.1405560888888889</v>
      </c>
      <c r="G16089">
        <f t="shared" si="503"/>
        <v>2.8449008543209877</v>
      </c>
    </row>
    <row r="16090" spans="1:7" x14ac:dyDescent="0.3">
      <c r="A16090">
        <v>160.85000038146899</v>
      </c>
      <c r="B16090">
        <v>232.39517000000001</v>
      </c>
      <c r="C16090">
        <v>1.2650447</v>
      </c>
      <c r="D16090">
        <v>-0.30824634000000001</v>
      </c>
      <c r="E16090">
        <v>2.8690760000000002</v>
      </c>
      <c r="F16090">
        <f t="shared" si="502"/>
        <v>0.14056052222222223</v>
      </c>
      <c r="G16090">
        <f t="shared" si="503"/>
        <v>2.8443599901234569</v>
      </c>
    </row>
    <row r="16091" spans="1:7" x14ac:dyDescent="0.3">
      <c r="A16091">
        <v>160.85999488830501</v>
      </c>
      <c r="B16091">
        <v>232.32658000000001</v>
      </c>
      <c r="C16091">
        <v>1.2651114000000001</v>
      </c>
      <c r="D16091">
        <v>-0.32655802</v>
      </c>
      <c r="E16091">
        <v>2.8682289999999999</v>
      </c>
      <c r="F16091">
        <f t="shared" si="502"/>
        <v>0.14056793333333334</v>
      </c>
      <c r="G16091">
        <f t="shared" si="503"/>
        <v>2.8435132000000003</v>
      </c>
    </row>
    <row r="16092" spans="1:7" x14ac:dyDescent="0.3">
      <c r="A16092">
        <v>160.87012672424299</v>
      </c>
      <c r="B16092">
        <v>232.28278</v>
      </c>
      <c r="C16092">
        <v>1.2652048</v>
      </c>
      <c r="D16092">
        <v>-0.30092168000000002</v>
      </c>
      <c r="E16092">
        <v>2.8676881999999999</v>
      </c>
      <c r="F16092">
        <f t="shared" si="502"/>
        <v>0.1405783111111111</v>
      </c>
      <c r="G16092">
        <f t="shared" si="503"/>
        <v>2.8429724592592596</v>
      </c>
    </row>
    <row r="16093" spans="1:7" x14ac:dyDescent="0.3">
      <c r="A16093">
        <v>160.879999160766</v>
      </c>
      <c r="B16093">
        <v>232.29419999999999</v>
      </c>
      <c r="C16093">
        <v>1.2652581000000001</v>
      </c>
      <c r="D16093">
        <v>-0.33388269999999998</v>
      </c>
      <c r="E16093">
        <v>2.8678292999999999</v>
      </c>
      <c r="F16093">
        <f t="shared" si="502"/>
        <v>0.14058423333333334</v>
      </c>
      <c r="G16093">
        <f t="shared" si="503"/>
        <v>2.8431134469135801</v>
      </c>
    </row>
    <row r="16094" spans="1:7" x14ac:dyDescent="0.3">
      <c r="A16094">
        <v>160.889993667602</v>
      </c>
      <c r="B16094">
        <v>232.21992</v>
      </c>
      <c r="C16094">
        <v>1.2652848000000001</v>
      </c>
      <c r="D16094">
        <v>-0.38027223999999998</v>
      </c>
      <c r="E16094">
        <v>2.8669123999999999</v>
      </c>
      <c r="F16094">
        <f t="shared" si="502"/>
        <v>0.14058720000000002</v>
      </c>
      <c r="G16094">
        <f t="shared" si="503"/>
        <v>2.8421964098765433</v>
      </c>
    </row>
    <row r="16095" spans="1:7" x14ac:dyDescent="0.3">
      <c r="A16095">
        <v>160.900003433227</v>
      </c>
      <c r="B16095">
        <v>232.20468</v>
      </c>
      <c r="C16095">
        <v>1.2652848000000001</v>
      </c>
      <c r="D16095">
        <v>-0.46816823000000002</v>
      </c>
      <c r="E16095">
        <v>2.8667243</v>
      </c>
      <c r="F16095">
        <f t="shared" si="502"/>
        <v>0.14058720000000002</v>
      </c>
      <c r="G16095">
        <f t="shared" si="503"/>
        <v>2.8420082617283953</v>
      </c>
    </row>
    <row r="16096" spans="1:7" x14ac:dyDescent="0.3">
      <c r="A16096">
        <v>160.90999794006299</v>
      </c>
      <c r="B16096">
        <v>232.16086999999999</v>
      </c>
      <c r="C16096">
        <v>1.2655247000000001</v>
      </c>
      <c r="D16096">
        <v>-0.30458403000000001</v>
      </c>
      <c r="E16096">
        <v>2.8661832999999999</v>
      </c>
      <c r="F16096">
        <f t="shared" si="502"/>
        <v>0.14061385555555556</v>
      </c>
      <c r="G16096">
        <f t="shared" si="503"/>
        <v>2.841467397530864</v>
      </c>
    </row>
    <row r="16097" spans="1:7" x14ac:dyDescent="0.3">
      <c r="A16097">
        <v>160.91999244689899</v>
      </c>
      <c r="B16097">
        <v>232.30945</v>
      </c>
      <c r="C16097">
        <v>1.2658045</v>
      </c>
      <c r="D16097">
        <v>-8.7285600000000005E-2</v>
      </c>
      <c r="E16097">
        <v>2.8680173999999998</v>
      </c>
      <c r="F16097">
        <f t="shared" si="502"/>
        <v>0.14064494444444445</v>
      </c>
      <c r="G16097">
        <f t="shared" si="503"/>
        <v>2.8433017185185188</v>
      </c>
    </row>
    <row r="16098" spans="1:7" x14ac:dyDescent="0.3">
      <c r="A16098">
        <v>160.930124282836</v>
      </c>
      <c r="B16098">
        <v>232.45421999999999</v>
      </c>
      <c r="C16098">
        <v>1.2657780000000001</v>
      </c>
      <c r="D16098">
        <v>-0.20448026</v>
      </c>
      <c r="E16098">
        <v>2.8698046000000001</v>
      </c>
      <c r="F16098">
        <f t="shared" si="502"/>
        <v>0.14064200000000002</v>
      </c>
      <c r="G16098">
        <f t="shared" si="503"/>
        <v>2.8450890024691358</v>
      </c>
    </row>
    <row r="16099" spans="1:7" x14ac:dyDescent="0.3">
      <c r="A16099">
        <v>160.940118789672</v>
      </c>
      <c r="B16099">
        <v>232.45231999999999</v>
      </c>
      <c r="C16099">
        <v>1.2657646</v>
      </c>
      <c r="D16099">
        <v>-0.30702558000000002</v>
      </c>
      <c r="E16099">
        <v>2.8697815000000002</v>
      </c>
      <c r="F16099">
        <f t="shared" si="502"/>
        <v>0.14064051111111112</v>
      </c>
      <c r="G16099">
        <f t="shared" si="503"/>
        <v>2.8450655456790122</v>
      </c>
    </row>
    <row r="16100" spans="1:7" x14ac:dyDescent="0.3">
      <c r="A16100">
        <v>160.950128555297</v>
      </c>
      <c r="B16100">
        <v>232.39896999999999</v>
      </c>
      <c r="C16100">
        <v>1.2657646</v>
      </c>
      <c r="D16100">
        <v>-0.38027223999999998</v>
      </c>
      <c r="E16100">
        <v>2.8691227000000001</v>
      </c>
      <c r="F16100">
        <f t="shared" si="502"/>
        <v>0.14064051111111112</v>
      </c>
      <c r="G16100">
        <f t="shared" si="503"/>
        <v>2.8444069037037036</v>
      </c>
    </row>
    <row r="16101" spans="1:7" x14ac:dyDescent="0.3">
      <c r="A16101">
        <v>160.96012306213299</v>
      </c>
      <c r="B16101">
        <v>232.29802000000001</v>
      </c>
      <c r="C16101">
        <v>1.2657646</v>
      </c>
      <c r="D16101">
        <v>-0.46816823000000002</v>
      </c>
      <c r="E16101">
        <v>2.8678764999999999</v>
      </c>
      <c r="F16101">
        <f t="shared" si="502"/>
        <v>0.14064051111111112</v>
      </c>
      <c r="G16101">
        <f t="shared" si="503"/>
        <v>2.8431606074074076</v>
      </c>
    </row>
    <row r="16102" spans="1:7" x14ac:dyDescent="0.3">
      <c r="A16102">
        <v>160.969995498657</v>
      </c>
      <c r="B16102">
        <v>232.16658000000001</v>
      </c>
      <c r="C16102">
        <v>1.2658579000000001</v>
      </c>
      <c r="D16102">
        <v>-0.44497344</v>
      </c>
      <c r="E16102">
        <v>2.8662538999999998</v>
      </c>
      <c r="F16102">
        <f t="shared" si="502"/>
        <v>0.14065087777777779</v>
      </c>
      <c r="G16102">
        <f t="shared" si="503"/>
        <v>2.8415378913580249</v>
      </c>
    </row>
    <row r="16103" spans="1:7" x14ac:dyDescent="0.3">
      <c r="A16103">
        <v>160.98012733459399</v>
      </c>
      <c r="B16103">
        <v>232.2561</v>
      </c>
      <c r="C16103">
        <v>1.2662978</v>
      </c>
      <c r="D16103">
        <v>-7.5077824000000001E-2</v>
      </c>
      <c r="E16103">
        <v>2.867359</v>
      </c>
      <c r="F16103">
        <f t="shared" si="502"/>
        <v>0.14069975555555556</v>
      </c>
      <c r="G16103">
        <f t="shared" si="503"/>
        <v>2.8426430765432098</v>
      </c>
    </row>
    <row r="16104" spans="1:7" x14ac:dyDescent="0.3">
      <c r="A16104">
        <v>160.98999977111799</v>
      </c>
      <c r="B16104">
        <v>232.5247</v>
      </c>
      <c r="C16104">
        <v>1.2664844</v>
      </c>
      <c r="D16104">
        <v>3.1129830000000001E-2</v>
      </c>
      <c r="E16104">
        <v>2.8706749999999999</v>
      </c>
      <c r="F16104">
        <f t="shared" si="502"/>
        <v>0.14072048888888888</v>
      </c>
      <c r="G16104">
        <f t="shared" si="503"/>
        <v>2.8459591259259258</v>
      </c>
    </row>
    <row r="16105" spans="1:7" x14ac:dyDescent="0.3">
      <c r="A16105">
        <v>160.99999427795399</v>
      </c>
      <c r="B16105">
        <v>232.65233000000001</v>
      </c>
      <c r="C16105">
        <v>1.2664177000000001</v>
      </c>
      <c r="D16105">
        <v>-0.1092596</v>
      </c>
      <c r="E16105">
        <v>2.8722506000000001</v>
      </c>
      <c r="F16105">
        <f t="shared" si="502"/>
        <v>0.14071307777777778</v>
      </c>
      <c r="G16105">
        <f t="shared" si="503"/>
        <v>2.8475348049382716</v>
      </c>
    </row>
    <row r="16106" spans="1:7" x14ac:dyDescent="0.3">
      <c r="A16106">
        <v>161.010126113891</v>
      </c>
      <c r="B16106">
        <v>232.63517999999999</v>
      </c>
      <c r="C16106">
        <v>1.2664177000000001</v>
      </c>
      <c r="D16106">
        <v>-0.19715559999999999</v>
      </c>
      <c r="E16106">
        <v>2.8720387999999999</v>
      </c>
      <c r="F16106">
        <f t="shared" si="502"/>
        <v>0.14071307777777778</v>
      </c>
      <c r="G16106">
        <f t="shared" si="503"/>
        <v>2.8473230765432098</v>
      </c>
    </row>
    <row r="16107" spans="1:7" x14ac:dyDescent="0.3">
      <c r="A16107">
        <v>161.01999855041501</v>
      </c>
      <c r="B16107">
        <v>232.58185</v>
      </c>
      <c r="C16107">
        <v>1.2664177000000001</v>
      </c>
      <c r="D16107">
        <v>-0.28505158000000003</v>
      </c>
      <c r="E16107">
        <v>2.8713806000000002</v>
      </c>
      <c r="F16107">
        <f t="shared" si="502"/>
        <v>0.14071307777777778</v>
      </c>
      <c r="G16107">
        <f t="shared" si="503"/>
        <v>2.8466646814814816</v>
      </c>
    </row>
    <row r="16108" spans="1:7" x14ac:dyDescent="0.3">
      <c r="A16108">
        <v>161.02999305725001</v>
      </c>
      <c r="B16108">
        <v>232.52089000000001</v>
      </c>
      <c r="C16108">
        <v>1.2664310999999999</v>
      </c>
      <c r="D16108">
        <v>-0.34486967000000002</v>
      </c>
      <c r="E16108">
        <v>2.8706279000000001</v>
      </c>
      <c r="F16108">
        <f t="shared" si="502"/>
        <v>0.14071456666666665</v>
      </c>
      <c r="G16108">
        <f t="shared" si="503"/>
        <v>2.8459120888888889</v>
      </c>
    </row>
    <row r="16109" spans="1:7" x14ac:dyDescent="0.3">
      <c r="A16109">
        <v>161.04000282287501</v>
      </c>
      <c r="B16109">
        <v>232.37993</v>
      </c>
      <c r="C16109">
        <v>1.2664443999999999</v>
      </c>
      <c r="D16109">
        <v>-0.41811632999999998</v>
      </c>
      <c r="E16109">
        <v>2.8688874000000002</v>
      </c>
      <c r="F16109">
        <f t="shared" si="502"/>
        <v>0.14071604444444444</v>
      </c>
      <c r="G16109">
        <f t="shared" si="503"/>
        <v>2.8441718419753088</v>
      </c>
    </row>
    <row r="16110" spans="1:7" x14ac:dyDescent="0.3">
      <c r="A16110">
        <v>161.05011940002399</v>
      </c>
      <c r="B16110">
        <v>232.31706</v>
      </c>
      <c r="C16110">
        <v>1.2664979000000001</v>
      </c>
      <c r="D16110">
        <v>-0.43398646000000002</v>
      </c>
      <c r="E16110">
        <v>2.8681116000000002</v>
      </c>
      <c r="F16110">
        <f t="shared" si="502"/>
        <v>0.1407219888888889</v>
      </c>
      <c r="G16110">
        <f t="shared" si="503"/>
        <v>2.8433956691358024</v>
      </c>
    </row>
    <row r="16111" spans="1:7" x14ac:dyDescent="0.3">
      <c r="A16111">
        <v>161.06012916564899</v>
      </c>
      <c r="B16111">
        <v>232.23896999999999</v>
      </c>
      <c r="C16111">
        <v>1.2665778000000001</v>
      </c>
      <c r="D16111">
        <v>-0.43764877000000002</v>
      </c>
      <c r="E16111">
        <v>2.8671473999999999</v>
      </c>
      <c r="F16111">
        <f t="shared" si="502"/>
        <v>0.14073086666666668</v>
      </c>
      <c r="G16111">
        <f t="shared" si="503"/>
        <v>2.8424315950617283</v>
      </c>
    </row>
    <row r="16112" spans="1:7" x14ac:dyDescent="0.3">
      <c r="A16112">
        <v>161.070001602172</v>
      </c>
      <c r="B16112">
        <v>232.18943999999999</v>
      </c>
      <c r="C16112">
        <v>1.2666843999999999</v>
      </c>
      <c r="D16112">
        <v>-0.41323322000000001</v>
      </c>
      <c r="E16112">
        <v>2.866536</v>
      </c>
      <c r="F16112">
        <f t="shared" si="502"/>
        <v>0.14074271111111111</v>
      </c>
      <c r="G16112">
        <f t="shared" si="503"/>
        <v>2.8418201135802468</v>
      </c>
    </row>
    <row r="16113" spans="1:7" x14ac:dyDescent="0.3">
      <c r="A16113">
        <v>161.07999610900799</v>
      </c>
      <c r="B16113">
        <v>232.23515</v>
      </c>
      <c r="C16113">
        <v>1.2667644</v>
      </c>
      <c r="D16113">
        <v>-0.40346700000000002</v>
      </c>
      <c r="E16113">
        <v>2.8671001999999999</v>
      </c>
      <c r="F16113">
        <f t="shared" si="502"/>
        <v>0.1407516</v>
      </c>
      <c r="G16113">
        <f t="shared" si="503"/>
        <v>2.8423844345679012</v>
      </c>
    </row>
    <row r="16114" spans="1:7" x14ac:dyDescent="0.3">
      <c r="A16114">
        <v>161.09000587463299</v>
      </c>
      <c r="B16114">
        <v>232.19704999999999</v>
      </c>
      <c r="C16114">
        <v>1.2668177</v>
      </c>
      <c r="D16114">
        <v>-0.43520722000000001</v>
      </c>
      <c r="E16114">
        <v>2.8666298000000001</v>
      </c>
      <c r="F16114">
        <f t="shared" si="502"/>
        <v>0.14075752222222224</v>
      </c>
      <c r="G16114">
        <f t="shared" si="503"/>
        <v>2.8419140641975309</v>
      </c>
    </row>
    <row r="16115" spans="1:7" x14ac:dyDescent="0.3">
      <c r="A16115">
        <v>161.10000038146899</v>
      </c>
      <c r="B16115">
        <v>232.21610999999999</v>
      </c>
      <c r="C16115">
        <v>1.2669244</v>
      </c>
      <c r="D16115">
        <v>-0.41201246000000002</v>
      </c>
      <c r="E16115">
        <v>2.8668651999999999</v>
      </c>
      <c r="F16115">
        <f t="shared" si="502"/>
        <v>0.14076937777777776</v>
      </c>
      <c r="G16115">
        <f t="shared" si="503"/>
        <v>2.842149372839506</v>
      </c>
    </row>
    <row r="16116" spans="1:7" x14ac:dyDescent="0.3">
      <c r="A16116">
        <v>161.110132217407</v>
      </c>
      <c r="B16116">
        <v>232.32658000000001</v>
      </c>
      <c r="C16116">
        <v>1.2672976</v>
      </c>
      <c r="D16116">
        <v>-0.11292193</v>
      </c>
      <c r="E16116">
        <v>2.8682289999999999</v>
      </c>
      <c r="F16116">
        <f t="shared" si="502"/>
        <v>0.14081084444444444</v>
      </c>
      <c r="G16116">
        <f t="shared" si="503"/>
        <v>2.8435132000000003</v>
      </c>
    </row>
    <row r="16117" spans="1:7" x14ac:dyDescent="0.3">
      <c r="A16117">
        <v>161.12012672424299</v>
      </c>
      <c r="B16117">
        <v>232.52661000000001</v>
      </c>
      <c r="C16117">
        <v>1.2673242</v>
      </c>
      <c r="D16117">
        <v>-0.15931149</v>
      </c>
      <c r="E16117">
        <v>2.8706987000000002</v>
      </c>
      <c r="F16117">
        <f t="shared" si="502"/>
        <v>0.14081379999999999</v>
      </c>
      <c r="G16117">
        <f t="shared" si="503"/>
        <v>2.8459827061728395</v>
      </c>
    </row>
    <row r="16118" spans="1:7" x14ac:dyDescent="0.3">
      <c r="A16118">
        <v>161.13012123107899</v>
      </c>
      <c r="B16118">
        <v>232.57232999999999</v>
      </c>
      <c r="C16118">
        <v>1.2672576</v>
      </c>
      <c r="D16118">
        <v>-0.30458403000000001</v>
      </c>
      <c r="E16118">
        <v>2.8712627999999998</v>
      </c>
      <c r="F16118">
        <f t="shared" si="502"/>
        <v>0.1408064</v>
      </c>
      <c r="G16118">
        <f t="shared" si="503"/>
        <v>2.8465471506172841</v>
      </c>
    </row>
    <row r="16119" spans="1:7" x14ac:dyDescent="0.3">
      <c r="A16119">
        <v>161.139993667602</v>
      </c>
      <c r="B16119">
        <v>232.46375</v>
      </c>
      <c r="C16119">
        <v>1.2672576</v>
      </c>
      <c r="D16119">
        <v>-0.39248001999999999</v>
      </c>
      <c r="E16119">
        <v>2.8699224000000001</v>
      </c>
      <c r="F16119">
        <f t="shared" si="502"/>
        <v>0.1408064</v>
      </c>
      <c r="G16119">
        <f t="shared" si="503"/>
        <v>2.8452066567901237</v>
      </c>
    </row>
    <row r="16120" spans="1:7" x14ac:dyDescent="0.3">
      <c r="A16120">
        <v>161.15012550354001</v>
      </c>
      <c r="B16120">
        <v>232.40851000000001</v>
      </c>
      <c r="C16120">
        <v>1.2672576</v>
      </c>
      <c r="D16120">
        <v>-0.48037600000000003</v>
      </c>
      <c r="E16120">
        <v>2.8692405000000001</v>
      </c>
      <c r="F16120">
        <f t="shared" si="502"/>
        <v>0.1408064</v>
      </c>
      <c r="G16120">
        <f t="shared" si="503"/>
        <v>2.8445246814814817</v>
      </c>
    </row>
    <row r="16121" spans="1:7" x14ac:dyDescent="0.3">
      <c r="A16121">
        <v>161.16012001037501</v>
      </c>
      <c r="B16121">
        <v>232.31136000000001</v>
      </c>
      <c r="C16121">
        <v>1.2674841999999999</v>
      </c>
      <c r="D16121">
        <v>-0.31557099999999999</v>
      </c>
      <c r="E16121">
        <v>2.8680409999999998</v>
      </c>
      <c r="F16121">
        <f t="shared" si="502"/>
        <v>0.14083157777777777</v>
      </c>
      <c r="G16121">
        <f t="shared" si="503"/>
        <v>2.8433252987654321</v>
      </c>
    </row>
    <row r="16122" spans="1:7" x14ac:dyDescent="0.3">
      <c r="A16122">
        <v>161.16999244689899</v>
      </c>
      <c r="B16122">
        <v>232.40088</v>
      </c>
      <c r="C16122">
        <v>1.2677373999999999</v>
      </c>
      <c r="D16122">
        <v>-0.13977904999999999</v>
      </c>
      <c r="E16122">
        <v>2.8691460000000002</v>
      </c>
      <c r="F16122">
        <f t="shared" si="502"/>
        <v>0.14085971111111109</v>
      </c>
      <c r="G16122">
        <f t="shared" si="503"/>
        <v>2.8444304839506174</v>
      </c>
    </row>
    <row r="16123" spans="1:7" x14ac:dyDescent="0.3">
      <c r="A16123">
        <v>161.180124282836</v>
      </c>
      <c r="B16123">
        <v>232.53232</v>
      </c>
      <c r="C16123">
        <v>1.2677107999999999</v>
      </c>
      <c r="D16123">
        <v>-0.25697367999999998</v>
      </c>
      <c r="E16123">
        <v>2.8707688</v>
      </c>
      <c r="F16123">
        <f t="shared" si="502"/>
        <v>0.14085675555555555</v>
      </c>
      <c r="G16123">
        <f t="shared" si="503"/>
        <v>2.8460532000000001</v>
      </c>
    </row>
    <row r="16124" spans="1:7" x14ac:dyDescent="0.3">
      <c r="A16124">
        <v>161.18999671936001</v>
      </c>
      <c r="B16124">
        <v>232.50373999999999</v>
      </c>
      <c r="C16124">
        <v>1.2676841000000001</v>
      </c>
      <c r="D16124">
        <v>-0.35829823999999999</v>
      </c>
      <c r="E16124">
        <v>2.8704162000000002</v>
      </c>
      <c r="F16124">
        <f t="shared" si="502"/>
        <v>0.14085378888888889</v>
      </c>
      <c r="G16124">
        <f t="shared" si="503"/>
        <v>2.8457003604938271</v>
      </c>
    </row>
    <row r="16125" spans="1:7" x14ac:dyDescent="0.3">
      <c r="A16125">
        <v>161.200128555297</v>
      </c>
      <c r="B16125">
        <v>232.42946000000001</v>
      </c>
      <c r="C16125">
        <v>1.2676841000000001</v>
      </c>
      <c r="D16125">
        <v>-0.44619423000000002</v>
      </c>
      <c r="E16125">
        <v>2.8694991999999999</v>
      </c>
      <c r="F16125">
        <f t="shared" si="502"/>
        <v>0.14085378888888889</v>
      </c>
      <c r="G16125">
        <f t="shared" si="503"/>
        <v>2.8447833234567903</v>
      </c>
    </row>
    <row r="16126" spans="1:7" x14ac:dyDescent="0.3">
      <c r="A16126">
        <v>161.210000991821</v>
      </c>
      <c r="B16126">
        <v>232.34945999999999</v>
      </c>
      <c r="C16126">
        <v>1.2678708000000001</v>
      </c>
      <c r="D16126">
        <v>-0.32533722999999998</v>
      </c>
      <c r="E16126">
        <v>2.8685114</v>
      </c>
      <c r="F16126">
        <f t="shared" si="502"/>
        <v>0.14087453333333333</v>
      </c>
      <c r="G16126">
        <f t="shared" si="503"/>
        <v>2.8437956691358024</v>
      </c>
    </row>
    <row r="16127" spans="1:7" x14ac:dyDescent="0.3">
      <c r="A16127">
        <v>161.219995498657</v>
      </c>
      <c r="B16127">
        <v>232.42374000000001</v>
      </c>
      <c r="C16127">
        <v>1.2681773999999999</v>
      </c>
      <c r="D16127">
        <v>-9.4610269999999996E-2</v>
      </c>
      <c r="E16127">
        <v>2.8694283999999999</v>
      </c>
      <c r="F16127">
        <f t="shared" si="502"/>
        <v>0.14090859999999999</v>
      </c>
      <c r="G16127">
        <f t="shared" si="503"/>
        <v>2.8447127061728397</v>
      </c>
    </row>
    <row r="16128" spans="1:7" x14ac:dyDescent="0.3">
      <c r="A16128">
        <v>161.230005264282</v>
      </c>
      <c r="B16128">
        <v>232.62183999999999</v>
      </c>
      <c r="C16128">
        <v>1.2682173999999999</v>
      </c>
      <c r="D16128">
        <v>-0.13977904999999999</v>
      </c>
      <c r="E16128">
        <v>2.871874</v>
      </c>
      <c r="F16128">
        <f t="shared" si="502"/>
        <v>0.14091304444444444</v>
      </c>
      <c r="G16128">
        <f t="shared" si="503"/>
        <v>2.8471583851851854</v>
      </c>
    </row>
    <row r="16129" spans="1:7" x14ac:dyDescent="0.3">
      <c r="A16129">
        <v>161.24012184143001</v>
      </c>
      <c r="B16129">
        <v>232.58376000000001</v>
      </c>
      <c r="C16129">
        <v>1.2682173999999999</v>
      </c>
      <c r="D16129">
        <v>-0.21302570000000001</v>
      </c>
      <c r="E16129">
        <v>2.8714042000000002</v>
      </c>
      <c r="F16129">
        <f t="shared" si="502"/>
        <v>0.14091304444444444</v>
      </c>
      <c r="G16129">
        <f t="shared" si="503"/>
        <v>2.8466882617283953</v>
      </c>
    </row>
    <row r="16130" spans="1:7" x14ac:dyDescent="0.3">
      <c r="A16130">
        <v>161.24999427795399</v>
      </c>
      <c r="B16130">
        <v>232.55135999999999</v>
      </c>
      <c r="C16130">
        <v>1.2682306999999999</v>
      </c>
      <c r="D16130">
        <v>-0.28627235000000001</v>
      </c>
      <c r="E16130">
        <v>2.8710038999999998</v>
      </c>
      <c r="F16130">
        <f t="shared" si="502"/>
        <v>0.14091452222222223</v>
      </c>
      <c r="G16130">
        <f t="shared" si="503"/>
        <v>2.8462882617283949</v>
      </c>
    </row>
    <row r="16131" spans="1:7" x14ac:dyDescent="0.3">
      <c r="A16131">
        <v>161.26000404357899</v>
      </c>
      <c r="B16131">
        <v>232.45993000000001</v>
      </c>
      <c r="C16131">
        <v>1.2682306999999999</v>
      </c>
      <c r="D16131">
        <v>-0.37416833999999999</v>
      </c>
      <c r="E16131">
        <v>2.8698752000000001</v>
      </c>
      <c r="F16131">
        <f t="shared" si="502"/>
        <v>0.14091452222222223</v>
      </c>
      <c r="G16131">
        <f t="shared" si="503"/>
        <v>2.8451594962962967</v>
      </c>
    </row>
    <row r="16132" spans="1:7" x14ac:dyDescent="0.3">
      <c r="A16132">
        <v>161.26999855041501</v>
      </c>
      <c r="B16132">
        <v>232.37039999999999</v>
      </c>
      <c r="C16132">
        <v>1.2682306999999999</v>
      </c>
      <c r="D16132">
        <v>-0.44741500000000001</v>
      </c>
      <c r="E16132">
        <v>2.8687700999999999</v>
      </c>
      <c r="F16132">
        <f t="shared" si="502"/>
        <v>0.14091452222222223</v>
      </c>
      <c r="G16132">
        <f t="shared" si="503"/>
        <v>2.8440541876543208</v>
      </c>
    </row>
    <row r="16133" spans="1:7" x14ac:dyDescent="0.3">
      <c r="A16133">
        <v>161.27999305725001</v>
      </c>
      <c r="B16133">
        <v>232.34945999999999</v>
      </c>
      <c r="C16133">
        <v>1.2684572999999999</v>
      </c>
      <c r="D16133">
        <v>-0.32655802</v>
      </c>
      <c r="E16133">
        <v>2.8685114</v>
      </c>
      <c r="F16133">
        <f t="shared" si="502"/>
        <v>0.1409397</v>
      </c>
      <c r="G16133">
        <f t="shared" si="503"/>
        <v>2.8437956691358024</v>
      </c>
    </row>
    <row r="16134" spans="1:7" x14ac:dyDescent="0.3">
      <c r="A16134">
        <v>161.29000282287501</v>
      </c>
      <c r="B16134">
        <v>232.44469000000001</v>
      </c>
      <c r="C16134">
        <v>1.268804</v>
      </c>
      <c r="D16134">
        <v>-1.2818164999999999E-2</v>
      </c>
      <c r="E16134">
        <v>2.8696869999999999</v>
      </c>
      <c r="F16134">
        <f t="shared" ref="F16134:F16197" si="504">C16134/9</f>
        <v>0.14097822222222223</v>
      </c>
      <c r="G16134">
        <f t="shared" ref="G16134:G16197" si="505">(B16134-$B$5)/81</f>
        <v>2.8449713481481482</v>
      </c>
    </row>
    <row r="16135" spans="1:7" x14ac:dyDescent="0.3">
      <c r="A16135">
        <v>161.299997329711</v>
      </c>
      <c r="B16135">
        <v>232.61613</v>
      </c>
      <c r="C16135">
        <v>1.2688438</v>
      </c>
      <c r="D16135">
        <v>-5.7986937000000002E-2</v>
      </c>
      <c r="E16135">
        <v>2.8718037999999999</v>
      </c>
      <c r="F16135">
        <f t="shared" si="504"/>
        <v>0.14098264444444444</v>
      </c>
      <c r="G16135">
        <f t="shared" si="505"/>
        <v>2.8470878913580249</v>
      </c>
    </row>
    <row r="16136" spans="1:7" x14ac:dyDescent="0.3">
      <c r="A16136">
        <v>161.31012916564899</v>
      </c>
      <c r="B16136">
        <v>232.64660000000001</v>
      </c>
      <c r="C16136">
        <v>1.268804</v>
      </c>
      <c r="D16136">
        <v>-0.18738937</v>
      </c>
      <c r="E16136">
        <v>2.8721796999999998</v>
      </c>
      <c r="F16136">
        <f t="shared" si="504"/>
        <v>0.14097822222222223</v>
      </c>
      <c r="G16136">
        <f t="shared" si="505"/>
        <v>2.8474640641975308</v>
      </c>
    </row>
    <row r="16137" spans="1:7" x14ac:dyDescent="0.3">
      <c r="A16137">
        <v>161.32012367248501</v>
      </c>
      <c r="B16137">
        <v>232.59327999999999</v>
      </c>
      <c r="C16137">
        <v>1.2688172</v>
      </c>
      <c r="D16137">
        <v>-0.2459867</v>
      </c>
      <c r="E16137">
        <v>2.8715215000000001</v>
      </c>
      <c r="F16137">
        <f t="shared" si="504"/>
        <v>0.1409796888888889</v>
      </c>
      <c r="G16137">
        <f t="shared" si="505"/>
        <v>2.8468057925925927</v>
      </c>
    </row>
    <row r="16138" spans="1:7" x14ac:dyDescent="0.3">
      <c r="A16138">
        <v>161.32999610900799</v>
      </c>
      <c r="B16138">
        <v>232.53993</v>
      </c>
      <c r="C16138">
        <v>1.2688172</v>
      </c>
      <c r="D16138">
        <v>-0.33388269999999998</v>
      </c>
      <c r="E16138">
        <v>2.8708629999999999</v>
      </c>
      <c r="F16138">
        <f t="shared" si="504"/>
        <v>0.1409796888888889</v>
      </c>
      <c r="G16138">
        <f t="shared" si="505"/>
        <v>2.8461471506172842</v>
      </c>
    </row>
    <row r="16139" spans="1:7" x14ac:dyDescent="0.3">
      <c r="A16139">
        <v>161.340127944946</v>
      </c>
      <c r="B16139">
        <v>232.43897999999999</v>
      </c>
      <c r="C16139">
        <v>1.2688172</v>
      </c>
      <c r="D16139">
        <v>-0.42177868000000002</v>
      </c>
      <c r="E16139">
        <v>2.8696164999999998</v>
      </c>
      <c r="F16139">
        <f t="shared" si="504"/>
        <v>0.1409796888888889</v>
      </c>
      <c r="G16139">
        <f t="shared" si="505"/>
        <v>2.8449008543209877</v>
      </c>
    </row>
    <row r="16140" spans="1:7" x14ac:dyDescent="0.3">
      <c r="A16140">
        <v>161.35000038146899</v>
      </c>
      <c r="B16140">
        <v>232.38754</v>
      </c>
      <c r="C16140">
        <v>1.2688438</v>
      </c>
      <c r="D16140">
        <v>-0.46694743999999999</v>
      </c>
      <c r="E16140">
        <v>2.8689816000000001</v>
      </c>
      <c r="F16140">
        <f t="shared" si="504"/>
        <v>0.14098264444444444</v>
      </c>
      <c r="G16140">
        <f t="shared" si="505"/>
        <v>2.8442657925925925</v>
      </c>
    </row>
    <row r="16141" spans="1:7" x14ac:dyDescent="0.3">
      <c r="A16141">
        <v>161.35999488830501</v>
      </c>
      <c r="B16141">
        <v>232.30373</v>
      </c>
      <c r="C16141">
        <v>1.2691106000000001</v>
      </c>
      <c r="D16141">
        <v>-0.27772691999999999</v>
      </c>
      <c r="E16141">
        <v>2.8679469000000002</v>
      </c>
      <c r="F16141">
        <f t="shared" si="504"/>
        <v>0.14101228888888889</v>
      </c>
      <c r="G16141">
        <f t="shared" si="505"/>
        <v>2.8432311012345681</v>
      </c>
    </row>
    <row r="16142" spans="1:7" x14ac:dyDescent="0.3">
      <c r="A16142">
        <v>161.37000465393001</v>
      </c>
      <c r="B16142">
        <v>232.42755</v>
      </c>
      <c r="C16142">
        <v>1.2693504</v>
      </c>
      <c r="D16142">
        <v>-0.115363486</v>
      </c>
      <c r="E16142">
        <v>2.8694755999999999</v>
      </c>
      <c r="F16142">
        <f t="shared" si="504"/>
        <v>0.14103893333333334</v>
      </c>
      <c r="G16142">
        <f t="shared" si="505"/>
        <v>2.8447597432098766</v>
      </c>
    </row>
    <row r="16143" spans="1:7" x14ac:dyDescent="0.3">
      <c r="A16143">
        <v>161.379999160766</v>
      </c>
      <c r="B16143">
        <v>232.57423</v>
      </c>
      <c r="C16143">
        <v>1.2693105</v>
      </c>
      <c r="D16143">
        <v>-0.23011659000000001</v>
      </c>
      <c r="E16143">
        <v>2.8712863999999998</v>
      </c>
      <c r="F16143">
        <f t="shared" si="504"/>
        <v>0.14103450000000001</v>
      </c>
      <c r="G16143">
        <f t="shared" si="505"/>
        <v>2.8465706074074073</v>
      </c>
    </row>
    <row r="16144" spans="1:7" x14ac:dyDescent="0.3">
      <c r="A16144">
        <v>161.39013099670399</v>
      </c>
      <c r="B16144">
        <v>232.50565</v>
      </c>
      <c r="C16144">
        <v>1.2692838</v>
      </c>
      <c r="D16144">
        <v>-0.34609046999999998</v>
      </c>
      <c r="E16144">
        <v>2.8704398000000002</v>
      </c>
      <c r="F16144">
        <f t="shared" si="504"/>
        <v>0.14103153333333332</v>
      </c>
      <c r="G16144">
        <f t="shared" si="505"/>
        <v>2.8457239407407409</v>
      </c>
    </row>
    <row r="16145" spans="1:7" x14ac:dyDescent="0.3">
      <c r="A16145">
        <v>161.40012550354001</v>
      </c>
      <c r="B16145">
        <v>232.45041000000001</v>
      </c>
      <c r="C16145">
        <v>1.2692838</v>
      </c>
      <c r="D16145">
        <v>-0.41933712000000001</v>
      </c>
      <c r="E16145">
        <v>2.869758</v>
      </c>
      <c r="F16145">
        <f t="shared" si="504"/>
        <v>0.14103153333333332</v>
      </c>
      <c r="G16145">
        <f t="shared" si="505"/>
        <v>2.8450419654320989</v>
      </c>
    </row>
    <row r="16146" spans="1:7" x14ac:dyDescent="0.3">
      <c r="A16146">
        <v>161.40999794006299</v>
      </c>
      <c r="B16146">
        <v>232.35706999999999</v>
      </c>
      <c r="C16146">
        <v>1.2692971</v>
      </c>
      <c r="D16146">
        <v>-0.49380454000000001</v>
      </c>
      <c r="E16146">
        <v>2.8686056</v>
      </c>
      <c r="F16146">
        <f t="shared" si="504"/>
        <v>0.14103301111111111</v>
      </c>
      <c r="G16146">
        <f t="shared" si="505"/>
        <v>2.8438896197530865</v>
      </c>
    </row>
    <row r="16147" spans="1:7" x14ac:dyDescent="0.3">
      <c r="A16147">
        <v>161.41999244689899</v>
      </c>
      <c r="B16147">
        <v>232.28658999999999</v>
      </c>
      <c r="C16147">
        <v>1.2695904</v>
      </c>
      <c r="D16147">
        <v>-0.27772691999999999</v>
      </c>
      <c r="E16147">
        <v>2.8677351</v>
      </c>
      <c r="F16147">
        <f t="shared" si="504"/>
        <v>0.14106560000000001</v>
      </c>
      <c r="G16147">
        <f t="shared" si="505"/>
        <v>2.8430194962962965</v>
      </c>
    </row>
    <row r="16148" spans="1:7" x14ac:dyDescent="0.3">
      <c r="A16148">
        <v>161.430124282836</v>
      </c>
      <c r="B16148">
        <v>232.48088000000001</v>
      </c>
      <c r="C16148">
        <v>1.2698303</v>
      </c>
      <c r="D16148">
        <v>-0.10193493000000001</v>
      </c>
      <c r="E16148">
        <v>2.8701338999999999</v>
      </c>
      <c r="F16148">
        <f t="shared" si="504"/>
        <v>0.14109225555555555</v>
      </c>
      <c r="G16148">
        <f t="shared" si="505"/>
        <v>2.8454181382716053</v>
      </c>
    </row>
    <row r="16149" spans="1:7" x14ac:dyDescent="0.3">
      <c r="A16149">
        <v>161.43999671936001</v>
      </c>
      <c r="B16149">
        <v>232.5247</v>
      </c>
      <c r="C16149">
        <v>1.2697902999999999</v>
      </c>
      <c r="D16149">
        <v>-0.23133736999999999</v>
      </c>
      <c r="E16149">
        <v>2.8706749999999999</v>
      </c>
      <c r="F16149">
        <f t="shared" si="504"/>
        <v>0.1410878111111111</v>
      </c>
      <c r="G16149">
        <f t="shared" si="505"/>
        <v>2.8459591259259258</v>
      </c>
    </row>
    <row r="16150" spans="1:7" x14ac:dyDescent="0.3">
      <c r="A16150">
        <v>161.45000648498501</v>
      </c>
      <c r="B16150">
        <v>232.55898999999999</v>
      </c>
      <c r="C16150">
        <v>1.2697902999999999</v>
      </c>
      <c r="D16150">
        <v>-0.32045412000000001</v>
      </c>
      <c r="E16150">
        <v>2.8710982999999999</v>
      </c>
      <c r="F16150">
        <f t="shared" si="504"/>
        <v>0.1410878111111111</v>
      </c>
      <c r="G16150">
        <f t="shared" si="505"/>
        <v>2.8463824592592593</v>
      </c>
    </row>
    <row r="16151" spans="1:7" x14ac:dyDescent="0.3">
      <c r="A16151">
        <v>161.460000991821</v>
      </c>
      <c r="B16151">
        <v>232.48278999999999</v>
      </c>
      <c r="C16151">
        <v>1.2697902999999999</v>
      </c>
      <c r="D16151">
        <v>-0.39370077999999997</v>
      </c>
      <c r="E16151">
        <v>2.8701574999999999</v>
      </c>
      <c r="F16151">
        <f t="shared" si="504"/>
        <v>0.1410878111111111</v>
      </c>
      <c r="G16151">
        <f t="shared" si="505"/>
        <v>2.8454417185185186</v>
      </c>
    </row>
    <row r="16152" spans="1:7" x14ac:dyDescent="0.3">
      <c r="A16152">
        <v>161.469995498657</v>
      </c>
      <c r="B16152">
        <v>232.38184000000001</v>
      </c>
      <c r="C16152">
        <v>1.2697902999999999</v>
      </c>
      <c r="D16152">
        <v>-0.48159677000000001</v>
      </c>
      <c r="E16152">
        <v>2.8689110000000002</v>
      </c>
      <c r="F16152">
        <f t="shared" si="504"/>
        <v>0.1410878111111111</v>
      </c>
      <c r="G16152">
        <f t="shared" si="505"/>
        <v>2.8441954222222225</v>
      </c>
    </row>
    <row r="16153" spans="1:7" x14ac:dyDescent="0.3">
      <c r="A16153">
        <v>161.480005264282</v>
      </c>
      <c r="B16153">
        <v>232.3304</v>
      </c>
      <c r="C16153">
        <v>1.2699369</v>
      </c>
      <c r="D16153">
        <v>-0.41567478000000002</v>
      </c>
      <c r="E16153">
        <v>2.8682761000000001</v>
      </c>
      <c r="F16153">
        <f t="shared" si="504"/>
        <v>0.14110410000000001</v>
      </c>
      <c r="G16153">
        <f t="shared" si="505"/>
        <v>2.8435603604938273</v>
      </c>
    </row>
    <row r="16154" spans="1:7" x14ac:dyDescent="0.3">
      <c r="A16154">
        <v>161.48999977111799</v>
      </c>
      <c r="B16154">
        <v>232.41612000000001</v>
      </c>
      <c r="C16154">
        <v>1.2704035</v>
      </c>
      <c r="D16154">
        <v>-1.7701275999999998E-2</v>
      </c>
      <c r="E16154">
        <v>2.8693341999999999</v>
      </c>
      <c r="F16154">
        <f t="shared" si="504"/>
        <v>0.14115594444444446</v>
      </c>
      <c r="G16154">
        <f t="shared" si="505"/>
        <v>2.8446186320987654</v>
      </c>
    </row>
    <row r="16155" spans="1:7" x14ac:dyDescent="0.3">
      <c r="A16155">
        <v>161.49999427795399</v>
      </c>
      <c r="B16155">
        <v>232.71899999999999</v>
      </c>
      <c r="C16155">
        <v>1.2704968000000001</v>
      </c>
      <c r="D16155">
        <v>5.4934993000000003E-3</v>
      </c>
      <c r="E16155">
        <v>2.8730733000000002</v>
      </c>
      <c r="F16155">
        <f t="shared" si="504"/>
        <v>0.14116631111111111</v>
      </c>
      <c r="G16155">
        <f t="shared" si="505"/>
        <v>2.8483578913580248</v>
      </c>
    </row>
    <row r="16156" spans="1:7" x14ac:dyDescent="0.3">
      <c r="A16156">
        <v>161.510126113891</v>
      </c>
      <c r="B16156">
        <v>232.78377</v>
      </c>
      <c r="C16156">
        <v>1.2704302000000001</v>
      </c>
      <c r="D16156">
        <v>-0.13611671</v>
      </c>
      <c r="E16156">
        <v>2.8738731999999998</v>
      </c>
      <c r="F16156">
        <f t="shared" si="504"/>
        <v>0.14115891111111112</v>
      </c>
      <c r="G16156">
        <f t="shared" si="505"/>
        <v>2.8491575209876543</v>
      </c>
    </row>
    <row r="16157" spans="1:7" x14ac:dyDescent="0.3">
      <c r="A16157">
        <v>161.520120620727</v>
      </c>
      <c r="B16157">
        <v>232.73042000000001</v>
      </c>
      <c r="C16157">
        <v>1.2704434</v>
      </c>
      <c r="D16157">
        <v>-0.21058415</v>
      </c>
      <c r="E16157">
        <v>2.8732147000000001</v>
      </c>
      <c r="F16157">
        <f t="shared" si="504"/>
        <v>0.14116037777777779</v>
      </c>
      <c r="G16157">
        <f t="shared" si="505"/>
        <v>2.8484988790123458</v>
      </c>
    </row>
    <row r="16158" spans="1:7" x14ac:dyDescent="0.3">
      <c r="A16158">
        <v>161.52999305725001</v>
      </c>
      <c r="B16158">
        <v>232.69995</v>
      </c>
      <c r="C16158">
        <v>1.2704434</v>
      </c>
      <c r="D16158">
        <v>-0.29848012000000002</v>
      </c>
      <c r="E16158">
        <v>2.8728383000000002</v>
      </c>
      <c r="F16158">
        <f t="shared" si="504"/>
        <v>0.14116037777777779</v>
      </c>
      <c r="G16158">
        <f t="shared" si="505"/>
        <v>2.8481227061728398</v>
      </c>
    </row>
    <row r="16159" spans="1:7" x14ac:dyDescent="0.3">
      <c r="A16159">
        <v>161.54000282287501</v>
      </c>
      <c r="B16159">
        <v>232.56469999999999</v>
      </c>
      <c r="C16159">
        <v>1.2704568999999999</v>
      </c>
      <c r="D16159">
        <v>-0.35707745000000002</v>
      </c>
      <c r="E16159">
        <v>2.8711685999999998</v>
      </c>
      <c r="F16159">
        <f t="shared" si="504"/>
        <v>0.14116187777777778</v>
      </c>
      <c r="G16159">
        <f t="shared" si="505"/>
        <v>2.8464529530864198</v>
      </c>
    </row>
    <row r="16160" spans="1:7" x14ac:dyDescent="0.3">
      <c r="A16160">
        <v>161.549997329711</v>
      </c>
      <c r="B16160">
        <v>232.52089000000001</v>
      </c>
      <c r="C16160">
        <v>1.2704835000000001</v>
      </c>
      <c r="D16160">
        <v>-0.41567478000000002</v>
      </c>
      <c r="E16160">
        <v>2.8706279000000001</v>
      </c>
      <c r="F16160">
        <f t="shared" si="504"/>
        <v>0.14116483333333335</v>
      </c>
      <c r="G16160">
        <f t="shared" si="505"/>
        <v>2.8459120888888889</v>
      </c>
    </row>
    <row r="16161" spans="1:7" x14ac:dyDescent="0.3">
      <c r="A16161">
        <v>161.56012916564899</v>
      </c>
      <c r="B16161">
        <v>232.43325999999999</v>
      </c>
      <c r="C16161">
        <v>1.2705234000000001</v>
      </c>
      <c r="D16161">
        <v>-0.44619423000000002</v>
      </c>
      <c r="E16161">
        <v>2.8695460000000002</v>
      </c>
      <c r="F16161">
        <f t="shared" si="504"/>
        <v>0.14116926666666668</v>
      </c>
      <c r="G16161">
        <f t="shared" si="505"/>
        <v>2.8448302370370371</v>
      </c>
    </row>
    <row r="16162" spans="1:7" x14ac:dyDescent="0.3">
      <c r="A16162">
        <v>161.570001602172</v>
      </c>
      <c r="B16162">
        <v>232.3323</v>
      </c>
      <c r="C16162">
        <v>1.2706033999999999</v>
      </c>
      <c r="D16162">
        <v>-0.44985655000000002</v>
      </c>
      <c r="E16162">
        <v>2.8682997000000001</v>
      </c>
      <c r="F16162">
        <f t="shared" si="504"/>
        <v>0.14117815555555555</v>
      </c>
      <c r="G16162">
        <f t="shared" si="505"/>
        <v>2.8435838172839509</v>
      </c>
    </row>
    <row r="16163" spans="1:7" x14ac:dyDescent="0.3">
      <c r="A16163">
        <v>161.57999610900799</v>
      </c>
      <c r="B16163">
        <v>232.33803</v>
      </c>
      <c r="C16163">
        <v>1.2706968000000001</v>
      </c>
      <c r="D16163">
        <v>-0.43886956999999999</v>
      </c>
      <c r="E16163">
        <v>2.8683705000000002</v>
      </c>
      <c r="F16163">
        <f t="shared" si="504"/>
        <v>0.14118853333333334</v>
      </c>
      <c r="G16163">
        <f t="shared" si="505"/>
        <v>2.8436545580246917</v>
      </c>
    </row>
    <row r="16164" spans="1:7" x14ac:dyDescent="0.3">
      <c r="A16164">
        <v>161.590127944946</v>
      </c>
      <c r="B16164">
        <v>232.30945</v>
      </c>
      <c r="C16164">
        <v>1.2707767000000001</v>
      </c>
      <c r="D16164">
        <v>-0.44253187999999999</v>
      </c>
      <c r="E16164">
        <v>2.8680173999999998</v>
      </c>
      <c r="F16164">
        <f t="shared" si="504"/>
        <v>0.14119741111111112</v>
      </c>
      <c r="G16164">
        <f t="shared" si="505"/>
        <v>2.8433017185185188</v>
      </c>
    </row>
    <row r="16165" spans="1:7" x14ac:dyDescent="0.3">
      <c r="A16165">
        <v>161.60000038146899</v>
      </c>
      <c r="B16165">
        <v>232.31136000000001</v>
      </c>
      <c r="C16165">
        <v>1.2708567</v>
      </c>
      <c r="D16165">
        <v>-0.43154490000000001</v>
      </c>
      <c r="E16165">
        <v>2.8680409999999998</v>
      </c>
      <c r="F16165">
        <f t="shared" si="504"/>
        <v>0.14120630000000001</v>
      </c>
      <c r="G16165">
        <f t="shared" si="505"/>
        <v>2.8433252987654321</v>
      </c>
    </row>
    <row r="16166" spans="1:7" x14ac:dyDescent="0.3">
      <c r="A16166">
        <v>161.610132217407</v>
      </c>
      <c r="B16166">
        <v>232.40851000000001</v>
      </c>
      <c r="C16166">
        <v>1.2712166</v>
      </c>
      <c r="D16166">
        <v>-0.14466216000000001</v>
      </c>
      <c r="E16166">
        <v>2.8692405000000001</v>
      </c>
      <c r="F16166">
        <f t="shared" si="504"/>
        <v>0.1412462888888889</v>
      </c>
      <c r="G16166">
        <f t="shared" si="505"/>
        <v>2.8445246814814817</v>
      </c>
    </row>
    <row r="16167" spans="1:7" x14ac:dyDescent="0.3">
      <c r="A16167">
        <v>161.62012672424299</v>
      </c>
      <c r="B16167">
        <v>232.57423</v>
      </c>
      <c r="C16167">
        <v>1.2712699000000001</v>
      </c>
      <c r="D16167">
        <v>-0.1641946</v>
      </c>
      <c r="E16167">
        <v>2.8712863999999998</v>
      </c>
      <c r="F16167">
        <f t="shared" si="504"/>
        <v>0.14125221111111111</v>
      </c>
      <c r="G16167">
        <f t="shared" si="505"/>
        <v>2.8465706074074073</v>
      </c>
    </row>
    <row r="16168" spans="1:7" x14ac:dyDescent="0.3">
      <c r="A16168">
        <v>161.63012123107899</v>
      </c>
      <c r="B16168">
        <v>232.64089999999999</v>
      </c>
      <c r="C16168">
        <v>1.2712033</v>
      </c>
      <c r="D16168">
        <v>-0.32411646999999999</v>
      </c>
      <c r="E16168">
        <v>2.8721097000000002</v>
      </c>
      <c r="F16168">
        <f t="shared" si="504"/>
        <v>0.14124481111111112</v>
      </c>
      <c r="G16168">
        <f t="shared" si="505"/>
        <v>2.8473936938271605</v>
      </c>
    </row>
    <row r="16169" spans="1:7" x14ac:dyDescent="0.3">
      <c r="A16169">
        <v>161.639993667602</v>
      </c>
      <c r="B16169">
        <v>232.56851</v>
      </c>
      <c r="C16169">
        <v>1.2712033</v>
      </c>
      <c r="D16169">
        <v>-0.39736313000000001</v>
      </c>
      <c r="E16169">
        <v>2.8712156000000002</v>
      </c>
      <c r="F16169">
        <f t="shared" si="504"/>
        <v>0.14124481111111112</v>
      </c>
      <c r="G16169">
        <f t="shared" si="505"/>
        <v>2.8464999901234571</v>
      </c>
    </row>
    <row r="16170" spans="1:7" x14ac:dyDescent="0.3">
      <c r="A16170">
        <v>161.650003433227</v>
      </c>
      <c r="B16170">
        <v>232.49803</v>
      </c>
      <c r="C16170">
        <v>1.2712033</v>
      </c>
      <c r="D16170">
        <v>-0.48525911999999999</v>
      </c>
      <c r="E16170">
        <v>2.8703455999999998</v>
      </c>
      <c r="F16170">
        <f t="shared" si="504"/>
        <v>0.14124481111111112</v>
      </c>
      <c r="G16170">
        <f t="shared" si="505"/>
        <v>2.8456298666666666</v>
      </c>
    </row>
    <row r="16171" spans="1:7" x14ac:dyDescent="0.3">
      <c r="A16171">
        <v>161.66012001037501</v>
      </c>
      <c r="B16171">
        <v>232.39135999999999</v>
      </c>
      <c r="C16171">
        <v>1.27139</v>
      </c>
      <c r="D16171">
        <v>-0.37905145000000001</v>
      </c>
      <c r="E16171">
        <v>2.8690288000000002</v>
      </c>
      <c r="F16171">
        <f t="shared" si="504"/>
        <v>0.14126555555555556</v>
      </c>
      <c r="G16171">
        <f t="shared" si="505"/>
        <v>2.8443129530864195</v>
      </c>
    </row>
    <row r="16172" spans="1:7" x14ac:dyDescent="0.3">
      <c r="A16172">
        <v>161.66999244689899</v>
      </c>
      <c r="B16172">
        <v>232.47327000000001</v>
      </c>
      <c r="C16172">
        <v>1.2717632000000001</v>
      </c>
      <c r="D16172">
        <v>-7.8740160000000003E-2</v>
      </c>
      <c r="E16172">
        <v>2.8700397</v>
      </c>
      <c r="F16172">
        <f t="shared" si="504"/>
        <v>0.14130702222222224</v>
      </c>
      <c r="G16172">
        <f t="shared" si="505"/>
        <v>2.8453241876543212</v>
      </c>
    </row>
    <row r="16173" spans="1:7" x14ac:dyDescent="0.3">
      <c r="A16173">
        <v>161.68000221252399</v>
      </c>
      <c r="B16173">
        <v>232.72471999999999</v>
      </c>
      <c r="C16173">
        <v>1.2717898000000001</v>
      </c>
      <c r="D16173">
        <v>-0.12390893</v>
      </c>
      <c r="E16173">
        <v>2.8731441000000002</v>
      </c>
      <c r="F16173">
        <f t="shared" si="504"/>
        <v>0.14130997777777779</v>
      </c>
      <c r="G16173">
        <f t="shared" si="505"/>
        <v>2.8484285086419754</v>
      </c>
    </row>
    <row r="16174" spans="1:7" x14ac:dyDescent="0.3">
      <c r="A16174">
        <v>161.68999671936001</v>
      </c>
      <c r="B16174">
        <v>232.69614000000001</v>
      </c>
      <c r="C16174">
        <v>1.2717632000000001</v>
      </c>
      <c r="D16174">
        <v>-0.23866203</v>
      </c>
      <c r="E16174">
        <v>2.8727914999999999</v>
      </c>
      <c r="F16174">
        <f t="shared" si="504"/>
        <v>0.14130702222222224</v>
      </c>
      <c r="G16174">
        <f t="shared" si="505"/>
        <v>2.8480756691358029</v>
      </c>
    </row>
    <row r="16175" spans="1:7" x14ac:dyDescent="0.3">
      <c r="A16175">
        <v>161.700128555297</v>
      </c>
      <c r="B16175">
        <v>232.67518999999999</v>
      </c>
      <c r="C16175">
        <v>1.2717765999999999</v>
      </c>
      <c r="D16175">
        <v>-0.29848012000000002</v>
      </c>
      <c r="E16175">
        <v>2.8725328000000001</v>
      </c>
      <c r="F16175">
        <f t="shared" si="504"/>
        <v>0.14130851111111109</v>
      </c>
      <c r="G16175">
        <f t="shared" si="505"/>
        <v>2.8478170271604939</v>
      </c>
    </row>
    <row r="16176" spans="1:7" x14ac:dyDescent="0.3">
      <c r="A16176">
        <v>161.710000991821</v>
      </c>
      <c r="B16176">
        <v>232.56851</v>
      </c>
      <c r="C16176">
        <v>1.2717765999999999</v>
      </c>
      <c r="D16176">
        <v>-0.3863761</v>
      </c>
      <c r="E16176">
        <v>2.8712156000000002</v>
      </c>
      <c r="F16176">
        <f t="shared" si="504"/>
        <v>0.14130851111111109</v>
      </c>
      <c r="G16176">
        <f t="shared" si="505"/>
        <v>2.8464999901234571</v>
      </c>
    </row>
    <row r="16177" spans="1:7" x14ac:dyDescent="0.3">
      <c r="A16177">
        <v>161.72011756896899</v>
      </c>
      <c r="B16177">
        <v>232.47899000000001</v>
      </c>
      <c r="C16177">
        <v>1.2717898000000001</v>
      </c>
      <c r="D16177">
        <v>-0.45962277000000001</v>
      </c>
      <c r="E16177">
        <v>2.8701105</v>
      </c>
      <c r="F16177">
        <f t="shared" si="504"/>
        <v>0.14130997777777779</v>
      </c>
      <c r="G16177">
        <f t="shared" si="505"/>
        <v>2.8453948049382718</v>
      </c>
    </row>
    <row r="16178" spans="1:7" x14ac:dyDescent="0.3">
      <c r="A16178">
        <v>161.730005264282</v>
      </c>
      <c r="B16178">
        <v>232.46375</v>
      </c>
      <c r="C16178">
        <v>1.2720830000000001</v>
      </c>
      <c r="D16178">
        <v>-0.22767504</v>
      </c>
      <c r="E16178">
        <v>2.8699224000000001</v>
      </c>
      <c r="F16178">
        <f t="shared" si="504"/>
        <v>0.14134255555555555</v>
      </c>
      <c r="G16178">
        <f t="shared" si="505"/>
        <v>2.8452066567901237</v>
      </c>
    </row>
    <row r="16179" spans="1:7" x14ac:dyDescent="0.3">
      <c r="A16179">
        <v>161.73999977111799</v>
      </c>
      <c r="B16179">
        <v>232.62375</v>
      </c>
      <c r="C16179">
        <v>1.272403</v>
      </c>
      <c r="D16179">
        <v>1.8922053000000001E-2</v>
      </c>
      <c r="E16179">
        <v>2.8718976999999999</v>
      </c>
      <c r="F16179">
        <f t="shared" si="504"/>
        <v>0.14137811111111109</v>
      </c>
      <c r="G16179">
        <f t="shared" si="505"/>
        <v>2.8471819654320987</v>
      </c>
    </row>
    <row r="16180" spans="1:7" x14ac:dyDescent="0.3">
      <c r="A16180">
        <v>161.74999427795399</v>
      </c>
      <c r="B16180">
        <v>232.81614999999999</v>
      </c>
      <c r="C16180">
        <v>1.2724164</v>
      </c>
      <c r="D16180">
        <v>-4.0896050000000003E-2</v>
      </c>
      <c r="E16180">
        <v>2.8742728</v>
      </c>
      <c r="F16180">
        <f t="shared" si="504"/>
        <v>0.14137959999999999</v>
      </c>
      <c r="G16180">
        <f t="shared" si="505"/>
        <v>2.849557274074074</v>
      </c>
    </row>
    <row r="16181" spans="1:7" x14ac:dyDescent="0.3">
      <c r="A16181">
        <v>161.760126113891</v>
      </c>
      <c r="B16181">
        <v>232.84473</v>
      </c>
      <c r="C16181">
        <v>1.2724164</v>
      </c>
      <c r="D16181">
        <v>-0.12879204999999999</v>
      </c>
      <c r="E16181">
        <v>2.8746260000000001</v>
      </c>
      <c r="F16181">
        <f t="shared" si="504"/>
        <v>0.14137959999999999</v>
      </c>
      <c r="G16181">
        <f t="shared" si="505"/>
        <v>2.8499101135802469</v>
      </c>
    </row>
    <row r="16182" spans="1:7" x14ac:dyDescent="0.3">
      <c r="A16182">
        <v>161.770120620727</v>
      </c>
      <c r="B16182">
        <v>232.76852</v>
      </c>
      <c r="C16182">
        <v>1.2724164</v>
      </c>
      <c r="D16182">
        <v>-0.21668804</v>
      </c>
      <c r="E16182">
        <v>2.8736850999999999</v>
      </c>
      <c r="F16182">
        <f t="shared" si="504"/>
        <v>0.14137959999999999</v>
      </c>
      <c r="G16182">
        <f t="shared" si="505"/>
        <v>2.8489692493827161</v>
      </c>
    </row>
    <row r="16183" spans="1:7" x14ac:dyDescent="0.3">
      <c r="A16183">
        <v>161.77999305725001</v>
      </c>
      <c r="B16183">
        <v>232.7209</v>
      </c>
      <c r="C16183">
        <v>1.2724297</v>
      </c>
      <c r="D16183">
        <v>-0.27528535999999998</v>
      </c>
      <c r="E16183">
        <v>2.873097</v>
      </c>
      <c r="F16183">
        <f t="shared" si="504"/>
        <v>0.14138107777777778</v>
      </c>
      <c r="G16183">
        <f t="shared" si="505"/>
        <v>2.8483813481481484</v>
      </c>
    </row>
    <row r="16184" spans="1:7" x14ac:dyDescent="0.3">
      <c r="A16184">
        <v>161.79012489318799</v>
      </c>
      <c r="B16184">
        <v>232.58754999999999</v>
      </c>
      <c r="C16184">
        <v>1.2724696</v>
      </c>
      <c r="D16184">
        <v>-0.33510345000000002</v>
      </c>
      <c r="E16184">
        <v>2.871451</v>
      </c>
      <c r="F16184">
        <f t="shared" si="504"/>
        <v>0.14138551111111111</v>
      </c>
      <c r="G16184">
        <f t="shared" si="505"/>
        <v>2.8467350518518519</v>
      </c>
    </row>
    <row r="16185" spans="1:7" x14ac:dyDescent="0.3">
      <c r="A16185">
        <v>161.80011940002399</v>
      </c>
      <c r="B16185">
        <v>232.53423000000001</v>
      </c>
      <c r="C16185">
        <v>1.2725230000000001</v>
      </c>
      <c r="D16185">
        <v>-0.33632424</v>
      </c>
      <c r="E16185">
        <v>2.8707924</v>
      </c>
      <c r="F16185">
        <f t="shared" si="504"/>
        <v>0.14139144444444446</v>
      </c>
      <c r="G16185">
        <f t="shared" si="505"/>
        <v>2.8460767802469138</v>
      </c>
    </row>
    <row r="16186" spans="1:7" x14ac:dyDescent="0.3">
      <c r="A16186">
        <v>161.810007095336</v>
      </c>
      <c r="B16186">
        <v>232.47516999999999</v>
      </c>
      <c r="C16186">
        <v>1.2726162999999999</v>
      </c>
      <c r="D16186">
        <v>-0.32411646999999999</v>
      </c>
      <c r="E16186">
        <v>2.8700633</v>
      </c>
      <c r="F16186">
        <f t="shared" si="504"/>
        <v>0.14140181111111111</v>
      </c>
      <c r="G16186">
        <f t="shared" si="505"/>
        <v>2.8453476444444443</v>
      </c>
    </row>
    <row r="16187" spans="1:7" x14ac:dyDescent="0.3">
      <c r="A16187">
        <v>161.82012367248501</v>
      </c>
      <c r="B16187">
        <v>232.47516999999999</v>
      </c>
      <c r="C16187">
        <v>1.2727096</v>
      </c>
      <c r="D16187">
        <v>-0.31435025</v>
      </c>
      <c r="E16187">
        <v>2.8700633</v>
      </c>
      <c r="F16187">
        <f t="shared" si="504"/>
        <v>0.14141217777777779</v>
      </c>
      <c r="G16187">
        <f t="shared" si="505"/>
        <v>2.8453476444444443</v>
      </c>
    </row>
    <row r="16188" spans="1:7" x14ac:dyDescent="0.3">
      <c r="A16188">
        <v>161.830118179321</v>
      </c>
      <c r="B16188">
        <v>232.49994000000001</v>
      </c>
      <c r="C16188">
        <v>1.2727629</v>
      </c>
      <c r="D16188">
        <v>-0.33388269999999998</v>
      </c>
      <c r="E16188">
        <v>2.8703691999999998</v>
      </c>
      <c r="F16188">
        <f t="shared" si="504"/>
        <v>0.14141809999999999</v>
      </c>
      <c r="G16188">
        <f t="shared" si="505"/>
        <v>2.8456534469135804</v>
      </c>
    </row>
    <row r="16189" spans="1:7" x14ac:dyDescent="0.3">
      <c r="A16189">
        <v>161.84000587463299</v>
      </c>
      <c r="B16189">
        <v>232.45802</v>
      </c>
      <c r="C16189">
        <v>1.2727896000000001</v>
      </c>
      <c r="D16189">
        <v>-0.39248001999999999</v>
      </c>
      <c r="E16189">
        <v>2.8698516000000001</v>
      </c>
      <c r="F16189">
        <f t="shared" si="504"/>
        <v>0.14142106666666668</v>
      </c>
      <c r="G16189">
        <f t="shared" si="505"/>
        <v>2.845135916049383</v>
      </c>
    </row>
    <row r="16190" spans="1:7" x14ac:dyDescent="0.3">
      <c r="A16190">
        <v>161.85000038146899</v>
      </c>
      <c r="B16190">
        <v>232.43136999999999</v>
      </c>
      <c r="C16190">
        <v>1.2728028</v>
      </c>
      <c r="D16190">
        <v>-0.46572667000000001</v>
      </c>
      <c r="E16190">
        <v>2.8695227999999999</v>
      </c>
      <c r="F16190">
        <f t="shared" si="504"/>
        <v>0.14142253333333332</v>
      </c>
      <c r="G16190">
        <f t="shared" si="505"/>
        <v>2.8448069037037036</v>
      </c>
    </row>
    <row r="16191" spans="1:7" x14ac:dyDescent="0.3">
      <c r="A16191">
        <v>161.85999488830501</v>
      </c>
      <c r="B16191">
        <v>232.42374000000001</v>
      </c>
      <c r="C16191">
        <v>1.2731228999999999</v>
      </c>
      <c r="D16191">
        <v>-0.22035036999999999</v>
      </c>
      <c r="E16191">
        <v>2.8694283999999999</v>
      </c>
      <c r="F16191">
        <f t="shared" si="504"/>
        <v>0.1414581</v>
      </c>
      <c r="G16191">
        <f t="shared" si="505"/>
        <v>2.8447127061728397</v>
      </c>
    </row>
    <row r="16192" spans="1:7" x14ac:dyDescent="0.3">
      <c r="A16192">
        <v>161.87000465393001</v>
      </c>
      <c r="B16192">
        <v>232.60470000000001</v>
      </c>
      <c r="C16192">
        <v>1.2733095000000001</v>
      </c>
      <c r="D16192">
        <v>-0.10193493000000001</v>
      </c>
      <c r="E16192">
        <v>2.8716623999999999</v>
      </c>
      <c r="F16192">
        <f t="shared" si="504"/>
        <v>0.14147883333333333</v>
      </c>
      <c r="G16192">
        <f t="shared" si="505"/>
        <v>2.8469467802469137</v>
      </c>
    </row>
    <row r="16193" spans="1:7" x14ac:dyDescent="0.3">
      <c r="A16193">
        <v>161.88012123107899</v>
      </c>
      <c r="B16193">
        <v>232.71520000000001</v>
      </c>
      <c r="C16193">
        <v>1.2732562000000001</v>
      </c>
      <c r="D16193">
        <v>-0.23011659000000001</v>
      </c>
      <c r="E16193">
        <v>2.8730267999999999</v>
      </c>
      <c r="F16193">
        <f t="shared" si="504"/>
        <v>0.14147291111111113</v>
      </c>
      <c r="G16193">
        <f t="shared" si="505"/>
        <v>2.848310977777778</v>
      </c>
    </row>
    <row r="16194" spans="1:7" x14ac:dyDescent="0.3">
      <c r="A16194">
        <v>161.89013099670399</v>
      </c>
      <c r="B16194">
        <v>232.67328000000001</v>
      </c>
      <c r="C16194">
        <v>1.2732562000000001</v>
      </c>
      <c r="D16194">
        <v>-0.31801256999999999</v>
      </c>
      <c r="E16194">
        <v>2.8725092000000001</v>
      </c>
      <c r="F16194">
        <f t="shared" si="504"/>
        <v>0.14147291111111113</v>
      </c>
      <c r="G16194">
        <f t="shared" si="505"/>
        <v>2.8477934469135806</v>
      </c>
    </row>
    <row r="16195" spans="1:7" x14ac:dyDescent="0.3">
      <c r="A16195">
        <v>161.900003433227</v>
      </c>
      <c r="B16195">
        <v>232.61041</v>
      </c>
      <c r="C16195">
        <v>1.2732562000000001</v>
      </c>
      <c r="D16195">
        <v>-0.40590854999999998</v>
      </c>
      <c r="E16195">
        <v>2.8717329999999999</v>
      </c>
      <c r="F16195">
        <f t="shared" si="504"/>
        <v>0.14147291111111113</v>
      </c>
      <c r="G16195">
        <f t="shared" si="505"/>
        <v>2.8470172740740742</v>
      </c>
    </row>
    <row r="16196" spans="1:7" x14ac:dyDescent="0.3">
      <c r="A16196">
        <v>161.90999794006299</v>
      </c>
      <c r="B16196">
        <v>232.52089000000001</v>
      </c>
      <c r="C16196">
        <v>1.2732562000000001</v>
      </c>
      <c r="D16196">
        <v>-0.4791552</v>
      </c>
      <c r="E16196">
        <v>2.8706279000000001</v>
      </c>
      <c r="F16196">
        <f t="shared" si="504"/>
        <v>0.14147291111111113</v>
      </c>
      <c r="G16196">
        <f t="shared" si="505"/>
        <v>2.8459120888888889</v>
      </c>
    </row>
    <row r="16197" spans="1:7" x14ac:dyDescent="0.3">
      <c r="A16197">
        <v>161.92012977600001</v>
      </c>
      <c r="B16197">
        <v>232.4485</v>
      </c>
      <c r="C16197">
        <v>1.2735094</v>
      </c>
      <c r="D16197">
        <v>-0.31679180000000001</v>
      </c>
      <c r="E16197">
        <v>2.8697343000000002</v>
      </c>
      <c r="F16197">
        <f t="shared" si="504"/>
        <v>0.14150104444444445</v>
      </c>
      <c r="G16197">
        <f t="shared" si="505"/>
        <v>2.8450183851851851</v>
      </c>
    </row>
    <row r="16198" spans="1:7" x14ac:dyDescent="0.3">
      <c r="A16198">
        <v>161.93000221252399</v>
      </c>
      <c r="B16198">
        <v>232.61994999999999</v>
      </c>
      <c r="C16198">
        <v>1.2738559</v>
      </c>
      <c r="D16198">
        <v>-3.1129830000000001E-2</v>
      </c>
      <c r="E16198">
        <v>2.8718509999999999</v>
      </c>
      <c r="F16198">
        <f t="shared" ref="F16198:F16261" si="506">C16198/9</f>
        <v>0.14153954444444444</v>
      </c>
      <c r="G16198">
        <f t="shared" ref="G16198:G16261" si="507">(B16198-$B$5)/81</f>
        <v>2.8471350518518519</v>
      </c>
    </row>
    <row r="16199" spans="1:7" x14ac:dyDescent="0.3">
      <c r="A16199">
        <v>161.93999671936001</v>
      </c>
      <c r="B16199">
        <v>232.76852</v>
      </c>
      <c r="C16199">
        <v>1.2738826000000001</v>
      </c>
      <c r="D16199">
        <v>-7.6298599999999994E-2</v>
      </c>
      <c r="E16199">
        <v>2.8736850999999999</v>
      </c>
      <c r="F16199">
        <f t="shared" si="506"/>
        <v>0.14154251111111113</v>
      </c>
      <c r="G16199">
        <f t="shared" si="507"/>
        <v>2.8489692493827161</v>
      </c>
    </row>
    <row r="16200" spans="1:7" x14ac:dyDescent="0.3">
      <c r="A16200">
        <v>161.950128555297</v>
      </c>
      <c r="B16200">
        <v>232.81424000000001</v>
      </c>
      <c r="C16200">
        <v>1.2738559</v>
      </c>
      <c r="D16200">
        <v>-0.19227248</v>
      </c>
      <c r="E16200">
        <v>2.8742491999999999</v>
      </c>
      <c r="F16200">
        <f t="shared" si="506"/>
        <v>0.14153954444444444</v>
      </c>
      <c r="G16200">
        <f t="shared" si="507"/>
        <v>2.8495336938271607</v>
      </c>
    </row>
    <row r="16201" spans="1:7" x14ac:dyDescent="0.3">
      <c r="A16201">
        <v>161.96012306213299</v>
      </c>
      <c r="B16201">
        <v>232.73424</v>
      </c>
      <c r="C16201">
        <v>1.2738693999999999</v>
      </c>
      <c r="D16201">
        <v>-0.25086979999999998</v>
      </c>
      <c r="E16201">
        <v>2.873262</v>
      </c>
      <c r="F16201">
        <f t="shared" si="506"/>
        <v>0.14154104444444443</v>
      </c>
      <c r="G16201">
        <f t="shared" si="507"/>
        <v>2.8485460395061728</v>
      </c>
    </row>
    <row r="16202" spans="1:7" x14ac:dyDescent="0.3">
      <c r="A16202">
        <v>161.97011756896899</v>
      </c>
      <c r="B16202">
        <v>232.64279999999999</v>
      </c>
      <c r="C16202">
        <v>1.2738693999999999</v>
      </c>
      <c r="D16202">
        <v>-0.33876580000000001</v>
      </c>
      <c r="E16202">
        <v>2.8721328000000002</v>
      </c>
      <c r="F16202">
        <f t="shared" si="506"/>
        <v>0.14154104444444443</v>
      </c>
      <c r="G16202">
        <f t="shared" si="507"/>
        <v>2.8474171506172841</v>
      </c>
    </row>
    <row r="16203" spans="1:7" x14ac:dyDescent="0.3">
      <c r="A16203">
        <v>161.980005264282</v>
      </c>
      <c r="B16203">
        <v>232.58754999999999</v>
      </c>
      <c r="C16203">
        <v>1.2738959999999999</v>
      </c>
      <c r="D16203">
        <v>-0.39858389999999999</v>
      </c>
      <c r="E16203">
        <v>2.871451</v>
      </c>
      <c r="F16203">
        <f t="shared" si="506"/>
        <v>0.141544</v>
      </c>
      <c r="G16203">
        <f t="shared" si="507"/>
        <v>2.8467350518518519</v>
      </c>
    </row>
    <row r="16204" spans="1:7" x14ac:dyDescent="0.3">
      <c r="A16204">
        <v>161.99012184143001</v>
      </c>
      <c r="B16204">
        <v>232.46944999999999</v>
      </c>
      <c r="C16204">
        <v>1.2739494</v>
      </c>
      <c r="D16204">
        <v>-0.41567478000000002</v>
      </c>
      <c r="E16204">
        <v>2.869993</v>
      </c>
      <c r="F16204">
        <f t="shared" si="506"/>
        <v>0.14154993333333332</v>
      </c>
      <c r="G16204">
        <f t="shared" si="507"/>
        <v>2.8452770271604937</v>
      </c>
    </row>
    <row r="16205" spans="1:7" x14ac:dyDescent="0.3">
      <c r="A16205">
        <v>162.00013160705501</v>
      </c>
      <c r="B16205">
        <v>232.43517</v>
      </c>
      <c r="C16205">
        <v>1.2740159</v>
      </c>
      <c r="D16205">
        <v>-0.43276566</v>
      </c>
      <c r="E16205">
        <v>2.8695694999999999</v>
      </c>
      <c r="F16205">
        <f t="shared" si="506"/>
        <v>0.14155732222222223</v>
      </c>
      <c r="G16205">
        <f t="shared" si="507"/>
        <v>2.8448538172839508</v>
      </c>
    </row>
    <row r="16206" spans="1:7" x14ac:dyDescent="0.3">
      <c r="A16206">
        <v>162.01000404357899</v>
      </c>
      <c r="B16206">
        <v>232.40469999999999</v>
      </c>
      <c r="C16206">
        <v>1.2741359999999999</v>
      </c>
      <c r="D16206">
        <v>-0.39248001999999999</v>
      </c>
      <c r="E16206">
        <v>2.8691933000000001</v>
      </c>
      <c r="F16206">
        <f t="shared" si="506"/>
        <v>0.14157066666666665</v>
      </c>
      <c r="G16206">
        <f t="shared" si="507"/>
        <v>2.8444776444444444</v>
      </c>
    </row>
    <row r="16207" spans="1:7" x14ac:dyDescent="0.3">
      <c r="A16207">
        <v>162.01999855041501</v>
      </c>
      <c r="B16207">
        <v>232.41994</v>
      </c>
      <c r="C16207">
        <v>1.2742959</v>
      </c>
      <c r="D16207">
        <v>-0.29848012000000002</v>
      </c>
      <c r="E16207">
        <v>2.8693814</v>
      </c>
      <c r="F16207">
        <f t="shared" si="506"/>
        <v>0.14158843333333335</v>
      </c>
      <c r="G16207">
        <f t="shared" si="507"/>
        <v>2.8446657925925924</v>
      </c>
    </row>
    <row r="16208" spans="1:7" x14ac:dyDescent="0.3">
      <c r="A16208">
        <v>162.02999305725001</v>
      </c>
      <c r="B16208">
        <v>232.51137</v>
      </c>
      <c r="C16208">
        <v>1.274416</v>
      </c>
      <c r="D16208">
        <v>-0.25941523999999999</v>
      </c>
      <c r="E16208">
        <v>2.8705099999999999</v>
      </c>
      <c r="F16208">
        <f t="shared" si="506"/>
        <v>0.14160177777777777</v>
      </c>
      <c r="G16208">
        <f t="shared" si="507"/>
        <v>2.8457945580246915</v>
      </c>
    </row>
    <row r="16209" spans="1:7" x14ac:dyDescent="0.3">
      <c r="A16209">
        <v>162.04000282287501</v>
      </c>
      <c r="B16209">
        <v>232.54756</v>
      </c>
      <c r="C16209">
        <v>1.2744825</v>
      </c>
      <c r="D16209">
        <v>-0.26307760000000002</v>
      </c>
      <c r="E16209">
        <v>2.8709570000000002</v>
      </c>
      <c r="F16209">
        <f t="shared" si="506"/>
        <v>0.14160916666666667</v>
      </c>
      <c r="G16209">
        <f t="shared" si="507"/>
        <v>2.8462413481481481</v>
      </c>
    </row>
    <row r="16210" spans="1:7" x14ac:dyDescent="0.3">
      <c r="A16210">
        <v>162.049997329711</v>
      </c>
      <c r="B16210">
        <v>232.57232999999999</v>
      </c>
      <c r="C16210">
        <v>1.2744825</v>
      </c>
      <c r="D16210">
        <v>-0.35097358000000001</v>
      </c>
      <c r="E16210">
        <v>2.8712627999999998</v>
      </c>
      <c r="F16210">
        <f t="shared" si="506"/>
        <v>0.14160916666666667</v>
      </c>
      <c r="G16210">
        <f t="shared" si="507"/>
        <v>2.8465471506172841</v>
      </c>
    </row>
    <row r="16211" spans="1:7" x14ac:dyDescent="0.3">
      <c r="A16211">
        <v>162.060007095336</v>
      </c>
      <c r="B16211">
        <v>232.51898</v>
      </c>
      <c r="C16211">
        <v>1.2744960000000001</v>
      </c>
      <c r="D16211">
        <v>-0.42544100000000001</v>
      </c>
      <c r="E16211">
        <v>2.8706043000000001</v>
      </c>
      <c r="F16211">
        <f t="shared" si="506"/>
        <v>0.14161066666666666</v>
      </c>
      <c r="G16211">
        <f t="shared" si="507"/>
        <v>2.8458885086419752</v>
      </c>
    </row>
    <row r="16212" spans="1:7" x14ac:dyDescent="0.3">
      <c r="A16212">
        <v>162.07012367248501</v>
      </c>
      <c r="B16212">
        <v>232.42183</v>
      </c>
      <c r="C16212">
        <v>1.2745625</v>
      </c>
      <c r="D16212">
        <v>-0.44253187999999999</v>
      </c>
      <c r="E16212">
        <v>2.8694047999999999</v>
      </c>
      <c r="F16212">
        <f t="shared" si="506"/>
        <v>0.14161805555555557</v>
      </c>
      <c r="G16212">
        <f t="shared" si="507"/>
        <v>2.8446891259259259</v>
      </c>
    </row>
    <row r="16213" spans="1:7" x14ac:dyDescent="0.3">
      <c r="A16213">
        <v>162.07999610900799</v>
      </c>
      <c r="B16213">
        <v>232.48660000000001</v>
      </c>
      <c r="C16213">
        <v>1.2749356999999999</v>
      </c>
      <c r="D16213">
        <v>-0.12879204999999999</v>
      </c>
      <c r="E16213">
        <v>2.8702046999999999</v>
      </c>
      <c r="F16213">
        <f t="shared" si="506"/>
        <v>0.14165952222222222</v>
      </c>
      <c r="G16213">
        <f t="shared" si="507"/>
        <v>2.8454887555555559</v>
      </c>
    </row>
    <row r="16214" spans="1:7" x14ac:dyDescent="0.3">
      <c r="A16214">
        <v>162.09000587463299</v>
      </c>
      <c r="B16214">
        <v>232.65613999999999</v>
      </c>
      <c r="C16214">
        <v>1.2750424</v>
      </c>
      <c r="D16214">
        <v>-0.105597265</v>
      </c>
      <c r="E16214">
        <v>2.8722978000000001</v>
      </c>
      <c r="F16214">
        <f t="shared" si="506"/>
        <v>0.14167137777777777</v>
      </c>
      <c r="G16214">
        <f t="shared" si="507"/>
        <v>2.8475818419753085</v>
      </c>
    </row>
    <row r="16215" spans="1:7" x14ac:dyDescent="0.3">
      <c r="A16215">
        <v>162.10000038146899</v>
      </c>
      <c r="B16215">
        <v>232.79898</v>
      </c>
      <c r="C16215">
        <v>1.2749623999999999</v>
      </c>
      <c r="D16215">
        <v>-0.2618568</v>
      </c>
      <c r="E16215">
        <v>2.8740610000000002</v>
      </c>
      <c r="F16215">
        <f t="shared" si="506"/>
        <v>0.14166248888888888</v>
      </c>
      <c r="G16215">
        <f t="shared" si="507"/>
        <v>2.849345298765432</v>
      </c>
    </row>
    <row r="16216" spans="1:7" x14ac:dyDescent="0.3">
      <c r="A16216">
        <v>162.110132217407</v>
      </c>
      <c r="B16216">
        <v>232.70186000000001</v>
      </c>
      <c r="C16216">
        <v>1.2749623999999999</v>
      </c>
      <c r="D16216">
        <v>-0.34853202</v>
      </c>
      <c r="E16216">
        <v>2.8728619000000002</v>
      </c>
      <c r="F16216">
        <f t="shared" si="506"/>
        <v>0.14166248888888888</v>
      </c>
      <c r="G16216">
        <f t="shared" si="507"/>
        <v>2.8481462864197531</v>
      </c>
    </row>
    <row r="16217" spans="1:7" x14ac:dyDescent="0.3">
      <c r="A16217">
        <v>162.12000465393001</v>
      </c>
      <c r="B16217">
        <v>232.59518</v>
      </c>
      <c r="C16217">
        <v>1.2749623999999999</v>
      </c>
      <c r="D16217">
        <v>-0.42177868000000002</v>
      </c>
      <c r="E16217">
        <v>2.8715449999999998</v>
      </c>
      <c r="F16217">
        <f t="shared" si="506"/>
        <v>0.14166248888888888</v>
      </c>
      <c r="G16217">
        <f t="shared" si="507"/>
        <v>2.8468292493827163</v>
      </c>
    </row>
    <row r="16218" spans="1:7" x14ac:dyDescent="0.3">
      <c r="A16218">
        <v>162.129999160766</v>
      </c>
      <c r="B16218">
        <v>232.53232</v>
      </c>
      <c r="C16218">
        <v>1.2750291</v>
      </c>
      <c r="D16218">
        <v>-0.4535189</v>
      </c>
      <c r="E16218">
        <v>2.8707688</v>
      </c>
      <c r="F16218">
        <f t="shared" si="506"/>
        <v>0.14166990000000002</v>
      </c>
      <c r="G16218">
        <f t="shared" si="507"/>
        <v>2.8460532000000001</v>
      </c>
    </row>
    <row r="16219" spans="1:7" x14ac:dyDescent="0.3">
      <c r="A16219">
        <v>162.139993667602</v>
      </c>
      <c r="B16219">
        <v>232.49231</v>
      </c>
      <c r="C16219">
        <v>1.2753756000000001</v>
      </c>
      <c r="D16219">
        <v>-0.16663615000000001</v>
      </c>
      <c r="E16219">
        <v>2.8702749999999999</v>
      </c>
      <c r="F16219">
        <f t="shared" si="506"/>
        <v>0.14170840000000001</v>
      </c>
      <c r="G16219">
        <f t="shared" si="507"/>
        <v>2.845559249382716</v>
      </c>
    </row>
    <row r="16220" spans="1:7" x14ac:dyDescent="0.3">
      <c r="A16220">
        <v>162.150003433227</v>
      </c>
      <c r="B16220">
        <v>232.66184999999999</v>
      </c>
      <c r="C16220">
        <v>1.2754954999999999</v>
      </c>
      <c r="D16220">
        <v>-0.11414270999999999</v>
      </c>
      <c r="E16220">
        <v>2.8723679</v>
      </c>
      <c r="F16220">
        <f t="shared" si="506"/>
        <v>0.14172172222222221</v>
      </c>
      <c r="G16220">
        <f t="shared" si="507"/>
        <v>2.847652335802469</v>
      </c>
    </row>
    <row r="16221" spans="1:7" x14ac:dyDescent="0.3">
      <c r="A16221">
        <v>162.16012001037501</v>
      </c>
      <c r="B16221">
        <v>232.74376000000001</v>
      </c>
      <c r="C16221">
        <v>1.275469</v>
      </c>
      <c r="D16221">
        <v>-0.22889581000000001</v>
      </c>
      <c r="E16221">
        <v>2.8733792</v>
      </c>
      <c r="F16221">
        <f t="shared" si="506"/>
        <v>0.14171877777777778</v>
      </c>
      <c r="G16221">
        <f t="shared" si="507"/>
        <v>2.8486635703703707</v>
      </c>
    </row>
    <row r="16222" spans="1:7" x14ac:dyDescent="0.3">
      <c r="A16222">
        <v>162.16999244689899</v>
      </c>
      <c r="B16222">
        <v>232.69234</v>
      </c>
      <c r="C16222">
        <v>1.275469</v>
      </c>
      <c r="D16222">
        <v>-0.31679180000000001</v>
      </c>
      <c r="E16222">
        <v>2.8727445999999999</v>
      </c>
      <c r="F16222">
        <f t="shared" si="506"/>
        <v>0.14171877777777778</v>
      </c>
      <c r="G16222">
        <f t="shared" si="507"/>
        <v>2.8480287555555557</v>
      </c>
    </row>
    <row r="16223" spans="1:7" x14ac:dyDescent="0.3">
      <c r="A16223">
        <v>162.180124282836</v>
      </c>
      <c r="B16223">
        <v>232.65423999999999</v>
      </c>
      <c r="C16223">
        <v>1.2754823</v>
      </c>
      <c r="D16223">
        <v>-0.3766099</v>
      </c>
      <c r="E16223">
        <v>2.8722742000000001</v>
      </c>
      <c r="F16223">
        <f t="shared" si="506"/>
        <v>0.14172025555555556</v>
      </c>
      <c r="G16223">
        <f t="shared" si="507"/>
        <v>2.8475583851851849</v>
      </c>
    </row>
    <row r="16224" spans="1:7" x14ac:dyDescent="0.3">
      <c r="A16224">
        <v>162.18999671936001</v>
      </c>
      <c r="B16224">
        <v>232.55135999999999</v>
      </c>
      <c r="C16224">
        <v>1.2754954999999999</v>
      </c>
      <c r="D16224">
        <v>-0.45107733999999999</v>
      </c>
      <c r="E16224">
        <v>2.8710038999999998</v>
      </c>
      <c r="F16224">
        <f t="shared" si="506"/>
        <v>0.14172172222222221</v>
      </c>
      <c r="G16224">
        <f t="shared" si="507"/>
        <v>2.8462882617283949</v>
      </c>
    </row>
    <row r="16225" spans="1:7" x14ac:dyDescent="0.3">
      <c r="A16225">
        <v>162.200128555297</v>
      </c>
      <c r="B16225">
        <v>232.49422000000001</v>
      </c>
      <c r="C16225">
        <v>1.2756822999999999</v>
      </c>
      <c r="D16225">
        <v>-0.33022034</v>
      </c>
      <c r="E16225">
        <v>2.8702983999999998</v>
      </c>
      <c r="F16225">
        <f t="shared" si="506"/>
        <v>0.14174247777777776</v>
      </c>
      <c r="G16225">
        <f t="shared" si="507"/>
        <v>2.8455828296296297</v>
      </c>
    </row>
    <row r="16226" spans="1:7" x14ac:dyDescent="0.3">
      <c r="A16226">
        <v>162.210000991821</v>
      </c>
      <c r="B16226">
        <v>232.62375</v>
      </c>
      <c r="C16226">
        <v>1.2761089000000001</v>
      </c>
      <c r="D16226">
        <v>2.5025940999999999E-2</v>
      </c>
      <c r="E16226">
        <v>2.8718976999999999</v>
      </c>
      <c r="F16226">
        <f t="shared" si="506"/>
        <v>0.1417898777777778</v>
      </c>
      <c r="G16226">
        <f t="shared" si="507"/>
        <v>2.8471819654320987</v>
      </c>
    </row>
    <row r="16227" spans="1:7" x14ac:dyDescent="0.3">
      <c r="A16227">
        <v>162.219995498657</v>
      </c>
      <c r="B16227">
        <v>232.86758</v>
      </c>
      <c r="C16227">
        <v>1.2762287999999999</v>
      </c>
      <c r="D16227">
        <v>6.2870049999999997E-2</v>
      </c>
      <c r="E16227">
        <v>2.8749077000000001</v>
      </c>
      <c r="F16227">
        <f t="shared" si="506"/>
        <v>0.14180319999999999</v>
      </c>
      <c r="G16227">
        <f t="shared" si="507"/>
        <v>2.8501922123456791</v>
      </c>
    </row>
    <row r="16228" spans="1:7" x14ac:dyDescent="0.3">
      <c r="A16228">
        <v>162.230005264282</v>
      </c>
      <c r="B16228">
        <v>233.03710000000001</v>
      </c>
      <c r="C16228">
        <v>1.2761889</v>
      </c>
      <c r="D16228">
        <v>-5.3103826999999999E-2</v>
      </c>
      <c r="E16228">
        <v>2.8770009999999999</v>
      </c>
      <c r="F16228">
        <f t="shared" si="506"/>
        <v>0.14179876666666666</v>
      </c>
      <c r="G16228">
        <f t="shared" si="507"/>
        <v>2.8522850518518519</v>
      </c>
    </row>
    <row r="16229" spans="1:7" x14ac:dyDescent="0.3">
      <c r="A16229">
        <v>162.23999977111799</v>
      </c>
      <c r="B16229">
        <v>232.95518000000001</v>
      </c>
      <c r="C16229">
        <v>1.2762020999999999</v>
      </c>
      <c r="D16229">
        <v>-0.12635049000000001</v>
      </c>
      <c r="E16229">
        <v>2.8759896999999999</v>
      </c>
      <c r="F16229">
        <f t="shared" si="506"/>
        <v>0.14180023333333333</v>
      </c>
      <c r="G16229">
        <f t="shared" si="507"/>
        <v>2.8512736938271606</v>
      </c>
    </row>
    <row r="16230" spans="1:7" x14ac:dyDescent="0.3">
      <c r="A16230">
        <v>162.24999427795399</v>
      </c>
      <c r="B16230">
        <v>232.89804000000001</v>
      </c>
      <c r="C16230">
        <v>1.2762154000000001</v>
      </c>
      <c r="D16230">
        <v>-0.20081793000000001</v>
      </c>
      <c r="E16230">
        <v>2.8752841999999998</v>
      </c>
      <c r="F16230">
        <f t="shared" si="506"/>
        <v>0.14180171111111112</v>
      </c>
      <c r="G16230">
        <f t="shared" si="507"/>
        <v>2.8505682617283954</v>
      </c>
    </row>
    <row r="16231" spans="1:7" x14ac:dyDescent="0.3">
      <c r="A16231">
        <v>162.260126113891</v>
      </c>
      <c r="B16231">
        <v>232.77234000000001</v>
      </c>
      <c r="C16231">
        <v>1.2762420999999999</v>
      </c>
      <c r="D16231">
        <v>-0.2459867</v>
      </c>
      <c r="E16231">
        <v>2.8737322999999999</v>
      </c>
      <c r="F16231">
        <f t="shared" si="506"/>
        <v>0.14180467777777778</v>
      </c>
      <c r="G16231">
        <f t="shared" si="507"/>
        <v>2.8490164098765436</v>
      </c>
    </row>
    <row r="16232" spans="1:7" x14ac:dyDescent="0.3">
      <c r="A16232">
        <v>162.270120620727</v>
      </c>
      <c r="B16232">
        <v>232.69803999999999</v>
      </c>
      <c r="C16232">
        <v>1.2763088</v>
      </c>
      <c r="D16232">
        <v>-0.27894767999999998</v>
      </c>
      <c r="E16232">
        <v>2.8728151</v>
      </c>
      <c r="F16232">
        <f t="shared" si="506"/>
        <v>0.14181208888888888</v>
      </c>
      <c r="G16232">
        <f t="shared" si="507"/>
        <v>2.8480991259259261</v>
      </c>
    </row>
    <row r="16233" spans="1:7" x14ac:dyDescent="0.3">
      <c r="A16233">
        <v>162.27999305725001</v>
      </c>
      <c r="B16233">
        <v>232.68279999999999</v>
      </c>
      <c r="C16233">
        <v>1.2764021000000001</v>
      </c>
      <c r="D16233">
        <v>-0.25209057000000001</v>
      </c>
      <c r="E16233">
        <v>2.8726265</v>
      </c>
      <c r="F16233">
        <f t="shared" si="506"/>
        <v>0.14182245555555556</v>
      </c>
      <c r="G16233">
        <f t="shared" si="507"/>
        <v>2.8479109777777776</v>
      </c>
    </row>
    <row r="16234" spans="1:7" x14ac:dyDescent="0.3">
      <c r="A16234">
        <v>162.29000282287501</v>
      </c>
      <c r="B16234">
        <v>232.64471</v>
      </c>
      <c r="C16234">
        <v>1.2764953000000001</v>
      </c>
      <c r="D16234">
        <v>-0.22645425999999999</v>
      </c>
      <c r="E16234">
        <v>2.8721564000000002</v>
      </c>
      <c r="F16234">
        <f t="shared" si="506"/>
        <v>0.14183281111111112</v>
      </c>
      <c r="G16234">
        <f t="shared" si="507"/>
        <v>2.8474407308641978</v>
      </c>
    </row>
    <row r="16235" spans="1:7" x14ac:dyDescent="0.3">
      <c r="A16235">
        <v>162.30011940002399</v>
      </c>
      <c r="B16235">
        <v>232.68279999999999</v>
      </c>
      <c r="C16235">
        <v>1.2765753</v>
      </c>
      <c r="D16235">
        <v>-0.22889581000000001</v>
      </c>
      <c r="E16235">
        <v>2.8726265</v>
      </c>
      <c r="F16235">
        <f t="shared" si="506"/>
        <v>0.14184169999999999</v>
      </c>
      <c r="G16235">
        <f t="shared" si="507"/>
        <v>2.8479109777777776</v>
      </c>
    </row>
    <row r="16236" spans="1:7" x14ac:dyDescent="0.3">
      <c r="A16236">
        <v>162.310007095336</v>
      </c>
      <c r="B16236">
        <v>232.66184999999999</v>
      </c>
      <c r="C16236">
        <v>1.276602</v>
      </c>
      <c r="D16236">
        <v>-0.27406457000000001</v>
      </c>
      <c r="E16236">
        <v>2.8723679</v>
      </c>
      <c r="F16236">
        <f t="shared" si="506"/>
        <v>0.14184466666666667</v>
      </c>
      <c r="G16236">
        <f t="shared" si="507"/>
        <v>2.847652335802469</v>
      </c>
    </row>
    <row r="16237" spans="1:7" x14ac:dyDescent="0.3">
      <c r="A16237">
        <v>162.320001602172</v>
      </c>
      <c r="B16237">
        <v>232.65233000000001</v>
      </c>
      <c r="C16237">
        <v>1.2766286</v>
      </c>
      <c r="D16237">
        <v>-0.33266190000000001</v>
      </c>
      <c r="E16237">
        <v>2.8722506000000001</v>
      </c>
      <c r="F16237">
        <f t="shared" si="506"/>
        <v>0.14184762222222222</v>
      </c>
      <c r="G16237">
        <f t="shared" si="507"/>
        <v>2.8475348049382716</v>
      </c>
    </row>
    <row r="16238" spans="1:7" x14ac:dyDescent="0.3">
      <c r="A16238">
        <v>162.32999610900799</v>
      </c>
      <c r="B16238">
        <v>232.61994999999999</v>
      </c>
      <c r="C16238">
        <v>1.2766553</v>
      </c>
      <c r="D16238">
        <v>-0.39125922000000002</v>
      </c>
      <c r="E16238">
        <v>2.8718509999999999</v>
      </c>
      <c r="F16238">
        <f t="shared" si="506"/>
        <v>0.14185058888888891</v>
      </c>
      <c r="G16238">
        <f t="shared" si="507"/>
        <v>2.8471350518518519</v>
      </c>
    </row>
    <row r="16239" spans="1:7" x14ac:dyDescent="0.3">
      <c r="A16239">
        <v>162.34000587463299</v>
      </c>
      <c r="B16239">
        <v>232.53993</v>
      </c>
      <c r="C16239">
        <v>1.2767086000000001</v>
      </c>
      <c r="D16239">
        <v>-0.40835009999999999</v>
      </c>
      <c r="E16239">
        <v>2.8708629999999999</v>
      </c>
      <c r="F16239">
        <f t="shared" si="506"/>
        <v>0.14185651111111111</v>
      </c>
      <c r="G16239">
        <f t="shared" si="507"/>
        <v>2.8461471506172842</v>
      </c>
    </row>
    <row r="16240" spans="1:7" x14ac:dyDescent="0.3">
      <c r="A16240">
        <v>162.35000038146899</v>
      </c>
      <c r="B16240">
        <v>232.51517999999999</v>
      </c>
      <c r="C16240">
        <v>1.2767618999999999</v>
      </c>
      <c r="D16240">
        <v>-0.44253187999999999</v>
      </c>
      <c r="E16240">
        <v>2.8705573000000002</v>
      </c>
      <c r="F16240">
        <f t="shared" si="506"/>
        <v>0.14186243333333332</v>
      </c>
      <c r="G16240">
        <f t="shared" si="507"/>
        <v>2.8458415950617284</v>
      </c>
    </row>
    <row r="16241" spans="1:7" x14ac:dyDescent="0.3">
      <c r="A16241">
        <v>162.360132217407</v>
      </c>
      <c r="B16241">
        <v>232.47327000000001</v>
      </c>
      <c r="C16241">
        <v>1.2768419</v>
      </c>
      <c r="D16241">
        <v>-0.44375268000000001</v>
      </c>
      <c r="E16241">
        <v>2.8700397</v>
      </c>
      <c r="F16241">
        <f t="shared" si="506"/>
        <v>0.14187132222222221</v>
      </c>
      <c r="G16241">
        <f t="shared" si="507"/>
        <v>2.8453241876543212</v>
      </c>
    </row>
    <row r="16242" spans="1:7" x14ac:dyDescent="0.3">
      <c r="A16242">
        <v>162.37012672424299</v>
      </c>
      <c r="B16242">
        <v>232.45993000000001</v>
      </c>
      <c r="C16242">
        <v>1.2770151999999999</v>
      </c>
      <c r="D16242">
        <v>-0.36440212</v>
      </c>
      <c r="E16242">
        <v>2.8698752000000001</v>
      </c>
      <c r="F16242">
        <f t="shared" si="506"/>
        <v>0.14189057777777778</v>
      </c>
      <c r="G16242">
        <f t="shared" si="507"/>
        <v>2.8451594962962967</v>
      </c>
    </row>
    <row r="16243" spans="1:7" x14ac:dyDescent="0.3">
      <c r="A16243">
        <v>162.38012123107899</v>
      </c>
      <c r="B16243">
        <v>232.63328999999999</v>
      </c>
      <c r="C16243">
        <v>1.2773485</v>
      </c>
      <c r="D16243">
        <v>-7.7519379999999999E-2</v>
      </c>
      <c r="E16243">
        <v>2.8720154999999998</v>
      </c>
      <c r="F16243">
        <f t="shared" si="506"/>
        <v>0.1419276111111111</v>
      </c>
      <c r="G16243">
        <f t="shared" si="507"/>
        <v>2.8472997432098763</v>
      </c>
    </row>
    <row r="16244" spans="1:7" x14ac:dyDescent="0.3">
      <c r="A16244">
        <v>162.39013099670399</v>
      </c>
      <c r="B16244">
        <v>232.81996000000001</v>
      </c>
      <c r="C16244">
        <v>1.2774019000000001</v>
      </c>
      <c r="D16244">
        <v>-9.4610269999999996E-2</v>
      </c>
      <c r="E16244">
        <v>2.87432</v>
      </c>
      <c r="F16244">
        <f t="shared" si="506"/>
        <v>0.14193354444444445</v>
      </c>
      <c r="G16244">
        <f t="shared" si="507"/>
        <v>2.8496043111111113</v>
      </c>
    </row>
    <row r="16245" spans="1:7" x14ac:dyDescent="0.3">
      <c r="A16245">
        <v>162.400003433227</v>
      </c>
      <c r="B16245">
        <v>232.89613</v>
      </c>
      <c r="C16245">
        <v>1.2773752</v>
      </c>
      <c r="D16245">
        <v>-0.21058415</v>
      </c>
      <c r="E16245">
        <v>2.8752605999999998</v>
      </c>
      <c r="F16245">
        <f t="shared" si="506"/>
        <v>0.14193057777777779</v>
      </c>
      <c r="G16245">
        <f t="shared" si="507"/>
        <v>2.8505446814814817</v>
      </c>
    </row>
    <row r="16246" spans="1:7" x14ac:dyDescent="0.3">
      <c r="A16246">
        <v>162.40999794006299</v>
      </c>
      <c r="B16246">
        <v>232.81614999999999</v>
      </c>
      <c r="C16246">
        <v>1.2773885</v>
      </c>
      <c r="D16246">
        <v>-0.28505158000000003</v>
      </c>
      <c r="E16246">
        <v>2.8742728</v>
      </c>
      <c r="F16246">
        <f t="shared" si="506"/>
        <v>0.14193205555555555</v>
      </c>
      <c r="G16246">
        <f t="shared" si="507"/>
        <v>2.849557274074074</v>
      </c>
    </row>
    <row r="16247" spans="1:7" x14ac:dyDescent="0.3">
      <c r="A16247">
        <v>162.41999244689899</v>
      </c>
      <c r="B16247">
        <v>232.75710000000001</v>
      </c>
      <c r="C16247">
        <v>1.2774019000000001</v>
      </c>
      <c r="D16247">
        <v>-0.34486967000000002</v>
      </c>
      <c r="E16247">
        <v>2.8735436999999999</v>
      </c>
      <c r="F16247">
        <f t="shared" si="506"/>
        <v>0.14193354444444445</v>
      </c>
      <c r="G16247">
        <f t="shared" si="507"/>
        <v>2.8488282617283951</v>
      </c>
    </row>
    <row r="16248" spans="1:7" x14ac:dyDescent="0.3">
      <c r="A16248">
        <v>162.43000221252399</v>
      </c>
      <c r="B16248">
        <v>232.71137999999999</v>
      </c>
      <c r="C16248">
        <v>1.2774152000000001</v>
      </c>
      <c r="D16248">
        <v>-0.41811632999999998</v>
      </c>
      <c r="E16248">
        <v>2.8729795999999999</v>
      </c>
      <c r="F16248">
        <f t="shared" si="506"/>
        <v>0.14193502222222223</v>
      </c>
      <c r="G16248">
        <f t="shared" si="507"/>
        <v>2.8482638172839505</v>
      </c>
    </row>
    <row r="16249" spans="1:7" x14ac:dyDescent="0.3">
      <c r="A16249">
        <v>162.43999671936001</v>
      </c>
      <c r="B16249">
        <v>232.57803000000001</v>
      </c>
      <c r="C16249">
        <v>1.2774817999999999</v>
      </c>
      <c r="D16249">
        <v>-0.43642799999999998</v>
      </c>
      <c r="E16249">
        <v>2.8713334000000001</v>
      </c>
      <c r="F16249">
        <f t="shared" si="506"/>
        <v>0.1419424222222222</v>
      </c>
      <c r="G16249">
        <f t="shared" si="507"/>
        <v>2.8466175209876545</v>
      </c>
    </row>
    <row r="16250" spans="1:7" x14ac:dyDescent="0.3">
      <c r="A16250">
        <v>162.450128555297</v>
      </c>
      <c r="B16250">
        <v>232.6771</v>
      </c>
      <c r="C16250">
        <v>1.277935</v>
      </c>
      <c r="D16250">
        <v>-6.6532380000000002E-2</v>
      </c>
      <c r="E16250">
        <v>2.8725564000000001</v>
      </c>
      <c r="F16250">
        <f t="shared" si="506"/>
        <v>0.14199277777777777</v>
      </c>
      <c r="G16250">
        <f t="shared" si="507"/>
        <v>2.8478406074074076</v>
      </c>
    </row>
    <row r="16251" spans="1:7" x14ac:dyDescent="0.3">
      <c r="A16251">
        <v>162.46012306213299</v>
      </c>
      <c r="B16251">
        <v>232.91899000000001</v>
      </c>
      <c r="C16251">
        <v>1.2781217</v>
      </c>
      <c r="D16251">
        <v>6.7753160000000007E-2</v>
      </c>
      <c r="E16251">
        <v>2.8755429000000001</v>
      </c>
      <c r="F16251">
        <f t="shared" si="506"/>
        <v>0.14201352222222222</v>
      </c>
      <c r="G16251">
        <f t="shared" si="507"/>
        <v>2.850826903703704</v>
      </c>
    </row>
    <row r="16252" spans="1:7" x14ac:dyDescent="0.3">
      <c r="A16252">
        <v>162.469995498657</v>
      </c>
      <c r="B16252">
        <v>232.99902</v>
      </c>
      <c r="C16252">
        <v>1.2780817</v>
      </c>
      <c r="D16252">
        <v>-4.6999939999999997E-2</v>
      </c>
      <c r="E16252">
        <v>2.8765304</v>
      </c>
      <c r="F16252">
        <f t="shared" si="506"/>
        <v>0.14200907777777777</v>
      </c>
      <c r="G16252">
        <f t="shared" si="507"/>
        <v>2.8518149283950618</v>
      </c>
    </row>
    <row r="16253" spans="1:7" x14ac:dyDescent="0.3">
      <c r="A16253">
        <v>162.480005264282</v>
      </c>
      <c r="B16253">
        <v>233.01614000000001</v>
      </c>
      <c r="C16253">
        <v>1.2780817</v>
      </c>
      <c r="D16253">
        <v>-0.13367515999999999</v>
      </c>
      <c r="E16253">
        <v>2.8767423999999999</v>
      </c>
      <c r="F16253">
        <f t="shared" si="506"/>
        <v>0.14200907777777777</v>
      </c>
      <c r="G16253">
        <f t="shared" si="507"/>
        <v>2.8520262864197532</v>
      </c>
    </row>
    <row r="16254" spans="1:7" x14ac:dyDescent="0.3">
      <c r="A16254">
        <v>162.49012184143001</v>
      </c>
      <c r="B16254">
        <v>232.94566</v>
      </c>
      <c r="C16254">
        <v>1.2781081999999999</v>
      </c>
      <c r="D16254">
        <v>-0.19349326</v>
      </c>
      <c r="E16254">
        <v>2.8758720000000002</v>
      </c>
      <c r="F16254">
        <f t="shared" si="506"/>
        <v>0.1420120222222222</v>
      </c>
      <c r="G16254">
        <f t="shared" si="507"/>
        <v>2.8511561629629631</v>
      </c>
    </row>
    <row r="16255" spans="1:7" x14ac:dyDescent="0.3">
      <c r="A16255">
        <v>162.50013160705501</v>
      </c>
      <c r="B16255">
        <v>232.89422999999999</v>
      </c>
      <c r="C16255">
        <v>1.2781217</v>
      </c>
      <c r="D16255">
        <v>-0.25331136999999998</v>
      </c>
      <c r="E16255">
        <v>2.8752369999999998</v>
      </c>
      <c r="F16255">
        <f t="shared" si="506"/>
        <v>0.14201352222222222</v>
      </c>
      <c r="G16255">
        <f t="shared" si="507"/>
        <v>2.850521224691358</v>
      </c>
    </row>
    <row r="16256" spans="1:7" x14ac:dyDescent="0.3">
      <c r="A16256">
        <v>162.510126113891</v>
      </c>
      <c r="B16256">
        <v>232.81233</v>
      </c>
      <c r="C16256">
        <v>1.2781483</v>
      </c>
      <c r="D16256">
        <v>-0.31190869999999998</v>
      </c>
      <c r="E16256">
        <v>2.8742258999999999</v>
      </c>
      <c r="F16256">
        <f t="shared" si="506"/>
        <v>0.14201647777777779</v>
      </c>
      <c r="G16256">
        <f t="shared" si="507"/>
        <v>2.849510113580247</v>
      </c>
    </row>
    <row r="16257" spans="1:7" x14ac:dyDescent="0.3">
      <c r="A16257">
        <v>162.51999855041501</v>
      </c>
      <c r="B16257">
        <v>232.7209</v>
      </c>
      <c r="C16257">
        <v>1.2782150000000001</v>
      </c>
      <c r="D16257">
        <v>-0.33022034</v>
      </c>
      <c r="E16257">
        <v>2.873097</v>
      </c>
      <c r="F16257">
        <f t="shared" si="506"/>
        <v>0.14202388888888889</v>
      </c>
      <c r="G16257">
        <f t="shared" si="507"/>
        <v>2.8483813481481484</v>
      </c>
    </row>
    <row r="16258" spans="1:7" x14ac:dyDescent="0.3">
      <c r="A16258">
        <v>162.52999305725001</v>
      </c>
      <c r="B16258">
        <v>232.71709000000001</v>
      </c>
      <c r="C16258">
        <v>1.2783215999999999</v>
      </c>
      <c r="D16258">
        <v>-0.30580479999999999</v>
      </c>
      <c r="E16258">
        <v>2.8730500000000001</v>
      </c>
      <c r="F16258">
        <f t="shared" si="506"/>
        <v>0.14203573333333333</v>
      </c>
      <c r="G16258">
        <f t="shared" si="507"/>
        <v>2.8483343111111115</v>
      </c>
    </row>
    <row r="16259" spans="1:7" x14ac:dyDescent="0.3">
      <c r="A16259">
        <v>162.54000282287501</v>
      </c>
      <c r="B16259">
        <v>232.65994000000001</v>
      </c>
      <c r="C16259">
        <v>1.2784150000000001</v>
      </c>
      <c r="D16259">
        <v>-0.28138923999999998</v>
      </c>
      <c r="E16259">
        <v>2.8723445000000001</v>
      </c>
      <c r="F16259">
        <f t="shared" si="506"/>
        <v>0.14204611111111112</v>
      </c>
      <c r="G16259">
        <f t="shared" si="507"/>
        <v>2.8476287555555557</v>
      </c>
    </row>
    <row r="16260" spans="1:7" x14ac:dyDescent="0.3">
      <c r="A16260">
        <v>162.55011940002399</v>
      </c>
      <c r="B16260">
        <v>232.69995</v>
      </c>
      <c r="C16260">
        <v>1.2784682999999999</v>
      </c>
      <c r="D16260">
        <v>-0.29725935999999997</v>
      </c>
      <c r="E16260">
        <v>2.8728383000000002</v>
      </c>
      <c r="F16260">
        <f t="shared" si="506"/>
        <v>0.14205203333333333</v>
      </c>
      <c r="G16260">
        <f t="shared" si="507"/>
        <v>2.8481227061728398</v>
      </c>
    </row>
    <row r="16261" spans="1:7" x14ac:dyDescent="0.3">
      <c r="A16261">
        <v>162.56012916564899</v>
      </c>
      <c r="B16261">
        <v>232.66945999999999</v>
      </c>
      <c r="C16261">
        <v>1.2784948</v>
      </c>
      <c r="D16261">
        <v>-0.35829823999999999</v>
      </c>
      <c r="E16261">
        <v>2.8724620000000001</v>
      </c>
      <c r="F16261">
        <f t="shared" si="506"/>
        <v>0.14205497777777779</v>
      </c>
      <c r="G16261">
        <f t="shared" si="507"/>
        <v>2.8477462864197531</v>
      </c>
    </row>
    <row r="16262" spans="1:7" x14ac:dyDescent="0.3">
      <c r="A16262">
        <v>162.57012367248501</v>
      </c>
      <c r="B16262">
        <v>232.62375</v>
      </c>
      <c r="C16262">
        <v>1.2784948</v>
      </c>
      <c r="D16262">
        <v>-0.44619423000000002</v>
      </c>
      <c r="E16262">
        <v>2.8718976999999999</v>
      </c>
      <c r="F16262">
        <f t="shared" ref="F16262:F16325" si="508">C16262/9</f>
        <v>0.14205497777777779</v>
      </c>
      <c r="G16262">
        <f t="shared" ref="G16262:G16325" si="509">(B16262-$B$5)/81</f>
        <v>2.8471819654320987</v>
      </c>
    </row>
    <row r="16263" spans="1:7" x14ac:dyDescent="0.3">
      <c r="A16263">
        <v>162.580118179321</v>
      </c>
      <c r="B16263">
        <v>232.59137000000001</v>
      </c>
      <c r="C16263">
        <v>1.2786282</v>
      </c>
      <c r="D16263">
        <v>-0.40835009999999999</v>
      </c>
      <c r="E16263">
        <v>2.8714979</v>
      </c>
      <c r="F16263">
        <f t="shared" si="508"/>
        <v>0.1420698</v>
      </c>
      <c r="G16263">
        <f t="shared" si="509"/>
        <v>2.8467822123456794</v>
      </c>
    </row>
    <row r="16264" spans="1:7" x14ac:dyDescent="0.3">
      <c r="A16264">
        <v>162.590127944946</v>
      </c>
      <c r="B16264">
        <v>232.64660000000001</v>
      </c>
      <c r="C16264">
        <v>1.2789881000000001</v>
      </c>
      <c r="D16264">
        <v>-9.5831044000000004E-2</v>
      </c>
      <c r="E16264">
        <v>2.8721796999999998</v>
      </c>
      <c r="F16264">
        <f t="shared" si="508"/>
        <v>0.14210978888888889</v>
      </c>
      <c r="G16264">
        <f t="shared" si="509"/>
        <v>2.8474640641975308</v>
      </c>
    </row>
    <row r="16265" spans="1:7" x14ac:dyDescent="0.3">
      <c r="A16265">
        <v>162.60000038146899</v>
      </c>
      <c r="B16265">
        <v>232.90755999999999</v>
      </c>
      <c r="C16265">
        <v>1.2790280000000001</v>
      </c>
      <c r="D16265">
        <v>-0.1422206</v>
      </c>
      <c r="E16265">
        <v>2.8754015000000002</v>
      </c>
      <c r="F16265">
        <f t="shared" si="508"/>
        <v>0.14211422222222223</v>
      </c>
      <c r="G16265">
        <f t="shared" si="509"/>
        <v>2.8506857925925924</v>
      </c>
    </row>
    <row r="16266" spans="1:7" x14ac:dyDescent="0.3">
      <c r="A16266">
        <v>162.60999488830501</v>
      </c>
      <c r="B16266">
        <v>232.89804000000001</v>
      </c>
      <c r="C16266">
        <v>1.2789748000000001</v>
      </c>
      <c r="D16266">
        <v>-0.26918145999999998</v>
      </c>
      <c r="E16266">
        <v>2.8752841999999998</v>
      </c>
      <c r="F16266">
        <f t="shared" si="508"/>
        <v>0.14210831111111111</v>
      </c>
      <c r="G16266">
        <f t="shared" si="509"/>
        <v>2.8505682617283954</v>
      </c>
    </row>
    <row r="16267" spans="1:7" x14ac:dyDescent="0.3">
      <c r="A16267">
        <v>162.62012672424299</v>
      </c>
      <c r="B16267">
        <v>232.84091000000001</v>
      </c>
      <c r="C16267">
        <v>1.2789881000000001</v>
      </c>
      <c r="D16267">
        <v>-0.34242812</v>
      </c>
      <c r="E16267">
        <v>2.8745786999999998</v>
      </c>
      <c r="F16267">
        <f t="shared" si="508"/>
        <v>0.14210978888888889</v>
      </c>
      <c r="G16267">
        <f t="shared" si="509"/>
        <v>2.8498629530864199</v>
      </c>
    </row>
    <row r="16268" spans="1:7" x14ac:dyDescent="0.3">
      <c r="A16268">
        <v>162.63012123107899</v>
      </c>
      <c r="B16268">
        <v>232.77995000000001</v>
      </c>
      <c r="C16268">
        <v>1.2789881000000001</v>
      </c>
      <c r="D16268">
        <v>-0.41567478000000002</v>
      </c>
      <c r="E16268">
        <v>2.8738260000000002</v>
      </c>
      <c r="F16268">
        <f t="shared" si="508"/>
        <v>0.14210978888888889</v>
      </c>
      <c r="G16268">
        <f t="shared" si="509"/>
        <v>2.8491103604938273</v>
      </c>
    </row>
    <row r="16269" spans="1:7" x14ac:dyDescent="0.3">
      <c r="A16269">
        <v>162.639993667602</v>
      </c>
      <c r="B16269">
        <v>232.67328000000001</v>
      </c>
      <c r="C16269">
        <v>1.2790014000000001</v>
      </c>
      <c r="D16269">
        <v>-0.49014223000000001</v>
      </c>
      <c r="E16269">
        <v>2.8725092000000001</v>
      </c>
      <c r="F16269">
        <f t="shared" si="508"/>
        <v>0.14211126666666668</v>
      </c>
      <c r="G16269">
        <f t="shared" si="509"/>
        <v>2.8477934469135806</v>
      </c>
    </row>
    <row r="16270" spans="1:7" x14ac:dyDescent="0.3">
      <c r="A16270">
        <v>162.65012550354001</v>
      </c>
      <c r="B16270">
        <v>232.58185</v>
      </c>
      <c r="C16270">
        <v>1.2791481</v>
      </c>
      <c r="D16270">
        <v>-0.44009032999999997</v>
      </c>
      <c r="E16270">
        <v>2.8713806000000002</v>
      </c>
      <c r="F16270">
        <f t="shared" si="508"/>
        <v>0.14212756666666668</v>
      </c>
      <c r="G16270">
        <f t="shared" si="509"/>
        <v>2.8466646814814816</v>
      </c>
    </row>
    <row r="16271" spans="1:7" x14ac:dyDescent="0.3">
      <c r="A16271">
        <v>162.65999794006299</v>
      </c>
      <c r="B16271">
        <v>232.67137</v>
      </c>
      <c r="C16271">
        <v>1.2796012999999999</v>
      </c>
      <c r="D16271">
        <v>-4.2116830000000001E-2</v>
      </c>
      <c r="E16271">
        <v>2.8724856000000001</v>
      </c>
      <c r="F16271">
        <f t="shared" si="508"/>
        <v>0.14217792222222222</v>
      </c>
      <c r="G16271">
        <f t="shared" si="509"/>
        <v>2.8477698666666669</v>
      </c>
    </row>
    <row r="16272" spans="1:7" x14ac:dyDescent="0.3">
      <c r="A16272">
        <v>162.66999244689899</v>
      </c>
      <c r="B16272">
        <v>233.00853000000001</v>
      </c>
      <c r="C16272">
        <v>1.2797079</v>
      </c>
      <c r="D16272">
        <v>-4.2727217E-3</v>
      </c>
      <c r="E16272">
        <v>2.8766482</v>
      </c>
      <c r="F16272">
        <f t="shared" si="508"/>
        <v>0.14218976666666666</v>
      </c>
      <c r="G16272">
        <f t="shared" si="509"/>
        <v>2.8519323358024695</v>
      </c>
    </row>
    <row r="16273" spans="1:7" x14ac:dyDescent="0.3">
      <c r="A16273">
        <v>162.680124282836</v>
      </c>
      <c r="B16273">
        <v>233.08280999999999</v>
      </c>
      <c r="C16273">
        <v>1.279668</v>
      </c>
      <c r="D16273">
        <v>-0.13611671</v>
      </c>
      <c r="E16273">
        <v>2.8775651</v>
      </c>
      <c r="F16273">
        <f t="shared" si="508"/>
        <v>0.14218533333333333</v>
      </c>
      <c r="G16273">
        <f t="shared" si="509"/>
        <v>2.8528493728395063</v>
      </c>
    </row>
    <row r="16274" spans="1:7" x14ac:dyDescent="0.3">
      <c r="A16274">
        <v>162.68999671936001</v>
      </c>
      <c r="B16274">
        <v>233.00662</v>
      </c>
      <c r="C16274">
        <v>1.2796813</v>
      </c>
      <c r="D16274">
        <v>-0.19471404</v>
      </c>
      <c r="E16274">
        <v>2.8766246</v>
      </c>
      <c r="F16274">
        <f t="shared" si="508"/>
        <v>0.14218681111111112</v>
      </c>
      <c r="G16274">
        <f t="shared" si="509"/>
        <v>2.8519087555555558</v>
      </c>
    </row>
    <row r="16275" spans="1:7" x14ac:dyDescent="0.3">
      <c r="A16275">
        <v>162.700128555297</v>
      </c>
      <c r="B16275">
        <v>232.95708999999999</v>
      </c>
      <c r="C16275">
        <v>1.2796947000000001</v>
      </c>
      <c r="D16275">
        <v>-0.26918145999999998</v>
      </c>
      <c r="E16275">
        <v>2.8760132999999999</v>
      </c>
      <c r="F16275">
        <f t="shared" si="508"/>
        <v>0.14218830000000002</v>
      </c>
      <c r="G16275">
        <f t="shared" si="509"/>
        <v>2.8512972740740743</v>
      </c>
    </row>
    <row r="16276" spans="1:7" x14ac:dyDescent="0.3">
      <c r="A16276">
        <v>162.71012306213299</v>
      </c>
      <c r="B16276">
        <v>232.84091000000001</v>
      </c>
      <c r="C16276">
        <v>1.2796947000000001</v>
      </c>
      <c r="D16276">
        <v>-0.34242812</v>
      </c>
      <c r="E16276">
        <v>2.8745786999999998</v>
      </c>
      <c r="F16276">
        <f t="shared" si="508"/>
        <v>0.14218830000000002</v>
      </c>
      <c r="G16276">
        <f t="shared" si="509"/>
        <v>2.8498629530864199</v>
      </c>
    </row>
    <row r="16277" spans="1:7" x14ac:dyDescent="0.3">
      <c r="A16277">
        <v>162.719995498657</v>
      </c>
      <c r="B16277">
        <v>232.75710000000001</v>
      </c>
      <c r="C16277">
        <v>1.2797079</v>
      </c>
      <c r="D16277">
        <v>-0.41567478000000002</v>
      </c>
      <c r="E16277">
        <v>2.8735436999999999</v>
      </c>
      <c r="F16277">
        <f t="shared" si="508"/>
        <v>0.14218976666666666</v>
      </c>
      <c r="G16277">
        <f t="shared" si="509"/>
        <v>2.8488282617283951</v>
      </c>
    </row>
    <row r="16278" spans="1:7" x14ac:dyDescent="0.3">
      <c r="A16278">
        <v>162.730005264282</v>
      </c>
      <c r="B16278">
        <v>232.67328000000001</v>
      </c>
      <c r="C16278">
        <v>1.2797480000000001</v>
      </c>
      <c r="D16278">
        <v>-0.46206433000000002</v>
      </c>
      <c r="E16278">
        <v>2.8725092000000001</v>
      </c>
      <c r="F16278">
        <f t="shared" si="508"/>
        <v>0.14219422222222222</v>
      </c>
      <c r="G16278">
        <f t="shared" si="509"/>
        <v>2.8477934469135806</v>
      </c>
    </row>
    <row r="16279" spans="1:7" x14ac:dyDescent="0.3">
      <c r="A16279">
        <v>162.74012184143001</v>
      </c>
      <c r="B16279">
        <v>232.65613999999999</v>
      </c>
      <c r="C16279">
        <v>1.2801745</v>
      </c>
      <c r="D16279">
        <v>-0.105597265</v>
      </c>
      <c r="E16279">
        <v>2.8722978000000001</v>
      </c>
      <c r="F16279">
        <f t="shared" si="508"/>
        <v>0.14224161111111111</v>
      </c>
      <c r="G16279">
        <f t="shared" si="509"/>
        <v>2.8475818419753085</v>
      </c>
    </row>
    <row r="16280" spans="1:7" x14ac:dyDescent="0.3">
      <c r="A16280">
        <v>162.75013160705501</v>
      </c>
      <c r="B16280">
        <v>232.96469999999999</v>
      </c>
      <c r="C16280">
        <v>1.2803612</v>
      </c>
      <c r="D16280">
        <v>1.2818164999999999E-2</v>
      </c>
      <c r="E16280">
        <v>2.8761070000000002</v>
      </c>
      <c r="F16280">
        <f t="shared" si="508"/>
        <v>0.14226235555555555</v>
      </c>
      <c r="G16280">
        <f t="shared" si="509"/>
        <v>2.851391224691358</v>
      </c>
    </row>
    <row r="16281" spans="1:7" x14ac:dyDescent="0.3">
      <c r="A16281">
        <v>162.760126113891</v>
      </c>
      <c r="B16281">
        <v>233.04665</v>
      </c>
      <c r="C16281">
        <v>1.2803078000000001</v>
      </c>
      <c r="D16281">
        <v>-0.12879204999999999</v>
      </c>
      <c r="E16281">
        <v>2.8771186000000002</v>
      </c>
      <c r="F16281">
        <f t="shared" si="508"/>
        <v>0.14225642222222223</v>
      </c>
      <c r="G16281">
        <f t="shared" si="509"/>
        <v>2.8524029530864197</v>
      </c>
    </row>
    <row r="16282" spans="1:7" x14ac:dyDescent="0.3">
      <c r="A16282">
        <v>162.76999855041501</v>
      </c>
      <c r="B16282">
        <v>233.04282000000001</v>
      </c>
      <c r="C16282">
        <v>1.2803078000000001</v>
      </c>
      <c r="D16282">
        <v>-0.20203869999999999</v>
      </c>
      <c r="E16282">
        <v>2.8770714000000002</v>
      </c>
      <c r="F16282">
        <f t="shared" si="508"/>
        <v>0.14225642222222223</v>
      </c>
      <c r="G16282">
        <f t="shared" si="509"/>
        <v>2.8523556691358025</v>
      </c>
    </row>
    <row r="16283" spans="1:7" x14ac:dyDescent="0.3">
      <c r="A16283">
        <v>162.780130386352</v>
      </c>
      <c r="B16283">
        <v>232.97613999999999</v>
      </c>
      <c r="C16283">
        <v>1.2803211000000001</v>
      </c>
      <c r="D16283">
        <v>-0.27650613000000002</v>
      </c>
      <c r="E16283">
        <v>2.8762484000000001</v>
      </c>
      <c r="F16283">
        <f t="shared" si="508"/>
        <v>0.14225790000000002</v>
      </c>
      <c r="G16283">
        <f t="shared" si="509"/>
        <v>2.8515324592592592</v>
      </c>
    </row>
    <row r="16284" spans="1:7" x14ac:dyDescent="0.3">
      <c r="A16284">
        <v>162.79012489318799</v>
      </c>
      <c r="B16284">
        <v>232.8466</v>
      </c>
      <c r="C16284">
        <v>1.2803211000000001</v>
      </c>
      <c r="D16284">
        <v>-0.34975277999999999</v>
      </c>
      <c r="E16284">
        <v>2.8746493000000002</v>
      </c>
      <c r="F16284">
        <f t="shared" si="508"/>
        <v>0.14225790000000002</v>
      </c>
      <c r="G16284">
        <f t="shared" si="509"/>
        <v>2.8499332000000002</v>
      </c>
    </row>
    <row r="16285" spans="1:7" x14ac:dyDescent="0.3">
      <c r="A16285">
        <v>162.80011940002399</v>
      </c>
      <c r="B16285">
        <v>232.77043</v>
      </c>
      <c r="C16285">
        <v>1.2803344999999999</v>
      </c>
      <c r="D16285">
        <v>-0.42422022999999998</v>
      </c>
      <c r="E16285">
        <v>2.8737086999999999</v>
      </c>
      <c r="F16285">
        <f t="shared" si="508"/>
        <v>0.14225938888888889</v>
      </c>
      <c r="G16285">
        <f t="shared" si="509"/>
        <v>2.8489928296296299</v>
      </c>
    </row>
    <row r="16286" spans="1:7" x14ac:dyDescent="0.3">
      <c r="A16286">
        <v>162.81012916564899</v>
      </c>
      <c r="B16286">
        <v>232.67137</v>
      </c>
      <c r="C16286">
        <v>1.2803612</v>
      </c>
      <c r="D16286">
        <v>-0.48525911999999999</v>
      </c>
      <c r="E16286">
        <v>2.8724856000000001</v>
      </c>
      <c r="F16286">
        <f t="shared" si="508"/>
        <v>0.14226235555555555</v>
      </c>
      <c r="G16286">
        <f t="shared" si="509"/>
        <v>2.8477698666666669</v>
      </c>
    </row>
    <row r="16287" spans="1:7" x14ac:dyDescent="0.3">
      <c r="A16287">
        <v>162.82012367248501</v>
      </c>
      <c r="B16287">
        <v>232.59709000000001</v>
      </c>
      <c r="C16287">
        <v>1.2805610000000001</v>
      </c>
      <c r="D16287">
        <v>-0.34975277999999999</v>
      </c>
      <c r="E16287">
        <v>2.8715687000000001</v>
      </c>
      <c r="F16287">
        <f t="shared" si="508"/>
        <v>0.14228455555555555</v>
      </c>
      <c r="G16287">
        <f t="shared" si="509"/>
        <v>2.8468528296296296</v>
      </c>
    </row>
    <row r="16288" spans="1:7" x14ac:dyDescent="0.3">
      <c r="A16288">
        <v>162.82999610900799</v>
      </c>
      <c r="B16288">
        <v>232.74757</v>
      </c>
      <c r="C16288">
        <v>1.2808942999999999</v>
      </c>
      <c r="D16288">
        <v>-9.0947929999999996E-2</v>
      </c>
      <c r="E16288">
        <v>2.8734264</v>
      </c>
      <c r="F16288">
        <f t="shared" si="508"/>
        <v>0.14232158888888888</v>
      </c>
      <c r="G16288">
        <f t="shared" si="509"/>
        <v>2.8487106074074076</v>
      </c>
    </row>
    <row r="16289" spans="1:7" x14ac:dyDescent="0.3">
      <c r="A16289">
        <v>162.840127944946</v>
      </c>
      <c r="B16289">
        <v>232.90947</v>
      </c>
      <c r="C16289">
        <v>1.2808676999999999</v>
      </c>
      <c r="D16289">
        <v>-0.19227248</v>
      </c>
      <c r="E16289">
        <v>2.8754249999999999</v>
      </c>
      <c r="F16289">
        <f t="shared" si="508"/>
        <v>0.14231863333333333</v>
      </c>
      <c r="G16289">
        <f t="shared" si="509"/>
        <v>2.8507093728395061</v>
      </c>
    </row>
    <row r="16290" spans="1:7" x14ac:dyDescent="0.3">
      <c r="A16290">
        <v>162.850122451782</v>
      </c>
      <c r="B16290">
        <v>232.93616</v>
      </c>
      <c r="C16290">
        <v>1.2808278</v>
      </c>
      <c r="D16290">
        <v>-0.32167489999999999</v>
      </c>
      <c r="E16290">
        <v>2.8757546</v>
      </c>
      <c r="F16290">
        <f t="shared" si="508"/>
        <v>0.1423142</v>
      </c>
      <c r="G16290">
        <f t="shared" si="509"/>
        <v>2.851038879012346</v>
      </c>
    </row>
    <row r="16291" spans="1:7" x14ac:dyDescent="0.3">
      <c r="A16291">
        <v>162.860132217407</v>
      </c>
      <c r="B16291">
        <v>232.85425000000001</v>
      </c>
      <c r="C16291">
        <v>1.2808278</v>
      </c>
      <c r="D16291">
        <v>-0.40957090000000002</v>
      </c>
      <c r="E16291">
        <v>2.8747432000000002</v>
      </c>
      <c r="F16291">
        <f t="shared" si="508"/>
        <v>0.1423142</v>
      </c>
      <c r="G16291">
        <f t="shared" si="509"/>
        <v>2.8500276444444448</v>
      </c>
    </row>
    <row r="16292" spans="1:7" x14ac:dyDescent="0.3">
      <c r="A16292">
        <v>162.87012672424299</v>
      </c>
      <c r="B16292">
        <v>232.77043</v>
      </c>
      <c r="C16292">
        <v>1.2808409999999999</v>
      </c>
      <c r="D16292">
        <v>-0.469389</v>
      </c>
      <c r="E16292">
        <v>2.8737086999999999</v>
      </c>
      <c r="F16292">
        <f t="shared" si="508"/>
        <v>0.14231566666666665</v>
      </c>
      <c r="G16292">
        <f t="shared" si="509"/>
        <v>2.8489928296296299</v>
      </c>
    </row>
    <row r="16293" spans="1:7" x14ac:dyDescent="0.3">
      <c r="A16293">
        <v>162.879999160766</v>
      </c>
      <c r="B16293">
        <v>232.71709000000001</v>
      </c>
      <c r="C16293">
        <v>1.2811341999999999</v>
      </c>
      <c r="D16293">
        <v>-0.25331136999999998</v>
      </c>
      <c r="E16293">
        <v>2.8730500000000001</v>
      </c>
      <c r="F16293">
        <f t="shared" si="508"/>
        <v>0.14234824444444444</v>
      </c>
      <c r="G16293">
        <f t="shared" si="509"/>
        <v>2.8483343111111115</v>
      </c>
    </row>
    <row r="16294" spans="1:7" x14ac:dyDescent="0.3">
      <c r="A16294">
        <v>162.889993667602</v>
      </c>
      <c r="B16294">
        <v>232.88092</v>
      </c>
      <c r="C16294">
        <v>1.2813876</v>
      </c>
      <c r="D16294">
        <v>-7.8740160000000003E-2</v>
      </c>
      <c r="E16294">
        <v>2.8750727</v>
      </c>
      <c r="F16294">
        <f t="shared" si="508"/>
        <v>0.14237639999999999</v>
      </c>
      <c r="G16294">
        <f t="shared" si="509"/>
        <v>2.850356903703704</v>
      </c>
    </row>
    <row r="16295" spans="1:7" x14ac:dyDescent="0.3">
      <c r="A16295">
        <v>162.900003433227</v>
      </c>
      <c r="B16295">
        <v>233.02187000000001</v>
      </c>
      <c r="C16295">
        <v>1.2813608999999999</v>
      </c>
      <c r="D16295">
        <v>-0.18006470999999999</v>
      </c>
      <c r="E16295">
        <v>2.8768126999999999</v>
      </c>
      <c r="F16295">
        <f t="shared" si="508"/>
        <v>0.14237343333333333</v>
      </c>
      <c r="G16295">
        <f t="shared" si="509"/>
        <v>2.852097027160494</v>
      </c>
    </row>
    <row r="16296" spans="1:7" x14ac:dyDescent="0.3">
      <c r="A16296">
        <v>162.91012001037501</v>
      </c>
      <c r="B16296">
        <v>232.96852000000001</v>
      </c>
      <c r="C16296">
        <v>1.2813475000000001</v>
      </c>
      <c r="D16296">
        <v>-0.28261003000000001</v>
      </c>
      <c r="E16296">
        <v>2.8761542000000002</v>
      </c>
      <c r="F16296">
        <f t="shared" si="508"/>
        <v>0.14237194444444445</v>
      </c>
      <c r="G16296">
        <f t="shared" si="509"/>
        <v>2.8514383851851854</v>
      </c>
    </row>
    <row r="16297" spans="1:7" x14ac:dyDescent="0.3">
      <c r="A16297">
        <v>162.91999244689899</v>
      </c>
      <c r="B16297">
        <v>232.88853</v>
      </c>
      <c r="C16297">
        <v>1.2813608999999999</v>
      </c>
      <c r="D16297">
        <v>-0.35585670000000003</v>
      </c>
      <c r="E16297">
        <v>2.8751663999999999</v>
      </c>
      <c r="F16297">
        <f t="shared" si="508"/>
        <v>0.14237343333333333</v>
      </c>
      <c r="G16297">
        <f t="shared" si="509"/>
        <v>2.8504508543209877</v>
      </c>
    </row>
    <row r="16298" spans="1:7" x14ac:dyDescent="0.3">
      <c r="A16298">
        <v>162.930124282836</v>
      </c>
      <c r="B16298">
        <v>232.83330000000001</v>
      </c>
      <c r="C16298">
        <v>1.2813608999999999</v>
      </c>
      <c r="D16298">
        <v>-0.42910334</v>
      </c>
      <c r="E16298">
        <v>2.8744844999999999</v>
      </c>
      <c r="F16298">
        <f t="shared" si="508"/>
        <v>0.14237343333333333</v>
      </c>
      <c r="G16298">
        <f t="shared" si="509"/>
        <v>2.8497690024691358</v>
      </c>
    </row>
    <row r="16299" spans="1:7" x14ac:dyDescent="0.3">
      <c r="A16299">
        <v>162.93999671936001</v>
      </c>
      <c r="B16299">
        <v>232.71520000000001</v>
      </c>
      <c r="C16299">
        <v>1.2813741999999999</v>
      </c>
      <c r="D16299">
        <v>-0.50234999999999996</v>
      </c>
      <c r="E16299">
        <v>2.8730267999999999</v>
      </c>
      <c r="F16299">
        <f t="shared" si="508"/>
        <v>0.14237491111111111</v>
      </c>
      <c r="G16299">
        <f t="shared" si="509"/>
        <v>2.848310977777778</v>
      </c>
    </row>
    <row r="16300" spans="1:7" x14ac:dyDescent="0.3">
      <c r="A16300">
        <v>162.950128555297</v>
      </c>
      <c r="B16300">
        <v>232.67137</v>
      </c>
      <c r="C16300">
        <v>1.2816274999999999</v>
      </c>
      <c r="D16300">
        <v>-0.34120736000000002</v>
      </c>
      <c r="E16300">
        <v>2.8724856000000001</v>
      </c>
      <c r="F16300">
        <f t="shared" si="508"/>
        <v>0.14240305555555555</v>
      </c>
      <c r="G16300">
        <f t="shared" si="509"/>
        <v>2.8477698666666669</v>
      </c>
    </row>
    <row r="16301" spans="1:7" x14ac:dyDescent="0.3">
      <c r="A16301">
        <v>162.960000991821</v>
      </c>
      <c r="B16301">
        <v>232.81614999999999</v>
      </c>
      <c r="C16301">
        <v>1.2820008000000001</v>
      </c>
      <c r="D16301">
        <v>-1.2818164999999999E-2</v>
      </c>
      <c r="E16301">
        <v>2.8742728</v>
      </c>
      <c r="F16301">
        <f t="shared" si="508"/>
        <v>0.14244453333333335</v>
      </c>
      <c r="G16301">
        <f t="shared" si="509"/>
        <v>2.849557274074074</v>
      </c>
    </row>
    <row r="16302" spans="1:7" x14ac:dyDescent="0.3">
      <c r="A16302">
        <v>162.969995498657</v>
      </c>
      <c r="B16302">
        <v>233.01044999999999</v>
      </c>
      <c r="C16302">
        <v>1.2820274</v>
      </c>
      <c r="D16302">
        <v>-7.3857049999999994E-2</v>
      </c>
      <c r="E16302">
        <v>2.8766718</v>
      </c>
      <c r="F16302">
        <f t="shared" si="508"/>
        <v>0.14244748888888889</v>
      </c>
      <c r="G16302">
        <f t="shared" si="509"/>
        <v>2.8519560395061729</v>
      </c>
    </row>
    <row r="16303" spans="1:7" x14ac:dyDescent="0.3">
      <c r="A16303">
        <v>162.980005264282</v>
      </c>
      <c r="B16303">
        <v>233.06567000000001</v>
      </c>
      <c r="C16303">
        <v>1.2819872999999999</v>
      </c>
      <c r="D16303">
        <v>-0.19105169999999999</v>
      </c>
      <c r="E16303">
        <v>2.8773537</v>
      </c>
      <c r="F16303">
        <f t="shared" si="508"/>
        <v>0.14244303333333333</v>
      </c>
      <c r="G16303">
        <f t="shared" si="509"/>
        <v>2.8526377679012347</v>
      </c>
    </row>
    <row r="16304" spans="1:7" x14ac:dyDescent="0.3">
      <c r="A16304">
        <v>162.98999977111799</v>
      </c>
      <c r="B16304">
        <v>232.98947000000001</v>
      </c>
      <c r="C16304">
        <v>1.2820008000000001</v>
      </c>
      <c r="D16304">
        <v>-0.26429835000000002</v>
      </c>
      <c r="E16304">
        <v>2.8764129000000001</v>
      </c>
      <c r="F16304">
        <f t="shared" si="508"/>
        <v>0.14244453333333335</v>
      </c>
      <c r="G16304">
        <f t="shared" si="509"/>
        <v>2.851697027160494</v>
      </c>
    </row>
    <row r="16305" spans="1:7" x14ac:dyDescent="0.3">
      <c r="A16305">
        <v>162.99999427795399</v>
      </c>
      <c r="B16305">
        <v>232.93616</v>
      </c>
      <c r="C16305">
        <v>1.282014</v>
      </c>
      <c r="D16305">
        <v>-0.33754499999999998</v>
      </c>
      <c r="E16305">
        <v>2.8757546</v>
      </c>
      <c r="F16305">
        <f t="shared" si="508"/>
        <v>0.14244599999999999</v>
      </c>
      <c r="G16305">
        <f t="shared" si="509"/>
        <v>2.851038879012346</v>
      </c>
    </row>
    <row r="16306" spans="1:7" x14ac:dyDescent="0.3">
      <c r="A16306">
        <v>163.01000404357899</v>
      </c>
      <c r="B16306">
        <v>232.83709999999999</v>
      </c>
      <c r="C16306">
        <v>1.282014</v>
      </c>
      <c r="D16306">
        <v>-0.41079167</v>
      </c>
      <c r="E16306">
        <v>2.8745314999999998</v>
      </c>
      <c r="F16306">
        <f t="shared" si="508"/>
        <v>0.14244599999999999</v>
      </c>
      <c r="G16306">
        <f t="shared" si="509"/>
        <v>2.8498159160493826</v>
      </c>
    </row>
    <row r="16307" spans="1:7" x14ac:dyDescent="0.3">
      <c r="A16307">
        <v>163.020120620727</v>
      </c>
      <c r="B16307">
        <v>232.73042000000001</v>
      </c>
      <c r="C16307">
        <v>1.2820274</v>
      </c>
      <c r="D16307">
        <v>-0.48403832000000002</v>
      </c>
      <c r="E16307">
        <v>2.8732147000000001</v>
      </c>
      <c r="F16307">
        <f t="shared" si="508"/>
        <v>0.14244748888888889</v>
      </c>
      <c r="G16307">
        <f t="shared" si="509"/>
        <v>2.8484988790123458</v>
      </c>
    </row>
    <row r="16308" spans="1:7" x14ac:dyDescent="0.3">
      <c r="A16308">
        <v>163.02999305725001</v>
      </c>
      <c r="B16308">
        <v>232.71137999999999</v>
      </c>
      <c r="C16308">
        <v>1.2823340999999999</v>
      </c>
      <c r="D16308">
        <v>-0.25331136999999998</v>
      </c>
      <c r="E16308">
        <v>2.8729795999999999</v>
      </c>
      <c r="F16308">
        <f t="shared" si="508"/>
        <v>0.14248156666666667</v>
      </c>
      <c r="G16308">
        <f t="shared" si="509"/>
        <v>2.8482638172839505</v>
      </c>
    </row>
    <row r="16309" spans="1:7" x14ac:dyDescent="0.3">
      <c r="A16309">
        <v>163.04012489318799</v>
      </c>
      <c r="B16309">
        <v>232.82186999999999</v>
      </c>
      <c r="C16309">
        <v>1.2825339</v>
      </c>
      <c r="D16309">
        <v>-0.1202466</v>
      </c>
      <c r="E16309">
        <v>2.8743436</v>
      </c>
      <c r="F16309">
        <f t="shared" si="508"/>
        <v>0.14250376666666667</v>
      </c>
      <c r="G16309">
        <f t="shared" si="509"/>
        <v>2.8496278913580246</v>
      </c>
    </row>
    <row r="16310" spans="1:7" x14ac:dyDescent="0.3">
      <c r="A16310">
        <v>163.049997329711</v>
      </c>
      <c r="B16310">
        <v>232.96469999999999</v>
      </c>
      <c r="C16310">
        <v>1.2824674</v>
      </c>
      <c r="D16310">
        <v>-0.27528535999999998</v>
      </c>
      <c r="E16310">
        <v>2.8761070000000002</v>
      </c>
      <c r="F16310">
        <f t="shared" si="508"/>
        <v>0.14249637777777779</v>
      </c>
      <c r="G16310">
        <f t="shared" si="509"/>
        <v>2.851391224691358</v>
      </c>
    </row>
    <row r="16311" spans="1:7" x14ac:dyDescent="0.3">
      <c r="A16311">
        <v>163.060007095336</v>
      </c>
      <c r="B16311">
        <v>232.88470000000001</v>
      </c>
      <c r="C16311">
        <v>1.2824538999999999</v>
      </c>
      <c r="D16311">
        <v>-0.36196055999999999</v>
      </c>
      <c r="E16311">
        <v>2.8751196999999999</v>
      </c>
      <c r="F16311">
        <f t="shared" si="508"/>
        <v>0.14249487777777778</v>
      </c>
      <c r="G16311">
        <f t="shared" si="509"/>
        <v>2.8504035703703705</v>
      </c>
    </row>
    <row r="16312" spans="1:7" x14ac:dyDescent="0.3">
      <c r="A16312">
        <v>163.07012367248501</v>
      </c>
      <c r="B16312">
        <v>232.80852999999999</v>
      </c>
      <c r="C16312">
        <v>1.2824538999999999</v>
      </c>
      <c r="D16312">
        <v>-0.44985655000000002</v>
      </c>
      <c r="E16312">
        <v>2.8741791000000001</v>
      </c>
      <c r="F16312">
        <f t="shared" si="508"/>
        <v>0.14249487777777778</v>
      </c>
      <c r="G16312">
        <f t="shared" si="509"/>
        <v>2.8494631999999998</v>
      </c>
    </row>
    <row r="16313" spans="1:7" x14ac:dyDescent="0.3">
      <c r="A16313">
        <v>163.07999610900799</v>
      </c>
      <c r="B16313">
        <v>232.72662</v>
      </c>
      <c r="C16313">
        <v>1.2825739</v>
      </c>
      <c r="D16313">
        <v>-0.41201246000000002</v>
      </c>
      <c r="E16313">
        <v>2.8731678</v>
      </c>
      <c r="F16313">
        <f t="shared" si="508"/>
        <v>0.14250821111111112</v>
      </c>
      <c r="G16313">
        <f t="shared" si="509"/>
        <v>2.848451965432099</v>
      </c>
    </row>
    <row r="16314" spans="1:7" x14ac:dyDescent="0.3">
      <c r="A16314">
        <v>163.09000587463299</v>
      </c>
      <c r="B16314">
        <v>232.73042000000001</v>
      </c>
      <c r="C16314">
        <v>1.2828672000000001</v>
      </c>
      <c r="D16314">
        <v>-0.18128548999999999</v>
      </c>
      <c r="E16314">
        <v>2.8732147000000001</v>
      </c>
      <c r="F16314">
        <f t="shared" si="508"/>
        <v>0.14254080000000002</v>
      </c>
      <c r="G16314">
        <f t="shared" si="509"/>
        <v>2.8484988790123458</v>
      </c>
    </row>
    <row r="16315" spans="1:7" x14ac:dyDescent="0.3">
      <c r="A16315">
        <v>163.100122451782</v>
      </c>
      <c r="B16315">
        <v>232.86568</v>
      </c>
      <c r="C16315">
        <v>1.2828672000000001</v>
      </c>
      <c r="D16315">
        <v>-0.25453213000000002</v>
      </c>
      <c r="E16315">
        <v>2.8748846000000001</v>
      </c>
      <c r="F16315">
        <f t="shared" si="508"/>
        <v>0.14254080000000002</v>
      </c>
      <c r="G16315">
        <f t="shared" si="509"/>
        <v>2.8501687555555555</v>
      </c>
    </row>
    <row r="16316" spans="1:7" x14ac:dyDescent="0.3">
      <c r="A16316">
        <v>163.110132217407</v>
      </c>
      <c r="B16316">
        <v>232.84281999999999</v>
      </c>
      <c r="C16316">
        <v>1.2828271</v>
      </c>
      <c r="D16316">
        <v>-0.38271379999999999</v>
      </c>
      <c r="E16316">
        <v>2.8746022999999998</v>
      </c>
      <c r="F16316">
        <f t="shared" si="508"/>
        <v>0.14253634444444443</v>
      </c>
      <c r="G16316">
        <f t="shared" si="509"/>
        <v>2.8498865333333332</v>
      </c>
    </row>
    <row r="16317" spans="1:7" x14ac:dyDescent="0.3">
      <c r="A16317">
        <v>163.12000465393001</v>
      </c>
      <c r="B16317">
        <v>232.78568000000001</v>
      </c>
      <c r="C16317">
        <v>1.2828271</v>
      </c>
      <c r="D16317">
        <v>-0.47060977999999998</v>
      </c>
      <c r="E16317">
        <v>2.8738967999999998</v>
      </c>
      <c r="F16317">
        <f t="shared" si="508"/>
        <v>0.14253634444444443</v>
      </c>
      <c r="G16317">
        <f t="shared" si="509"/>
        <v>2.849181101234568</v>
      </c>
    </row>
    <row r="16318" spans="1:7" x14ac:dyDescent="0.3">
      <c r="A16318">
        <v>163.13012123107899</v>
      </c>
      <c r="B16318">
        <v>232.75519</v>
      </c>
      <c r="C16318">
        <v>1.2830805000000001</v>
      </c>
      <c r="D16318">
        <v>-0.30946713999999997</v>
      </c>
      <c r="E16318">
        <v>2.8735203999999999</v>
      </c>
      <c r="F16318">
        <f t="shared" si="508"/>
        <v>0.14256450000000001</v>
      </c>
      <c r="G16318">
        <f t="shared" si="509"/>
        <v>2.8488046814814814</v>
      </c>
    </row>
    <row r="16319" spans="1:7" x14ac:dyDescent="0.3">
      <c r="A16319">
        <v>163.14013099670399</v>
      </c>
      <c r="B16319">
        <v>232.84091000000001</v>
      </c>
      <c r="C16319">
        <v>1.2833337</v>
      </c>
      <c r="D16319">
        <v>-0.10681804</v>
      </c>
      <c r="E16319">
        <v>2.8745786999999998</v>
      </c>
      <c r="F16319">
        <f t="shared" si="508"/>
        <v>0.14259263333333333</v>
      </c>
      <c r="G16319">
        <f t="shared" si="509"/>
        <v>2.8498629530864199</v>
      </c>
    </row>
    <row r="16320" spans="1:7" x14ac:dyDescent="0.3">
      <c r="A16320">
        <v>163.15012550354001</v>
      </c>
      <c r="B16320">
        <v>233.02187000000001</v>
      </c>
      <c r="C16320">
        <v>1.2833337</v>
      </c>
      <c r="D16320">
        <v>-0.19471404</v>
      </c>
      <c r="E16320">
        <v>2.8768126999999999</v>
      </c>
      <c r="F16320">
        <f t="shared" si="508"/>
        <v>0.14259263333333333</v>
      </c>
      <c r="G16320">
        <f t="shared" si="509"/>
        <v>2.852097027160494</v>
      </c>
    </row>
    <row r="16321" spans="1:7" x14ac:dyDescent="0.3">
      <c r="A16321">
        <v>163.15999794006299</v>
      </c>
      <c r="B16321">
        <v>232.97803999999999</v>
      </c>
      <c r="C16321">
        <v>1.2833337</v>
      </c>
      <c r="D16321">
        <v>-0.28261003000000001</v>
      </c>
      <c r="E16321">
        <v>2.8762720000000002</v>
      </c>
      <c r="F16321">
        <f t="shared" si="508"/>
        <v>0.14259263333333333</v>
      </c>
      <c r="G16321">
        <f t="shared" si="509"/>
        <v>2.8515559160493829</v>
      </c>
    </row>
    <row r="16322" spans="1:7" x14ac:dyDescent="0.3">
      <c r="A16322">
        <v>163.16999244689899</v>
      </c>
      <c r="B16322">
        <v>232.91708</v>
      </c>
      <c r="C16322">
        <v>1.2833337</v>
      </c>
      <c r="D16322">
        <v>-0.35585670000000003</v>
      </c>
      <c r="E16322">
        <v>2.8755193000000001</v>
      </c>
      <c r="F16322">
        <f t="shared" si="508"/>
        <v>0.14259263333333333</v>
      </c>
      <c r="G16322">
        <f t="shared" si="509"/>
        <v>2.8508033234567902</v>
      </c>
    </row>
    <row r="16323" spans="1:7" x14ac:dyDescent="0.3">
      <c r="A16323">
        <v>163.180124282836</v>
      </c>
      <c r="B16323">
        <v>232.86186000000001</v>
      </c>
      <c r="C16323">
        <v>1.2833337</v>
      </c>
      <c r="D16323">
        <v>-0.44375268000000001</v>
      </c>
      <c r="E16323">
        <v>2.8748374000000001</v>
      </c>
      <c r="F16323">
        <f t="shared" si="508"/>
        <v>0.14259263333333333</v>
      </c>
      <c r="G16323">
        <f t="shared" si="509"/>
        <v>2.8501215950617285</v>
      </c>
    </row>
    <row r="16324" spans="1:7" x14ac:dyDescent="0.3">
      <c r="A16324">
        <v>163.190118789672</v>
      </c>
      <c r="B16324">
        <v>232.74376000000001</v>
      </c>
      <c r="C16324">
        <v>1.2834536999999999</v>
      </c>
      <c r="D16324">
        <v>-0.40712935</v>
      </c>
      <c r="E16324">
        <v>2.8733792</v>
      </c>
      <c r="F16324">
        <f t="shared" si="508"/>
        <v>0.14260596666666667</v>
      </c>
      <c r="G16324">
        <f t="shared" si="509"/>
        <v>2.8486635703703707</v>
      </c>
    </row>
    <row r="16325" spans="1:7" x14ac:dyDescent="0.3">
      <c r="A16325">
        <v>163.20000648498501</v>
      </c>
      <c r="B16325">
        <v>232.83139</v>
      </c>
      <c r="C16325">
        <v>1.2838403</v>
      </c>
      <c r="D16325">
        <v>-7.9960934999999997E-2</v>
      </c>
      <c r="E16325">
        <v>2.8744610000000002</v>
      </c>
      <c r="F16325">
        <f t="shared" si="508"/>
        <v>0.14264892222222222</v>
      </c>
      <c r="G16325">
        <f t="shared" si="509"/>
        <v>2.8497454222222225</v>
      </c>
    </row>
    <row r="16326" spans="1:7" x14ac:dyDescent="0.3">
      <c r="A16326">
        <v>163.21012306213299</v>
      </c>
      <c r="B16326">
        <v>233.05043000000001</v>
      </c>
      <c r="C16326">
        <v>1.2839735999999999</v>
      </c>
      <c r="D16326">
        <v>-2.8688274E-2</v>
      </c>
      <c r="E16326">
        <v>2.8771656000000001</v>
      </c>
      <c r="F16326">
        <f t="shared" ref="F16326:F16389" si="510">C16326/9</f>
        <v>0.14266373333333332</v>
      </c>
      <c r="G16326">
        <f t="shared" ref="G16326:G16389" si="511">(B16326-$B$5)/81</f>
        <v>2.8524496197530866</v>
      </c>
    </row>
    <row r="16327" spans="1:7" x14ac:dyDescent="0.3">
      <c r="A16327">
        <v>163.22011756896899</v>
      </c>
      <c r="B16327">
        <v>233.12091000000001</v>
      </c>
      <c r="C16327">
        <v>1.2839469999999999</v>
      </c>
      <c r="D16327">
        <v>-0.13123360000000001</v>
      </c>
      <c r="E16327">
        <v>2.8780355000000002</v>
      </c>
      <c r="F16327">
        <f t="shared" si="510"/>
        <v>0.14266077777777778</v>
      </c>
      <c r="G16327">
        <f t="shared" si="511"/>
        <v>2.8533197432098767</v>
      </c>
    </row>
    <row r="16328" spans="1:7" x14ac:dyDescent="0.3">
      <c r="A16328">
        <v>163.23012733459399</v>
      </c>
      <c r="B16328">
        <v>233.10947999999999</v>
      </c>
      <c r="C16328">
        <v>1.2839602000000001</v>
      </c>
      <c r="D16328">
        <v>-0.20570104</v>
      </c>
      <c r="E16328">
        <v>2.8778945999999999</v>
      </c>
      <c r="F16328">
        <f t="shared" si="510"/>
        <v>0.14266224444444445</v>
      </c>
      <c r="G16328">
        <f t="shared" si="511"/>
        <v>2.8531786320987655</v>
      </c>
    </row>
    <row r="16329" spans="1:7" x14ac:dyDescent="0.3">
      <c r="A16329">
        <v>163.23999977111799</v>
      </c>
      <c r="B16329">
        <v>233.00853000000001</v>
      </c>
      <c r="C16329">
        <v>1.2839602000000001</v>
      </c>
      <c r="D16329">
        <v>-0.293597</v>
      </c>
      <c r="E16329">
        <v>2.8766482</v>
      </c>
      <c r="F16329">
        <f t="shared" si="510"/>
        <v>0.14266224444444445</v>
      </c>
      <c r="G16329">
        <f t="shared" si="511"/>
        <v>2.8519323358024695</v>
      </c>
    </row>
    <row r="16330" spans="1:7" x14ac:dyDescent="0.3">
      <c r="A16330">
        <v>163.25013160705501</v>
      </c>
      <c r="B16330">
        <v>232.959</v>
      </c>
      <c r="C16330">
        <v>1.2839868999999999</v>
      </c>
      <c r="D16330">
        <v>-0.33754499999999998</v>
      </c>
      <c r="E16330">
        <v>2.8760370000000002</v>
      </c>
      <c r="F16330">
        <f t="shared" si="510"/>
        <v>0.14266521111111111</v>
      </c>
      <c r="G16330">
        <f t="shared" si="511"/>
        <v>2.8513208543209876</v>
      </c>
    </row>
    <row r="16331" spans="1:7" x14ac:dyDescent="0.3">
      <c r="A16331">
        <v>163.260126113891</v>
      </c>
      <c r="B16331">
        <v>232.84473</v>
      </c>
      <c r="C16331">
        <v>1.2839868999999999</v>
      </c>
      <c r="D16331">
        <v>-0.42544100000000001</v>
      </c>
      <c r="E16331">
        <v>2.8746260000000001</v>
      </c>
      <c r="F16331">
        <f t="shared" si="510"/>
        <v>0.14266521111111111</v>
      </c>
      <c r="G16331">
        <f t="shared" si="511"/>
        <v>2.8499101135802469</v>
      </c>
    </row>
    <row r="16332" spans="1:7" x14ac:dyDescent="0.3">
      <c r="A16332">
        <v>163.270120620727</v>
      </c>
      <c r="B16332">
        <v>232.74566999999999</v>
      </c>
      <c r="C16332">
        <v>1.2840134999999999</v>
      </c>
      <c r="D16332">
        <v>-0.48525911999999999</v>
      </c>
      <c r="E16332">
        <v>2.8734028</v>
      </c>
      <c r="F16332">
        <f t="shared" si="510"/>
        <v>0.14266816666666665</v>
      </c>
      <c r="G16332">
        <f t="shared" si="511"/>
        <v>2.8486871506172839</v>
      </c>
    </row>
    <row r="16333" spans="1:7" x14ac:dyDescent="0.3">
      <c r="A16333">
        <v>163.280130386352</v>
      </c>
      <c r="B16333">
        <v>232.72281000000001</v>
      </c>
      <c r="C16333">
        <v>1.2842667999999999</v>
      </c>
      <c r="D16333">
        <v>-0.29481780000000002</v>
      </c>
      <c r="E16333">
        <v>2.8731205000000002</v>
      </c>
      <c r="F16333">
        <f t="shared" si="510"/>
        <v>0.14269631111111111</v>
      </c>
      <c r="G16333">
        <f t="shared" si="511"/>
        <v>2.8484049283950621</v>
      </c>
    </row>
    <row r="16334" spans="1:7" x14ac:dyDescent="0.3">
      <c r="A16334">
        <v>163.29012489318799</v>
      </c>
      <c r="B16334">
        <v>232.8828</v>
      </c>
      <c r="C16334">
        <v>1.2845466999999999</v>
      </c>
      <c r="D16334">
        <v>-9.0947929999999996E-2</v>
      </c>
      <c r="E16334">
        <v>2.8750960000000001</v>
      </c>
      <c r="F16334">
        <f t="shared" si="510"/>
        <v>0.14272741111111109</v>
      </c>
      <c r="G16334">
        <f t="shared" si="511"/>
        <v>2.8503801135802469</v>
      </c>
    </row>
    <row r="16335" spans="1:7" x14ac:dyDescent="0.3">
      <c r="A16335">
        <v>163.299997329711</v>
      </c>
      <c r="B16335">
        <v>233.04665</v>
      </c>
      <c r="C16335">
        <v>1.2845200000000001</v>
      </c>
      <c r="D16335">
        <v>-0.18983093000000001</v>
      </c>
      <c r="E16335">
        <v>2.8771186000000002</v>
      </c>
      <c r="F16335">
        <f t="shared" si="510"/>
        <v>0.14272444444444446</v>
      </c>
      <c r="G16335">
        <f t="shared" si="511"/>
        <v>2.8524029530864197</v>
      </c>
    </row>
    <row r="16336" spans="1:7" x14ac:dyDescent="0.3">
      <c r="A16336">
        <v>163.31012916564899</v>
      </c>
      <c r="B16336">
        <v>233.01614000000001</v>
      </c>
      <c r="C16336">
        <v>1.2845067999999999</v>
      </c>
      <c r="D16336">
        <v>-0.28993469999999999</v>
      </c>
      <c r="E16336">
        <v>2.8767423999999999</v>
      </c>
      <c r="F16336">
        <f t="shared" si="510"/>
        <v>0.14272297777777776</v>
      </c>
      <c r="G16336">
        <f t="shared" si="511"/>
        <v>2.8520262864197532</v>
      </c>
    </row>
    <row r="16337" spans="1:7" x14ac:dyDescent="0.3">
      <c r="A16337">
        <v>163.32012367248501</v>
      </c>
      <c r="B16337">
        <v>232.94757000000001</v>
      </c>
      <c r="C16337">
        <v>1.2845067999999999</v>
      </c>
      <c r="D16337">
        <v>-0.37783067999999997</v>
      </c>
      <c r="E16337">
        <v>2.8758954999999999</v>
      </c>
      <c r="F16337">
        <f t="shared" si="510"/>
        <v>0.14272297777777776</v>
      </c>
      <c r="G16337">
        <f t="shared" si="511"/>
        <v>2.8511797432098769</v>
      </c>
    </row>
    <row r="16338" spans="1:7" x14ac:dyDescent="0.3">
      <c r="A16338">
        <v>163.330118179321</v>
      </c>
      <c r="B16338">
        <v>232.87900999999999</v>
      </c>
      <c r="C16338">
        <v>1.2845067999999999</v>
      </c>
      <c r="D16338">
        <v>-0.45107733999999999</v>
      </c>
      <c r="E16338">
        <v>2.8750490000000002</v>
      </c>
      <c r="F16338">
        <f t="shared" si="510"/>
        <v>0.14272297777777776</v>
      </c>
      <c r="G16338">
        <f t="shared" si="511"/>
        <v>2.8503333234567902</v>
      </c>
    </row>
    <row r="16339" spans="1:7" x14ac:dyDescent="0.3">
      <c r="A16339">
        <v>163.34000587463299</v>
      </c>
      <c r="B16339">
        <v>232.75327999999999</v>
      </c>
      <c r="C16339">
        <v>1.2845868</v>
      </c>
      <c r="D16339">
        <v>-0.45596045000000002</v>
      </c>
      <c r="E16339">
        <v>2.873497</v>
      </c>
      <c r="F16339">
        <f t="shared" si="510"/>
        <v>0.14273186666666668</v>
      </c>
      <c r="G16339">
        <f t="shared" si="511"/>
        <v>2.8487811012345681</v>
      </c>
    </row>
    <row r="16340" spans="1:7" x14ac:dyDescent="0.3">
      <c r="A16340">
        <v>163.35000038146899</v>
      </c>
      <c r="B16340">
        <v>232.81996000000001</v>
      </c>
      <c r="C16340">
        <v>1.2849600000000001</v>
      </c>
      <c r="D16340">
        <v>-0.15686992999999999</v>
      </c>
      <c r="E16340">
        <v>2.87432</v>
      </c>
      <c r="F16340">
        <f t="shared" si="510"/>
        <v>0.14277333333333334</v>
      </c>
      <c r="G16340">
        <f t="shared" si="511"/>
        <v>2.8496043111111113</v>
      </c>
    </row>
    <row r="16341" spans="1:7" x14ac:dyDescent="0.3">
      <c r="A16341">
        <v>163.360132217407</v>
      </c>
      <c r="B16341">
        <v>232.96283</v>
      </c>
      <c r="C16341">
        <v>1.2850665999999999</v>
      </c>
      <c r="D16341">
        <v>-0.121467374</v>
      </c>
      <c r="E16341">
        <v>2.8760835999999999</v>
      </c>
      <c r="F16341">
        <f t="shared" si="510"/>
        <v>0.14278517777777777</v>
      </c>
      <c r="G16341">
        <f t="shared" si="511"/>
        <v>2.8513681382716052</v>
      </c>
    </row>
    <row r="16342" spans="1:7" x14ac:dyDescent="0.3">
      <c r="A16342">
        <v>163.37000465393001</v>
      </c>
      <c r="B16342">
        <v>233.02187000000001</v>
      </c>
      <c r="C16342">
        <v>1.2850267</v>
      </c>
      <c r="D16342">
        <v>-0.24964902999999999</v>
      </c>
      <c r="E16342">
        <v>2.8768126999999999</v>
      </c>
      <c r="F16342">
        <f t="shared" si="510"/>
        <v>0.14278074444444444</v>
      </c>
      <c r="G16342">
        <f t="shared" si="511"/>
        <v>2.852097027160494</v>
      </c>
    </row>
    <row r="16343" spans="1:7" x14ac:dyDescent="0.3">
      <c r="A16343">
        <v>163.38012123107899</v>
      </c>
      <c r="B16343">
        <v>233.0009</v>
      </c>
      <c r="C16343">
        <v>1.28504</v>
      </c>
      <c r="D16343">
        <v>-0.30946713999999997</v>
      </c>
      <c r="E16343">
        <v>2.8765540000000001</v>
      </c>
      <c r="F16343">
        <f t="shared" si="510"/>
        <v>0.14278222222222223</v>
      </c>
      <c r="G16343">
        <f t="shared" si="511"/>
        <v>2.8518381382716051</v>
      </c>
    </row>
    <row r="16344" spans="1:7" x14ac:dyDescent="0.3">
      <c r="A16344">
        <v>163.389993667602</v>
      </c>
      <c r="B16344">
        <v>232.90378000000001</v>
      </c>
      <c r="C16344">
        <v>1.28504</v>
      </c>
      <c r="D16344">
        <v>-0.39736313000000001</v>
      </c>
      <c r="E16344">
        <v>2.8753549999999999</v>
      </c>
      <c r="F16344">
        <f t="shared" si="510"/>
        <v>0.14278222222222223</v>
      </c>
      <c r="G16344">
        <f t="shared" si="511"/>
        <v>2.8506391259259263</v>
      </c>
    </row>
    <row r="16345" spans="1:7" x14ac:dyDescent="0.3">
      <c r="A16345">
        <v>163.400003433227</v>
      </c>
      <c r="B16345">
        <v>232.85615999999999</v>
      </c>
      <c r="C16345">
        <v>1.2850534</v>
      </c>
      <c r="D16345">
        <v>-0.47060977999999998</v>
      </c>
      <c r="E16345">
        <v>2.8747668000000002</v>
      </c>
      <c r="F16345">
        <f t="shared" si="510"/>
        <v>0.1427837111111111</v>
      </c>
      <c r="G16345">
        <f t="shared" si="511"/>
        <v>2.8500512246913581</v>
      </c>
    </row>
    <row r="16346" spans="1:7" x14ac:dyDescent="0.3">
      <c r="A16346">
        <v>163.40999794006299</v>
      </c>
      <c r="B16346">
        <v>232.73804999999999</v>
      </c>
      <c r="C16346">
        <v>1.2852134</v>
      </c>
      <c r="D16346">
        <v>-0.3766099</v>
      </c>
      <c r="E16346">
        <v>2.8733086999999999</v>
      </c>
      <c r="F16346">
        <f t="shared" si="510"/>
        <v>0.14280148888888888</v>
      </c>
      <c r="G16346">
        <f t="shared" si="511"/>
        <v>2.8485930765432097</v>
      </c>
    </row>
    <row r="16347" spans="1:7" x14ac:dyDescent="0.3">
      <c r="A16347">
        <v>163.41999244689899</v>
      </c>
      <c r="B16347">
        <v>232.85234</v>
      </c>
      <c r="C16347">
        <v>1.2855730999999999</v>
      </c>
      <c r="D16347">
        <v>-9.0947929999999996E-2</v>
      </c>
      <c r="E16347">
        <v>2.8747196000000002</v>
      </c>
      <c r="F16347">
        <f t="shared" si="510"/>
        <v>0.14284145555555555</v>
      </c>
      <c r="G16347">
        <f t="shared" si="511"/>
        <v>2.8500040641975311</v>
      </c>
    </row>
    <row r="16348" spans="1:7" x14ac:dyDescent="0.3">
      <c r="A16348">
        <v>163.430124282836</v>
      </c>
      <c r="B16348">
        <v>233.05423999999999</v>
      </c>
      <c r="C16348">
        <v>1.2856798</v>
      </c>
      <c r="D16348">
        <v>-6.6532380000000002E-2</v>
      </c>
      <c r="E16348">
        <v>2.8772128000000001</v>
      </c>
      <c r="F16348">
        <f t="shared" si="510"/>
        <v>0.1428533111111111</v>
      </c>
      <c r="G16348">
        <f t="shared" si="511"/>
        <v>2.8524966567901235</v>
      </c>
    </row>
    <row r="16349" spans="1:7" x14ac:dyDescent="0.3">
      <c r="A16349">
        <v>163.43999671936001</v>
      </c>
      <c r="B16349">
        <v>233.06949</v>
      </c>
      <c r="C16349">
        <v>1.2856666000000001</v>
      </c>
      <c r="D16349">
        <v>-0.1532076</v>
      </c>
      <c r="E16349">
        <v>2.8774009</v>
      </c>
      <c r="F16349">
        <f t="shared" si="510"/>
        <v>0.14285184444444446</v>
      </c>
      <c r="G16349">
        <f t="shared" si="511"/>
        <v>2.8526849283950617</v>
      </c>
    </row>
    <row r="16350" spans="1:7" x14ac:dyDescent="0.3">
      <c r="A16350">
        <v>163.450128555297</v>
      </c>
      <c r="B16350">
        <v>233.05043000000001</v>
      </c>
      <c r="C16350">
        <v>1.2856666000000001</v>
      </c>
      <c r="D16350">
        <v>-0.24110359000000001</v>
      </c>
      <c r="E16350">
        <v>2.8771656000000001</v>
      </c>
      <c r="F16350">
        <f t="shared" si="510"/>
        <v>0.14285184444444446</v>
      </c>
      <c r="G16350">
        <f t="shared" si="511"/>
        <v>2.8524496197530866</v>
      </c>
    </row>
    <row r="16351" spans="1:7" x14ac:dyDescent="0.3">
      <c r="A16351">
        <v>163.460000991821</v>
      </c>
      <c r="B16351">
        <v>232.96852000000001</v>
      </c>
      <c r="C16351">
        <v>1.2856798</v>
      </c>
      <c r="D16351">
        <v>-0.29970091999999998</v>
      </c>
      <c r="E16351">
        <v>2.8761542000000002</v>
      </c>
      <c r="F16351">
        <f t="shared" si="510"/>
        <v>0.1428533111111111</v>
      </c>
      <c r="G16351">
        <f t="shared" si="511"/>
        <v>2.8514383851851854</v>
      </c>
    </row>
    <row r="16352" spans="1:7" x14ac:dyDescent="0.3">
      <c r="A16352">
        <v>163.47011756896899</v>
      </c>
      <c r="B16352">
        <v>232.87900999999999</v>
      </c>
      <c r="C16352">
        <v>1.2856798</v>
      </c>
      <c r="D16352">
        <v>-0.38759690000000002</v>
      </c>
      <c r="E16352">
        <v>2.8750490000000002</v>
      </c>
      <c r="F16352">
        <f t="shared" si="510"/>
        <v>0.1428533111111111</v>
      </c>
      <c r="G16352">
        <f t="shared" si="511"/>
        <v>2.8503333234567902</v>
      </c>
    </row>
    <row r="16353" spans="1:7" x14ac:dyDescent="0.3">
      <c r="A16353">
        <v>163.48012733459399</v>
      </c>
      <c r="B16353">
        <v>232.79138</v>
      </c>
      <c r="C16353">
        <v>1.2857065000000001</v>
      </c>
      <c r="D16353">
        <v>-0.44619423000000002</v>
      </c>
      <c r="E16353">
        <v>2.8739674000000002</v>
      </c>
      <c r="F16353">
        <f t="shared" si="510"/>
        <v>0.14285627777777779</v>
      </c>
      <c r="G16353">
        <f t="shared" si="511"/>
        <v>2.8492514716049384</v>
      </c>
    </row>
    <row r="16354" spans="1:7" x14ac:dyDescent="0.3">
      <c r="A16354">
        <v>163.49012184143001</v>
      </c>
      <c r="B16354">
        <v>232.69995</v>
      </c>
      <c r="C16354">
        <v>1.2857466</v>
      </c>
      <c r="D16354">
        <v>-0.4754929</v>
      </c>
      <c r="E16354">
        <v>2.8728383000000002</v>
      </c>
      <c r="F16354">
        <f t="shared" si="510"/>
        <v>0.14286073333333332</v>
      </c>
      <c r="G16354">
        <f t="shared" si="511"/>
        <v>2.8481227061728398</v>
      </c>
    </row>
    <row r="16355" spans="1:7" x14ac:dyDescent="0.3">
      <c r="A16355">
        <v>163.49999427795399</v>
      </c>
      <c r="B16355">
        <v>232.70947000000001</v>
      </c>
      <c r="C16355">
        <v>1.2860265</v>
      </c>
      <c r="D16355">
        <v>-0.27040225000000001</v>
      </c>
      <c r="E16355">
        <v>2.8729559999999998</v>
      </c>
      <c r="F16355">
        <f t="shared" si="510"/>
        <v>0.14289183333333333</v>
      </c>
      <c r="G16355">
        <f t="shared" si="511"/>
        <v>2.8482402370370372</v>
      </c>
    </row>
    <row r="16356" spans="1:7" x14ac:dyDescent="0.3">
      <c r="A16356">
        <v>163.510126113891</v>
      </c>
      <c r="B16356">
        <v>232.86376999999999</v>
      </c>
      <c r="C16356">
        <v>1.2862929999999999</v>
      </c>
      <c r="D16356">
        <v>-7.9960934999999997E-2</v>
      </c>
      <c r="E16356">
        <v>2.8748610000000001</v>
      </c>
      <c r="F16356">
        <f t="shared" si="510"/>
        <v>0.14292144444444443</v>
      </c>
      <c r="G16356">
        <f t="shared" si="511"/>
        <v>2.8501451753086418</v>
      </c>
    </row>
    <row r="16357" spans="1:7" x14ac:dyDescent="0.3">
      <c r="A16357">
        <v>163.520120620727</v>
      </c>
      <c r="B16357">
        <v>232.98375999999999</v>
      </c>
      <c r="C16357">
        <v>1.2862530999999999</v>
      </c>
      <c r="D16357">
        <v>-0.19593482000000001</v>
      </c>
      <c r="E16357">
        <v>2.8763423000000001</v>
      </c>
      <c r="F16357">
        <f t="shared" si="510"/>
        <v>0.1429170111111111</v>
      </c>
      <c r="G16357">
        <f t="shared" si="511"/>
        <v>2.8516265333333335</v>
      </c>
    </row>
    <row r="16358" spans="1:7" x14ac:dyDescent="0.3">
      <c r="A16358">
        <v>163.52999305725001</v>
      </c>
      <c r="B16358">
        <v>232.99329</v>
      </c>
      <c r="C16358">
        <v>1.2862397000000001</v>
      </c>
      <c r="D16358">
        <v>-0.29848012000000002</v>
      </c>
      <c r="E16358">
        <v>2.8764599999999998</v>
      </c>
      <c r="F16358">
        <f t="shared" si="510"/>
        <v>0.14291552222222223</v>
      </c>
      <c r="G16358">
        <f t="shared" si="511"/>
        <v>2.851744187654321</v>
      </c>
    </row>
    <row r="16359" spans="1:7" x14ac:dyDescent="0.3">
      <c r="A16359">
        <v>163.54012489318799</v>
      </c>
      <c r="B16359">
        <v>232.87137000000001</v>
      </c>
      <c r="C16359">
        <v>1.2862397000000001</v>
      </c>
      <c r="D16359">
        <v>-0.37172677999999998</v>
      </c>
      <c r="E16359">
        <v>2.8749547</v>
      </c>
      <c r="F16359">
        <f t="shared" si="510"/>
        <v>0.14291552222222223</v>
      </c>
      <c r="G16359">
        <f t="shared" si="511"/>
        <v>2.8502390024691362</v>
      </c>
    </row>
    <row r="16360" spans="1:7" x14ac:dyDescent="0.3">
      <c r="A16360">
        <v>163.55011940002399</v>
      </c>
      <c r="B16360">
        <v>232.78946999999999</v>
      </c>
      <c r="C16360">
        <v>1.2862530999999999</v>
      </c>
      <c r="D16360">
        <v>-0.44497344</v>
      </c>
      <c r="E16360">
        <v>2.8739438000000002</v>
      </c>
      <c r="F16360">
        <f t="shared" si="510"/>
        <v>0.1429170111111111</v>
      </c>
      <c r="G16360">
        <f t="shared" si="511"/>
        <v>2.8492278913580247</v>
      </c>
    </row>
    <row r="16361" spans="1:7" x14ac:dyDescent="0.3">
      <c r="A16361">
        <v>163.56012916564899</v>
      </c>
      <c r="B16361">
        <v>232.70565999999999</v>
      </c>
      <c r="C16361">
        <v>1.2864397000000001</v>
      </c>
      <c r="D16361">
        <v>-0.33998655999999999</v>
      </c>
      <c r="E16361">
        <v>2.8729087999999998</v>
      </c>
      <c r="F16361">
        <f t="shared" si="510"/>
        <v>0.14293774444444446</v>
      </c>
      <c r="G16361">
        <f t="shared" si="511"/>
        <v>2.8481931999999999</v>
      </c>
    </row>
    <row r="16362" spans="1:7" x14ac:dyDescent="0.3">
      <c r="A16362">
        <v>163.570001602172</v>
      </c>
      <c r="B16362">
        <v>232.80280999999999</v>
      </c>
      <c r="C16362">
        <v>1.2867329000000001</v>
      </c>
      <c r="D16362">
        <v>-0.1092596</v>
      </c>
      <c r="E16362">
        <v>2.8741083000000001</v>
      </c>
      <c r="F16362">
        <f t="shared" si="510"/>
        <v>0.14297032222222222</v>
      </c>
      <c r="G16362">
        <f t="shared" si="511"/>
        <v>2.8493925827160496</v>
      </c>
    </row>
    <row r="16363" spans="1:7" x14ac:dyDescent="0.3">
      <c r="A16363">
        <v>163.57999610900799</v>
      </c>
      <c r="B16363">
        <v>232.93233000000001</v>
      </c>
      <c r="C16363">
        <v>1.2867062</v>
      </c>
      <c r="D16363">
        <v>-0.22645425999999999</v>
      </c>
      <c r="E16363">
        <v>2.8757074</v>
      </c>
      <c r="F16363">
        <f t="shared" si="510"/>
        <v>0.14296735555555556</v>
      </c>
      <c r="G16363">
        <f t="shared" si="511"/>
        <v>2.8509915950617284</v>
      </c>
    </row>
    <row r="16364" spans="1:7" x14ac:dyDescent="0.3">
      <c r="A16364">
        <v>163.59000587463299</v>
      </c>
      <c r="B16364">
        <v>232.89613</v>
      </c>
      <c r="C16364">
        <v>1.2866663</v>
      </c>
      <c r="D16364">
        <v>-0.35707745000000002</v>
      </c>
      <c r="E16364">
        <v>2.8752605999999998</v>
      </c>
      <c r="F16364">
        <f t="shared" si="510"/>
        <v>0.14296292222222223</v>
      </c>
      <c r="G16364">
        <f t="shared" si="511"/>
        <v>2.8505446814814817</v>
      </c>
    </row>
    <row r="16365" spans="1:7" x14ac:dyDescent="0.3">
      <c r="A16365">
        <v>163.600122451782</v>
      </c>
      <c r="B16365">
        <v>232.86186000000001</v>
      </c>
      <c r="C16365">
        <v>1.2866796</v>
      </c>
      <c r="D16365">
        <v>-0.41567478000000002</v>
      </c>
      <c r="E16365">
        <v>2.8748374000000001</v>
      </c>
      <c r="F16365">
        <f t="shared" si="510"/>
        <v>0.14296439999999999</v>
      </c>
      <c r="G16365">
        <f t="shared" si="511"/>
        <v>2.8501215950617285</v>
      </c>
    </row>
    <row r="16366" spans="1:7" x14ac:dyDescent="0.3">
      <c r="A16366">
        <v>163.610132217407</v>
      </c>
      <c r="B16366">
        <v>232.78377</v>
      </c>
      <c r="C16366">
        <v>1.2866930000000001</v>
      </c>
      <c r="D16366">
        <v>-0.48892142999999999</v>
      </c>
      <c r="E16366">
        <v>2.8738731999999998</v>
      </c>
      <c r="F16366">
        <f t="shared" si="510"/>
        <v>0.14296588888888889</v>
      </c>
      <c r="G16366">
        <f t="shared" si="511"/>
        <v>2.8491575209876543</v>
      </c>
    </row>
    <row r="16367" spans="1:7" x14ac:dyDescent="0.3">
      <c r="A16367">
        <v>163.62000465393001</v>
      </c>
      <c r="B16367">
        <v>232.73424</v>
      </c>
      <c r="C16367">
        <v>1.2870261999999999</v>
      </c>
      <c r="D16367">
        <v>-0.24354513999999999</v>
      </c>
      <c r="E16367">
        <v>2.873262</v>
      </c>
      <c r="F16367">
        <f t="shared" si="510"/>
        <v>0.1430029111111111</v>
      </c>
      <c r="G16367">
        <f t="shared" si="511"/>
        <v>2.8485460395061728</v>
      </c>
    </row>
    <row r="16368" spans="1:7" x14ac:dyDescent="0.3">
      <c r="A16368">
        <v>163.629999160766</v>
      </c>
      <c r="B16368">
        <v>232.94376</v>
      </c>
      <c r="C16368">
        <v>1.2872927999999999</v>
      </c>
      <c r="D16368">
        <v>-2.5025940999999999E-2</v>
      </c>
      <c r="E16368">
        <v>2.8758485</v>
      </c>
      <c r="F16368">
        <f t="shared" si="510"/>
        <v>0.14303253333333332</v>
      </c>
      <c r="G16368">
        <f t="shared" si="511"/>
        <v>2.8511327061728395</v>
      </c>
    </row>
    <row r="16369" spans="1:7" x14ac:dyDescent="0.3">
      <c r="A16369">
        <v>163.639993667602</v>
      </c>
      <c r="B16369">
        <v>233.09614999999999</v>
      </c>
      <c r="C16369">
        <v>1.2872927999999999</v>
      </c>
      <c r="D16369">
        <v>-0.11292193</v>
      </c>
      <c r="E16369">
        <v>2.8777297000000002</v>
      </c>
      <c r="F16369">
        <f t="shared" si="510"/>
        <v>0.14303253333333332</v>
      </c>
      <c r="G16369">
        <f t="shared" si="511"/>
        <v>2.8530140641975308</v>
      </c>
    </row>
    <row r="16370" spans="1:7" x14ac:dyDescent="0.3">
      <c r="A16370">
        <v>163.650003433227</v>
      </c>
      <c r="B16370">
        <v>233.09996000000001</v>
      </c>
      <c r="C16370">
        <v>1.2872927999999999</v>
      </c>
      <c r="D16370">
        <v>-0.18616859999999999</v>
      </c>
      <c r="E16370">
        <v>2.8777769000000002</v>
      </c>
      <c r="F16370">
        <f t="shared" si="510"/>
        <v>0.14303253333333332</v>
      </c>
      <c r="G16370">
        <f t="shared" si="511"/>
        <v>2.8530611012345681</v>
      </c>
    </row>
    <row r="16371" spans="1:7" x14ac:dyDescent="0.3">
      <c r="A16371">
        <v>163.66012001037501</v>
      </c>
      <c r="B16371">
        <v>233.02948000000001</v>
      </c>
      <c r="C16371">
        <v>1.2873062</v>
      </c>
      <c r="D16371">
        <v>-0.26063603000000002</v>
      </c>
      <c r="E16371">
        <v>2.8769068999999998</v>
      </c>
      <c r="F16371">
        <f t="shared" si="510"/>
        <v>0.14303402222222222</v>
      </c>
      <c r="G16371">
        <f t="shared" si="511"/>
        <v>2.8521909777777781</v>
      </c>
    </row>
    <row r="16372" spans="1:7" x14ac:dyDescent="0.3">
      <c r="A16372">
        <v>163.66999244689899</v>
      </c>
      <c r="B16372">
        <v>232.97803999999999</v>
      </c>
      <c r="C16372">
        <v>1.2873062</v>
      </c>
      <c r="D16372">
        <v>-0.34853202</v>
      </c>
      <c r="E16372">
        <v>2.8762720000000002</v>
      </c>
      <c r="F16372">
        <f t="shared" si="510"/>
        <v>0.14303402222222222</v>
      </c>
      <c r="G16372">
        <f t="shared" si="511"/>
        <v>2.8515559160493829</v>
      </c>
    </row>
    <row r="16373" spans="1:7" x14ac:dyDescent="0.3">
      <c r="A16373">
        <v>163.680124282836</v>
      </c>
      <c r="B16373">
        <v>232.9228</v>
      </c>
      <c r="C16373">
        <v>1.2873327999999999</v>
      </c>
      <c r="D16373">
        <v>-0.39370077999999997</v>
      </c>
      <c r="E16373">
        <v>2.8755899999999999</v>
      </c>
      <c r="F16373">
        <f t="shared" si="510"/>
        <v>0.14303697777777777</v>
      </c>
      <c r="G16373">
        <f t="shared" si="511"/>
        <v>2.8508739407407409</v>
      </c>
    </row>
    <row r="16374" spans="1:7" x14ac:dyDescent="0.3">
      <c r="A16374">
        <v>163.68999671936001</v>
      </c>
      <c r="B16374">
        <v>232.82374999999999</v>
      </c>
      <c r="C16374">
        <v>1.2873861</v>
      </c>
      <c r="D16374">
        <v>-0.42299944</v>
      </c>
      <c r="E16374">
        <v>2.8743669999999999</v>
      </c>
      <c r="F16374">
        <f t="shared" si="510"/>
        <v>0.1430429</v>
      </c>
      <c r="G16374">
        <f t="shared" si="511"/>
        <v>2.849651101234568</v>
      </c>
    </row>
    <row r="16375" spans="1:7" x14ac:dyDescent="0.3">
      <c r="A16375">
        <v>163.70000648498501</v>
      </c>
      <c r="B16375">
        <v>232.79329000000001</v>
      </c>
      <c r="C16375">
        <v>1.2874795000000001</v>
      </c>
      <c r="D16375">
        <v>-0.39736313000000001</v>
      </c>
      <c r="E16375">
        <v>2.8739905000000001</v>
      </c>
      <c r="F16375">
        <f t="shared" si="510"/>
        <v>0.14305327777777779</v>
      </c>
      <c r="G16375">
        <f t="shared" si="511"/>
        <v>2.8492750518518521</v>
      </c>
    </row>
    <row r="16376" spans="1:7" x14ac:dyDescent="0.3">
      <c r="A16376">
        <v>163.71012306213299</v>
      </c>
      <c r="B16376">
        <v>232.78185999999999</v>
      </c>
      <c r="C16376">
        <v>1.2876128</v>
      </c>
      <c r="D16376">
        <v>-0.34486967000000002</v>
      </c>
      <c r="E16376">
        <v>2.8738495999999998</v>
      </c>
      <c r="F16376">
        <f t="shared" si="510"/>
        <v>0.14306808888888889</v>
      </c>
      <c r="G16376">
        <f t="shared" si="511"/>
        <v>2.8491339407407406</v>
      </c>
    </row>
    <row r="16377" spans="1:7" x14ac:dyDescent="0.3">
      <c r="A16377">
        <v>163.719995498657</v>
      </c>
      <c r="B16377">
        <v>232.83709999999999</v>
      </c>
      <c r="C16377">
        <v>1.2877727999999999</v>
      </c>
      <c r="D16377">
        <v>-0.26551913999999999</v>
      </c>
      <c r="E16377">
        <v>2.8745314999999998</v>
      </c>
      <c r="F16377">
        <f t="shared" si="510"/>
        <v>0.14308586666666667</v>
      </c>
      <c r="G16377">
        <f t="shared" si="511"/>
        <v>2.8498159160493826</v>
      </c>
    </row>
    <row r="16378" spans="1:7" x14ac:dyDescent="0.3">
      <c r="A16378">
        <v>163.730005264282</v>
      </c>
      <c r="B16378">
        <v>232.92089999999999</v>
      </c>
      <c r="C16378">
        <v>1.287906</v>
      </c>
      <c r="D16378">
        <v>-0.19837637</v>
      </c>
      <c r="E16378">
        <v>2.8755665000000001</v>
      </c>
      <c r="F16378">
        <f t="shared" si="510"/>
        <v>0.14310066666666665</v>
      </c>
      <c r="G16378">
        <f t="shared" si="511"/>
        <v>2.8508504839506172</v>
      </c>
    </row>
    <row r="16379" spans="1:7" x14ac:dyDescent="0.3">
      <c r="A16379">
        <v>163.74012184143001</v>
      </c>
      <c r="B16379">
        <v>232.96852000000001</v>
      </c>
      <c r="C16379">
        <v>1.287946</v>
      </c>
      <c r="D16379">
        <v>-0.24354513999999999</v>
      </c>
      <c r="E16379">
        <v>2.8761542000000002</v>
      </c>
      <c r="F16379">
        <f t="shared" si="510"/>
        <v>0.14310511111111113</v>
      </c>
      <c r="G16379">
        <f t="shared" si="511"/>
        <v>2.8514383851851854</v>
      </c>
    </row>
    <row r="16380" spans="1:7" x14ac:dyDescent="0.3">
      <c r="A16380">
        <v>163.75013160705501</v>
      </c>
      <c r="B16380">
        <v>232.98569000000001</v>
      </c>
      <c r="C16380">
        <v>1.2879593</v>
      </c>
      <c r="D16380">
        <v>-0.31679180000000001</v>
      </c>
      <c r="E16380">
        <v>2.876366</v>
      </c>
      <c r="F16380">
        <f t="shared" si="510"/>
        <v>0.14310658888888889</v>
      </c>
      <c r="G16380">
        <f t="shared" si="511"/>
        <v>2.8516503604938275</v>
      </c>
    </row>
    <row r="16381" spans="1:7" x14ac:dyDescent="0.3">
      <c r="A16381">
        <v>163.760126113891</v>
      </c>
      <c r="B16381">
        <v>232.90755999999999</v>
      </c>
      <c r="C16381">
        <v>1.2879593</v>
      </c>
      <c r="D16381">
        <v>-0.39003845999999998</v>
      </c>
      <c r="E16381">
        <v>2.8754015000000002</v>
      </c>
      <c r="F16381">
        <f t="shared" si="510"/>
        <v>0.14310658888888889</v>
      </c>
      <c r="G16381">
        <f t="shared" si="511"/>
        <v>2.8506857925925924</v>
      </c>
    </row>
    <row r="16382" spans="1:7" x14ac:dyDescent="0.3">
      <c r="A16382">
        <v>163.76999855041501</v>
      </c>
      <c r="B16382">
        <v>232.82186999999999</v>
      </c>
      <c r="C16382">
        <v>1.2879993000000001</v>
      </c>
      <c r="D16382">
        <v>-0.43398646000000002</v>
      </c>
      <c r="E16382">
        <v>2.8743436</v>
      </c>
      <c r="F16382">
        <f t="shared" si="510"/>
        <v>0.14311103333333333</v>
      </c>
      <c r="G16382">
        <f t="shared" si="511"/>
        <v>2.8496278913580246</v>
      </c>
    </row>
    <row r="16383" spans="1:7" x14ac:dyDescent="0.3">
      <c r="A16383">
        <v>163.780130386352</v>
      </c>
      <c r="B16383">
        <v>232.79138</v>
      </c>
      <c r="C16383">
        <v>1.2880659999999999</v>
      </c>
      <c r="D16383">
        <v>-0.44863579999999997</v>
      </c>
      <c r="E16383">
        <v>2.8739674000000002</v>
      </c>
      <c r="F16383">
        <f t="shared" si="510"/>
        <v>0.14311844444444444</v>
      </c>
      <c r="G16383">
        <f t="shared" si="511"/>
        <v>2.8492514716049384</v>
      </c>
    </row>
    <row r="16384" spans="1:7" x14ac:dyDescent="0.3">
      <c r="A16384">
        <v>163.79012489318799</v>
      </c>
      <c r="B16384">
        <v>232.73232999999999</v>
      </c>
      <c r="C16384">
        <v>1.2881593</v>
      </c>
      <c r="D16384">
        <v>-0.43520722000000001</v>
      </c>
      <c r="E16384">
        <v>2.8732383000000001</v>
      </c>
      <c r="F16384">
        <f t="shared" si="510"/>
        <v>0.14312881111111111</v>
      </c>
      <c r="G16384">
        <f t="shared" si="511"/>
        <v>2.8485224592592591</v>
      </c>
    </row>
    <row r="16385" spans="1:7" x14ac:dyDescent="0.3">
      <c r="A16385">
        <v>163.799997329711</v>
      </c>
      <c r="B16385">
        <v>232.72852</v>
      </c>
      <c r="C16385">
        <v>1.2882259</v>
      </c>
      <c r="D16385">
        <v>-0.43764877000000002</v>
      </c>
      <c r="E16385">
        <v>2.8731909999999998</v>
      </c>
      <c r="F16385">
        <f t="shared" si="510"/>
        <v>0.14313621111111111</v>
      </c>
      <c r="G16385">
        <f t="shared" si="511"/>
        <v>2.8484754222222222</v>
      </c>
    </row>
    <row r="16386" spans="1:7" x14ac:dyDescent="0.3">
      <c r="A16386">
        <v>163.81012916564899</v>
      </c>
      <c r="B16386">
        <v>232.70376999999999</v>
      </c>
      <c r="C16386">
        <v>1.2882792999999999</v>
      </c>
      <c r="D16386">
        <v>-0.46694743999999999</v>
      </c>
      <c r="E16386">
        <v>2.8728855000000002</v>
      </c>
      <c r="F16386">
        <f t="shared" si="510"/>
        <v>0.14314214444444442</v>
      </c>
      <c r="G16386">
        <f t="shared" si="511"/>
        <v>2.8481698666666668</v>
      </c>
    </row>
    <row r="16387" spans="1:7" x14ac:dyDescent="0.3">
      <c r="A16387">
        <v>163.820001602172</v>
      </c>
      <c r="B16387">
        <v>232.74757</v>
      </c>
      <c r="C16387">
        <v>1.2886257999999999</v>
      </c>
      <c r="D16387">
        <v>-0.18006470999999999</v>
      </c>
      <c r="E16387">
        <v>2.8734264</v>
      </c>
      <c r="F16387">
        <f t="shared" si="510"/>
        <v>0.14318064444444445</v>
      </c>
      <c r="G16387">
        <f t="shared" si="511"/>
        <v>2.8487106074074076</v>
      </c>
    </row>
    <row r="16388" spans="1:7" x14ac:dyDescent="0.3">
      <c r="A16388">
        <v>163.830118179321</v>
      </c>
      <c r="B16388">
        <v>232.959</v>
      </c>
      <c r="C16388">
        <v>1.2888390999999999</v>
      </c>
      <c r="D16388">
        <v>-4.6999939999999997E-2</v>
      </c>
      <c r="E16388">
        <v>2.8760370000000002</v>
      </c>
      <c r="F16388">
        <f t="shared" si="510"/>
        <v>0.14320434444444444</v>
      </c>
      <c r="G16388">
        <f t="shared" si="511"/>
        <v>2.8513208543209876</v>
      </c>
    </row>
    <row r="16389" spans="1:7" x14ac:dyDescent="0.3">
      <c r="A16389">
        <v>163.84000587463299</v>
      </c>
      <c r="B16389">
        <v>233.04282000000001</v>
      </c>
      <c r="C16389">
        <v>1.2887858000000001</v>
      </c>
      <c r="D16389">
        <v>-0.17518159999999999</v>
      </c>
      <c r="E16389">
        <v>2.8770714000000002</v>
      </c>
      <c r="F16389">
        <f t="shared" si="510"/>
        <v>0.14319842222222223</v>
      </c>
      <c r="G16389">
        <f t="shared" si="511"/>
        <v>2.8523556691358025</v>
      </c>
    </row>
    <row r="16390" spans="1:7" x14ac:dyDescent="0.3">
      <c r="A16390">
        <v>163.85000038146899</v>
      </c>
      <c r="B16390">
        <v>233.0752</v>
      </c>
      <c r="C16390">
        <v>1.2887591</v>
      </c>
      <c r="D16390">
        <v>-0.28993469999999999</v>
      </c>
      <c r="E16390">
        <v>2.8774714000000001</v>
      </c>
      <c r="F16390">
        <f t="shared" ref="F16390:F16453" si="512">C16390/9</f>
        <v>0.14319545555555557</v>
      </c>
      <c r="G16390">
        <f t="shared" ref="G16390:G16453" si="513">(B16390-$B$5)/81</f>
        <v>2.8527554222222222</v>
      </c>
    </row>
    <row r="16391" spans="1:7" x14ac:dyDescent="0.3">
      <c r="A16391">
        <v>163.85999488830501</v>
      </c>
      <c r="B16391">
        <v>232.98186000000001</v>
      </c>
      <c r="C16391">
        <v>1.2887725000000001</v>
      </c>
      <c r="D16391">
        <v>-0.34853202</v>
      </c>
      <c r="E16391">
        <v>2.8763187000000001</v>
      </c>
      <c r="F16391">
        <f t="shared" si="512"/>
        <v>0.14319694444444445</v>
      </c>
      <c r="G16391">
        <f t="shared" si="513"/>
        <v>2.8516030765432099</v>
      </c>
    </row>
    <row r="16392" spans="1:7" x14ac:dyDescent="0.3">
      <c r="A16392">
        <v>163.87000465393001</v>
      </c>
      <c r="B16392">
        <v>232.90378000000001</v>
      </c>
      <c r="C16392">
        <v>1.2887858000000001</v>
      </c>
      <c r="D16392">
        <v>-0.42177868000000002</v>
      </c>
      <c r="E16392">
        <v>2.8753549999999999</v>
      </c>
      <c r="F16392">
        <f t="shared" si="512"/>
        <v>0.14319842222222223</v>
      </c>
      <c r="G16392">
        <f t="shared" si="513"/>
        <v>2.8506391259259263</v>
      </c>
    </row>
    <row r="16393" spans="1:7" x14ac:dyDescent="0.3">
      <c r="A16393">
        <v>163.879999160766</v>
      </c>
      <c r="B16393">
        <v>232.84473</v>
      </c>
      <c r="C16393">
        <v>1.2888390999999999</v>
      </c>
      <c r="D16393">
        <v>-0.46694743999999999</v>
      </c>
      <c r="E16393">
        <v>2.8746260000000001</v>
      </c>
      <c r="F16393">
        <f t="shared" si="512"/>
        <v>0.14320434444444444</v>
      </c>
      <c r="G16393">
        <f t="shared" si="513"/>
        <v>2.8499101135802469</v>
      </c>
    </row>
    <row r="16394" spans="1:7" x14ac:dyDescent="0.3">
      <c r="A16394">
        <v>163.889993667602</v>
      </c>
      <c r="B16394">
        <v>232.86758</v>
      </c>
      <c r="C16394">
        <v>1.2893057000000001</v>
      </c>
      <c r="D16394">
        <v>-4.0896050000000003E-2</v>
      </c>
      <c r="E16394">
        <v>2.8749077000000001</v>
      </c>
      <c r="F16394">
        <f t="shared" si="512"/>
        <v>0.14325618888888891</v>
      </c>
      <c r="G16394">
        <f t="shared" si="513"/>
        <v>2.8501922123456791</v>
      </c>
    </row>
    <row r="16395" spans="1:7" x14ac:dyDescent="0.3">
      <c r="A16395">
        <v>163.90012550354001</v>
      </c>
      <c r="B16395">
        <v>233.12473</v>
      </c>
      <c r="C16395">
        <v>1.2895322</v>
      </c>
      <c r="D16395">
        <v>0.10803881999999999</v>
      </c>
      <c r="E16395">
        <v>2.8780828000000001</v>
      </c>
      <c r="F16395">
        <f t="shared" si="512"/>
        <v>0.14328135555555555</v>
      </c>
      <c r="G16395">
        <f t="shared" si="513"/>
        <v>2.8533669037037037</v>
      </c>
    </row>
    <row r="16396" spans="1:7" x14ac:dyDescent="0.3">
      <c r="A16396">
        <v>163.91012001037501</v>
      </c>
      <c r="B16396">
        <v>233.27520000000001</v>
      </c>
      <c r="C16396">
        <v>1.2894657</v>
      </c>
      <c r="D16396">
        <v>-4.8220715999999997E-2</v>
      </c>
      <c r="E16396">
        <v>2.8799405</v>
      </c>
      <c r="F16396">
        <f t="shared" si="512"/>
        <v>0.14327396666666667</v>
      </c>
      <c r="G16396">
        <f t="shared" si="513"/>
        <v>2.8552245580246916</v>
      </c>
    </row>
    <row r="16397" spans="1:7" x14ac:dyDescent="0.3">
      <c r="A16397">
        <v>163.91999244689899</v>
      </c>
      <c r="B16397">
        <v>233.26186999999999</v>
      </c>
      <c r="C16397">
        <v>1.2894657</v>
      </c>
      <c r="D16397">
        <v>-0.12268815</v>
      </c>
      <c r="E16397">
        <v>2.8797760000000001</v>
      </c>
      <c r="F16397">
        <f t="shared" si="512"/>
        <v>0.14327396666666667</v>
      </c>
      <c r="G16397">
        <f t="shared" si="513"/>
        <v>2.8550599901234568</v>
      </c>
    </row>
    <row r="16398" spans="1:7" x14ac:dyDescent="0.3">
      <c r="A16398">
        <v>163.93000221252399</v>
      </c>
      <c r="B16398">
        <v>233.19901999999999</v>
      </c>
      <c r="C16398">
        <v>1.2894789</v>
      </c>
      <c r="D16398">
        <v>-0.19593482000000001</v>
      </c>
      <c r="E16398">
        <v>2.879</v>
      </c>
      <c r="F16398">
        <f t="shared" si="512"/>
        <v>0.14327543333333334</v>
      </c>
      <c r="G16398">
        <f t="shared" si="513"/>
        <v>2.8542840641975307</v>
      </c>
    </row>
    <row r="16399" spans="1:7" x14ac:dyDescent="0.3">
      <c r="A16399">
        <v>163.940118789672</v>
      </c>
      <c r="B16399">
        <v>233.06949</v>
      </c>
      <c r="C16399">
        <v>1.2894922</v>
      </c>
      <c r="D16399">
        <v>-0.25453213000000002</v>
      </c>
      <c r="E16399">
        <v>2.8774009</v>
      </c>
      <c r="F16399">
        <f t="shared" si="512"/>
        <v>0.1432769111111111</v>
      </c>
      <c r="G16399">
        <f t="shared" si="513"/>
        <v>2.8526849283950617</v>
      </c>
    </row>
    <row r="16400" spans="1:7" x14ac:dyDescent="0.3">
      <c r="A16400">
        <v>163.95000648498501</v>
      </c>
      <c r="B16400">
        <v>232.98375999999999</v>
      </c>
      <c r="C16400">
        <v>1.2895322</v>
      </c>
      <c r="D16400">
        <v>-0.29848012000000002</v>
      </c>
      <c r="E16400">
        <v>2.8763423000000001</v>
      </c>
      <c r="F16400">
        <f t="shared" si="512"/>
        <v>0.14328135555555555</v>
      </c>
      <c r="G16400">
        <f t="shared" si="513"/>
        <v>2.8516265333333335</v>
      </c>
    </row>
    <row r="16401" spans="1:7" x14ac:dyDescent="0.3">
      <c r="A16401">
        <v>163.96012306213299</v>
      </c>
      <c r="B16401">
        <v>232.88470000000001</v>
      </c>
      <c r="C16401">
        <v>1.2895989999999999</v>
      </c>
      <c r="D16401">
        <v>-0.31679180000000001</v>
      </c>
      <c r="E16401">
        <v>2.8751196999999999</v>
      </c>
      <c r="F16401">
        <f t="shared" si="512"/>
        <v>0.14328877777777776</v>
      </c>
      <c r="G16401">
        <f t="shared" si="513"/>
        <v>2.8504035703703705</v>
      </c>
    </row>
    <row r="16402" spans="1:7" x14ac:dyDescent="0.3">
      <c r="A16402">
        <v>163.969995498657</v>
      </c>
      <c r="B16402">
        <v>232.85234</v>
      </c>
      <c r="C16402">
        <v>1.2896922</v>
      </c>
      <c r="D16402">
        <v>-0.29237625</v>
      </c>
      <c r="E16402">
        <v>2.8747196000000002</v>
      </c>
      <c r="F16402">
        <f t="shared" si="512"/>
        <v>0.14329913333333333</v>
      </c>
      <c r="G16402">
        <f t="shared" si="513"/>
        <v>2.8500040641975311</v>
      </c>
    </row>
    <row r="16403" spans="1:7" x14ac:dyDescent="0.3">
      <c r="A16403">
        <v>163.980005264282</v>
      </c>
      <c r="B16403">
        <v>232.86949000000001</v>
      </c>
      <c r="C16403">
        <v>1.2897722</v>
      </c>
      <c r="D16403">
        <v>-0.29603857</v>
      </c>
      <c r="E16403">
        <v>2.8749313000000001</v>
      </c>
      <c r="F16403">
        <f t="shared" si="512"/>
        <v>0.14330802222222222</v>
      </c>
      <c r="G16403">
        <f t="shared" si="513"/>
        <v>2.8502157925925928</v>
      </c>
    </row>
    <row r="16404" spans="1:7" x14ac:dyDescent="0.3">
      <c r="A16404">
        <v>163.99012184143001</v>
      </c>
      <c r="B16404">
        <v>232.84281999999999</v>
      </c>
      <c r="C16404">
        <v>1.2898254</v>
      </c>
      <c r="D16404">
        <v>-0.33022034</v>
      </c>
      <c r="E16404">
        <v>2.8746022999999998</v>
      </c>
      <c r="F16404">
        <f t="shared" si="512"/>
        <v>0.14331393333333334</v>
      </c>
      <c r="G16404">
        <f t="shared" si="513"/>
        <v>2.8498865333333332</v>
      </c>
    </row>
    <row r="16405" spans="1:7" x14ac:dyDescent="0.3">
      <c r="A16405">
        <v>164.00013160705501</v>
      </c>
      <c r="B16405">
        <v>232.85425000000001</v>
      </c>
      <c r="C16405">
        <v>1.289879</v>
      </c>
      <c r="D16405">
        <v>-0.34731123000000003</v>
      </c>
      <c r="E16405">
        <v>2.8747432000000002</v>
      </c>
      <c r="F16405">
        <f t="shared" si="512"/>
        <v>0.14331988888888889</v>
      </c>
      <c r="G16405">
        <f t="shared" si="513"/>
        <v>2.8500276444444448</v>
      </c>
    </row>
    <row r="16406" spans="1:7" x14ac:dyDescent="0.3">
      <c r="A16406">
        <v>164.010126113891</v>
      </c>
      <c r="B16406">
        <v>232.78568000000001</v>
      </c>
      <c r="C16406">
        <v>1.2899054999999999</v>
      </c>
      <c r="D16406">
        <v>-0.40712935</v>
      </c>
      <c r="E16406">
        <v>2.8738967999999998</v>
      </c>
      <c r="F16406">
        <f t="shared" si="512"/>
        <v>0.14332283333333332</v>
      </c>
      <c r="G16406">
        <f t="shared" si="513"/>
        <v>2.849181101234568</v>
      </c>
    </row>
    <row r="16407" spans="1:7" x14ac:dyDescent="0.3">
      <c r="A16407">
        <v>164.020120620727</v>
      </c>
      <c r="B16407">
        <v>232.74566999999999</v>
      </c>
      <c r="C16407">
        <v>1.2899323</v>
      </c>
      <c r="D16407">
        <v>-0.45229809999999998</v>
      </c>
      <c r="E16407">
        <v>2.8734028</v>
      </c>
      <c r="F16407">
        <f t="shared" si="512"/>
        <v>0.14332581111111112</v>
      </c>
      <c r="G16407">
        <f t="shared" si="513"/>
        <v>2.8486871506172839</v>
      </c>
    </row>
    <row r="16408" spans="1:7" x14ac:dyDescent="0.3">
      <c r="A16408">
        <v>164.030130386352</v>
      </c>
      <c r="B16408">
        <v>232.76852</v>
      </c>
      <c r="C16408">
        <v>1.2902387</v>
      </c>
      <c r="D16408">
        <v>-0.23499970000000001</v>
      </c>
      <c r="E16408">
        <v>2.8736850999999999</v>
      </c>
      <c r="F16408">
        <f t="shared" si="512"/>
        <v>0.14335985555555555</v>
      </c>
      <c r="G16408">
        <f t="shared" si="513"/>
        <v>2.8489692493827161</v>
      </c>
    </row>
    <row r="16409" spans="1:7" x14ac:dyDescent="0.3">
      <c r="A16409">
        <v>164.04012489318799</v>
      </c>
      <c r="B16409">
        <v>232.91899000000001</v>
      </c>
      <c r="C16409">
        <v>1.2904654</v>
      </c>
      <c r="D16409">
        <v>-7.2636270000000003E-2</v>
      </c>
      <c r="E16409">
        <v>2.8755429000000001</v>
      </c>
      <c r="F16409">
        <f t="shared" si="512"/>
        <v>0.14338504444444444</v>
      </c>
      <c r="G16409">
        <f t="shared" si="513"/>
        <v>2.850826903703704</v>
      </c>
    </row>
    <row r="16410" spans="1:7" x14ac:dyDescent="0.3">
      <c r="A16410">
        <v>164.049997329711</v>
      </c>
      <c r="B16410">
        <v>233.08662000000001</v>
      </c>
      <c r="C16410">
        <v>1.2904253999999999</v>
      </c>
      <c r="D16410">
        <v>-0.18616859999999999</v>
      </c>
      <c r="E16410">
        <v>2.8776123999999998</v>
      </c>
      <c r="F16410">
        <f t="shared" si="512"/>
        <v>0.1433806</v>
      </c>
      <c r="G16410">
        <f t="shared" si="513"/>
        <v>2.8528964098765432</v>
      </c>
    </row>
    <row r="16411" spans="1:7" x14ac:dyDescent="0.3">
      <c r="A16411">
        <v>164.060007095336</v>
      </c>
      <c r="B16411">
        <v>233.04091</v>
      </c>
      <c r="C16411">
        <v>1.2903986999999999</v>
      </c>
      <c r="D16411">
        <v>-0.30214247</v>
      </c>
      <c r="E16411">
        <v>2.8770478000000002</v>
      </c>
      <c r="F16411">
        <f t="shared" si="512"/>
        <v>0.14337763333333331</v>
      </c>
      <c r="G16411">
        <f t="shared" si="513"/>
        <v>2.8523320888888888</v>
      </c>
    </row>
    <row r="16412" spans="1:7" x14ac:dyDescent="0.3">
      <c r="A16412">
        <v>164.070001602172</v>
      </c>
      <c r="B16412">
        <v>232.97042999999999</v>
      </c>
      <c r="C16412">
        <v>1.2903986999999999</v>
      </c>
      <c r="D16412">
        <v>-0.39003845999999998</v>
      </c>
      <c r="E16412">
        <v>2.8761777999999998</v>
      </c>
      <c r="F16412">
        <f t="shared" si="512"/>
        <v>0.14337763333333331</v>
      </c>
      <c r="G16412">
        <f t="shared" si="513"/>
        <v>2.8514619654320987</v>
      </c>
    </row>
    <row r="16413" spans="1:7" x14ac:dyDescent="0.3">
      <c r="A16413">
        <v>164.080118179321</v>
      </c>
      <c r="B16413">
        <v>232.90187</v>
      </c>
      <c r="C16413">
        <v>1.2903986999999999</v>
      </c>
      <c r="D16413">
        <v>-0.46328511999999999</v>
      </c>
      <c r="E16413">
        <v>2.8753313999999999</v>
      </c>
      <c r="F16413">
        <f t="shared" si="512"/>
        <v>0.14337763333333331</v>
      </c>
      <c r="G16413">
        <f t="shared" si="513"/>
        <v>2.8506155456790125</v>
      </c>
    </row>
    <row r="16414" spans="1:7" x14ac:dyDescent="0.3">
      <c r="A16414">
        <v>164.090127944946</v>
      </c>
      <c r="B16414">
        <v>232.77805000000001</v>
      </c>
      <c r="C16414">
        <v>1.2906120000000001</v>
      </c>
      <c r="D16414">
        <v>-0.3546359</v>
      </c>
      <c r="E16414">
        <v>2.8738024000000002</v>
      </c>
      <c r="F16414">
        <f t="shared" si="512"/>
        <v>0.14340133333333335</v>
      </c>
      <c r="G16414">
        <f t="shared" si="513"/>
        <v>2.8490869037037037</v>
      </c>
    </row>
    <row r="16415" spans="1:7" x14ac:dyDescent="0.3">
      <c r="A16415">
        <v>164.10000038146899</v>
      </c>
      <c r="B16415">
        <v>232.93616</v>
      </c>
      <c r="C16415">
        <v>1.2909986</v>
      </c>
      <c r="D16415">
        <v>-1.4038943E-2</v>
      </c>
      <c r="E16415">
        <v>2.8757546</v>
      </c>
      <c r="F16415">
        <f t="shared" si="512"/>
        <v>0.14344428888888888</v>
      </c>
      <c r="G16415">
        <f t="shared" si="513"/>
        <v>2.851038879012346</v>
      </c>
    </row>
    <row r="16416" spans="1:7" x14ac:dyDescent="0.3">
      <c r="A16416">
        <v>164.10999488830501</v>
      </c>
      <c r="B16416">
        <v>233.12091000000001</v>
      </c>
      <c r="C16416">
        <v>1.2910786000000001</v>
      </c>
      <c r="D16416">
        <v>-3.051944E-3</v>
      </c>
      <c r="E16416">
        <v>2.8780355000000002</v>
      </c>
      <c r="F16416">
        <f t="shared" si="512"/>
        <v>0.14345317777777777</v>
      </c>
      <c r="G16416">
        <f t="shared" si="513"/>
        <v>2.8533197432098767</v>
      </c>
    </row>
    <row r="16417" spans="1:7" x14ac:dyDescent="0.3">
      <c r="A16417">
        <v>164.12012672424299</v>
      </c>
      <c r="B16417">
        <v>233.15520000000001</v>
      </c>
      <c r="C16417">
        <v>1.2910519</v>
      </c>
      <c r="D16417">
        <v>-0.1202466</v>
      </c>
      <c r="E16417">
        <v>2.8784586999999999</v>
      </c>
      <c r="F16417">
        <f t="shared" si="512"/>
        <v>0.14345021111111111</v>
      </c>
      <c r="G16417">
        <f t="shared" si="513"/>
        <v>2.8537430765432101</v>
      </c>
    </row>
    <row r="16418" spans="1:7" x14ac:dyDescent="0.3">
      <c r="A16418">
        <v>164.13012123107899</v>
      </c>
      <c r="B16418">
        <v>233.16663</v>
      </c>
      <c r="C16418">
        <v>1.2910652</v>
      </c>
      <c r="D16418">
        <v>-0.17884393000000001</v>
      </c>
      <c r="E16418">
        <v>2.8786000999999999</v>
      </c>
      <c r="F16418">
        <f t="shared" si="512"/>
        <v>0.1434516888888889</v>
      </c>
      <c r="G16418">
        <f t="shared" si="513"/>
        <v>2.8538841876543208</v>
      </c>
    </row>
    <row r="16419" spans="1:7" x14ac:dyDescent="0.3">
      <c r="A16419">
        <v>164.139993667602</v>
      </c>
      <c r="B16419">
        <v>233.06186</v>
      </c>
      <c r="C16419">
        <v>1.2910652</v>
      </c>
      <c r="D16419">
        <v>-0.26673989999999997</v>
      </c>
      <c r="E16419">
        <v>2.8773065</v>
      </c>
      <c r="F16419">
        <f t="shared" si="512"/>
        <v>0.1434516888888889</v>
      </c>
      <c r="G16419">
        <f t="shared" si="513"/>
        <v>2.8525907308641973</v>
      </c>
    </row>
    <row r="16420" spans="1:7" x14ac:dyDescent="0.3">
      <c r="A16420">
        <v>164.150003433227</v>
      </c>
      <c r="B16420">
        <v>233.00662</v>
      </c>
      <c r="C16420">
        <v>1.2911052999999999</v>
      </c>
      <c r="D16420">
        <v>-0.31068790000000002</v>
      </c>
      <c r="E16420">
        <v>2.8766246</v>
      </c>
      <c r="F16420">
        <f t="shared" si="512"/>
        <v>0.14345614444444443</v>
      </c>
      <c r="G16420">
        <f t="shared" si="513"/>
        <v>2.8519087555555558</v>
      </c>
    </row>
    <row r="16421" spans="1:7" x14ac:dyDescent="0.3">
      <c r="A16421">
        <v>164.16012001037501</v>
      </c>
      <c r="B16421">
        <v>232.92854</v>
      </c>
      <c r="C16421">
        <v>1.2911718999999999</v>
      </c>
      <c r="D16421">
        <v>-0.31435025</v>
      </c>
      <c r="E16421">
        <v>2.8756604000000001</v>
      </c>
      <c r="F16421">
        <f t="shared" si="512"/>
        <v>0.14346354444444442</v>
      </c>
      <c r="G16421">
        <f t="shared" si="513"/>
        <v>2.8509448049382717</v>
      </c>
    </row>
    <row r="16422" spans="1:7" x14ac:dyDescent="0.3">
      <c r="A16422">
        <v>164.16999244689899</v>
      </c>
      <c r="B16422">
        <v>232.9152</v>
      </c>
      <c r="C16422">
        <v>1.2913052</v>
      </c>
      <c r="D16422">
        <v>-0.26063603000000002</v>
      </c>
      <c r="E16422">
        <v>2.8754960000000001</v>
      </c>
      <c r="F16422">
        <f t="shared" si="512"/>
        <v>0.14347835555555555</v>
      </c>
      <c r="G16422">
        <f t="shared" si="513"/>
        <v>2.8507801135802469</v>
      </c>
    </row>
    <row r="16423" spans="1:7" x14ac:dyDescent="0.3">
      <c r="A16423">
        <v>164.180124282836</v>
      </c>
      <c r="B16423">
        <v>232.98375999999999</v>
      </c>
      <c r="C16423">
        <v>1.2914785</v>
      </c>
      <c r="D16423">
        <v>-0.16663615000000001</v>
      </c>
      <c r="E16423">
        <v>2.8763423000000001</v>
      </c>
      <c r="F16423">
        <f t="shared" si="512"/>
        <v>0.14349761111111112</v>
      </c>
      <c r="G16423">
        <f t="shared" si="513"/>
        <v>2.8516265333333335</v>
      </c>
    </row>
    <row r="16424" spans="1:7" x14ac:dyDescent="0.3">
      <c r="A16424">
        <v>164.190118789672</v>
      </c>
      <c r="B16424">
        <v>233.01614000000001</v>
      </c>
      <c r="C16424">
        <v>1.2915984</v>
      </c>
      <c r="D16424">
        <v>-0.11414270999999999</v>
      </c>
      <c r="E16424">
        <v>2.8767423999999999</v>
      </c>
      <c r="F16424">
        <f t="shared" si="512"/>
        <v>0.14351093333333334</v>
      </c>
      <c r="G16424">
        <f t="shared" si="513"/>
        <v>2.8520262864197532</v>
      </c>
    </row>
    <row r="16425" spans="1:7" x14ac:dyDescent="0.3">
      <c r="A16425">
        <v>164.20000648498501</v>
      </c>
      <c r="B16425">
        <v>233.09424000000001</v>
      </c>
      <c r="C16425">
        <v>1.2916384000000001</v>
      </c>
      <c r="D16425">
        <v>-0.16175303999999999</v>
      </c>
      <c r="E16425">
        <v>2.8777062999999998</v>
      </c>
      <c r="F16425">
        <f t="shared" si="512"/>
        <v>0.14351537777777779</v>
      </c>
      <c r="G16425">
        <f t="shared" si="513"/>
        <v>2.8529904839506175</v>
      </c>
    </row>
    <row r="16426" spans="1:7" x14ac:dyDescent="0.3">
      <c r="A16426">
        <v>164.21012306213299</v>
      </c>
      <c r="B16426">
        <v>233.05994999999999</v>
      </c>
      <c r="C16426">
        <v>1.2916517999999999</v>
      </c>
      <c r="D16426">
        <v>-0.22157114999999999</v>
      </c>
      <c r="E16426">
        <v>2.8772829</v>
      </c>
      <c r="F16426">
        <f t="shared" si="512"/>
        <v>0.14351686666666666</v>
      </c>
      <c r="G16426">
        <f t="shared" si="513"/>
        <v>2.8525671506172841</v>
      </c>
    </row>
    <row r="16427" spans="1:7" x14ac:dyDescent="0.3">
      <c r="A16427">
        <v>164.22011756896899</v>
      </c>
      <c r="B16427">
        <v>232.99329</v>
      </c>
      <c r="C16427">
        <v>1.2916917999999999</v>
      </c>
      <c r="D16427">
        <v>-0.2679607</v>
      </c>
      <c r="E16427">
        <v>2.8764599999999998</v>
      </c>
      <c r="F16427">
        <f t="shared" si="512"/>
        <v>0.14352131111111111</v>
      </c>
      <c r="G16427">
        <f t="shared" si="513"/>
        <v>2.851744187654321</v>
      </c>
    </row>
    <row r="16428" spans="1:7" x14ac:dyDescent="0.3">
      <c r="A16428">
        <v>164.23012733459399</v>
      </c>
      <c r="B16428">
        <v>232.97042999999999</v>
      </c>
      <c r="C16428">
        <v>1.2917717</v>
      </c>
      <c r="D16428">
        <v>-0.26918145999999998</v>
      </c>
      <c r="E16428">
        <v>2.8761777999999998</v>
      </c>
      <c r="F16428">
        <f t="shared" si="512"/>
        <v>0.14353018888888888</v>
      </c>
      <c r="G16428">
        <f t="shared" si="513"/>
        <v>2.8514619654320987</v>
      </c>
    </row>
    <row r="16429" spans="1:7" x14ac:dyDescent="0.3">
      <c r="A16429">
        <v>164.23999977111799</v>
      </c>
      <c r="B16429">
        <v>232.93042</v>
      </c>
      <c r="C16429">
        <v>1.2918516</v>
      </c>
      <c r="D16429">
        <v>-0.25819448</v>
      </c>
      <c r="E16429">
        <v>2.8756838</v>
      </c>
      <c r="F16429">
        <f t="shared" si="512"/>
        <v>0.14353906666666666</v>
      </c>
      <c r="G16429">
        <f t="shared" si="513"/>
        <v>2.8509680148148147</v>
      </c>
    </row>
    <row r="16430" spans="1:7" x14ac:dyDescent="0.3">
      <c r="A16430">
        <v>164.24999427795399</v>
      </c>
      <c r="B16430">
        <v>232.94184999999999</v>
      </c>
      <c r="C16430">
        <v>1.2919183999999999</v>
      </c>
      <c r="D16430">
        <v>-0.27406457000000001</v>
      </c>
      <c r="E16430">
        <v>2.8758252</v>
      </c>
      <c r="F16430">
        <f t="shared" si="512"/>
        <v>0.14354648888888888</v>
      </c>
      <c r="G16430">
        <f t="shared" si="513"/>
        <v>2.8511091259259258</v>
      </c>
    </row>
    <row r="16431" spans="1:7" x14ac:dyDescent="0.3">
      <c r="A16431">
        <v>164.26000404357899</v>
      </c>
      <c r="B16431">
        <v>232.90565000000001</v>
      </c>
      <c r="C16431">
        <v>1.2919451</v>
      </c>
      <c r="D16431">
        <v>-0.33388269999999998</v>
      </c>
      <c r="E16431">
        <v>2.8753780999999998</v>
      </c>
      <c r="F16431">
        <f t="shared" si="512"/>
        <v>0.14354945555555554</v>
      </c>
      <c r="G16431">
        <f t="shared" si="513"/>
        <v>2.8506622123456791</v>
      </c>
    </row>
    <row r="16432" spans="1:7" x14ac:dyDescent="0.3">
      <c r="A16432">
        <v>164.270120620727</v>
      </c>
      <c r="B16432">
        <v>232.84281999999999</v>
      </c>
      <c r="C16432">
        <v>1.2919582999999999</v>
      </c>
      <c r="D16432">
        <v>-0.39248001999999999</v>
      </c>
      <c r="E16432">
        <v>2.8746022999999998</v>
      </c>
      <c r="F16432">
        <f t="shared" si="512"/>
        <v>0.14355092222222221</v>
      </c>
      <c r="G16432">
        <f t="shared" si="513"/>
        <v>2.8498865333333332</v>
      </c>
    </row>
    <row r="16433" spans="1:7" x14ac:dyDescent="0.3">
      <c r="A16433">
        <v>164.280130386352</v>
      </c>
      <c r="B16433">
        <v>232.79329000000001</v>
      </c>
      <c r="C16433">
        <v>1.2919716999999999</v>
      </c>
      <c r="D16433">
        <v>-0.46572667000000001</v>
      </c>
      <c r="E16433">
        <v>2.8739905000000001</v>
      </c>
      <c r="F16433">
        <f t="shared" si="512"/>
        <v>0.14355241111111111</v>
      </c>
      <c r="G16433">
        <f t="shared" si="513"/>
        <v>2.8492750518518521</v>
      </c>
    </row>
    <row r="16434" spans="1:7" x14ac:dyDescent="0.3">
      <c r="A16434">
        <v>164.29000282287501</v>
      </c>
      <c r="B16434">
        <v>232.74376000000001</v>
      </c>
      <c r="C16434">
        <v>1.2922384</v>
      </c>
      <c r="D16434">
        <v>-0.29115545999999998</v>
      </c>
      <c r="E16434">
        <v>2.8733792</v>
      </c>
      <c r="F16434">
        <f t="shared" si="512"/>
        <v>0.14358204444444445</v>
      </c>
      <c r="G16434">
        <f t="shared" si="513"/>
        <v>2.8486635703703707</v>
      </c>
    </row>
    <row r="16435" spans="1:7" x14ac:dyDescent="0.3">
      <c r="A16435">
        <v>164.30011940002399</v>
      </c>
      <c r="B16435">
        <v>232.959</v>
      </c>
      <c r="C16435">
        <v>1.2925183</v>
      </c>
      <c r="D16435">
        <v>-6.0428493E-2</v>
      </c>
      <c r="E16435">
        <v>2.8760370000000002</v>
      </c>
      <c r="F16435">
        <f t="shared" si="512"/>
        <v>0.14361314444444445</v>
      </c>
      <c r="G16435">
        <f t="shared" si="513"/>
        <v>2.8513208543209876</v>
      </c>
    </row>
    <row r="16436" spans="1:7" x14ac:dyDescent="0.3">
      <c r="A16436">
        <v>164.310007095336</v>
      </c>
      <c r="B16436">
        <v>233.03899999999999</v>
      </c>
      <c r="C16436">
        <v>1.2924917</v>
      </c>
      <c r="D16436">
        <v>-0.17640238</v>
      </c>
      <c r="E16436">
        <v>2.8770242000000001</v>
      </c>
      <c r="F16436">
        <f t="shared" si="512"/>
        <v>0.14361018888888888</v>
      </c>
      <c r="G16436">
        <f t="shared" si="513"/>
        <v>2.852308508641975</v>
      </c>
    </row>
    <row r="16437" spans="1:7" x14ac:dyDescent="0.3">
      <c r="A16437">
        <v>164.32012367248501</v>
      </c>
      <c r="B16437">
        <v>233.01804999999999</v>
      </c>
      <c r="C16437">
        <v>1.292465</v>
      </c>
      <c r="D16437">
        <v>-0.27772691999999999</v>
      </c>
      <c r="E16437">
        <v>2.8767659999999999</v>
      </c>
      <c r="F16437">
        <f t="shared" si="512"/>
        <v>0.14360722222222222</v>
      </c>
      <c r="G16437">
        <f t="shared" si="513"/>
        <v>2.8520498666666665</v>
      </c>
    </row>
    <row r="16438" spans="1:7" x14ac:dyDescent="0.3">
      <c r="A16438">
        <v>164.32999610900799</v>
      </c>
      <c r="B16438">
        <v>232.96283</v>
      </c>
      <c r="C16438">
        <v>1.2924781999999999</v>
      </c>
      <c r="D16438">
        <v>-0.35097358000000001</v>
      </c>
      <c r="E16438">
        <v>2.8760835999999999</v>
      </c>
      <c r="F16438">
        <f t="shared" si="512"/>
        <v>0.14360868888888889</v>
      </c>
      <c r="G16438">
        <f t="shared" si="513"/>
        <v>2.8513681382716052</v>
      </c>
    </row>
    <row r="16439" spans="1:7" x14ac:dyDescent="0.3">
      <c r="A16439">
        <v>164.340127944946</v>
      </c>
      <c r="B16439">
        <v>232.8466</v>
      </c>
      <c r="C16439">
        <v>1.2924781999999999</v>
      </c>
      <c r="D16439">
        <v>-0.43886956999999999</v>
      </c>
      <c r="E16439">
        <v>2.8746493000000002</v>
      </c>
      <c r="F16439">
        <f t="shared" si="512"/>
        <v>0.14360868888888889</v>
      </c>
      <c r="G16439">
        <f t="shared" si="513"/>
        <v>2.8499332000000002</v>
      </c>
    </row>
    <row r="16440" spans="1:7" x14ac:dyDescent="0.3">
      <c r="A16440">
        <v>164.35000038146899</v>
      </c>
      <c r="B16440">
        <v>232.78568000000001</v>
      </c>
      <c r="C16440">
        <v>1.2924917</v>
      </c>
      <c r="D16440">
        <v>-0.49868764999999998</v>
      </c>
      <c r="E16440">
        <v>2.8738967999999998</v>
      </c>
      <c r="F16440">
        <f t="shared" si="512"/>
        <v>0.14361018888888888</v>
      </c>
      <c r="G16440">
        <f t="shared" si="513"/>
        <v>2.849181101234568</v>
      </c>
    </row>
    <row r="16441" spans="1:7" x14ac:dyDescent="0.3">
      <c r="A16441">
        <v>164.360132217407</v>
      </c>
      <c r="B16441">
        <v>232.75519</v>
      </c>
      <c r="C16441">
        <v>1.2928915000000001</v>
      </c>
      <c r="D16441">
        <v>-0.16907770999999999</v>
      </c>
      <c r="E16441">
        <v>2.8735203999999999</v>
      </c>
      <c r="F16441">
        <f t="shared" si="512"/>
        <v>0.14365461111111111</v>
      </c>
      <c r="G16441">
        <f t="shared" si="513"/>
        <v>2.8488046814814814</v>
      </c>
    </row>
    <row r="16442" spans="1:7" x14ac:dyDescent="0.3">
      <c r="A16442">
        <v>164.37012672424299</v>
      </c>
      <c r="B16442">
        <v>232.98186000000001</v>
      </c>
      <c r="C16442">
        <v>1.2932246999999999</v>
      </c>
      <c r="D16442">
        <v>8.9727156000000002E-2</v>
      </c>
      <c r="E16442">
        <v>2.8763187000000001</v>
      </c>
      <c r="F16442">
        <f t="shared" si="512"/>
        <v>0.14369163333333332</v>
      </c>
      <c r="G16442">
        <f t="shared" si="513"/>
        <v>2.8516030765432099</v>
      </c>
    </row>
    <row r="16443" spans="1:7" x14ac:dyDescent="0.3">
      <c r="A16443">
        <v>164.379999160766</v>
      </c>
      <c r="B16443">
        <v>233.12281999999999</v>
      </c>
      <c r="C16443">
        <v>1.2931714000000001</v>
      </c>
      <c r="D16443">
        <v>-4.0896050000000003E-2</v>
      </c>
      <c r="E16443">
        <v>2.8780591000000002</v>
      </c>
      <c r="F16443">
        <f t="shared" si="512"/>
        <v>0.14368571111111111</v>
      </c>
      <c r="G16443">
        <f t="shared" si="513"/>
        <v>2.85334332345679</v>
      </c>
    </row>
    <row r="16444" spans="1:7" x14ac:dyDescent="0.3">
      <c r="A16444">
        <v>164.39013099670399</v>
      </c>
      <c r="B16444">
        <v>233.13234</v>
      </c>
      <c r="C16444">
        <v>1.2931315000000001</v>
      </c>
      <c r="D16444">
        <v>-0.17029849</v>
      </c>
      <c r="E16444">
        <v>2.878177</v>
      </c>
      <c r="F16444">
        <f t="shared" si="512"/>
        <v>0.14368127777777778</v>
      </c>
      <c r="G16444">
        <f t="shared" si="513"/>
        <v>2.8534608543209878</v>
      </c>
    </row>
    <row r="16445" spans="1:7" x14ac:dyDescent="0.3">
      <c r="A16445">
        <v>164.40012550354001</v>
      </c>
      <c r="B16445">
        <v>233.10378</v>
      </c>
      <c r="C16445">
        <v>1.2931447</v>
      </c>
      <c r="D16445">
        <v>-0.22889581000000001</v>
      </c>
      <c r="E16445">
        <v>2.8778239999999999</v>
      </c>
      <c r="F16445">
        <f t="shared" si="512"/>
        <v>0.14368274444444445</v>
      </c>
      <c r="G16445">
        <f t="shared" si="513"/>
        <v>2.8531082617283952</v>
      </c>
    </row>
    <row r="16446" spans="1:7" x14ac:dyDescent="0.3">
      <c r="A16446">
        <v>164.40999794006299</v>
      </c>
      <c r="B16446">
        <v>233.03899999999999</v>
      </c>
      <c r="C16446">
        <v>1.2931447</v>
      </c>
      <c r="D16446">
        <v>-0.31679180000000001</v>
      </c>
      <c r="E16446">
        <v>2.8770242000000001</v>
      </c>
      <c r="F16446">
        <f t="shared" si="512"/>
        <v>0.14368274444444445</v>
      </c>
      <c r="G16446">
        <f t="shared" si="513"/>
        <v>2.852308508641975</v>
      </c>
    </row>
    <row r="16447" spans="1:7" x14ac:dyDescent="0.3">
      <c r="A16447">
        <v>164.41999244689899</v>
      </c>
      <c r="B16447">
        <v>232.92473000000001</v>
      </c>
      <c r="C16447">
        <v>1.2931714000000001</v>
      </c>
      <c r="D16447">
        <v>-0.37783067999999997</v>
      </c>
      <c r="E16447">
        <v>2.8756132000000001</v>
      </c>
      <c r="F16447">
        <f t="shared" si="512"/>
        <v>0.14368571111111111</v>
      </c>
      <c r="G16447">
        <f t="shared" si="513"/>
        <v>2.8508977679012348</v>
      </c>
    </row>
    <row r="16448" spans="1:7" x14ac:dyDescent="0.3">
      <c r="A16448">
        <v>164.43000221252399</v>
      </c>
      <c r="B16448">
        <v>232.84473</v>
      </c>
      <c r="C16448">
        <v>1.2932380000000001</v>
      </c>
      <c r="D16448">
        <v>-0.38027223999999998</v>
      </c>
      <c r="E16448">
        <v>2.8746260000000001</v>
      </c>
      <c r="F16448">
        <f t="shared" si="512"/>
        <v>0.14369311111111113</v>
      </c>
      <c r="G16448">
        <f t="shared" si="513"/>
        <v>2.8499101135802469</v>
      </c>
    </row>
    <row r="16449" spans="1:7" x14ac:dyDescent="0.3">
      <c r="A16449">
        <v>164.43999671936001</v>
      </c>
      <c r="B16449">
        <v>232.76091</v>
      </c>
      <c r="C16449">
        <v>1.2933047</v>
      </c>
      <c r="D16449">
        <v>-0.39492157</v>
      </c>
      <c r="E16449">
        <v>2.8735909999999998</v>
      </c>
      <c r="F16449">
        <f t="shared" si="512"/>
        <v>0.14370052222222221</v>
      </c>
      <c r="G16449">
        <f t="shared" si="513"/>
        <v>2.848875298765432</v>
      </c>
    </row>
    <row r="16450" spans="1:7" x14ac:dyDescent="0.3">
      <c r="A16450">
        <v>164.450128555297</v>
      </c>
      <c r="B16450">
        <v>232.76471000000001</v>
      </c>
      <c r="C16450">
        <v>1.2933847000000001</v>
      </c>
      <c r="D16450">
        <v>-0.38271379999999999</v>
      </c>
      <c r="E16450">
        <v>2.8736380000000001</v>
      </c>
      <c r="F16450">
        <f t="shared" si="512"/>
        <v>0.14370941111111113</v>
      </c>
      <c r="G16450">
        <f t="shared" si="513"/>
        <v>2.8489222123456792</v>
      </c>
    </row>
    <row r="16451" spans="1:7" x14ac:dyDescent="0.3">
      <c r="A16451">
        <v>164.460000991821</v>
      </c>
      <c r="B16451">
        <v>232.74566999999999</v>
      </c>
      <c r="C16451">
        <v>1.2934513000000001</v>
      </c>
      <c r="D16451">
        <v>-0.39980468000000002</v>
      </c>
      <c r="E16451">
        <v>2.8734028</v>
      </c>
      <c r="F16451">
        <f t="shared" si="512"/>
        <v>0.14371681111111112</v>
      </c>
      <c r="G16451">
        <f t="shared" si="513"/>
        <v>2.8486871506172839</v>
      </c>
    </row>
    <row r="16452" spans="1:7" x14ac:dyDescent="0.3">
      <c r="A16452">
        <v>164.47011756896899</v>
      </c>
      <c r="B16452">
        <v>232.72471999999999</v>
      </c>
      <c r="C16452">
        <v>1.2935047</v>
      </c>
      <c r="D16452">
        <v>-0.43032409999999999</v>
      </c>
      <c r="E16452">
        <v>2.8731441000000002</v>
      </c>
      <c r="F16452">
        <f t="shared" si="512"/>
        <v>0.14372274444444444</v>
      </c>
      <c r="G16452">
        <f t="shared" si="513"/>
        <v>2.8484285086419754</v>
      </c>
    </row>
    <row r="16453" spans="1:7" x14ac:dyDescent="0.3">
      <c r="A16453">
        <v>164.48012733459399</v>
      </c>
      <c r="B16453">
        <v>232.72852</v>
      </c>
      <c r="C16453">
        <v>1.2935711999999999</v>
      </c>
      <c r="D16453">
        <v>-0.44863579999999997</v>
      </c>
      <c r="E16453">
        <v>2.8731909999999998</v>
      </c>
      <c r="F16453">
        <f t="shared" si="512"/>
        <v>0.14373013333333332</v>
      </c>
      <c r="G16453">
        <f t="shared" si="513"/>
        <v>2.8484754222222222</v>
      </c>
    </row>
    <row r="16454" spans="1:7" x14ac:dyDescent="0.3">
      <c r="A16454">
        <v>164.48999977111799</v>
      </c>
      <c r="B16454">
        <v>232.73232999999999</v>
      </c>
      <c r="C16454">
        <v>1.2939179000000001</v>
      </c>
      <c r="D16454">
        <v>-0.16297381999999999</v>
      </c>
      <c r="E16454">
        <v>2.8732383000000001</v>
      </c>
      <c r="F16454">
        <f t="shared" ref="F16454:F16517" si="514">C16454/9</f>
        <v>0.14376865555555557</v>
      </c>
      <c r="G16454">
        <f t="shared" ref="G16454:G16517" si="515">(B16454-$B$5)/81</f>
        <v>2.8485224592592591</v>
      </c>
    </row>
    <row r="16455" spans="1:7" x14ac:dyDescent="0.3">
      <c r="A16455">
        <v>164.49999427795399</v>
      </c>
      <c r="B16455">
        <v>232.95708999999999</v>
      </c>
      <c r="C16455">
        <v>1.2940513</v>
      </c>
      <c r="D16455">
        <v>-0.11170115</v>
      </c>
      <c r="E16455">
        <v>2.8760132999999999</v>
      </c>
      <c r="F16455">
        <f t="shared" si="514"/>
        <v>0.14378347777777778</v>
      </c>
      <c r="G16455">
        <f t="shared" si="515"/>
        <v>2.8512972740740743</v>
      </c>
    </row>
    <row r="16456" spans="1:7" x14ac:dyDescent="0.3">
      <c r="A16456">
        <v>164.510126113891</v>
      </c>
      <c r="B16456">
        <v>233.01614000000001</v>
      </c>
      <c r="C16456">
        <v>1.2939578</v>
      </c>
      <c r="D16456">
        <v>-0.28383079999999999</v>
      </c>
      <c r="E16456">
        <v>2.8767423999999999</v>
      </c>
      <c r="F16456">
        <f t="shared" si="514"/>
        <v>0.1437730888888889</v>
      </c>
      <c r="G16456">
        <f t="shared" si="515"/>
        <v>2.8520262864197532</v>
      </c>
    </row>
    <row r="16457" spans="1:7" x14ac:dyDescent="0.3">
      <c r="A16457">
        <v>164.51999855041501</v>
      </c>
      <c r="B16457">
        <v>232.94566</v>
      </c>
      <c r="C16457">
        <v>1.2939312000000001</v>
      </c>
      <c r="D16457">
        <v>-0.39980468000000002</v>
      </c>
      <c r="E16457">
        <v>2.8758720000000002</v>
      </c>
      <c r="F16457">
        <f t="shared" si="514"/>
        <v>0.14377013333333333</v>
      </c>
      <c r="G16457">
        <f t="shared" si="515"/>
        <v>2.8511561629629631</v>
      </c>
    </row>
    <row r="16458" spans="1:7" x14ac:dyDescent="0.3">
      <c r="A16458">
        <v>164.530130386352</v>
      </c>
      <c r="B16458">
        <v>232.89234999999999</v>
      </c>
      <c r="C16458">
        <v>1.2939445999999999</v>
      </c>
      <c r="D16458">
        <v>-0.45962277000000001</v>
      </c>
      <c r="E16458">
        <v>2.8752135999999999</v>
      </c>
      <c r="F16458">
        <f t="shared" si="514"/>
        <v>0.1437716222222222</v>
      </c>
      <c r="G16458">
        <f t="shared" si="515"/>
        <v>2.8504980148148147</v>
      </c>
    </row>
    <row r="16459" spans="1:7" x14ac:dyDescent="0.3">
      <c r="A16459">
        <v>164.54000282287501</v>
      </c>
      <c r="B16459">
        <v>232.73232999999999</v>
      </c>
      <c r="C16459">
        <v>1.2941178</v>
      </c>
      <c r="D16459">
        <v>-0.36684367000000001</v>
      </c>
      <c r="E16459">
        <v>2.8732383000000001</v>
      </c>
      <c r="F16459">
        <f t="shared" si="514"/>
        <v>0.14379086666666666</v>
      </c>
      <c r="G16459">
        <f t="shared" si="515"/>
        <v>2.8485224592592591</v>
      </c>
    </row>
    <row r="16460" spans="1:7" x14ac:dyDescent="0.3">
      <c r="A16460">
        <v>164.549997329711</v>
      </c>
      <c r="B16460">
        <v>232.85425000000001</v>
      </c>
      <c r="C16460">
        <v>1.2944511000000001</v>
      </c>
      <c r="D16460">
        <v>-0.121467374</v>
      </c>
      <c r="E16460">
        <v>2.8747432000000002</v>
      </c>
      <c r="F16460">
        <f t="shared" si="514"/>
        <v>0.14382790000000001</v>
      </c>
      <c r="G16460">
        <f t="shared" si="515"/>
        <v>2.8500276444444448</v>
      </c>
    </row>
    <row r="16461" spans="1:7" x14ac:dyDescent="0.3">
      <c r="A16461">
        <v>164.56012916564899</v>
      </c>
      <c r="B16461">
        <v>232.92663999999999</v>
      </c>
      <c r="C16461">
        <v>1.2944378000000001</v>
      </c>
      <c r="D16461">
        <v>-0.18006470999999999</v>
      </c>
      <c r="E16461">
        <v>2.8756368000000001</v>
      </c>
      <c r="F16461">
        <f t="shared" si="514"/>
        <v>0.14382642222222222</v>
      </c>
      <c r="G16461">
        <f t="shared" si="515"/>
        <v>2.8509213481481481</v>
      </c>
    </row>
    <row r="16462" spans="1:7" x14ac:dyDescent="0.3">
      <c r="A16462">
        <v>164.570001602172</v>
      </c>
      <c r="B16462">
        <v>232.93233000000001</v>
      </c>
      <c r="C16462">
        <v>1.2943978</v>
      </c>
      <c r="D16462">
        <v>-0.32411646999999999</v>
      </c>
      <c r="E16462">
        <v>2.8757074</v>
      </c>
      <c r="F16462">
        <f t="shared" si="514"/>
        <v>0.14382197777777778</v>
      </c>
      <c r="G16462">
        <f t="shared" si="515"/>
        <v>2.8509915950617284</v>
      </c>
    </row>
    <row r="16463" spans="1:7" x14ac:dyDescent="0.3">
      <c r="A16463">
        <v>164.57999610900799</v>
      </c>
      <c r="B16463">
        <v>232.90947</v>
      </c>
      <c r="C16463">
        <v>1.2943978</v>
      </c>
      <c r="D16463">
        <v>-0.41201246000000002</v>
      </c>
      <c r="E16463">
        <v>2.8754249999999999</v>
      </c>
      <c r="F16463">
        <f t="shared" si="514"/>
        <v>0.14382197777777778</v>
      </c>
      <c r="G16463">
        <f t="shared" si="515"/>
        <v>2.8507093728395061</v>
      </c>
    </row>
    <row r="16464" spans="1:7" x14ac:dyDescent="0.3">
      <c r="A16464">
        <v>164.59000587463299</v>
      </c>
      <c r="B16464">
        <v>232.81044</v>
      </c>
      <c r="C16464">
        <v>1.2944244</v>
      </c>
      <c r="D16464">
        <v>-0.45718122</v>
      </c>
      <c r="E16464">
        <v>2.8742022999999999</v>
      </c>
      <c r="F16464">
        <f t="shared" si="514"/>
        <v>0.14382493333333335</v>
      </c>
      <c r="G16464">
        <f t="shared" si="515"/>
        <v>2.8494867802469135</v>
      </c>
    </row>
    <row r="16465" spans="1:7" x14ac:dyDescent="0.3">
      <c r="A16465">
        <v>164.60000038146899</v>
      </c>
      <c r="B16465">
        <v>232.82374999999999</v>
      </c>
      <c r="C16465">
        <v>1.2947976999999999</v>
      </c>
      <c r="D16465">
        <v>-0.15809071</v>
      </c>
      <c r="E16465">
        <v>2.8743669999999999</v>
      </c>
      <c r="F16465">
        <f t="shared" si="514"/>
        <v>0.14386641111111109</v>
      </c>
      <c r="G16465">
        <f t="shared" si="515"/>
        <v>2.849651101234568</v>
      </c>
    </row>
    <row r="16466" spans="1:7" x14ac:dyDescent="0.3">
      <c r="A16466">
        <v>164.610132217407</v>
      </c>
      <c r="B16466">
        <v>232.96661</v>
      </c>
      <c r="C16466">
        <v>1.2949976000000001</v>
      </c>
      <c r="D16466">
        <v>-2.2584386000000001E-2</v>
      </c>
      <c r="E16466">
        <v>2.8761306000000002</v>
      </c>
      <c r="F16466">
        <f t="shared" si="514"/>
        <v>0.14388862222222223</v>
      </c>
      <c r="G16466">
        <f t="shared" si="515"/>
        <v>2.8514148049382717</v>
      </c>
    </row>
    <row r="16467" spans="1:7" x14ac:dyDescent="0.3">
      <c r="A16467">
        <v>164.62000465393001</v>
      </c>
      <c r="B16467">
        <v>233.11711</v>
      </c>
      <c r="C16467">
        <v>1.2949843000000001</v>
      </c>
      <c r="D16467">
        <v>-0.12390893</v>
      </c>
      <c r="E16467">
        <v>2.8779886000000001</v>
      </c>
      <c r="F16467">
        <f t="shared" si="514"/>
        <v>0.14388714444444445</v>
      </c>
      <c r="G16467">
        <f t="shared" si="515"/>
        <v>2.8532728296296295</v>
      </c>
    </row>
    <row r="16468" spans="1:7" x14ac:dyDescent="0.3">
      <c r="A16468">
        <v>164.629999160766</v>
      </c>
      <c r="B16468">
        <v>233.07901000000001</v>
      </c>
      <c r="C16468">
        <v>1.2949843000000001</v>
      </c>
      <c r="D16468">
        <v>-0.21058415</v>
      </c>
      <c r="E16468">
        <v>2.8775181999999999</v>
      </c>
      <c r="F16468">
        <f t="shared" si="514"/>
        <v>0.14388714444444445</v>
      </c>
      <c r="G16468">
        <f t="shared" si="515"/>
        <v>2.8528024592592596</v>
      </c>
    </row>
    <row r="16469" spans="1:7" x14ac:dyDescent="0.3">
      <c r="A16469">
        <v>164.639993667602</v>
      </c>
      <c r="B16469">
        <v>233.01044999999999</v>
      </c>
      <c r="C16469">
        <v>1.2949843000000001</v>
      </c>
      <c r="D16469">
        <v>-0.28383079999999999</v>
      </c>
      <c r="E16469">
        <v>2.8766718</v>
      </c>
      <c r="F16469">
        <f t="shared" si="514"/>
        <v>0.14388714444444445</v>
      </c>
      <c r="G16469">
        <f t="shared" si="515"/>
        <v>2.8519560395061729</v>
      </c>
    </row>
    <row r="16470" spans="1:7" x14ac:dyDescent="0.3">
      <c r="A16470">
        <v>164.65012550354001</v>
      </c>
      <c r="B16470">
        <v>232.97613999999999</v>
      </c>
      <c r="C16470">
        <v>1.2949976000000001</v>
      </c>
      <c r="D16470">
        <v>-0.35829823999999999</v>
      </c>
      <c r="E16470">
        <v>2.8762484000000001</v>
      </c>
      <c r="F16470">
        <f t="shared" si="514"/>
        <v>0.14388862222222223</v>
      </c>
      <c r="G16470">
        <f t="shared" si="515"/>
        <v>2.8515324592592592</v>
      </c>
    </row>
    <row r="16471" spans="1:7" x14ac:dyDescent="0.3">
      <c r="A16471">
        <v>164.66012001037501</v>
      </c>
      <c r="B16471">
        <v>232.87137000000001</v>
      </c>
      <c r="C16471">
        <v>1.2950375999999999</v>
      </c>
      <c r="D16471">
        <v>-0.40224623999999998</v>
      </c>
      <c r="E16471">
        <v>2.8749547</v>
      </c>
      <c r="F16471">
        <f t="shared" si="514"/>
        <v>0.14389306666666665</v>
      </c>
      <c r="G16471">
        <f t="shared" si="515"/>
        <v>2.8502390024691362</v>
      </c>
    </row>
    <row r="16472" spans="1:7" x14ac:dyDescent="0.3">
      <c r="A16472">
        <v>164.67012977600001</v>
      </c>
      <c r="B16472">
        <v>232.80472</v>
      </c>
      <c r="C16472">
        <v>1.2951176</v>
      </c>
      <c r="D16472">
        <v>-0.38881767</v>
      </c>
      <c r="E16472">
        <v>2.8741319999999999</v>
      </c>
      <c r="F16472">
        <f t="shared" si="514"/>
        <v>0.14390195555555554</v>
      </c>
      <c r="G16472">
        <f t="shared" si="515"/>
        <v>2.8494161629629633</v>
      </c>
    </row>
    <row r="16473" spans="1:7" x14ac:dyDescent="0.3">
      <c r="A16473">
        <v>164.68000221252399</v>
      </c>
      <c r="B16473">
        <v>232.81044</v>
      </c>
      <c r="C16473">
        <v>1.2952242</v>
      </c>
      <c r="D16473">
        <v>-0.36440212</v>
      </c>
      <c r="E16473">
        <v>2.8742022999999999</v>
      </c>
      <c r="F16473">
        <f t="shared" si="514"/>
        <v>0.14391380000000001</v>
      </c>
      <c r="G16473">
        <f t="shared" si="515"/>
        <v>2.8494867802469135</v>
      </c>
    </row>
    <row r="16474" spans="1:7" x14ac:dyDescent="0.3">
      <c r="A16474">
        <v>164.690118789672</v>
      </c>
      <c r="B16474">
        <v>232.77995000000001</v>
      </c>
      <c r="C16474">
        <v>1.2953576</v>
      </c>
      <c r="D16474">
        <v>-0.29725935999999997</v>
      </c>
      <c r="E16474">
        <v>2.8738260000000002</v>
      </c>
      <c r="F16474">
        <f t="shared" si="514"/>
        <v>0.14392862222222222</v>
      </c>
      <c r="G16474">
        <f t="shared" si="515"/>
        <v>2.8491103604938273</v>
      </c>
    </row>
    <row r="16475" spans="1:7" x14ac:dyDescent="0.3">
      <c r="A16475">
        <v>164.700128555297</v>
      </c>
      <c r="B16475">
        <v>232.82947999999999</v>
      </c>
      <c r="C16475">
        <v>1.2954509000000001</v>
      </c>
      <c r="D16475">
        <v>-0.28505158000000003</v>
      </c>
      <c r="E16475">
        <v>2.8744377999999999</v>
      </c>
      <c r="F16475">
        <f t="shared" si="514"/>
        <v>0.1439389888888889</v>
      </c>
      <c r="G16475">
        <f t="shared" si="515"/>
        <v>2.8497218419753088</v>
      </c>
    </row>
    <row r="16476" spans="1:7" x14ac:dyDescent="0.3">
      <c r="A16476">
        <v>164.710000991821</v>
      </c>
      <c r="B16476">
        <v>232.83139</v>
      </c>
      <c r="C16476">
        <v>1.2955042000000001</v>
      </c>
      <c r="D16476">
        <v>-0.31557099999999999</v>
      </c>
      <c r="E16476">
        <v>2.8744610000000002</v>
      </c>
      <c r="F16476">
        <f t="shared" si="514"/>
        <v>0.14394491111111113</v>
      </c>
      <c r="G16476">
        <f t="shared" si="515"/>
        <v>2.8497454222222225</v>
      </c>
    </row>
    <row r="16477" spans="1:7" x14ac:dyDescent="0.3">
      <c r="A16477">
        <v>164.72011756896899</v>
      </c>
      <c r="B16477">
        <v>232.81424000000001</v>
      </c>
      <c r="C16477">
        <v>1.2955174</v>
      </c>
      <c r="D16477">
        <v>-0.37538913000000002</v>
      </c>
      <c r="E16477">
        <v>2.8742491999999999</v>
      </c>
      <c r="F16477">
        <f t="shared" si="514"/>
        <v>0.14394637777777777</v>
      </c>
      <c r="G16477">
        <f t="shared" si="515"/>
        <v>2.8495336938271607</v>
      </c>
    </row>
    <row r="16478" spans="1:7" x14ac:dyDescent="0.3">
      <c r="A16478">
        <v>164.73012733459399</v>
      </c>
      <c r="B16478">
        <v>232.81044</v>
      </c>
      <c r="C16478">
        <v>1.2955308999999999</v>
      </c>
      <c r="D16478">
        <v>-0.44863579999999997</v>
      </c>
      <c r="E16478">
        <v>2.8742022999999999</v>
      </c>
      <c r="F16478">
        <f t="shared" si="514"/>
        <v>0.14394787777777776</v>
      </c>
      <c r="G16478">
        <f t="shared" si="515"/>
        <v>2.8494867802469135</v>
      </c>
    </row>
    <row r="16479" spans="1:7" x14ac:dyDescent="0.3">
      <c r="A16479">
        <v>164.74012184143001</v>
      </c>
      <c r="B16479">
        <v>232.73993999999999</v>
      </c>
      <c r="C16479">
        <v>1.2957574000000001</v>
      </c>
      <c r="D16479">
        <v>-0.30092168000000002</v>
      </c>
      <c r="E16479">
        <v>2.873332</v>
      </c>
      <c r="F16479">
        <f t="shared" si="514"/>
        <v>0.14397304444444445</v>
      </c>
      <c r="G16479">
        <f t="shared" si="515"/>
        <v>2.8486164098765432</v>
      </c>
    </row>
    <row r="16480" spans="1:7" x14ac:dyDescent="0.3">
      <c r="A16480">
        <v>164.74999427795399</v>
      </c>
      <c r="B16480">
        <v>232.89613</v>
      </c>
      <c r="C16480">
        <v>1.2960373999999999</v>
      </c>
      <c r="D16480">
        <v>-8.2402489999999995E-2</v>
      </c>
      <c r="E16480">
        <v>2.8752605999999998</v>
      </c>
      <c r="F16480">
        <f t="shared" si="514"/>
        <v>0.14400415555555554</v>
      </c>
      <c r="G16480">
        <f t="shared" si="515"/>
        <v>2.8505446814814817</v>
      </c>
    </row>
    <row r="16481" spans="1:7" x14ac:dyDescent="0.3">
      <c r="A16481">
        <v>164.760126113891</v>
      </c>
      <c r="B16481">
        <v>232.98759999999999</v>
      </c>
      <c r="C16481">
        <v>1.2959974000000001</v>
      </c>
      <c r="D16481">
        <v>-0.20936336999999999</v>
      </c>
      <c r="E16481">
        <v>2.8763895000000002</v>
      </c>
      <c r="F16481">
        <f t="shared" si="514"/>
        <v>0.14399971111111112</v>
      </c>
      <c r="G16481">
        <f t="shared" si="515"/>
        <v>2.8516739407407408</v>
      </c>
    </row>
    <row r="16482" spans="1:7" x14ac:dyDescent="0.3">
      <c r="A16482">
        <v>164.770120620727</v>
      </c>
      <c r="B16482">
        <v>232.95708999999999</v>
      </c>
      <c r="C16482">
        <v>1.2959574</v>
      </c>
      <c r="D16482">
        <v>-0.32411646999999999</v>
      </c>
      <c r="E16482">
        <v>2.8760132999999999</v>
      </c>
      <c r="F16482">
        <f t="shared" si="514"/>
        <v>0.14399526666666668</v>
      </c>
      <c r="G16482">
        <f t="shared" si="515"/>
        <v>2.8512972740740743</v>
      </c>
    </row>
    <row r="16483" spans="1:7" x14ac:dyDescent="0.3">
      <c r="A16483">
        <v>164.77999305725001</v>
      </c>
      <c r="B16483">
        <v>232.90187</v>
      </c>
      <c r="C16483">
        <v>1.2959574</v>
      </c>
      <c r="D16483">
        <v>-0.41201246000000002</v>
      </c>
      <c r="E16483">
        <v>2.8753313999999999</v>
      </c>
      <c r="F16483">
        <f t="shared" si="514"/>
        <v>0.14399526666666668</v>
      </c>
      <c r="G16483">
        <f t="shared" si="515"/>
        <v>2.8506155456790125</v>
      </c>
    </row>
    <row r="16484" spans="1:7" x14ac:dyDescent="0.3">
      <c r="A16484">
        <v>164.79000282287501</v>
      </c>
      <c r="B16484">
        <v>232.79329000000001</v>
      </c>
      <c r="C16484">
        <v>1.2959707</v>
      </c>
      <c r="D16484">
        <v>-0.48525911999999999</v>
      </c>
      <c r="E16484">
        <v>2.8739905000000001</v>
      </c>
      <c r="F16484">
        <f t="shared" si="514"/>
        <v>0.14399674444444444</v>
      </c>
      <c r="G16484">
        <f t="shared" si="515"/>
        <v>2.8492750518518521</v>
      </c>
    </row>
    <row r="16485" spans="1:7" x14ac:dyDescent="0.3">
      <c r="A16485">
        <v>164.80011940002399</v>
      </c>
      <c r="B16485">
        <v>232.74757</v>
      </c>
      <c r="C16485">
        <v>1.2962372</v>
      </c>
      <c r="D16485">
        <v>-0.30946713999999997</v>
      </c>
      <c r="E16485">
        <v>2.8734264</v>
      </c>
      <c r="F16485">
        <f t="shared" si="514"/>
        <v>0.14402635555555554</v>
      </c>
      <c r="G16485">
        <f t="shared" si="515"/>
        <v>2.8487106074074076</v>
      </c>
    </row>
    <row r="16486" spans="1:7" x14ac:dyDescent="0.3">
      <c r="A16486">
        <v>164.810007095336</v>
      </c>
      <c r="B16486">
        <v>232.83139</v>
      </c>
      <c r="C16486">
        <v>1.2965040000000001</v>
      </c>
      <c r="D16486">
        <v>-9.2168710000000001E-2</v>
      </c>
      <c r="E16486">
        <v>2.8744610000000002</v>
      </c>
      <c r="F16486">
        <f t="shared" si="514"/>
        <v>0.14405600000000002</v>
      </c>
      <c r="G16486">
        <f t="shared" si="515"/>
        <v>2.8497454222222225</v>
      </c>
    </row>
    <row r="16487" spans="1:7" x14ac:dyDescent="0.3">
      <c r="A16487">
        <v>164.82012367248501</v>
      </c>
      <c r="B16487">
        <v>232.95140000000001</v>
      </c>
      <c r="C16487">
        <v>1.2964906</v>
      </c>
      <c r="D16487">
        <v>-0.19227248</v>
      </c>
      <c r="E16487">
        <v>2.8759427</v>
      </c>
      <c r="F16487">
        <f t="shared" si="514"/>
        <v>0.14405451111111112</v>
      </c>
      <c r="G16487">
        <f t="shared" si="515"/>
        <v>2.851227027160494</v>
      </c>
    </row>
    <row r="16488" spans="1:7" x14ac:dyDescent="0.3">
      <c r="A16488">
        <v>164.82999610900799</v>
      </c>
      <c r="B16488">
        <v>232.94376</v>
      </c>
      <c r="C16488">
        <v>1.2964640000000001</v>
      </c>
      <c r="D16488">
        <v>-0.293597</v>
      </c>
      <c r="E16488">
        <v>2.8758485</v>
      </c>
      <c r="F16488">
        <f t="shared" si="514"/>
        <v>0.14405155555555557</v>
      </c>
      <c r="G16488">
        <f t="shared" si="515"/>
        <v>2.8511327061728395</v>
      </c>
    </row>
    <row r="16489" spans="1:7" x14ac:dyDescent="0.3">
      <c r="A16489">
        <v>164.840127944946</v>
      </c>
      <c r="B16489">
        <v>232.87520000000001</v>
      </c>
      <c r="C16489">
        <v>1.2964773000000001</v>
      </c>
      <c r="D16489">
        <v>-0.36806445999999998</v>
      </c>
      <c r="E16489">
        <v>2.8750019999999998</v>
      </c>
      <c r="F16489">
        <f t="shared" si="514"/>
        <v>0.14405303333333333</v>
      </c>
      <c r="G16489">
        <f t="shared" si="515"/>
        <v>2.8502862864197533</v>
      </c>
    </row>
    <row r="16490" spans="1:7" x14ac:dyDescent="0.3">
      <c r="A16490">
        <v>164.85000038146899</v>
      </c>
      <c r="B16490">
        <v>232.80090000000001</v>
      </c>
      <c r="C16490">
        <v>1.2964773000000001</v>
      </c>
      <c r="D16490">
        <v>-0.44131112</v>
      </c>
      <c r="E16490">
        <v>2.8740847</v>
      </c>
      <c r="F16490">
        <f t="shared" si="514"/>
        <v>0.14405303333333333</v>
      </c>
      <c r="G16490">
        <f t="shared" si="515"/>
        <v>2.8493690024691358</v>
      </c>
    </row>
    <row r="16491" spans="1:7" x14ac:dyDescent="0.3">
      <c r="A16491">
        <v>164.85999488830501</v>
      </c>
      <c r="B16491">
        <v>232.67518999999999</v>
      </c>
      <c r="C16491">
        <v>1.2964773000000001</v>
      </c>
      <c r="D16491">
        <v>-0.52920710000000004</v>
      </c>
      <c r="E16491">
        <v>2.8725328000000001</v>
      </c>
      <c r="F16491">
        <f t="shared" si="514"/>
        <v>0.14405303333333333</v>
      </c>
      <c r="G16491">
        <f t="shared" si="515"/>
        <v>2.8478170271604939</v>
      </c>
    </row>
    <row r="16492" spans="1:7" x14ac:dyDescent="0.3">
      <c r="A16492">
        <v>164.87012672424299</v>
      </c>
      <c r="B16492">
        <v>232.63899000000001</v>
      </c>
      <c r="C16492">
        <v>1.2968773</v>
      </c>
      <c r="D16492">
        <v>-0.24232437000000001</v>
      </c>
      <c r="E16492">
        <v>2.8720859999999999</v>
      </c>
      <c r="F16492">
        <f t="shared" si="514"/>
        <v>0.14409747777777779</v>
      </c>
      <c r="G16492">
        <f t="shared" si="515"/>
        <v>2.8473701135802472</v>
      </c>
    </row>
    <row r="16493" spans="1:7" x14ac:dyDescent="0.3">
      <c r="A16493">
        <v>164.88012123107899</v>
      </c>
      <c r="B16493">
        <v>232.91139000000001</v>
      </c>
      <c r="C16493">
        <v>1.297237</v>
      </c>
      <c r="D16493">
        <v>8.606482E-2</v>
      </c>
      <c r="E16493">
        <v>2.8754487000000002</v>
      </c>
      <c r="F16493">
        <f t="shared" si="514"/>
        <v>0.14413744444444443</v>
      </c>
      <c r="G16493">
        <f t="shared" si="515"/>
        <v>2.85073307654321</v>
      </c>
    </row>
    <row r="16494" spans="1:7" x14ac:dyDescent="0.3">
      <c r="A16494">
        <v>164.889993667602</v>
      </c>
      <c r="B16494">
        <v>233.05806000000001</v>
      </c>
      <c r="C16494">
        <v>1.2971971</v>
      </c>
      <c r="D16494">
        <v>-2.9909051999999998E-2</v>
      </c>
      <c r="E16494">
        <v>2.8772595000000001</v>
      </c>
      <c r="F16494">
        <f t="shared" si="514"/>
        <v>0.1441330111111111</v>
      </c>
      <c r="G16494">
        <f t="shared" si="515"/>
        <v>2.852543817283951</v>
      </c>
    </row>
    <row r="16495" spans="1:7" x14ac:dyDescent="0.3">
      <c r="A16495">
        <v>164.90012550354001</v>
      </c>
      <c r="B16495">
        <v>233.10378</v>
      </c>
      <c r="C16495">
        <v>1.2971305</v>
      </c>
      <c r="D16495">
        <v>-0.18616859999999999</v>
      </c>
      <c r="E16495">
        <v>2.8778239999999999</v>
      </c>
      <c r="F16495">
        <f t="shared" si="514"/>
        <v>0.14412561111111111</v>
      </c>
      <c r="G16495">
        <f t="shared" si="515"/>
        <v>2.8531082617283952</v>
      </c>
    </row>
    <row r="16496" spans="1:7" x14ac:dyDescent="0.3">
      <c r="A16496">
        <v>164.90999794006299</v>
      </c>
      <c r="B16496">
        <v>233.02566999999999</v>
      </c>
      <c r="C16496">
        <v>1.2971569999999999</v>
      </c>
      <c r="D16496">
        <v>-0.23133736999999999</v>
      </c>
      <c r="E16496">
        <v>2.8768596999999998</v>
      </c>
      <c r="F16496">
        <f t="shared" si="514"/>
        <v>0.14412855555555554</v>
      </c>
      <c r="G16496">
        <f t="shared" si="515"/>
        <v>2.8521439407407407</v>
      </c>
    </row>
    <row r="16497" spans="1:7" x14ac:dyDescent="0.3">
      <c r="A16497">
        <v>164.92012977600001</v>
      </c>
      <c r="B16497">
        <v>232.91708</v>
      </c>
      <c r="C16497">
        <v>1.2971569999999999</v>
      </c>
      <c r="D16497">
        <v>-0.31923336000000002</v>
      </c>
      <c r="E16497">
        <v>2.8755193000000001</v>
      </c>
      <c r="F16497">
        <f t="shared" si="514"/>
        <v>0.14412855555555554</v>
      </c>
      <c r="G16497">
        <f t="shared" si="515"/>
        <v>2.8508033234567902</v>
      </c>
    </row>
    <row r="16498" spans="1:7" x14ac:dyDescent="0.3">
      <c r="A16498">
        <v>164.93000221252399</v>
      </c>
      <c r="B16498">
        <v>232.84473</v>
      </c>
      <c r="C16498">
        <v>1.2971705</v>
      </c>
      <c r="D16498">
        <v>-0.37783067999999997</v>
      </c>
      <c r="E16498">
        <v>2.8746260000000001</v>
      </c>
      <c r="F16498">
        <f t="shared" si="514"/>
        <v>0.14413005555555555</v>
      </c>
      <c r="G16498">
        <f t="shared" si="515"/>
        <v>2.8499101135802469</v>
      </c>
    </row>
    <row r="16499" spans="1:7" x14ac:dyDescent="0.3">
      <c r="A16499">
        <v>164.93999671936001</v>
      </c>
      <c r="B16499">
        <v>232.76661999999999</v>
      </c>
      <c r="C16499">
        <v>1.2972105</v>
      </c>
      <c r="D16499">
        <v>-0.42299944</v>
      </c>
      <c r="E16499">
        <v>2.8736614999999999</v>
      </c>
      <c r="F16499">
        <f t="shared" si="514"/>
        <v>0.1441345</v>
      </c>
      <c r="G16499">
        <f t="shared" si="515"/>
        <v>2.8489457925925925</v>
      </c>
    </row>
    <row r="16500" spans="1:7" x14ac:dyDescent="0.3">
      <c r="A16500">
        <v>164.950128555297</v>
      </c>
      <c r="B16500">
        <v>232.70376999999999</v>
      </c>
      <c r="C16500">
        <v>1.2972637</v>
      </c>
      <c r="D16500">
        <v>-0.45229809999999998</v>
      </c>
      <c r="E16500">
        <v>2.8728855000000002</v>
      </c>
      <c r="F16500">
        <f t="shared" si="514"/>
        <v>0.14414041111111112</v>
      </c>
      <c r="G16500">
        <f t="shared" si="515"/>
        <v>2.8481698666666668</v>
      </c>
    </row>
    <row r="16501" spans="1:7" x14ac:dyDescent="0.3">
      <c r="A16501">
        <v>164.96012306213299</v>
      </c>
      <c r="B16501">
        <v>232.63517999999999</v>
      </c>
      <c r="C16501">
        <v>1.2973703000000001</v>
      </c>
      <c r="D16501">
        <v>-0.42788254999999997</v>
      </c>
      <c r="E16501">
        <v>2.8720387999999999</v>
      </c>
      <c r="F16501">
        <f t="shared" si="514"/>
        <v>0.14415225555555555</v>
      </c>
      <c r="G16501">
        <f t="shared" si="515"/>
        <v>2.8473230765432098</v>
      </c>
    </row>
    <row r="16502" spans="1:7" x14ac:dyDescent="0.3">
      <c r="A16502">
        <v>164.969995498657</v>
      </c>
      <c r="B16502">
        <v>232.68090000000001</v>
      </c>
      <c r="C16502">
        <v>1.2977303</v>
      </c>
      <c r="D16502">
        <v>-0.12879204999999999</v>
      </c>
      <c r="E16502">
        <v>2.8726031999999999</v>
      </c>
      <c r="F16502">
        <f t="shared" si="514"/>
        <v>0.14419225555555557</v>
      </c>
      <c r="G16502">
        <f t="shared" si="515"/>
        <v>2.8478875209876544</v>
      </c>
    </row>
    <row r="16503" spans="1:7" x14ac:dyDescent="0.3">
      <c r="A16503">
        <v>164.98012733459399</v>
      </c>
      <c r="B16503">
        <v>232.85993999999999</v>
      </c>
      <c r="C16503">
        <v>1.2978103000000001</v>
      </c>
      <c r="D16503">
        <v>-0.11902582</v>
      </c>
      <c r="E16503">
        <v>2.8748138000000001</v>
      </c>
      <c r="F16503">
        <f t="shared" si="514"/>
        <v>0.14420114444444446</v>
      </c>
      <c r="G16503">
        <f t="shared" si="515"/>
        <v>2.8500978913580246</v>
      </c>
    </row>
    <row r="16504" spans="1:7" x14ac:dyDescent="0.3">
      <c r="A16504">
        <v>164.99012184143001</v>
      </c>
      <c r="B16504">
        <v>232.88853</v>
      </c>
      <c r="C16504">
        <v>1.2977303</v>
      </c>
      <c r="D16504">
        <v>-0.29115545999999998</v>
      </c>
      <c r="E16504">
        <v>2.8751663999999999</v>
      </c>
      <c r="F16504">
        <f t="shared" si="514"/>
        <v>0.14419225555555557</v>
      </c>
      <c r="G16504">
        <f t="shared" si="515"/>
        <v>2.8504508543209877</v>
      </c>
    </row>
    <row r="16505" spans="1:7" x14ac:dyDescent="0.3">
      <c r="A16505">
        <v>165.00013160705501</v>
      </c>
      <c r="B16505">
        <v>232.89044000000001</v>
      </c>
      <c r="C16505">
        <v>1.2977437000000001</v>
      </c>
      <c r="D16505">
        <v>-0.36440212</v>
      </c>
      <c r="E16505">
        <v>2.8751899999999999</v>
      </c>
      <c r="F16505">
        <f t="shared" si="514"/>
        <v>0.14419374444444444</v>
      </c>
      <c r="G16505">
        <f t="shared" si="515"/>
        <v>2.8504744345679014</v>
      </c>
    </row>
    <row r="16506" spans="1:7" x14ac:dyDescent="0.3">
      <c r="A16506">
        <v>165.01000404357899</v>
      </c>
      <c r="B16506">
        <v>232.77614</v>
      </c>
      <c r="C16506">
        <v>1.2977437000000001</v>
      </c>
      <c r="D16506">
        <v>-0.43764877000000002</v>
      </c>
      <c r="E16506">
        <v>2.8737789999999999</v>
      </c>
      <c r="F16506">
        <f t="shared" si="514"/>
        <v>0.14419374444444444</v>
      </c>
      <c r="G16506">
        <f t="shared" si="515"/>
        <v>2.8490633234567904</v>
      </c>
    </row>
    <row r="16507" spans="1:7" x14ac:dyDescent="0.3">
      <c r="A16507">
        <v>165.01999855041501</v>
      </c>
      <c r="B16507">
        <v>232.68661</v>
      </c>
      <c r="C16507">
        <v>1.2977437000000001</v>
      </c>
      <c r="D16507">
        <v>-0.52554476000000006</v>
      </c>
      <c r="E16507">
        <v>2.8726737</v>
      </c>
      <c r="F16507">
        <f t="shared" si="514"/>
        <v>0.14419374444444444</v>
      </c>
      <c r="G16507">
        <f t="shared" si="515"/>
        <v>2.8479580148148149</v>
      </c>
    </row>
    <row r="16508" spans="1:7" x14ac:dyDescent="0.3">
      <c r="A16508">
        <v>165.02999305725001</v>
      </c>
      <c r="B16508">
        <v>232.65994000000001</v>
      </c>
      <c r="C16508">
        <v>1.2980369</v>
      </c>
      <c r="D16508">
        <v>-0.30824634000000001</v>
      </c>
      <c r="E16508">
        <v>2.8723445000000001</v>
      </c>
      <c r="F16508">
        <f t="shared" si="514"/>
        <v>0.14422632222222223</v>
      </c>
      <c r="G16508">
        <f t="shared" si="515"/>
        <v>2.8476287555555557</v>
      </c>
    </row>
    <row r="16509" spans="1:7" x14ac:dyDescent="0.3">
      <c r="A16509">
        <v>165.04012489318799</v>
      </c>
      <c r="B16509">
        <v>232.77424999999999</v>
      </c>
      <c r="C16509">
        <v>1.2983568999999999</v>
      </c>
      <c r="D16509">
        <v>-6.2870049999999997E-2</v>
      </c>
      <c r="E16509">
        <v>2.8737555000000001</v>
      </c>
      <c r="F16509">
        <f t="shared" si="514"/>
        <v>0.14426187777777777</v>
      </c>
      <c r="G16509">
        <f t="shared" si="515"/>
        <v>2.8490399901234569</v>
      </c>
    </row>
    <row r="16510" spans="1:7" x14ac:dyDescent="0.3">
      <c r="A16510">
        <v>165.05011940002399</v>
      </c>
      <c r="B16510">
        <v>232.94566</v>
      </c>
      <c r="C16510">
        <v>1.2983168</v>
      </c>
      <c r="D16510">
        <v>-0.1641946</v>
      </c>
      <c r="E16510">
        <v>2.8758720000000002</v>
      </c>
      <c r="F16510">
        <f t="shared" si="514"/>
        <v>0.14425742222222224</v>
      </c>
      <c r="G16510">
        <f t="shared" si="515"/>
        <v>2.8511561629629631</v>
      </c>
    </row>
    <row r="16511" spans="1:7" x14ac:dyDescent="0.3">
      <c r="A16511">
        <v>165.060007095336</v>
      </c>
      <c r="B16511">
        <v>232.92663999999999</v>
      </c>
      <c r="C16511">
        <v>1.2982901</v>
      </c>
      <c r="D16511">
        <v>-0.29237625</v>
      </c>
      <c r="E16511">
        <v>2.8756368000000001</v>
      </c>
      <c r="F16511">
        <f t="shared" si="514"/>
        <v>0.14425445555555555</v>
      </c>
      <c r="G16511">
        <f t="shared" si="515"/>
        <v>2.8509213481481481</v>
      </c>
    </row>
    <row r="16512" spans="1:7" x14ac:dyDescent="0.3">
      <c r="A16512">
        <v>165.070001602172</v>
      </c>
      <c r="B16512">
        <v>232.87710000000001</v>
      </c>
      <c r="C16512">
        <v>1.2983035000000001</v>
      </c>
      <c r="D16512">
        <v>-0.35097358000000001</v>
      </c>
      <c r="E16512">
        <v>2.8750255</v>
      </c>
      <c r="F16512">
        <f t="shared" si="514"/>
        <v>0.14425594444444445</v>
      </c>
      <c r="G16512">
        <f t="shared" si="515"/>
        <v>2.850309743209877</v>
      </c>
    </row>
    <row r="16513" spans="1:7" x14ac:dyDescent="0.3">
      <c r="A16513">
        <v>165.080118179321</v>
      </c>
      <c r="B16513">
        <v>232.80663000000001</v>
      </c>
      <c r="C16513">
        <v>1.2983035000000001</v>
      </c>
      <c r="D16513">
        <v>-0.43886956999999999</v>
      </c>
      <c r="E16513">
        <v>2.8741555000000001</v>
      </c>
      <c r="F16513">
        <f t="shared" si="514"/>
        <v>0.14425594444444445</v>
      </c>
      <c r="G16513">
        <f t="shared" si="515"/>
        <v>2.8494397432098766</v>
      </c>
    </row>
    <row r="16514" spans="1:7" x14ac:dyDescent="0.3">
      <c r="A16514">
        <v>165.09000587463299</v>
      </c>
      <c r="B16514">
        <v>232.71899999999999</v>
      </c>
      <c r="C16514">
        <v>1.2984369</v>
      </c>
      <c r="D16514">
        <v>-0.38759690000000002</v>
      </c>
      <c r="E16514">
        <v>2.8730733000000002</v>
      </c>
      <c r="F16514">
        <f t="shared" si="514"/>
        <v>0.14427076666666666</v>
      </c>
      <c r="G16514">
        <f t="shared" si="515"/>
        <v>2.8483578913580248</v>
      </c>
    </row>
    <row r="16515" spans="1:7" x14ac:dyDescent="0.3">
      <c r="A16515">
        <v>165.10000038146899</v>
      </c>
      <c r="B16515">
        <v>232.78377</v>
      </c>
      <c r="C16515">
        <v>1.2988234000000001</v>
      </c>
      <c r="D16515">
        <v>-5.9207715000000001E-2</v>
      </c>
      <c r="E16515">
        <v>2.8738731999999998</v>
      </c>
      <c r="F16515">
        <f t="shared" si="514"/>
        <v>0.14431371111111113</v>
      </c>
      <c r="G16515">
        <f t="shared" si="515"/>
        <v>2.8491575209876543</v>
      </c>
    </row>
    <row r="16516" spans="1:7" x14ac:dyDescent="0.3">
      <c r="A16516">
        <v>165.110132217407</v>
      </c>
      <c r="B16516">
        <v>232.98569000000001</v>
      </c>
      <c r="C16516">
        <v>1.2989568</v>
      </c>
      <c r="D16516">
        <v>-6.7142770000000003E-3</v>
      </c>
      <c r="E16516">
        <v>2.876366</v>
      </c>
      <c r="F16516">
        <f t="shared" si="514"/>
        <v>0.14432853333333334</v>
      </c>
      <c r="G16516">
        <f t="shared" si="515"/>
        <v>2.8516503604938275</v>
      </c>
    </row>
    <row r="16517" spans="1:7" x14ac:dyDescent="0.3">
      <c r="A16517">
        <v>165.12000465393001</v>
      </c>
      <c r="B16517">
        <v>233.0771</v>
      </c>
      <c r="C16517">
        <v>1.2989299999999999</v>
      </c>
      <c r="D16517">
        <v>-0.10803881999999999</v>
      </c>
      <c r="E16517">
        <v>2.8774945999999999</v>
      </c>
      <c r="F16517">
        <f t="shared" si="514"/>
        <v>0.14432555555555554</v>
      </c>
      <c r="G16517">
        <f t="shared" si="515"/>
        <v>2.8527788790123458</v>
      </c>
    </row>
    <row r="16518" spans="1:7" x14ac:dyDescent="0.3">
      <c r="A16518">
        <v>165.129999160766</v>
      </c>
      <c r="B16518">
        <v>233.0771</v>
      </c>
      <c r="C16518">
        <v>1.2989434</v>
      </c>
      <c r="D16518">
        <v>-0.18250626</v>
      </c>
      <c r="E16518">
        <v>2.8774945999999999</v>
      </c>
      <c r="F16518">
        <f t="shared" ref="F16518:F16581" si="516">C16518/9</f>
        <v>0.14432704444444444</v>
      </c>
      <c r="G16518">
        <f t="shared" ref="G16518:G16581" si="517">(B16518-$B$5)/81</f>
        <v>2.8527788790123458</v>
      </c>
    </row>
    <row r="16519" spans="1:7" x14ac:dyDescent="0.3">
      <c r="A16519">
        <v>165.14013099670399</v>
      </c>
      <c r="B16519">
        <v>232.94757000000001</v>
      </c>
      <c r="C16519">
        <v>1.2989568</v>
      </c>
      <c r="D16519">
        <v>-0.27040225000000001</v>
      </c>
      <c r="E16519">
        <v>2.8758954999999999</v>
      </c>
      <c r="F16519">
        <f t="shared" si="516"/>
        <v>0.14432853333333334</v>
      </c>
      <c r="G16519">
        <f t="shared" si="517"/>
        <v>2.8511797432098769</v>
      </c>
    </row>
    <row r="16520" spans="1:7" x14ac:dyDescent="0.3">
      <c r="A16520">
        <v>165.15012550354001</v>
      </c>
      <c r="B16520">
        <v>232.89804000000001</v>
      </c>
      <c r="C16520">
        <v>1.2989835000000001</v>
      </c>
      <c r="D16520">
        <v>-0.30092168000000002</v>
      </c>
      <c r="E16520">
        <v>2.8752841999999998</v>
      </c>
      <c r="F16520">
        <f t="shared" si="516"/>
        <v>0.1443315</v>
      </c>
      <c r="G16520">
        <f t="shared" si="517"/>
        <v>2.8505682617283954</v>
      </c>
    </row>
    <row r="16521" spans="1:7" x14ac:dyDescent="0.3">
      <c r="A16521">
        <v>165.16012001037501</v>
      </c>
      <c r="B16521">
        <v>232.81996000000001</v>
      </c>
      <c r="C16521">
        <v>1.2990633</v>
      </c>
      <c r="D16521">
        <v>-0.31801256999999999</v>
      </c>
      <c r="E16521">
        <v>2.87432</v>
      </c>
      <c r="F16521">
        <f t="shared" si="516"/>
        <v>0.14434036666666666</v>
      </c>
      <c r="G16521">
        <f t="shared" si="517"/>
        <v>2.8496043111111113</v>
      </c>
    </row>
    <row r="16522" spans="1:7" x14ac:dyDescent="0.3">
      <c r="A16522">
        <v>165.17012977600001</v>
      </c>
      <c r="B16522">
        <v>232.78377</v>
      </c>
      <c r="C16522">
        <v>1.2991699999999999</v>
      </c>
      <c r="D16522">
        <v>-0.29237625</v>
      </c>
      <c r="E16522">
        <v>2.8738731999999998</v>
      </c>
      <c r="F16522">
        <f t="shared" si="516"/>
        <v>0.14435222222222222</v>
      </c>
      <c r="G16522">
        <f t="shared" si="517"/>
        <v>2.8491575209876543</v>
      </c>
    </row>
    <row r="16523" spans="1:7" x14ac:dyDescent="0.3">
      <c r="A16523">
        <v>165.180124282836</v>
      </c>
      <c r="B16523">
        <v>232.78185999999999</v>
      </c>
      <c r="C16523">
        <v>1.2992767000000001</v>
      </c>
      <c r="D16523">
        <v>-0.23866203</v>
      </c>
      <c r="E16523">
        <v>2.8738495999999998</v>
      </c>
      <c r="F16523">
        <f t="shared" si="516"/>
        <v>0.14436407777777779</v>
      </c>
      <c r="G16523">
        <f t="shared" si="517"/>
        <v>2.8491339407407406</v>
      </c>
    </row>
    <row r="16524" spans="1:7" x14ac:dyDescent="0.3">
      <c r="A16524">
        <v>165.18999671936001</v>
      </c>
      <c r="B16524">
        <v>232.78756999999999</v>
      </c>
      <c r="C16524">
        <v>1.2993566000000001</v>
      </c>
      <c r="D16524">
        <v>-0.24232437000000001</v>
      </c>
      <c r="E16524">
        <v>2.8739202000000001</v>
      </c>
      <c r="F16524">
        <f t="shared" si="516"/>
        <v>0.14437295555555557</v>
      </c>
      <c r="G16524">
        <f t="shared" si="517"/>
        <v>2.8492044345679011</v>
      </c>
    </row>
    <row r="16525" spans="1:7" x14ac:dyDescent="0.3">
      <c r="A16525">
        <v>165.20000648498501</v>
      </c>
      <c r="B16525">
        <v>232.839</v>
      </c>
      <c r="C16525">
        <v>1.2993965000000001</v>
      </c>
      <c r="D16525">
        <v>-0.27406457000000001</v>
      </c>
      <c r="E16525">
        <v>2.874555</v>
      </c>
      <c r="F16525">
        <f t="shared" si="516"/>
        <v>0.1443773888888889</v>
      </c>
      <c r="G16525">
        <f t="shared" si="517"/>
        <v>2.8498393728395062</v>
      </c>
    </row>
    <row r="16526" spans="1:7" x14ac:dyDescent="0.3">
      <c r="A16526">
        <v>165.210000991821</v>
      </c>
      <c r="B16526">
        <v>232.77805000000001</v>
      </c>
      <c r="C16526">
        <v>1.29941</v>
      </c>
      <c r="D16526">
        <v>-0.34731123000000003</v>
      </c>
      <c r="E16526">
        <v>2.8738024000000002</v>
      </c>
      <c r="F16526">
        <f t="shared" si="516"/>
        <v>0.14437888888888889</v>
      </c>
      <c r="G16526">
        <f t="shared" si="517"/>
        <v>2.8490869037037037</v>
      </c>
    </row>
    <row r="16527" spans="1:7" x14ac:dyDescent="0.3">
      <c r="A16527">
        <v>165.219995498657</v>
      </c>
      <c r="B16527">
        <v>232.73615000000001</v>
      </c>
      <c r="C16527">
        <v>1.2994231999999999</v>
      </c>
      <c r="D16527">
        <v>-0.42055789999999998</v>
      </c>
      <c r="E16527">
        <v>2.8732850000000001</v>
      </c>
      <c r="F16527">
        <f t="shared" si="516"/>
        <v>0.14438035555555553</v>
      </c>
      <c r="G16527">
        <f t="shared" si="517"/>
        <v>2.8485696197530865</v>
      </c>
    </row>
    <row r="16528" spans="1:7" x14ac:dyDescent="0.3">
      <c r="A16528">
        <v>165.23012733459399</v>
      </c>
      <c r="B16528">
        <v>232.70186000000001</v>
      </c>
      <c r="C16528">
        <v>1.2994633</v>
      </c>
      <c r="D16528">
        <v>-0.44985655000000002</v>
      </c>
      <c r="E16528">
        <v>2.8728619000000002</v>
      </c>
      <c r="F16528">
        <f t="shared" si="516"/>
        <v>0.14438481111111112</v>
      </c>
      <c r="G16528">
        <f t="shared" si="517"/>
        <v>2.8481462864197531</v>
      </c>
    </row>
    <row r="16529" spans="1:7" x14ac:dyDescent="0.3">
      <c r="A16529">
        <v>165.24012184143001</v>
      </c>
      <c r="B16529">
        <v>232.61994999999999</v>
      </c>
      <c r="C16529">
        <v>1.2995433000000001</v>
      </c>
      <c r="D16529">
        <v>-0.4535189</v>
      </c>
      <c r="E16529">
        <v>2.8718509999999999</v>
      </c>
      <c r="F16529">
        <f t="shared" si="516"/>
        <v>0.14439370000000001</v>
      </c>
      <c r="G16529">
        <f t="shared" si="517"/>
        <v>2.8471350518518519</v>
      </c>
    </row>
    <row r="16530" spans="1:7" x14ac:dyDescent="0.3">
      <c r="A16530">
        <v>165.25013160705501</v>
      </c>
      <c r="B16530">
        <v>232.61804000000001</v>
      </c>
      <c r="C16530">
        <v>1.2996232999999999</v>
      </c>
      <c r="D16530">
        <v>-0.45473965999999999</v>
      </c>
      <c r="E16530">
        <v>2.8718273999999999</v>
      </c>
      <c r="F16530">
        <f t="shared" si="516"/>
        <v>0.14440258888888888</v>
      </c>
      <c r="G16530">
        <f t="shared" si="517"/>
        <v>2.8471114716049386</v>
      </c>
    </row>
    <row r="16531" spans="1:7" x14ac:dyDescent="0.3">
      <c r="A16531">
        <v>165.26000404357899</v>
      </c>
      <c r="B16531">
        <v>232.58754999999999</v>
      </c>
      <c r="C16531">
        <v>1.2996897999999999</v>
      </c>
      <c r="D16531">
        <v>-0.45840199999999998</v>
      </c>
      <c r="E16531">
        <v>2.871451</v>
      </c>
      <c r="F16531">
        <f t="shared" si="516"/>
        <v>0.14440997777777775</v>
      </c>
      <c r="G16531">
        <f t="shared" si="517"/>
        <v>2.8467350518518519</v>
      </c>
    </row>
    <row r="16532" spans="1:7" x14ac:dyDescent="0.3">
      <c r="A16532">
        <v>165.26999855041501</v>
      </c>
      <c r="B16532">
        <v>232.64471</v>
      </c>
      <c r="C16532">
        <v>1.3000231</v>
      </c>
      <c r="D16532">
        <v>-0.20081793000000001</v>
      </c>
      <c r="E16532">
        <v>2.8721564000000002</v>
      </c>
      <c r="F16532">
        <f t="shared" si="516"/>
        <v>0.14444701111111111</v>
      </c>
      <c r="G16532">
        <f t="shared" si="517"/>
        <v>2.8474407308641978</v>
      </c>
    </row>
    <row r="16533" spans="1:7" x14ac:dyDescent="0.3">
      <c r="A16533">
        <v>165.280130386352</v>
      </c>
      <c r="B16533">
        <v>232.88470000000001</v>
      </c>
      <c r="C16533">
        <v>1.3001963000000001</v>
      </c>
      <c r="D16533">
        <v>-9.3389490000000006E-2</v>
      </c>
      <c r="E16533">
        <v>2.8751196999999999</v>
      </c>
      <c r="F16533">
        <f t="shared" si="516"/>
        <v>0.14446625555555556</v>
      </c>
      <c r="G16533">
        <f t="shared" si="517"/>
        <v>2.8504035703703705</v>
      </c>
    </row>
    <row r="16534" spans="1:7" x14ac:dyDescent="0.3">
      <c r="A16534">
        <v>165.29000282287501</v>
      </c>
      <c r="B16534">
        <v>232.93806000000001</v>
      </c>
      <c r="C16534">
        <v>1.3001564000000001</v>
      </c>
      <c r="D16534">
        <v>-0.22157114999999999</v>
      </c>
      <c r="E16534">
        <v>2.8757782000000001</v>
      </c>
      <c r="F16534">
        <f t="shared" si="516"/>
        <v>0.14446182222222223</v>
      </c>
      <c r="G16534">
        <f t="shared" si="517"/>
        <v>2.8510623358024691</v>
      </c>
    </row>
    <row r="16535" spans="1:7" x14ac:dyDescent="0.3">
      <c r="A16535">
        <v>165.30011940002399</v>
      </c>
      <c r="B16535">
        <v>232.94376</v>
      </c>
      <c r="C16535">
        <v>1.3001564000000001</v>
      </c>
      <c r="D16535">
        <v>-0.31068790000000002</v>
      </c>
      <c r="E16535">
        <v>2.8758485</v>
      </c>
      <c r="F16535">
        <f t="shared" si="516"/>
        <v>0.14446182222222223</v>
      </c>
      <c r="G16535">
        <f t="shared" si="517"/>
        <v>2.8511327061728395</v>
      </c>
    </row>
    <row r="16536" spans="1:7" x14ac:dyDescent="0.3">
      <c r="A16536">
        <v>165.31012916564899</v>
      </c>
      <c r="B16536">
        <v>232.84281999999999</v>
      </c>
      <c r="C16536">
        <v>1.3001564000000001</v>
      </c>
      <c r="D16536">
        <v>-0.38393455999999998</v>
      </c>
      <c r="E16536">
        <v>2.8746022999999998</v>
      </c>
      <c r="F16536">
        <f t="shared" si="516"/>
        <v>0.14446182222222223</v>
      </c>
      <c r="G16536">
        <f t="shared" si="517"/>
        <v>2.8498865333333332</v>
      </c>
    </row>
    <row r="16537" spans="1:7" x14ac:dyDescent="0.3">
      <c r="A16537">
        <v>165.32012367248501</v>
      </c>
      <c r="B16537">
        <v>232.77805000000001</v>
      </c>
      <c r="C16537">
        <v>1.3001564000000001</v>
      </c>
      <c r="D16537">
        <v>-0.47183055000000002</v>
      </c>
      <c r="E16537">
        <v>2.8738024000000002</v>
      </c>
      <c r="F16537">
        <f t="shared" si="516"/>
        <v>0.14446182222222223</v>
      </c>
      <c r="G16537">
        <f t="shared" si="517"/>
        <v>2.8490869037037037</v>
      </c>
    </row>
    <row r="16538" spans="1:7" x14ac:dyDescent="0.3">
      <c r="A16538">
        <v>165.330118179321</v>
      </c>
      <c r="B16538">
        <v>232.73232999999999</v>
      </c>
      <c r="C16538">
        <v>1.3003830999999999</v>
      </c>
      <c r="D16538">
        <v>-0.35219433999999999</v>
      </c>
      <c r="E16538">
        <v>2.8732383000000001</v>
      </c>
      <c r="F16538">
        <f t="shared" si="516"/>
        <v>0.14448701111111109</v>
      </c>
      <c r="G16538">
        <f t="shared" si="517"/>
        <v>2.8485224592592591</v>
      </c>
    </row>
    <row r="16539" spans="1:7" x14ac:dyDescent="0.3">
      <c r="A16539">
        <v>165.34000587463299</v>
      </c>
      <c r="B16539">
        <v>232.85234</v>
      </c>
      <c r="C16539">
        <v>1.3007963</v>
      </c>
      <c r="D16539">
        <v>2.9909051999999998E-2</v>
      </c>
      <c r="E16539">
        <v>2.8747196000000002</v>
      </c>
      <c r="F16539">
        <f t="shared" si="516"/>
        <v>0.14453292222222222</v>
      </c>
      <c r="G16539">
        <f t="shared" si="517"/>
        <v>2.8500040641975311</v>
      </c>
    </row>
    <row r="16540" spans="1:7" x14ac:dyDescent="0.3">
      <c r="A16540">
        <v>165.350122451782</v>
      </c>
      <c r="B16540">
        <v>233.15900999999999</v>
      </c>
      <c r="C16540">
        <v>1.3008496000000001</v>
      </c>
      <c r="D16540">
        <v>-3.051944E-3</v>
      </c>
      <c r="E16540">
        <v>2.8785059999999998</v>
      </c>
      <c r="F16540">
        <f t="shared" si="516"/>
        <v>0.14453884444444445</v>
      </c>
      <c r="G16540">
        <f t="shared" si="517"/>
        <v>2.853790113580247</v>
      </c>
    </row>
    <row r="16541" spans="1:7" x14ac:dyDescent="0.3">
      <c r="A16541">
        <v>165.360132217407</v>
      </c>
      <c r="B16541">
        <v>233.1952</v>
      </c>
      <c r="C16541">
        <v>1.3007963</v>
      </c>
      <c r="D16541">
        <v>-0.13245438000000001</v>
      </c>
      <c r="E16541">
        <v>2.8789527000000001</v>
      </c>
      <c r="F16541">
        <f t="shared" si="516"/>
        <v>0.14453292222222222</v>
      </c>
      <c r="G16541">
        <f t="shared" si="517"/>
        <v>2.8542369037037036</v>
      </c>
    </row>
    <row r="16542" spans="1:7" x14ac:dyDescent="0.3">
      <c r="A16542">
        <v>165.37012672424299</v>
      </c>
      <c r="B16542">
        <v>233.13806</v>
      </c>
      <c r="C16542">
        <v>1.3008229</v>
      </c>
      <c r="D16542">
        <v>-0.19349326</v>
      </c>
      <c r="E16542">
        <v>2.8782473</v>
      </c>
      <c r="F16542">
        <f t="shared" si="516"/>
        <v>0.14453587777777777</v>
      </c>
      <c r="G16542">
        <f t="shared" si="517"/>
        <v>2.8535314716049385</v>
      </c>
    </row>
    <row r="16543" spans="1:7" x14ac:dyDescent="0.3">
      <c r="A16543">
        <v>165.38012123107899</v>
      </c>
      <c r="B16543">
        <v>233.06567000000001</v>
      </c>
      <c r="C16543">
        <v>1.3008363000000001</v>
      </c>
      <c r="D16543">
        <v>-0.26673989999999997</v>
      </c>
      <c r="E16543">
        <v>2.8773537</v>
      </c>
      <c r="F16543">
        <f t="shared" si="516"/>
        <v>0.14453736666666667</v>
      </c>
      <c r="G16543">
        <f t="shared" si="517"/>
        <v>2.8526377679012347</v>
      </c>
    </row>
    <row r="16544" spans="1:7" x14ac:dyDescent="0.3">
      <c r="A16544">
        <v>165.389993667602</v>
      </c>
      <c r="B16544">
        <v>232.93042</v>
      </c>
      <c r="C16544">
        <v>1.3008496000000001</v>
      </c>
      <c r="D16544">
        <v>-0.32655802</v>
      </c>
      <c r="E16544">
        <v>2.8756838</v>
      </c>
      <c r="F16544">
        <f t="shared" si="516"/>
        <v>0.14453884444444445</v>
      </c>
      <c r="G16544">
        <f t="shared" si="517"/>
        <v>2.8509680148148147</v>
      </c>
    </row>
    <row r="16545" spans="1:7" x14ac:dyDescent="0.3">
      <c r="A16545">
        <v>165.40012550354001</v>
      </c>
      <c r="B16545">
        <v>232.87710000000001</v>
      </c>
      <c r="C16545">
        <v>1.3009028</v>
      </c>
      <c r="D16545">
        <v>-0.35707745000000002</v>
      </c>
      <c r="E16545">
        <v>2.8750255</v>
      </c>
      <c r="F16545">
        <f t="shared" si="516"/>
        <v>0.14454475555555557</v>
      </c>
      <c r="G16545">
        <f t="shared" si="517"/>
        <v>2.850309743209877</v>
      </c>
    </row>
    <row r="16546" spans="1:7" x14ac:dyDescent="0.3">
      <c r="A16546">
        <v>165.40999794006299</v>
      </c>
      <c r="B16546">
        <v>232.80472</v>
      </c>
      <c r="C16546">
        <v>1.3009695999999999</v>
      </c>
      <c r="D16546">
        <v>-0.37416833999999999</v>
      </c>
      <c r="E16546">
        <v>2.8741319999999999</v>
      </c>
      <c r="F16546">
        <f t="shared" si="516"/>
        <v>0.14455217777777776</v>
      </c>
      <c r="G16546">
        <f t="shared" si="517"/>
        <v>2.8494161629629633</v>
      </c>
    </row>
    <row r="16547" spans="1:7" x14ac:dyDescent="0.3">
      <c r="A16547">
        <v>165.41999244689899</v>
      </c>
      <c r="B16547">
        <v>232.77995000000001</v>
      </c>
      <c r="C16547">
        <v>1.3010628</v>
      </c>
      <c r="D16547">
        <v>-0.34975277999999999</v>
      </c>
      <c r="E16547">
        <v>2.8738260000000002</v>
      </c>
      <c r="F16547">
        <f t="shared" si="516"/>
        <v>0.14456253333333333</v>
      </c>
      <c r="G16547">
        <f t="shared" si="517"/>
        <v>2.8491103604938273</v>
      </c>
    </row>
    <row r="16548" spans="1:7" x14ac:dyDescent="0.3">
      <c r="A16548">
        <v>165.430124282836</v>
      </c>
      <c r="B16548">
        <v>232.79898</v>
      </c>
      <c r="C16548">
        <v>1.3011562000000001</v>
      </c>
      <c r="D16548">
        <v>-0.33876580000000001</v>
      </c>
      <c r="E16548">
        <v>2.8740610000000002</v>
      </c>
      <c r="F16548">
        <f t="shared" si="516"/>
        <v>0.14457291111111112</v>
      </c>
      <c r="G16548">
        <f t="shared" si="517"/>
        <v>2.849345298765432</v>
      </c>
    </row>
    <row r="16549" spans="1:7" x14ac:dyDescent="0.3">
      <c r="A16549">
        <v>165.440118789672</v>
      </c>
      <c r="B16549">
        <v>232.76852</v>
      </c>
      <c r="C16549">
        <v>1.3012362</v>
      </c>
      <c r="D16549">
        <v>-0.33022034</v>
      </c>
      <c r="E16549">
        <v>2.8736850999999999</v>
      </c>
      <c r="F16549">
        <f t="shared" si="516"/>
        <v>0.14458179999999998</v>
      </c>
      <c r="G16549">
        <f t="shared" si="517"/>
        <v>2.8489692493827161</v>
      </c>
    </row>
    <row r="16550" spans="1:7" x14ac:dyDescent="0.3">
      <c r="A16550">
        <v>165.45000648498501</v>
      </c>
      <c r="B16550">
        <v>232.80090000000001</v>
      </c>
      <c r="C16550">
        <v>1.3012760999999999</v>
      </c>
      <c r="D16550">
        <v>-0.37538913000000002</v>
      </c>
      <c r="E16550">
        <v>2.8740847</v>
      </c>
      <c r="F16550">
        <f t="shared" si="516"/>
        <v>0.14458623333333331</v>
      </c>
      <c r="G16550">
        <f t="shared" si="517"/>
        <v>2.8493690024691358</v>
      </c>
    </row>
    <row r="16551" spans="1:7" x14ac:dyDescent="0.3">
      <c r="A16551">
        <v>165.460000991821</v>
      </c>
      <c r="B16551">
        <v>232.75327999999999</v>
      </c>
      <c r="C16551">
        <v>1.3013028</v>
      </c>
      <c r="D16551">
        <v>-0.43520722000000001</v>
      </c>
      <c r="E16551">
        <v>2.873497</v>
      </c>
      <c r="F16551">
        <f t="shared" si="516"/>
        <v>0.1445892</v>
      </c>
      <c r="G16551">
        <f t="shared" si="517"/>
        <v>2.8487811012345681</v>
      </c>
    </row>
    <row r="16552" spans="1:7" x14ac:dyDescent="0.3">
      <c r="A16552">
        <v>165.47011756896899</v>
      </c>
      <c r="B16552">
        <v>232.74566999999999</v>
      </c>
      <c r="C16552">
        <v>1.3015561</v>
      </c>
      <c r="D16552">
        <v>-0.27284380000000003</v>
      </c>
      <c r="E16552">
        <v>2.8734028</v>
      </c>
      <c r="F16552">
        <f t="shared" si="516"/>
        <v>0.14461734444444443</v>
      </c>
      <c r="G16552">
        <f t="shared" si="517"/>
        <v>2.8486871506172839</v>
      </c>
    </row>
    <row r="16553" spans="1:7" x14ac:dyDescent="0.3">
      <c r="A16553">
        <v>165.480005264282</v>
      </c>
      <c r="B16553">
        <v>232.9495</v>
      </c>
      <c r="C16553">
        <v>1.301796</v>
      </c>
      <c r="D16553">
        <v>-8.362327E-2</v>
      </c>
      <c r="E16553">
        <v>2.8759190000000001</v>
      </c>
      <c r="F16553">
        <f t="shared" si="516"/>
        <v>0.14464399999999999</v>
      </c>
      <c r="G16553">
        <f t="shared" si="517"/>
        <v>2.8512035703703704</v>
      </c>
    </row>
    <row r="16554" spans="1:7" x14ac:dyDescent="0.3">
      <c r="A16554">
        <v>165.49012184143001</v>
      </c>
      <c r="B16554">
        <v>233.04852</v>
      </c>
      <c r="C16554">
        <v>1.3017426999999999</v>
      </c>
      <c r="D16554">
        <v>-0.22523348000000001</v>
      </c>
      <c r="E16554">
        <v>2.8771420000000001</v>
      </c>
      <c r="F16554">
        <f t="shared" si="516"/>
        <v>0.14463807777777776</v>
      </c>
      <c r="G16554">
        <f t="shared" si="517"/>
        <v>2.8524260395061729</v>
      </c>
    </row>
    <row r="16555" spans="1:7" x14ac:dyDescent="0.3">
      <c r="A16555">
        <v>165.49999427795399</v>
      </c>
      <c r="B16555">
        <v>233.01996</v>
      </c>
      <c r="C16555">
        <v>1.3017160000000001</v>
      </c>
      <c r="D16555">
        <v>-0.32533722999999998</v>
      </c>
      <c r="E16555">
        <v>2.876789</v>
      </c>
      <c r="F16555">
        <f t="shared" si="516"/>
        <v>0.14463511111111113</v>
      </c>
      <c r="G16555">
        <f t="shared" si="517"/>
        <v>2.8520734469135802</v>
      </c>
    </row>
    <row r="16556" spans="1:7" x14ac:dyDescent="0.3">
      <c r="A16556">
        <v>165.51000404357899</v>
      </c>
      <c r="B16556">
        <v>232.89804000000001</v>
      </c>
      <c r="C16556">
        <v>1.3017160000000001</v>
      </c>
      <c r="D16556">
        <v>-0.41323322000000001</v>
      </c>
      <c r="E16556">
        <v>2.8752841999999998</v>
      </c>
      <c r="F16556">
        <f t="shared" si="516"/>
        <v>0.14463511111111113</v>
      </c>
      <c r="G16556">
        <f t="shared" si="517"/>
        <v>2.8505682617283954</v>
      </c>
    </row>
    <row r="16557" spans="1:7" x14ac:dyDescent="0.3">
      <c r="A16557">
        <v>165.51999855041501</v>
      </c>
      <c r="B16557">
        <v>232.82567</v>
      </c>
      <c r="C16557">
        <v>1.3017293999999999</v>
      </c>
      <c r="D16557">
        <v>-0.47305133999999999</v>
      </c>
      <c r="E16557">
        <v>2.8743905999999999</v>
      </c>
      <c r="F16557">
        <f t="shared" si="516"/>
        <v>0.1446366</v>
      </c>
      <c r="G16557">
        <f t="shared" si="517"/>
        <v>2.8496748049382719</v>
      </c>
    </row>
    <row r="16558" spans="1:7" x14ac:dyDescent="0.3">
      <c r="A16558">
        <v>165.530130386352</v>
      </c>
      <c r="B16558">
        <v>232.77234000000001</v>
      </c>
      <c r="C16558">
        <v>1.3019426999999999</v>
      </c>
      <c r="D16558">
        <v>-0.35219433999999999</v>
      </c>
      <c r="E16558">
        <v>2.8737322999999999</v>
      </c>
      <c r="F16558">
        <f t="shared" si="516"/>
        <v>0.14466029999999999</v>
      </c>
      <c r="G16558">
        <f t="shared" si="517"/>
        <v>2.8490164098765436</v>
      </c>
    </row>
    <row r="16559" spans="1:7" x14ac:dyDescent="0.3">
      <c r="A16559">
        <v>165.54012489318799</v>
      </c>
      <c r="B16559">
        <v>232.85993999999999</v>
      </c>
      <c r="C16559">
        <v>1.3023024999999999</v>
      </c>
      <c r="D16559">
        <v>-6.5311599999999997E-2</v>
      </c>
      <c r="E16559">
        <v>2.8748138000000001</v>
      </c>
      <c r="F16559">
        <f t="shared" si="516"/>
        <v>0.14470027777777777</v>
      </c>
      <c r="G16559">
        <f t="shared" si="517"/>
        <v>2.8500978913580246</v>
      </c>
    </row>
    <row r="16560" spans="1:7" x14ac:dyDescent="0.3">
      <c r="A16560">
        <v>165.549997329711</v>
      </c>
      <c r="B16560">
        <v>233.119</v>
      </c>
      <c r="C16560">
        <v>1.3023425</v>
      </c>
      <c r="D16560">
        <v>-8.362327E-2</v>
      </c>
      <c r="E16560">
        <v>2.878012</v>
      </c>
      <c r="F16560">
        <f t="shared" si="516"/>
        <v>0.14470472222222222</v>
      </c>
      <c r="G16560">
        <f t="shared" si="517"/>
        <v>2.853296162962963</v>
      </c>
    </row>
    <row r="16561" spans="1:7" x14ac:dyDescent="0.3">
      <c r="A16561">
        <v>165.560007095336</v>
      </c>
      <c r="B16561">
        <v>233.13614999999999</v>
      </c>
      <c r="C16561">
        <v>1.3023292</v>
      </c>
      <c r="D16561">
        <v>-0.18494782000000001</v>
      </c>
      <c r="E16561">
        <v>2.8782236999999999</v>
      </c>
      <c r="F16561">
        <f t="shared" si="516"/>
        <v>0.14470324444444443</v>
      </c>
      <c r="G16561">
        <f t="shared" si="517"/>
        <v>2.8535078913580247</v>
      </c>
    </row>
    <row r="16562" spans="1:7" x14ac:dyDescent="0.3">
      <c r="A16562">
        <v>165.57012367248501</v>
      </c>
      <c r="B16562">
        <v>233.08280999999999</v>
      </c>
      <c r="C16562">
        <v>1.3023425</v>
      </c>
      <c r="D16562">
        <v>-0.25941523999999999</v>
      </c>
      <c r="E16562">
        <v>2.8775651</v>
      </c>
      <c r="F16562">
        <f t="shared" si="516"/>
        <v>0.14470472222222222</v>
      </c>
      <c r="G16562">
        <f t="shared" si="517"/>
        <v>2.8528493728395063</v>
      </c>
    </row>
    <row r="16563" spans="1:7" x14ac:dyDescent="0.3">
      <c r="A16563">
        <v>165.57999610900799</v>
      </c>
      <c r="B16563">
        <v>233.04282000000001</v>
      </c>
      <c r="C16563">
        <v>1.3023559</v>
      </c>
      <c r="D16563">
        <v>-0.31801256999999999</v>
      </c>
      <c r="E16563">
        <v>2.8770714000000002</v>
      </c>
      <c r="F16563">
        <f t="shared" si="516"/>
        <v>0.14470621111111112</v>
      </c>
      <c r="G16563">
        <f t="shared" si="517"/>
        <v>2.8523556691358025</v>
      </c>
    </row>
    <row r="16564" spans="1:7" x14ac:dyDescent="0.3">
      <c r="A16564">
        <v>165.59000587463299</v>
      </c>
      <c r="B16564">
        <v>232.90565000000001</v>
      </c>
      <c r="C16564">
        <v>1.3023692</v>
      </c>
      <c r="D16564">
        <v>-0.39125922000000002</v>
      </c>
      <c r="E16564">
        <v>2.8753780999999998</v>
      </c>
      <c r="F16564">
        <f t="shared" si="516"/>
        <v>0.14470768888888888</v>
      </c>
      <c r="G16564">
        <f t="shared" si="517"/>
        <v>2.8506622123456791</v>
      </c>
    </row>
    <row r="16565" spans="1:7" x14ac:dyDescent="0.3">
      <c r="A16565">
        <v>165.600122451782</v>
      </c>
      <c r="B16565">
        <v>232.85803000000001</v>
      </c>
      <c r="C16565">
        <v>1.3024092</v>
      </c>
      <c r="D16565">
        <v>-0.42299944</v>
      </c>
      <c r="E16565">
        <v>2.8747902000000001</v>
      </c>
      <c r="F16565">
        <f t="shared" si="516"/>
        <v>0.14471213333333333</v>
      </c>
      <c r="G16565">
        <f t="shared" si="517"/>
        <v>2.8500743111111113</v>
      </c>
    </row>
    <row r="16566" spans="1:7" x14ac:dyDescent="0.3">
      <c r="A16566">
        <v>165.60999488830501</v>
      </c>
      <c r="B16566">
        <v>232.78185999999999</v>
      </c>
      <c r="C16566">
        <v>1.3024891999999999</v>
      </c>
      <c r="D16566">
        <v>-0.42422022999999998</v>
      </c>
      <c r="E16566">
        <v>2.8738495999999998</v>
      </c>
      <c r="F16566">
        <f t="shared" si="516"/>
        <v>0.14472102222222222</v>
      </c>
      <c r="G16566">
        <f t="shared" si="517"/>
        <v>2.8491339407407406</v>
      </c>
    </row>
    <row r="16567" spans="1:7" x14ac:dyDescent="0.3">
      <c r="A16567">
        <v>165.62012672424299</v>
      </c>
      <c r="B16567">
        <v>232.75519</v>
      </c>
      <c r="C16567">
        <v>1.3026491</v>
      </c>
      <c r="D16567">
        <v>-0.35707745000000002</v>
      </c>
      <c r="E16567">
        <v>2.8735203999999999</v>
      </c>
      <c r="F16567">
        <f t="shared" si="516"/>
        <v>0.14473878888888889</v>
      </c>
      <c r="G16567">
        <f t="shared" si="517"/>
        <v>2.8488046814814814</v>
      </c>
    </row>
    <row r="16568" spans="1:7" x14ac:dyDescent="0.3">
      <c r="A16568">
        <v>165.63012123107899</v>
      </c>
      <c r="B16568">
        <v>232.82186999999999</v>
      </c>
      <c r="C16568">
        <v>1.3028358</v>
      </c>
      <c r="D16568">
        <v>-0.23622048000000001</v>
      </c>
      <c r="E16568">
        <v>2.8743436</v>
      </c>
      <c r="F16568">
        <f t="shared" si="516"/>
        <v>0.14475953333333333</v>
      </c>
      <c r="G16568">
        <f t="shared" si="517"/>
        <v>2.8496278913580246</v>
      </c>
    </row>
    <row r="16569" spans="1:7" x14ac:dyDescent="0.3">
      <c r="A16569">
        <v>165.64013099670399</v>
      </c>
      <c r="B16569">
        <v>232.91708</v>
      </c>
      <c r="C16569">
        <v>1.3030223999999999</v>
      </c>
      <c r="D16569">
        <v>-0.115363486</v>
      </c>
      <c r="E16569">
        <v>2.8755193000000001</v>
      </c>
      <c r="F16569">
        <f t="shared" si="516"/>
        <v>0.14478026666666666</v>
      </c>
      <c r="G16569">
        <f t="shared" si="517"/>
        <v>2.8508033234567902</v>
      </c>
    </row>
    <row r="16570" spans="1:7" x14ac:dyDescent="0.3">
      <c r="A16570">
        <v>165.650003433227</v>
      </c>
      <c r="B16570">
        <v>233.02566999999999</v>
      </c>
      <c r="C16570">
        <v>1.3031024</v>
      </c>
      <c r="D16570">
        <v>-0.1202466</v>
      </c>
      <c r="E16570">
        <v>2.8768596999999998</v>
      </c>
      <c r="F16570">
        <f t="shared" si="516"/>
        <v>0.14478915555555555</v>
      </c>
      <c r="G16570">
        <f t="shared" si="517"/>
        <v>2.8521439407407407</v>
      </c>
    </row>
    <row r="16571" spans="1:7" x14ac:dyDescent="0.3">
      <c r="A16571">
        <v>165.65999794006299</v>
      </c>
      <c r="B16571">
        <v>233.05043000000001</v>
      </c>
      <c r="C16571">
        <v>1.3031157</v>
      </c>
      <c r="D16571">
        <v>-0.17884393000000001</v>
      </c>
      <c r="E16571">
        <v>2.8771656000000001</v>
      </c>
      <c r="F16571">
        <f t="shared" si="516"/>
        <v>0.14479063333333334</v>
      </c>
      <c r="G16571">
        <f t="shared" si="517"/>
        <v>2.8524496197530866</v>
      </c>
    </row>
    <row r="16572" spans="1:7" x14ac:dyDescent="0.3">
      <c r="A16572">
        <v>165.66999244689899</v>
      </c>
      <c r="B16572">
        <v>233.01804999999999</v>
      </c>
      <c r="C16572">
        <v>1.3031157</v>
      </c>
      <c r="D16572">
        <v>-0.26673989999999997</v>
      </c>
      <c r="E16572">
        <v>2.8767659999999999</v>
      </c>
      <c r="F16572">
        <f t="shared" si="516"/>
        <v>0.14479063333333334</v>
      </c>
      <c r="G16572">
        <f t="shared" si="517"/>
        <v>2.8520498666666665</v>
      </c>
    </row>
    <row r="16573" spans="1:7" x14ac:dyDescent="0.3">
      <c r="A16573">
        <v>165.68000221252399</v>
      </c>
      <c r="B16573">
        <v>232.96661</v>
      </c>
      <c r="C16573">
        <v>1.303169</v>
      </c>
      <c r="D16573">
        <v>-0.28383079999999999</v>
      </c>
      <c r="E16573">
        <v>2.8761306000000002</v>
      </c>
      <c r="F16573">
        <f t="shared" si="516"/>
        <v>0.14479655555555557</v>
      </c>
      <c r="G16573">
        <f t="shared" si="517"/>
        <v>2.8514148049382717</v>
      </c>
    </row>
    <row r="16574" spans="1:7" x14ac:dyDescent="0.3">
      <c r="A16574">
        <v>165.68999671936001</v>
      </c>
      <c r="B16574">
        <v>232.88663</v>
      </c>
      <c r="C16574">
        <v>1.3032623999999999</v>
      </c>
      <c r="D16574">
        <v>-0.28627235000000001</v>
      </c>
      <c r="E16574">
        <v>2.8751433</v>
      </c>
      <c r="F16574">
        <f t="shared" si="516"/>
        <v>0.14480693333333333</v>
      </c>
      <c r="G16574">
        <f t="shared" si="517"/>
        <v>2.850427397530864</v>
      </c>
    </row>
    <row r="16575" spans="1:7" x14ac:dyDescent="0.3">
      <c r="A16575">
        <v>165.70000648498501</v>
      </c>
      <c r="B16575">
        <v>232.9152</v>
      </c>
      <c r="C16575">
        <v>1.3033423</v>
      </c>
      <c r="D16575">
        <v>-0.27406457000000001</v>
      </c>
      <c r="E16575">
        <v>2.8754960000000001</v>
      </c>
      <c r="F16575">
        <f t="shared" si="516"/>
        <v>0.14481581111111111</v>
      </c>
      <c r="G16575">
        <f t="shared" si="517"/>
        <v>2.8507801135802469</v>
      </c>
    </row>
    <row r="16576" spans="1:7" x14ac:dyDescent="0.3">
      <c r="A16576">
        <v>165.710000991821</v>
      </c>
      <c r="B16576">
        <v>232.89044000000001</v>
      </c>
      <c r="C16576">
        <v>1.3033823</v>
      </c>
      <c r="D16576">
        <v>-0.30336322999999998</v>
      </c>
      <c r="E16576">
        <v>2.8751899999999999</v>
      </c>
      <c r="F16576">
        <f t="shared" si="516"/>
        <v>0.14482025555555555</v>
      </c>
      <c r="G16576">
        <f t="shared" si="517"/>
        <v>2.8504744345679014</v>
      </c>
    </row>
    <row r="16577" spans="1:7" x14ac:dyDescent="0.3">
      <c r="A16577">
        <v>165.719995498657</v>
      </c>
      <c r="B16577">
        <v>232.86568</v>
      </c>
      <c r="C16577">
        <v>1.303409</v>
      </c>
      <c r="D16577">
        <v>-0.36318135000000001</v>
      </c>
      <c r="E16577">
        <v>2.8748846000000001</v>
      </c>
      <c r="F16577">
        <f t="shared" si="516"/>
        <v>0.14482322222222221</v>
      </c>
      <c r="G16577">
        <f t="shared" si="517"/>
        <v>2.8501687555555555</v>
      </c>
    </row>
    <row r="16578" spans="1:7" x14ac:dyDescent="0.3">
      <c r="A16578">
        <v>165.73012733459399</v>
      </c>
      <c r="B16578">
        <v>232.81614999999999</v>
      </c>
      <c r="C16578">
        <v>1.3034356</v>
      </c>
      <c r="D16578">
        <v>-0.42177868000000002</v>
      </c>
      <c r="E16578">
        <v>2.8742728</v>
      </c>
      <c r="F16578">
        <f t="shared" si="516"/>
        <v>0.14482617777777779</v>
      </c>
      <c r="G16578">
        <f t="shared" si="517"/>
        <v>2.849557274074074</v>
      </c>
    </row>
    <row r="16579" spans="1:7" x14ac:dyDescent="0.3">
      <c r="A16579">
        <v>165.73999977111799</v>
      </c>
      <c r="B16579">
        <v>232.73804999999999</v>
      </c>
      <c r="C16579">
        <v>1.3035289000000001</v>
      </c>
      <c r="D16579">
        <v>-0.39858389999999999</v>
      </c>
      <c r="E16579">
        <v>2.8733086999999999</v>
      </c>
      <c r="F16579">
        <f t="shared" si="516"/>
        <v>0.14483654444444446</v>
      </c>
      <c r="G16579">
        <f t="shared" si="517"/>
        <v>2.8485930765432097</v>
      </c>
    </row>
    <row r="16580" spans="1:7" x14ac:dyDescent="0.3">
      <c r="A16580">
        <v>165.74999427795399</v>
      </c>
      <c r="B16580">
        <v>232.85234</v>
      </c>
      <c r="C16580">
        <v>1.3039155</v>
      </c>
      <c r="D16580">
        <v>-8.606482E-2</v>
      </c>
      <c r="E16580">
        <v>2.8747196000000002</v>
      </c>
      <c r="F16580">
        <f t="shared" si="516"/>
        <v>0.14487949999999999</v>
      </c>
      <c r="G16580">
        <f t="shared" si="517"/>
        <v>2.8500040641975311</v>
      </c>
    </row>
    <row r="16581" spans="1:7" x14ac:dyDescent="0.3">
      <c r="A16581">
        <v>165.760126113891</v>
      </c>
      <c r="B16581">
        <v>233.02757</v>
      </c>
      <c r="C16581">
        <v>1.3039821</v>
      </c>
      <c r="D16581">
        <v>-8.9727156000000002E-2</v>
      </c>
      <c r="E16581">
        <v>2.8768832999999998</v>
      </c>
      <c r="F16581">
        <f t="shared" si="516"/>
        <v>0.14488690000000001</v>
      </c>
      <c r="G16581">
        <f t="shared" si="517"/>
        <v>2.8521673975308643</v>
      </c>
    </row>
    <row r="16582" spans="1:7" x14ac:dyDescent="0.3">
      <c r="A16582">
        <v>165.76999855041501</v>
      </c>
      <c r="B16582">
        <v>233.06567000000001</v>
      </c>
      <c r="C16582">
        <v>1.3039421</v>
      </c>
      <c r="D16582">
        <v>-0.22035036999999999</v>
      </c>
      <c r="E16582">
        <v>2.8773537</v>
      </c>
      <c r="F16582">
        <f t="shared" ref="F16582:F16645" si="518">C16582/9</f>
        <v>0.14488245555555557</v>
      </c>
      <c r="G16582">
        <f t="shared" ref="G16582:G16645" si="519">(B16582-$B$5)/81</f>
        <v>2.8526377679012347</v>
      </c>
    </row>
    <row r="16583" spans="1:7" x14ac:dyDescent="0.3">
      <c r="A16583">
        <v>165.77999305725001</v>
      </c>
      <c r="B16583">
        <v>233.08852999999999</v>
      </c>
      <c r="C16583">
        <v>1.3039556000000001</v>
      </c>
      <c r="D16583">
        <v>-0.293597</v>
      </c>
      <c r="E16583">
        <v>2.8776359999999999</v>
      </c>
      <c r="F16583">
        <f t="shared" si="518"/>
        <v>0.14488395555555555</v>
      </c>
      <c r="G16583">
        <f t="shared" si="519"/>
        <v>2.852919990123457</v>
      </c>
    </row>
    <row r="16584" spans="1:7" x14ac:dyDescent="0.3">
      <c r="A16584">
        <v>165.79000282287501</v>
      </c>
      <c r="B16584">
        <v>232.98759999999999</v>
      </c>
      <c r="C16584">
        <v>1.3039688</v>
      </c>
      <c r="D16584">
        <v>-0.35219433999999999</v>
      </c>
      <c r="E16584">
        <v>2.8763895000000002</v>
      </c>
      <c r="F16584">
        <f t="shared" si="518"/>
        <v>0.14488542222222223</v>
      </c>
      <c r="G16584">
        <f t="shared" si="519"/>
        <v>2.8516739407407408</v>
      </c>
    </row>
    <row r="16585" spans="1:7" x14ac:dyDescent="0.3">
      <c r="A16585">
        <v>165.799997329711</v>
      </c>
      <c r="B16585">
        <v>232.93233000000001</v>
      </c>
      <c r="C16585">
        <v>1.3039821</v>
      </c>
      <c r="D16585">
        <v>-0.42666179999999998</v>
      </c>
      <c r="E16585">
        <v>2.8757074</v>
      </c>
      <c r="F16585">
        <f t="shared" si="518"/>
        <v>0.14488690000000001</v>
      </c>
      <c r="G16585">
        <f t="shared" si="519"/>
        <v>2.8509915950617284</v>
      </c>
    </row>
    <row r="16586" spans="1:7" x14ac:dyDescent="0.3">
      <c r="A16586">
        <v>165.81012916564899</v>
      </c>
      <c r="B16586">
        <v>232.81233</v>
      </c>
      <c r="C16586">
        <v>1.3041020999999999</v>
      </c>
      <c r="D16586">
        <v>-0.40346700000000002</v>
      </c>
      <c r="E16586">
        <v>2.8742258999999999</v>
      </c>
      <c r="F16586">
        <f t="shared" si="518"/>
        <v>0.14490023333333332</v>
      </c>
      <c r="G16586">
        <f t="shared" si="519"/>
        <v>2.849510113580247</v>
      </c>
    </row>
    <row r="16587" spans="1:7" x14ac:dyDescent="0.3">
      <c r="A16587">
        <v>165.82012367248501</v>
      </c>
      <c r="B16587">
        <v>232.87520000000001</v>
      </c>
      <c r="C16587">
        <v>1.3045154000000001</v>
      </c>
      <c r="D16587">
        <v>-4.9441494000000002E-2</v>
      </c>
      <c r="E16587">
        <v>2.8750019999999998</v>
      </c>
      <c r="F16587">
        <f t="shared" si="518"/>
        <v>0.14494615555555557</v>
      </c>
      <c r="G16587">
        <f t="shared" si="519"/>
        <v>2.8502862864197533</v>
      </c>
    </row>
    <row r="16588" spans="1:7" x14ac:dyDescent="0.3">
      <c r="A16588">
        <v>165.82999610900799</v>
      </c>
      <c r="B16588">
        <v>233.15329</v>
      </c>
      <c r="C16588">
        <v>1.3046753</v>
      </c>
      <c r="D16588">
        <v>4.3337606000000001E-2</v>
      </c>
      <c r="E16588">
        <v>2.8784350999999999</v>
      </c>
      <c r="F16588">
        <f t="shared" si="518"/>
        <v>0.14496392222222221</v>
      </c>
      <c r="G16588">
        <f t="shared" si="519"/>
        <v>2.8537194962962964</v>
      </c>
    </row>
    <row r="16589" spans="1:7" x14ac:dyDescent="0.3">
      <c r="A16589">
        <v>165.84000587463299</v>
      </c>
      <c r="B16589">
        <v>233.25044</v>
      </c>
      <c r="C16589">
        <v>1.3046354</v>
      </c>
      <c r="D16589">
        <v>-7.2636270000000003E-2</v>
      </c>
      <c r="E16589">
        <v>2.8796346000000002</v>
      </c>
      <c r="F16589">
        <f t="shared" si="518"/>
        <v>0.14495948888888888</v>
      </c>
      <c r="G16589">
        <f t="shared" si="519"/>
        <v>2.8549188790123456</v>
      </c>
    </row>
    <row r="16590" spans="1:7" x14ac:dyDescent="0.3">
      <c r="A16590">
        <v>165.85000038146899</v>
      </c>
      <c r="B16590">
        <v>233.23330000000001</v>
      </c>
      <c r="C16590">
        <v>1.304662</v>
      </c>
      <c r="D16590">
        <v>-0.13245438000000001</v>
      </c>
      <c r="E16590">
        <v>2.8794230999999999</v>
      </c>
      <c r="F16590">
        <f t="shared" si="518"/>
        <v>0.14496244444444445</v>
      </c>
      <c r="G16590">
        <f t="shared" si="519"/>
        <v>2.8547072740740744</v>
      </c>
    </row>
    <row r="16591" spans="1:7" x14ac:dyDescent="0.3">
      <c r="A16591">
        <v>165.860132217407</v>
      </c>
      <c r="B16591">
        <v>233.16092</v>
      </c>
      <c r="C16591">
        <v>1.3046753</v>
      </c>
      <c r="D16591">
        <v>-0.20692182000000001</v>
      </c>
      <c r="E16591">
        <v>2.8785295</v>
      </c>
      <c r="F16591">
        <f t="shared" si="518"/>
        <v>0.14496392222222221</v>
      </c>
      <c r="G16591">
        <f t="shared" si="519"/>
        <v>2.8538136938271608</v>
      </c>
    </row>
    <row r="16592" spans="1:7" x14ac:dyDescent="0.3">
      <c r="A16592">
        <v>165.87000465393001</v>
      </c>
      <c r="B16592">
        <v>233.09424000000001</v>
      </c>
      <c r="C16592">
        <v>1.3047019</v>
      </c>
      <c r="D16592">
        <v>-0.25331136999999998</v>
      </c>
      <c r="E16592">
        <v>2.8777062999999998</v>
      </c>
      <c r="F16592">
        <f t="shared" si="518"/>
        <v>0.14496687777777778</v>
      </c>
      <c r="G16592">
        <f t="shared" si="519"/>
        <v>2.8529904839506175</v>
      </c>
    </row>
    <row r="16593" spans="1:7" x14ac:dyDescent="0.3">
      <c r="A16593">
        <v>165.879999160766</v>
      </c>
      <c r="B16593">
        <v>233.0333</v>
      </c>
      <c r="C16593">
        <v>1.3047553000000001</v>
      </c>
      <c r="D16593">
        <v>-0.28261003000000001</v>
      </c>
      <c r="E16593">
        <v>2.876954</v>
      </c>
      <c r="F16593">
        <f t="shared" si="518"/>
        <v>0.14497281111111113</v>
      </c>
      <c r="G16593">
        <f t="shared" si="519"/>
        <v>2.8522381382716051</v>
      </c>
    </row>
    <row r="16594" spans="1:7" x14ac:dyDescent="0.3">
      <c r="A16594">
        <v>165.889993667602</v>
      </c>
      <c r="B16594">
        <v>232.95328000000001</v>
      </c>
      <c r="C16594">
        <v>1.3048487</v>
      </c>
      <c r="D16594">
        <v>-0.28749313999999998</v>
      </c>
      <c r="E16594">
        <v>2.875966</v>
      </c>
      <c r="F16594">
        <f t="shared" si="518"/>
        <v>0.14498318888888889</v>
      </c>
      <c r="G16594">
        <f t="shared" si="519"/>
        <v>2.8512502370370374</v>
      </c>
    </row>
    <row r="16595" spans="1:7" x14ac:dyDescent="0.3">
      <c r="A16595">
        <v>165.90012550354001</v>
      </c>
      <c r="B16595">
        <v>232.98186000000001</v>
      </c>
      <c r="C16595">
        <v>1.3049419</v>
      </c>
      <c r="D16595">
        <v>-0.24720748000000001</v>
      </c>
      <c r="E16595">
        <v>2.8763187000000001</v>
      </c>
      <c r="F16595">
        <f t="shared" si="518"/>
        <v>0.14499354444444446</v>
      </c>
      <c r="G16595">
        <f t="shared" si="519"/>
        <v>2.8516030765432099</v>
      </c>
    </row>
    <row r="16596" spans="1:7" x14ac:dyDescent="0.3">
      <c r="A16596">
        <v>165.91012001037501</v>
      </c>
      <c r="B16596">
        <v>232.98186000000001</v>
      </c>
      <c r="C16596">
        <v>1.3050352000000001</v>
      </c>
      <c r="D16596">
        <v>-0.25086979999999998</v>
      </c>
      <c r="E16596">
        <v>2.8763187000000001</v>
      </c>
      <c r="F16596">
        <f t="shared" si="518"/>
        <v>0.14500391111111111</v>
      </c>
      <c r="G16596">
        <f t="shared" si="519"/>
        <v>2.8516030765432099</v>
      </c>
    </row>
    <row r="16597" spans="1:7" x14ac:dyDescent="0.3">
      <c r="A16597">
        <v>165.91999244689899</v>
      </c>
      <c r="B16597">
        <v>232.97613999999999</v>
      </c>
      <c r="C16597">
        <v>1.3050619000000001</v>
      </c>
      <c r="D16597">
        <v>-0.28261003000000001</v>
      </c>
      <c r="E16597">
        <v>2.8762484000000001</v>
      </c>
      <c r="F16597">
        <f t="shared" si="518"/>
        <v>0.14500687777777779</v>
      </c>
      <c r="G16597">
        <f t="shared" si="519"/>
        <v>2.8515324592592592</v>
      </c>
    </row>
    <row r="16598" spans="1:7" x14ac:dyDescent="0.3">
      <c r="A16598">
        <v>165.93000221252399</v>
      </c>
      <c r="B16598">
        <v>232.96469999999999</v>
      </c>
      <c r="C16598">
        <v>1.3050885000000001</v>
      </c>
      <c r="D16598">
        <v>-0.34242812</v>
      </c>
      <c r="E16598">
        <v>2.8761070000000002</v>
      </c>
      <c r="F16598">
        <f t="shared" si="518"/>
        <v>0.14500983333333334</v>
      </c>
      <c r="G16598">
        <f t="shared" si="519"/>
        <v>2.851391224691358</v>
      </c>
    </row>
    <row r="16599" spans="1:7" x14ac:dyDescent="0.3">
      <c r="A16599">
        <v>165.940118789672</v>
      </c>
      <c r="B16599">
        <v>232.90378000000001</v>
      </c>
      <c r="C16599">
        <v>1.3051151999999999</v>
      </c>
      <c r="D16599">
        <v>-0.40224623999999998</v>
      </c>
      <c r="E16599">
        <v>2.8753549999999999</v>
      </c>
      <c r="F16599">
        <f t="shared" si="518"/>
        <v>0.1450128</v>
      </c>
      <c r="G16599">
        <f t="shared" si="519"/>
        <v>2.8506391259259263</v>
      </c>
    </row>
    <row r="16600" spans="1:7" x14ac:dyDescent="0.3">
      <c r="A16600">
        <v>165.950128555297</v>
      </c>
      <c r="B16600">
        <v>232.87900999999999</v>
      </c>
      <c r="C16600">
        <v>1.3051552</v>
      </c>
      <c r="D16600">
        <v>-0.43276566</v>
      </c>
      <c r="E16600">
        <v>2.8750490000000002</v>
      </c>
      <c r="F16600">
        <f t="shared" si="518"/>
        <v>0.14501724444444444</v>
      </c>
      <c r="G16600">
        <f t="shared" si="519"/>
        <v>2.8503333234567902</v>
      </c>
    </row>
    <row r="16601" spans="1:7" x14ac:dyDescent="0.3">
      <c r="A16601">
        <v>165.960000991821</v>
      </c>
      <c r="B16601">
        <v>232.81805</v>
      </c>
      <c r="C16601">
        <v>1.3052083999999999</v>
      </c>
      <c r="D16601">
        <v>-0.46328511999999999</v>
      </c>
      <c r="E16601">
        <v>2.8742964</v>
      </c>
      <c r="F16601">
        <f t="shared" si="518"/>
        <v>0.14502315555555556</v>
      </c>
      <c r="G16601">
        <f t="shared" si="519"/>
        <v>2.8495807308641976</v>
      </c>
    </row>
    <row r="16602" spans="1:7" x14ac:dyDescent="0.3">
      <c r="A16602">
        <v>165.969995498657</v>
      </c>
      <c r="B16602">
        <v>232.80663000000001</v>
      </c>
      <c r="C16602">
        <v>1.3054352</v>
      </c>
      <c r="D16602">
        <v>-0.31557099999999999</v>
      </c>
      <c r="E16602">
        <v>2.8741555000000001</v>
      </c>
      <c r="F16602">
        <f t="shared" si="518"/>
        <v>0.14504835555555556</v>
      </c>
      <c r="G16602">
        <f t="shared" si="519"/>
        <v>2.8494397432098766</v>
      </c>
    </row>
    <row r="16603" spans="1:7" x14ac:dyDescent="0.3">
      <c r="A16603">
        <v>165.980005264282</v>
      </c>
      <c r="B16603">
        <v>233.00853000000001</v>
      </c>
      <c r="C16603">
        <v>1.3057418000000001</v>
      </c>
      <c r="D16603">
        <v>-7.1415489999999998E-2</v>
      </c>
      <c r="E16603">
        <v>2.8766482</v>
      </c>
      <c r="F16603">
        <f t="shared" si="518"/>
        <v>0.14508242222222223</v>
      </c>
      <c r="G16603">
        <f t="shared" si="519"/>
        <v>2.8519323358024695</v>
      </c>
    </row>
    <row r="16604" spans="1:7" x14ac:dyDescent="0.3">
      <c r="A16604">
        <v>165.98999977111799</v>
      </c>
      <c r="B16604">
        <v>233.12473</v>
      </c>
      <c r="C16604">
        <v>1.3057151</v>
      </c>
      <c r="D16604">
        <v>-0.18494782000000001</v>
      </c>
      <c r="E16604">
        <v>2.8780828000000001</v>
      </c>
      <c r="F16604">
        <f t="shared" si="518"/>
        <v>0.14507945555555557</v>
      </c>
      <c r="G16604">
        <f t="shared" si="519"/>
        <v>2.8533669037037037</v>
      </c>
    </row>
    <row r="16605" spans="1:7" x14ac:dyDescent="0.3">
      <c r="A16605">
        <v>165.99999427795399</v>
      </c>
      <c r="B16605">
        <v>233.15329</v>
      </c>
      <c r="C16605">
        <v>1.3056749999999999</v>
      </c>
      <c r="D16605">
        <v>-0.31435025</v>
      </c>
      <c r="E16605">
        <v>2.8784350999999999</v>
      </c>
      <c r="F16605">
        <f t="shared" si="518"/>
        <v>0.14507499999999998</v>
      </c>
      <c r="G16605">
        <f t="shared" si="519"/>
        <v>2.8537194962962964</v>
      </c>
    </row>
    <row r="16606" spans="1:7" x14ac:dyDescent="0.3">
      <c r="A16606">
        <v>166.010126113891</v>
      </c>
      <c r="B16606">
        <v>233.06377000000001</v>
      </c>
      <c r="C16606">
        <v>1.3056885</v>
      </c>
      <c r="D16606">
        <v>-0.37416833999999999</v>
      </c>
      <c r="E16606">
        <v>2.8773300000000002</v>
      </c>
      <c r="F16606">
        <f t="shared" si="518"/>
        <v>0.1450765</v>
      </c>
      <c r="G16606">
        <f t="shared" si="519"/>
        <v>2.8526143111111111</v>
      </c>
    </row>
    <row r="16607" spans="1:7" x14ac:dyDescent="0.3">
      <c r="A16607">
        <v>166.020120620727</v>
      </c>
      <c r="B16607">
        <v>232.97425999999999</v>
      </c>
      <c r="C16607">
        <v>1.3056885</v>
      </c>
      <c r="D16607">
        <v>-0.46206433000000002</v>
      </c>
      <c r="E16607">
        <v>2.8762249999999998</v>
      </c>
      <c r="F16607">
        <f t="shared" si="518"/>
        <v>0.1450765</v>
      </c>
      <c r="G16607">
        <f t="shared" si="519"/>
        <v>2.8515092493827159</v>
      </c>
    </row>
    <row r="16608" spans="1:7" x14ac:dyDescent="0.3">
      <c r="A16608">
        <v>166.02999305725001</v>
      </c>
      <c r="B16608">
        <v>232.89234999999999</v>
      </c>
      <c r="C16608">
        <v>1.3057151</v>
      </c>
      <c r="D16608">
        <v>-0.50845390000000001</v>
      </c>
      <c r="E16608">
        <v>2.8752135999999999</v>
      </c>
      <c r="F16608">
        <f t="shared" si="518"/>
        <v>0.14507945555555557</v>
      </c>
      <c r="G16608">
        <f t="shared" si="519"/>
        <v>2.8504980148148147</v>
      </c>
    </row>
    <row r="16609" spans="1:7" x14ac:dyDescent="0.3">
      <c r="A16609">
        <v>166.04012489318799</v>
      </c>
      <c r="B16609">
        <v>232.85234</v>
      </c>
      <c r="C16609">
        <v>1.3061282999999999</v>
      </c>
      <c r="D16609">
        <v>-0.16663615000000001</v>
      </c>
      <c r="E16609">
        <v>2.8747196000000002</v>
      </c>
      <c r="F16609">
        <f t="shared" si="518"/>
        <v>0.14512536666666664</v>
      </c>
      <c r="G16609">
        <f t="shared" si="519"/>
        <v>2.8500040641975311</v>
      </c>
    </row>
    <row r="16610" spans="1:7" x14ac:dyDescent="0.3">
      <c r="A16610">
        <v>166.05011940002399</v>
      </c>
      <c r="B16610">
        <v>233.08280999999999</v>
      </c>
      <c r="C16610">
        <v>1.3063948000000001</v>
      </c>
      <c r="D16610">
        <v>2.5025940999999999E-2</v>
      </c>
      <c r="E16610">
        <v>2.8775651</v>
      </c>
      <c r="F16610">
        <f t="shared" si="518"/>
        <v>0.14515497777777778</v>
      </c>
      <c r="G16610">
        <f t="shared" si="519"/>
        <v>2.8528493728395063</v>
      </c>
    </row>
    <row r="16611" spans="1:7" x14ac:dyDescent="0.3">
      <c r="A16611">
        <v>166.060007095336</v>
      </c>
      <c r="B16611">
        <v>233.25615999999999</v>
      </c>
      <c r="C16611">
        <v>1.3063682000000001</v>
      </c>
      <c r="D16611">
        <v>-7.6298599999999994E-2</v>
      </c>
      <c r="E16611">
        <v>2.8797054000000002</v>
      </c>
      <c r="F16611">
        <f t="shared" si="518"/>
        <v>0.14515202222222223</v>
      </c>
      <c r="G16611">
        <f t="shared" si="519"/>
        <v>2.8549894962962963</v>
      </c>
    </row>
    <row r="16612" spans="1:7" x14ac:dyDescent="0.3">
      <c r="A16612">
        <v>166.070001602172</v>
      </c>
      <c r="B16612">
        <v>233.27902</v>
      </c>
      <c r="C16612">
        <v>1.3063682000000001</v>
      </c>
      <c r="D16612">
        <v>-0.1641946</v>
      </c>
      <c r="E16612">
        <v>2.8799877</v>
      </c>
      <c r="F16612">
        <f t="shared" si="518"/>
        <v>0.14515202222222223</v>
      </c>
      <c r="G16612">
        <f t="shared" si="519"/>
        <v>2.8552717185185186</v>
      </c>
    </row>
    <row r="16613" spans="1:7" x14ac:dyDescent="0.3">
      <c r="A16613">
        <v>166.080118179321</v>
      </c>
      <c r="B16613">
        <v>233.21234000000001</v>
      </c>
      <c r="C16613">
        <v>1.3063815999999999</v>
      </c>
      <c r="D16613">
        <v>-0.23866203</v>
      </c>
      <c r="E16613">
        <v>2.8791642</v>
      </c>
      <c r="F16613">
        <f t="shared" si="518"/>
        <v>0.14515351111111111</v>
      </c>
      <c r="G16613">
        <f t="shared" si="519"/>
        <v>2.8544485086419757</v>
      </c>
    </row>
    <row r="16614" spans="1:7" x14ac:dyDescent="0.3">
      <c r="A16614">
        <v>166.09000587463299</v>
      </c>
      <c r="B16614">
        <v>233.12281999999999</v>
      </c>
      <c r="C16614">
        <v>1.3063815999999999</v>
      </c>
      <c r="D16614">
        <v>-0.31190869999999998</v>
      </c>
      <c r="E16614">
        <v>2.8780591000000002</v>
      </c>
      <c r="F16614">
        <f t="shared" si="518"/>
        <v>0.14515351111111111</v>
      </c>
      <c r="G16614">
        <f t="shared" si="519"/>
        <v>2.85334332345679</v>
      </c>
    </row>
    <row r="16615" spans="1:7" x14ac:dyDescent="0.3">
      <c r="A16615">
        <v>166.10000038146899</v>
      </c>
      <c r="B16615">
        <v>233.04091</v>
      </c>
      <c r="C16615">
        <v>1.3064083</v>
      </c>
      <c r="D16615">
        <v>-0.37050601999999999</v>
      </c>
      <c r="E16615">
        <v>2.8770478000000002</v>
      </c>
      <c r="F16615">
        <f t="shared" si="518"/>
        <v>0.14515647777777776</v>
      </c>
      <c r="G16615">
        <f t="shared" si="519"/>
        <v>2.8523320888888888</v>
      </c>
    </row>
    <row r="16616" spans="1:7" x14ac:dyDescent="0.3">
      <c r="A16616">
        <v>166.110132217407</v>
      </c>
      <c r="B16616">
        <v>232.96852000000001</v>
      </c>
      <c r="C16616">
        <v>1.3064616</v>
      </c>
      <c r="D16616">
        <v>-0.40346700000000002</v>
      </c>
      <c r="E16616">
        <v>2.8761542000000002</v>
      </c>
      <c r="F16616">
        <f t="shared" si="518"/>
        <v>0.1451624</v>
      </c>
      <c r="G16616">
        <f t="shared" si="519"/>
        <v>2.8514383851851854</v>
      </c>
    </row>
    <row r="16617" spans="1:7" x14ac:dyDescent="0.3">
      <c r="A16617">
        <v>166.12012672424299</v>
      </c>
      <c r="B16617">
        <v>232.89995999999999</v>
      </c>
      <c r="C16617">
        <v>1.3065416000000001</v>
      </c>
      <c r="D16617">
        <v>-0.39248001999999999</v>
      </c>
      <c r="E16617">
        <v>2.8753077999999999</v>
      </c>
      <c r="F16617">
        <f t="shared" si="518"/>
        <v>0.14517128888888889</v>
      </c>
      <c r="G16617">
        <f t="shared" si="519"/>
        <v>2.8505919654320988</v>
      </c>
    </row>
    <row r="16618" spans="1:7" x14ac:dyDescent="0.3">
      <c r="A16618">
        <v>166.13012123107899</v>
      </c>
      <c r="B16618">
        <v>232.89234999999999</v>
      </c>
      <c r="C16618">
        <v>1.3066614999999999</v>
      </c>
      <c r="D16618">
        <v>-0.35341513000000002</v>
      </c>
      <c r="E16618">
        <v>2.8752135999999999</v>
      </c>
      <c r="F16618">
        <f t="shared" si="518"/>
        <v>0.14518461111111111</v>
      </c>
      <c r="G16618">
        <f t="shared" si="519"/>
        <v>2.8504980148148147</v>
      </c>
    </row>
    <row r="16619" spans="1:7" x14ac:dyDescent="0.3">
      <c r="A16619">
        <v>166.14013099670399</v>
      </c>
      <c r="B16619">
        <v>232.87710000000001</v>
      </c>
      <c r="C16619">
        <v>1.3067815</v>
      </c>
      <c r="D16619">
        <v>-0.30092168000000002</v>
      </c>
      <c r="E16619">
        <v>2.8750255</v>
      </c>
      <c r="F16619">
        <f t="shared" si="518"/>
        <v>0.14519794444444445</v>
      </c>
      <c r="G16619">
        <f t="shared" si="519"/>
        <v>2.850309743209877</v>
      </c>
    </row>
    <row r="16620" spans="1:7" x14ac:dyDescent="0.3">
      <c r="A16620">
        <v>166.150003433227</v>
      </c>
      <c r="B16620">
        <v>232.96852000000001</v>
      </c>
      <c r="C16620">
        <v>1.3068749</v>
      </c>
      <c r="D16620">
        <v>-0.28993469999999999</v>
      </c>
      <c r="E16620">
        <v>2.8761542000000002</v>
      </c>
      <c r="F16620">
        <f t="shared" si="518"/>
        <v>0.14520832222222221</v>
      </c>
      <c r="G16620">
        <f t="shared" si="519"/>
        <v>2.8514383851851854</v>
      </c>
    </row>
    <row r="16621" spans="1:7" x14ac:dyDescent="0.3">
      <c r="A16621">
        <v>166.15999794006299</v>
      </c>
      <c r="B16621">
        <v>232.97995</v>
      </c>
      <c r="C16621">
        <v>1.3069282</v>
      </c>
      <c r="D16621">
        <v>-0.32167489999999999</v>
      </c>
      <c r="E16621">
        <v>2.8762956000000002</v>
      </c>
      <c r="F16621">
        <f t="shared" si="518"/>
        <v>0.14521424444444445</v>
      </c>
      <c r="G16621">
        <f t="shared" si="519"/>
        <v>2.8515794962962966</v>
      </c>
    </row>
    <row r="16622" spans="1:7" x14ac:dyDescent="0.3">
      <c r="A16622">
        <v>166.16999244689899</v>
      </c>
      <c r="B16622">
        <v>232.97234</v>
      </c>
      <c r="C16622">
        <v>1.3069413999999999</v>
      </c>
      <c r="D16622">
        <v>-0.38027223999999998</v>
      </c>
      <c r="E16622">
        <v>2.8762013999999998</v>
      </c>
      <c r="F16622">
        <f t="shared" si="518"/>
        <v>0.14521571111111109</v>
      </c>
      <c r="G16622">
        <f t="shared" si="519"/>
        <v>2.8514855456790125</v>
      </c>
    </row>
    <row r="16623" spans="1:7" x14ac:dyDescent="0.3">
      <c r="A16623">
        <v>166.18000221252399</v>
      </c>
      <c r="B16623">
        <v>232.92663999999999</v>
      </c>
      <c r="C16623">
        <v>1.3069549</v>
      </c>
      <c r="D16623">
        <v>-0.4535189</v>
      </c>
      <c r="E16623">
        <v>2.8756368000000001</v>
      </c>
      <c r="F16623">
        <f t="shared" si="518"/>
        <v>0.14521721111111111</v>
      </c>
      <c r="G16623">
        <f t="shared" si="519"/>
        <v>2.8509213481481481</v>
      </c>
    </row>
    <row r="16624" spans="1:7" x14ac:dyDescent="0.3">
      <c r="A16624">
        <v>166.190118789672</v>
      </c>
      <c r="B16624">
        <v>232.85042999999999</v>
      </c>
      <c r="C16624">
        <v>1.3071147999999999</v>
      </c>
      <c r="D16624">
        <v>-0.38881767</v>
      </c>
      <c r="E16624">
        <v>2.8746960000000001</v>
      </c>
      <c r="F16624">
        <f t="shared" si="518"/>
        <v>0.14523497777777777</v>
      </c>
      <c r="G16624">
        <f t="shared" si="519"/>
        <v>2.8499804839506173</v>
      </c>
    </row>
    <row r="16625" spans="1:7" x14ac:dyDescent="0.3">
      <c r="A16625">
        <v>166.200128555297</v>
      </c>
      <c r="B16625">
        <v>232.98375999999999</v>
      </c>
      <c r="C16625">
        <v>1.3074614</v>
      </c>
      <c r="D16625">
        <v>-0.10315571</v>
      </c>
      <c r="E16625">
        <v>2.8763423000000001</v>
      </c>
      <c r="F16625">
        <f t="shared" si="518"/>
        <v>0.14527348888888889</v>
      </c>
      <c r="G16625">
        <f t="shared" si="519"/>
        <v>2.8516265333333335</v>
      </c>
    </row>
    <row r="16626" spans="1:7" x14ac:dyDescent="0.3">
      <c r="A16626">
        <v>166.210000991821</v>
      </c>
      <c r="B16626">
        <v>233.16853</v>
      </c>
      <c r="C16626">
        <v>1.3074614</v>
      </c>
      <c r="D16626">
        <v>-0.16297381999999999</v>
      </c>
      <c r="E16626">
        <v>2.8786236999999999</v>
      </c>
      <c r="F16626">
        <f t="shared" si="518"/>
        <v>0.14527348888888889</v>
      </c>
      <c r="G16626">
        <f t="shared" si="519"/>
        <v>2.8539076444444444</v>
      </c>
    </row>
    <row r="16627" spans="1:7" x14ac:dyDescent="0.3">
      <c r="A16627">
        <v>166.22011756896899</v>
      </c>
      <c r="B16627">
        <v>233.19139000000001</v>
      </c>
      <c r="C16627">
        <v>1.3074079999999999</v>
      </c>
      <c r="D16627">
        <v>-0.30702558000000002</v>
      </c>
      <c r="E16627">
        <v>2.8789055000000001</v>
      </c>
      <c r="F16627">
        <f t="shared" si="518"/>
        <v>0.14526755555555554</v>
      </c>
      <c r="G16627">
        <f t="shared" si="519"/>
        <v>2.8541898666666667</v>
      </c>
    </row>
    <row r="16628" spans="1:7" x14ac:dyDescent="0.3">
      <c r="A16628">
        <v>166.230005264282</v>
      </c>
      <c r="B16628">
        <v>233.13997000000001</v>
      </c>
      <c r="C16628">
        <v>1.3074212999999999</v>
      </c>
      <c r="D16628">
        <v>-0.38149300000000003</v>
      </c>
      <c r="E16628">
        <v>2.8782709</v>
      </c>
      <c r="F16628">
        <f t="shared" si="518"/>
        <v>0.14526903333333333</v>
      </c>
      <c r="G16628">
        <f t="shared" si="519"/>
        <v>2.8535550518518522</v>
      </c>
    </row>
    <row r="16629" spans="1:7" x14ac:dyDescent="0.3">
      <c r="A16629">
        <v>166.24012184143001</v>
      </c>
      <c r="B16629">
        <v>233.03519</v>
      </c>
      <c r="C16629">
        <v>1.3074212999999999</v>
      </c>
      <c r="D16629">
        <v>-0.469389</v>
      </c>
      <c r="E16629">
        <v>2.8769773999999999</v>
      </c>
      <c r="F16629">
        <f t="shared" si="518"/>
        <v>0.14526903333333333</v>
      </c>
      <c r="G16629">
        <f t="shared" si="519"/>
        <v>2.8522614716049381</v>
      </c>
    </row>
    <row r="16630" spans="1:7" x14ac:dyDescent="0.3">
      <c r="A16630">
        <v>166.24999427795399</v>
      </c>
      <c r="B16630">
        <v>232.959</v>
      </c>
      <c r="C16630">
        <v>1.3074614</v>
      </c>
      <c r="D16630">
        <v>-0.49990845</v>
      </c>
      <c r="E16630">
        <v>2.8760370000000002</v>
      </c>
      <c r="F16630">
        <f t="shared" si="518"/>
        <v>0.14527348888888889</v>
      </c>
      <c r="G16630">
        <f t="shared" si="519"/>
        <v>2.8513208543209876</v>
      </c>
    </row>
    <row r="16631" spans="1:7" x14ac:dyDescent="0.3">
      <c r="A16631">
        <v>166.260126113891</v>
      </c>
      <c r="B16631">
        <v>232.96852000000001</v>
      </c>
      <c r="C16631">
        <v>1.3078879000000001</v>
      </c>
      <c r="D16631">
        <v>-0.15686992999999999</v>
      </c>
      <c r="E16631">
        <v>2.8761542000000002</v>
      </c>
      <c r="F16631">
        <f t="shared" si="518"/>
        <v>0.1453208777777778</v>
      </c>
      <c r="G16631">
        <f t="shared" si="519"/>
        <v>2.8514383851851854</v>
      </c>
    </row>
    <row r="16632" spans="1:7" x14ac:dyDescent="0.3">
      <c r="A16632">
        <v>166.26999855041501</v>
      </c>
      <c r="B16632">
        <v>233.18567999999999</v>
      </c>
      <c r="C16632">
        <v>1.3080612</v>
      </c>
      <c r="D16632">
        <v>-3.4792162000000001E-2</v>
      </c>
      <c r="E16632">
        <v>2.8788353999999998</v>
      </c>
      <c r="F16632">
        <f t="shared" si="518"/>
        <v>0.14534013333333334</v>
      </c>
      <c r="G16632">
        <f t="shared" si="519"/>
        <v>2.8541193728395062</v>
      </c>
    </row>
    <row r="16633" spans="1:7" x14ac:dyDescent="0.3">
      <c r="A16633">
        <v>166.27999305725001</v>
      </c>
      <c r="B16633">
        <v>233.26569000000001</v>
      </c>
      <c r="C16633">
        <v>1.3079810999999999</v>
      </c>
      <c r="D16633">
        <v>-0.20570104</v>
      </c>
      <c r="E16633">
        <v>2.8798227000000001</v>
      </c>
      <c r="F16633">
        <f t="shared" si="518"/>
        <v>0.14533123333333331</v>
      </c>
      <c r="G16633">
        <f t="shared" si="519"/>
        <v>2.8551071506172843</v>
      </c>
    </row>
    <row r="16634" spans="1:7" x14ac:dyDescent="0.3">
      <c r="A16634">
        <v>166.29012489318799</v>
      </c>
      <c r="B16634">
        <v>233.22188</v>
      </c>
      <c r="C16634">
        <v>1.3079810999999999</v>
      </c>
      <c r="D16634">
        <v>-0.293597</v>
      </c>
      <c r="E16634">
        <v>2.8792822</v>
      </c>
      <c r="F16634">
        <f t="shared" si="518"/>
        <v>0.14533123333333331</v>
      </c>
      <c r="G16634">
        <f t="shared" si="519"/>
        <v>2.854566286419753</v>
      </c>
    </row>
    <row r="16635" spans="1:7" x14ac:dyDescent="0.3">
      <c r="A16635">
        <v>166.299997329711</v>
      </c>
      <c r="B16635">
        <v>233.16283000000001</v>
      </c>
      <c r="C16635">
        <v>1.3079944999999999</v>
      </c>
      <c r="D16635">
        <v>-0.35219433999999999</v>
      </c>
      <c r="E16635">
        <v>2.8785531999999998</v>
      </c>
      <c r="F16635">
        <f t="shared" si="518"/>
        <v>0.14533272222222221</v>
      </c>
      <c r="G16635">
        <f t="shared" si="519"/>
        <v>2.8538372740740745</v>
      </c>
    </row>
    <row r="16636" spans="1:7" x14ac:dyDescent="0.3">
      <c r="A16636">
        <v>166.31012916564899</v>
      </c>
      <c r="B16636">
        <v>233.05043000000001</v>
      </c>
      <c r="C16636">
        <v>1.3079944999999999</v>
      </c>
      <c r="D16636">
        <v>-0.44009032999999997</v>
      </c>
      <c r="E16636">
        <v>2.8771656000000001</v>
      </c>
      <c r="F16636">
        <f t="shared" si="518"/>
        <v>0.14533272222222221</v>
      </c>
      <c r="G16636">
        <f t="shared" si="519"/>
        <v>2.8524496197530866</v>
      </c>
    </row>
    <row r="16637" spans="1:7" x14ac:dyDescent="0.3">
      <c r="A16637">
        <v>166.32012367248501</v>
      </c>
      <c r="B16637">
        <v>232.97042999999999</v>
      </c>
      <c r="C16637">
        <v>1.3080080000000001</v>
      </c>
      <c r="D16637">
        <v>-0.51455779999999995</v>
      </c>
      <c r="E16637">
        <v>2.8761777999999998</v>
      </c>
      <c r="F16637">
        <f t="shared" si="518"/>
        <v>0.14533422222222223</v>
      </c>
      <c r="G16637">
        <f t="shared" si="519"/>
        <v>2.8514619654320987</v>
      </c>
    </row>
    <row r="16638" spans="1:7" x14ac:dyDescent="0.3">
      <c r="A16638">
        <v>166.330118179321</v>
      </c>
      <c r="B16638">
        <v>232.92089999999999</v>
      </c>
      <c r="C16638">
        <v>1.3083545000000001</v>
      </c>
      <c r="D16638">
        <v>-0.25453213000000002</v>
      </c>
      <c r="E16638">
        <v>2.8755665000000001</v>
      </c>
      <c r="F16638">
        <f t="shared" si="518"/>
        <v>0.14537272222222222</v>
      </c>
      <c r="G16638">
        <f t="shared" si="519"/>
        <v>2.8508504839506172</v>
      </c>
    </row>
    <row r="16639" spans="1:7" x14ac:dyDescent="0.3">
      <c r="A16639">
        <v>166.340127944946</v>
      </c>
      <c r="B16639">
        <v>233.09805</v>
      </c>
      <c r="C16639">
        <v>1.3086610000000001</v>
      </c>
      <c r="D16639">
        <v>4.2727217E-3</v>
      </c>
      <c r="E16639">
        <v>2.8777533000000002</v>
      </c>
      <c r="F16639">
        <f t="shared" si="518"/>
        <v>0.14540677777777777</v>
      </c>
      <c r="G16639">
        <f t="shared" si="519"/>
        <v>2.8530375209876544</v>
      </c>
    </row>
    <row r="16640" spans="1:7" x14ac:dyDescent="0.3">
      <c r="A16640">
        <v>166.350122451782</v>
      </c>
      <c r="B16640">
        <v>233.35140999999999</v>
      </c>
      <c r="C16640">
        <v>1.3086477999999999</v>
      </c>
      <c r="D16640">
        <v>-8.2402489999999995E-2</v>
      </c>
      <c r="E16640">
        <v>2.8808813</v>
      </c>
      <c r="F16640">
        <f t="shared" si="518"/>
        <v>0.1454053111111111</v>
      </c>
      <c r="G16640">
        <f t="shared" si="519"/>
        <v>2.8561654222222224</v>
      </c>
    </row>
    <row r="16641" spans="1:7" x14ac:dyDescent="0.3">
      <c r="A16641">
        <v>166.35999488830501</v>
      </c>
      <c r="B16641">
        <v>233.30759</v>
      </c>
      <c r="C16641">
        <v>1.308621</v>
      </c>
      <c r="D16641">
        <v>-0.19837637</v>
      </c>
      <c r="E16641">
        <v>2.8803399999999999</v>
      </c>
      <c r="F16641">
        <f t="shared" si="518"/>
        <v>0.14540233333333333</v>
      </c>
      <c r="G16641">
        <f t="shared" si="519"/>
        <v>2.8556244345679014</v>
      </c>
    </row>
    <row r="16642" spans="1:7" x14ac:dyDescent="0.3">
      <c r="A16642">
        <v>166.37000465393001</v>
      </c>
      <c r="B16642">
        <v>233.22757999999999</v>
      </c>
      <c r="C16642">
        <v>1.3086344000000001</v>
      </c>
      <c r="D16642">
        <v>-0.27162301999999999</v>
      </c>
      <c r="E16642">
        <v>2.8793522999999999</v>
      </c>
      <c r="F16642">
        <f t="shared" si="518"/>
        <v>0.14540382222222223</v>
      </c>
      <c r="G16642">
        <f t="shared" si="519"/>
        <v>2.8546366567901234</v>
      </c>
    </row>
    <row r="16643" spans="1:7" x14ac:dyDescent="0.3">
      <c r="A16643">
        <v>166.379999160766</v>
      </c>
      <c r="B16643">
        <v>233.18948</v>
      </c>
      <c r="C16643">
        <v>1.3086477999999999</v>
      </c>
      <c r="D16643">
        <v>-0.33022034</v>
      </c>
      <c r="E16643">
        <v>2.8788822000000001</v>
      </c>
      <c r="F16643">
        <f t="shared" si="518"/>
        <v>0.1454053111111111</v>
      </c>
      <c r="G16643">
        <f t="shared" si="519"/>
        <v>2.854166286419753</v>
      </c>
    </row>
    <row r="16644" spans="1:7" x14ac:dyDescent="0.3">
      <c r="A16644">
        <v>166.389993667602</v>
      </c>
      <c r="B16644">
        <v>233.08280999999999</v>
      </c>
      <c r="C16644">
        <v>1.3086477999999999</v>
      </c>
      <c r="D16644">
        <v>-0.41811632999999998</v>
      </c>
      <c r="E16644">
        <v>2.8775651</v>
      </c>
      <c r="F16644">
        <f t="shared" si="518"/>
        <v>0.1454053111111111</v>
      </c>
      <c r="G16644">
        <f t="shared" si="519"/>
        <v>2.8528493728395063</v>
      </c>
    </row>
    <row r="16645" spans="1:7" x14ac:dyDescent="0.3">
      <c r="A16645">
        <v>166.40012550354001</v>
      </c>
      <c r="B16645">
        <v>232.98947000000001</v>
      </c>
      <c r="C16645">
        <v>1.3086745</v>
      </c>
      <c r="D16645">
        <v>-0.47793445000000001</v>
      </c>
      <c r="E16645">
        <v>2.8764129000000001</v>
      </c>
      <c r="F16645">
        <f t="shared" si="518"/>
        <v>0.14540827777777776</v>
      </c>
      <c r="G16645">
        <f t="shared" si="519"/>
        <v>2.851697027160494</v>
      </c>
    </row>
    <row r="16646" spans="1:7" x14ac:dyDescent="0.3">
      <c r="A16646">
        <v>166.41012001037501</v>
      </c>
      <c r="B16646">
        <v>232.93806000000001</v>
      </c>
      <c r="C16646">
        <v>1.309021</v>
      </c>
      <c r="D16646">
        <v>-0.21912959000000001</v>
      </c>
      <c r="E16646">
        <v>2.8757782000000001</v>
      </c>
      <c r="F16646">
        <f t="shared" ref="F16646:F16709" si="520">C16646/9</f>
        <v>0.14544677777777779</v>
      </c>
      <c r="G16646">
        <f t="shared" ref="G16646:G16709" si="521">(B16646-$B$5)/81</f>
        <v>2.8510623358024691</v>
      </c>
    </row>
    <row r="16647" spans="1:7" x14ac:dyDescent="0.3">
      <c r="A16647">
        <v>166.41999244689899</v>
      </c>
      <c r="B16647">
        <v>233.10947999999999</v>
      </c>
      <c r="C16647">
        <v>1.3091675</v>
      </c>
      <c r="D16647">
        <v>-0.12635049000000001</v>
      </c>
      <c r="E16647">
        <v>2.8778945999999999</v>
      </c>
      <c r="F16647">
        <f t="shared" si="520"/>
        <v>0.14546305555555555</v>
      </c>
      <c r="G16647">
        <f t="shared" si="521"/>
        <v>2.8531786320987655</v>
      </c>
    </row>
    <row r="16648" spans="1:7" x14ac:dyDescent="0.3">
      <c r="A16648">
        <v>166.43000221252399</v>
      </c>
      <c r="B16648">
        <v>233.17995999999999</v>
      </c>
      <c r="C16648">
        <v>1.3090875</v>
      </c>
      <c r="D16648">
        <v>-0.28505158000000003</v>
      </c>
      <c r="E16648">
        <v>2.8787645999999998</v>
      </c>
      <c r="F16648">
        <f t="shared" si="520"/>
        <v>0.14545416666666666</v>
      </c>
      <c r="G16648">
        <f t="shared" si="521"/>
        <v>2.8540487555555556</v>
      </c>
    </row>
    <row r="16649" spans="1:7" x14ac:dyDescent="0.3">
      <c r="A16649">
        <v>166.43999671936001</v>
      </c>
      <c r="B16649">
        <v>233.13234</v>
      </c>
      <c r="C16649">
        <v>1.3090875</v>
      </c>
      <c r="D16649">
        <v>-0.37294757000000001</v>
      </c>
      <c r="E16649">
        <v>2.878177</v>
      </c>
      <c r="F16649">
        <f t="shared" si="520"/>
        <v>0.14545416666666666</v>
      </c>
      <c r="G16649">
        <f t="shared" si="521"/>
        <v>2.8534608543209878</v>
      </c>
    </row>
    <row r="16650" spans="1:7" x14ac:dyDescent="0.3">
      <c r="A16650">
        <v>166.45000648498501</v>
      </c>
      <c r="B16650">
        <v>233.11519999999999</v>
      </c>
      <c r="C16650">
        <v>1.3090875</v>
      </c>
      <c r="D16650">
        <v>-0.46084355999999999</v>
      </c>
      <c r="E16650">
        <v>2.8779650000000001</v>
      </c>
      <c r="F16650">
        <f t="shared" si="520"/>
        <v>0.14545416666666666</v>
      </c>
      <c r="G16650">
        <f t="shared" si="521"/>
        <v>2.8532492493827162</v>
      </c>
    </row>
    <row r="16651" spans="1:7" x14ac:dyDescent="0.3">
      <c r="A16651">
        <v>166.460000991821</v>
      </c>
      <c r="B16651">
        <v>232.99902</v>
      </c>
      <c r="C16651">
        <v>1.3091809999999999</v>
      </c>
      <c r="D16651">
        <v>-0.44985655000000002</v>
      </c>
      <c r="E16651">
        <v>2.8765304</v>
      </c>
      <c r="F16651">
        <f t="shared" si="520"/>
        <v>0.14546455555555554</v>
      </c>
      <c r="G16651">
        <f t="shared" si="521"/>
        <v>2.8518149283950618</v>
      </c>
    </row>
    <row r="16652" spans="1:7" x14ac:dyDescent="0.3">
      <c r="A16652">
        <v>166.469995498657</v>
      </c>
      <c r="B16652">
        <v>232.99902</v>
      </c>
      <c r="C16652">
        <v>1.3095142</v>
      </c>
      <c r="D16652">
        <v>-0.19227248</v>
      </c>
      <c r="E16652">
        <v>2.8765304</v>
      </c>
      <c r="F16652">
        <f t="shared" si="520"/>
        <v>0.14550157777777778</v>
      </c>
      <c r="G16652">
        <f t="shared" si="521"/>
        <v>2.8518149283950618</v>
      </c>
    </row>
    <row r="16653" spans="1:7" x14ac:dyDescent="0.3">
      <c r="A16653">
        <v>166.48012733459399</v>
      </c>
      <c r="B16653">
        <v>233.17616000000001</v>
      </c>
      <c r="C16653">
        <v>1.3095676000000001</v>
      </c>
      <c r="D16653">
        <v>-0.20936336999999999</v>
      </c>
      <c r="E16653">
        <v>2.8787177000000002</v>
      </c>
      <c r="F16653">
        <f t="shared" si="520"/>
        <v>0.14550751111111113</v>
      </c>
      <c r="G16653">
        <f t="shared" si="521"/>
        <v>2.8540018419753088</v>
      </c>
    </row>
    <row r="16654" spans="1:7" x14ac:dyDescent="0.3">
      <c r="A16654">
        <v>166.49012184143001</v>
      </c>
      <c r="B16654">
        <v>233.18759</v>
      </c>
      <c r="C16654">
        <v>1.3095007999999999</v>
      </c>
      <c r="D16654">
        <v>-0.34975277999999999</v>
      </c>
      <c r="E16654">
        <v>2.8788586</v>
      </c>
      <c r="F16654">
        <f t="shared" si="520"/>
        <v>0.14550008888888888</v>
      </c>
      <c r="G16654">
        <f t="shared" si="521"/>
        <v>2.85414295308642</v>
      </c>
    </row>
    <row r="16655" spans="1:7" x14ac:dyDescent="0.3">
      <c r="A16655">
        <v>166.50013160705501</v>
      </c>
      <c r="B16655">
        <v>233.13806</v>
      </c>
      <c r="C16655">
        <v>1.3094876</v>
      </c>
      <c r="D16655">
        <v>-0.45229809999999998</v>
      </c>
      <c r="E16655">
        <v>2.8782473</v>
      </c>
      <c r="F16655">
        <f t="shared" si="520"/>
        <v>0.14549862222222221</v>
      </c>
      <c r="G16655">
        <f t="shared" si="521"/>
        <v>2.8535314716049385</v>
      </c>
    </row>
    <row r="16656" spans="1:7" x14ac:dyDescent="0.3">
      <c r="A16656">
        <v>166.51000404357899</v>
      </c>
      <c r="B16656">
        <v>233.01232999999999</v>
      </c>
      <c r="C16656">
        <v>1.3096075</v>
      </c>
      <c r="D16656">
        <v>-0.40102544000000001</v>
      </c>
      <c r="E16656">
        <v>2.8766951999999999</v>
      </c>
      <c r="F16656">
        <f t="shared" si="520"/>
        <v>0.14551194444444446</v>
      </c>
      <c r="G16656">
        <f t="shared" si="521"/>
        <v>2.8519792493827159</v>
      </c>
    </row>
    <row r="16657" spans="1:7" x14ac:dyDescent="0.3">
      <c r="A16657">
        <v>166.520120620727</v>
      </c>
      <c r="B16657">
        <v>233.0771</v>
      </c>
      <c r="C16657">
        <v>1.3099807999999999</v>
      </c>
      <c r="D16657">
        <v>-0.115363486</v>
      </c>
      <c r="E16657">
        <v>2.8774945999999999</v>
      </c>
      <c r="F16657">
        <f t="shared" si="520"/>
        <v>0.14555342222222223</v>
      </c>
      <c r="G16657">
        <f t="shared" si="521"/>
        <v>2.8527788790123458</v>
      </c>
    </row>
    <row r="16658" spans="1:7" x14ac:dyDescent="0.3">
      <c r="A16658">
        <v>166.52999305725001</v>
      </c>
      <c r="B16658">
        <v>233.23901000000001</v>
      </c>
      <c r="C16658">
        <v>1.3100339999999999</v>
      </c>
      <c r="D16658">
        <v>-0.13367515999999999</v>
      </c>
      <c r="E16658">
        <v>2.8794936999999998</v>
      </c>
      <c r="F16658">
        <f t="shared" si="520"/>
        <v>0.14555933333333332</v>
      </c>
      <c r="G16658">
        <f t="shared" si="521"/>
        <v>2.8547777679012349</v>
      </c>
    </row>
    <row r="16659" spans="1:7" x14ac:dyDescent="0.3">
      <c r="A16659">
        <v>166.54000282287501</v>
      </c>
      <c r="B16659">
        <v>233.27902</v>
      </c>
      <c r="C16659">
        <v>1.3100073000000001</v>
      </c>
      <c r="D16659">
        <v>-0.23377892</v>
      </c>
      <c r="E16659">
        <v>2.8799877</v>
      </c>
      <c r="F16659">
        <f t="shared" si="520"/>
        <v>0.14555636666666669</v>
      </c>
      <c r="G16659">
        <f t="shared" si="521"/>
        <v>2.8552717185185186</v>
      </c>
    </row>
    <row r="16660" spans="1:7" x14ac:dyDescent="0.3">
      <c r="A16660">
        <v>166.549997329711</v>
      </c>
      <c r="B16660">
        <v>233.25807</v>
      </c>
      <c r="C16660">
        <v>1.3100206999999999</v>
      </c>
      <c r="D16660">
        <v>-0.30702558000000002</v>
      </c>
      <c r="E16660">
        <v>2.8797290000000002</v>
      </c>
      <c r="F16660">
        <f t="shared" si="520"/>
        <v>0.14555785555555556</v>
      </c>
      <c r="G16660">
        <f t="shared" si="521"/>
        <v>2.85501307654321</v>
      </c>
    </row>
    <row r="16661" spans="1:7" x14ac:dyDescent="0.3">
      <c r="A16661">
        <v>166.560007095336</v>
      </c>
      <c r="B16661">
        <v>233.15520000000001</v>
      </c>
      <c r="C16661">
        <v>1.3100339999999999</v>
      </c>
      <c r="D16661">
        <v>-0.38027223999999998</v>
      </c>
      <c r="E16661">
        <v>2.8784586999999999</v>
      </c>
      <c r="F16661">
        <f t="shared" si="520"/>
        <v>0.14555933333333332</v>
      </c>
      <c r="G16661">
        <f t="shared" si="521"/>
        <v>2.8537430765432101</v>
      </c>
    </row>
    <row r="16662" spans="1:7" x14ac:dyDescent="0.3">
      <c r="A16662">
        <v>166.57012367248501</v>
      </c>
      <c r="B16662">
        <v>233.0752</v>
      </c>
      <c r="C16662">
        <v>1.3100339999999999</v>
      </c>
      <c r="D16662">
        <v>-0.4535189</v>
      </c>
      <c r="E16662">
        <v>2.8774714000000001</v>
      </c>
      <c r="F16662">
        <f t="shared" si="520"/>
        <v>0.14555933333333332</v>
      </c>
      <c r="G16662">
        <f t="shared" si="521"/>
        <v>2.8527554222222222</v>
      </c>
    </row>
    <row r="16663" spans="1:7" x14ac:dyDescent="0.3">
      <c r="A16663">
        <v>166.57999610900799</v>
      </c>
      <c r="B16663">
        <v>233.04282000000001</v>
      </c>
      <c r="C16663">
        <v>1.3102472999999999</v>
      </c>
      <c r="D16663">
        <v>-0.34609046999999998</v>
      </c>
      <c r="E16663">
        <v>2.8770714000000002</v>
      </c>
      <c r="F16663">
        <f t="shared" si="520"/>
        <v>0.14558303333333333</v>
      </c>
      <c r="G16663">
        <f t="shared" si="521"/>
        <v>2.8523556691358025</v>
      </c>
    </row>
    <row r="16664" spans="1:7" x14ac:dyDescent="0.3">
      <c r="A16664">
        <v>166.59000587463299</v>
      </c>
      <c r="B16664">
        <v>233.14948999999999</v>
      </c>
      <c r="C16664">
        <v>1.3106072</v>
      </c>
      <c r="D16664">
        <v>-1.7701275999999998E-2</v>
      </c>
      <c r="E16664">
        <v>2.8783886000000001</v>
      </c>
      <c r="F16664">
        <f t="shared" si="520"/>
        <v>0.14562302222222223</v>
      </c>
      <c r="G16664">
        <f t="shared" si="521"/>
        <v>2.8536725827160492</v>
      </c>
    </row>
    <row r="16665" spans="1:7" x14ac:dyDescent="0.3">
      <c r="A16665">
        <v>166.60000038146899</v>
      </c>
      <c r="B16665">
        <v>233.41237000000001</v>
      </c>
      <c r="C16665">
        <v>1.3106606000000001</v>
      </c>
      <c r="D16665">
        <v>-4.9441494000000002E-2</v>
      </c>
      <c r="E16665">
        <v>2.8816337999999999</v>
      </c>
      <c r="F16665">
        <f t="shared" si="520"/>
        <v>0.14562895555555555</v>
      </c>
      <c r="G16665">
        <f t="shared" si="521"/>
        <v>2.856918014814815</v>
      </c>
    </row>
    <row r="16666" spans="1:7" x14ac:dyDescent="0.3">
      <c r="A16666">
        <v>166.610132217407</v>
      </c>
      <c r="B16666">
        <v>233.4676</v>
      </c>
      <c r="C16666">
        <v>1.3106207000000001</v>
      </c>
      <c r="D16666">
        <v>-0.17762315000000001</v>
      </c>
      <c r="E16666">
        <v>2.8823159</v>
      </c>
      <c r="F16666">
        <f t="shared" si="520"/>
        <v>0.14562452222222222</v>
      </c>
      <c r="G16666">
        <f t="shared" si="521"/>
        <v>2.8575998666666669</v>
      </c>
    </row>
    <row r="16667" spans="1:7" x14ac:dyDescent="0.3">
      <c r="A16667">
        <v>166.62012672424299</v>
      </c>
      <c r="B16667">
        <v>233.40665000000001</v>
      </c>
      <c r="C16667">
        <v>1.3106472</v>
      </c>
      <c r="D16667">
        <v>-0.22401270000000001</v>
      </c>
      <c r="E16667">
        <v>2.8815632</v>
      </c>
      <c r="F16667">
        <f t="shared" si="520"/>
        <v>0.14562746666666668</v>
      </c>
      <c r="G16667">
        <f t="shared" si="521"/>
        <v>2.8568473975308644</v>
      </c>
    </row>
    <row r="16668" spans="1:7" x14ac:dyDescent="0.3">
      <c r="A16668">
        <v>166.629999160766</v>
      </c>
      <c r="B16668">
        <v>233.34568999999999</v>
      </c>
      <c r="C16668">
        <v>1.3106472</v>
      </c>
      <c r="D16668">
        <v>-0.31190869999999998</v>
      </c>
      <c r="E16668">
        <v>2.8808104999999999</v>
      </c>
      <c r="F16668">
        <f t="shared" si="520"/>
        <v>0.14562746666666668</v>
      </c>
      <c r="G16668">
        <f t="shared" si="521"/>
        <v>2.8560948049382717</v>
      </c>
    </row>
    <row r="16669" spans="1:7" x14ac:dyDescent="0.3">
      <c r="A16669">
        <v>166.639993667602</v>
      </c>
      <c r="B16669">
        <v>233.24283</v>
      </c>
      <c r="C16669">
        <v>1.3106606000000001</v>
      </c>
      <c r="D16669">
        <v>-0.38515535000000001</v>
      </c>
      <c r="E16669">
        <v>2.8795410000000001</v>
      </c>
      <c r="F16669">
        <f t="shared" si="520"/>
        <v>0.14562895555555555</v>
      </c>
      <c r="G16669">
        <f t="shared" si="521"/>
        <v>2.854824928395062</v>
      </c>
    </row>
    <row r="16670" spans="1:7" x14ac:dyDescent="0.3">
      <c r="A16670">
        <v>166.650003433227</v>
      </c>
      <c r="B16670">
        <v>233.19711000000001</v>
      </c>
      <c r="C16670">
        <v>1.3106872000000001</v>
      </c>
      <c r="D16670">
        <v>-0.43032409999999999</v>
      </c>
      <c r="E16670">
        <v>2.8789763000000002</v>
      </c>
      <c r="F16670">
        <f t="shared" si="520"/>
        <v>0.14563191111111112</v>
      </c>
      <c r="G16670">
        <f t="shared" si="521"/>
        <v>2.8542604839506174</v>
      </c>
    </row>
    <row r="16671" spans="1:7" x14ac:dyDescent="0.3">
      <c r="A16671">
        <v>166.65999794006299</v>
      </c>
      <c r="B16671">
        <v>233.08091999999999</v>
      </c>
      <c r="C16671">
        <v>1.3107405999999999</v>
      </c>
      <c r="D16671">
        <v>-0.4754929</v>
      </c>
      <c r="E16671">
        <v>2.8775417999999999</v>
      </c>
      <c r="F16671">
        <f t="shared" si="520"/>
        <v>0.14563784444444444</v>
      </c>
      <c r="G16671">
        <f t="shared" si="521"/>
        <v>2.8528260395061729</v>
      </c>
    </row>
    <row r="16672" spans="1:7" x14ac:dyDescent="0.3">
      <c r="A16672">
        <v>166.67012977600001</v>
      </c>
      <c r="B16672">
        <v>233.0333</v>
      </c>
      <c r="C16672">
        <v>1.3108072</v>
      </c>
      <c r="D16672">
        <v>-0.46450587999999998</v>
      </c>
      <c r="E16672">
        <v>2.876954</v>
      </c>
      <c r="F16672">
        <f t="shared" si="520"/>
        <v>0.14564524444444443</v>
      </c>
      <c r="G16672">
        <f t="shared" si="521"/>
        <v>2.8522381382716051</v>
      </c>
    </row>
    <row r="16673" spans="1:7" x14ac:dyDescent="0.3">
      <c r="A16673">
        <v>166.68000221252399</v>
      </c>
      <c r="B16673">
        <v>233.01614000000001</v>
      </c>
      <c r="C16673">
        <v>1.3109004</v>
      </c>
      <c r="D16673">
        <v>-0.46816823000000002</v>
      </c>
      <c r="E16673">
        <v>2.8767423999999999</v>
      </c>
      <c r="F16673">
        <f t="shared" si="520"/>
        <v>0.1456556</v>
      </c>
      <c r="G16673">
        <f t="shared" si="521"/>
        <v>2.8520262864197532</v>
      </c>
    </row>
    <row r="16674" spans="1:7" x14ac:dyDescent="0.3">
      <c r="A16674">
        <v>166.690118789672</v>
      </c>
      <c r="B16674">
        <v>232.97613999999999</v>
      </c>
      <c r="C16674">
        <v>1.3109672000000001</v>
      </c>
      <c r="D16674">
        <v>-0.47183055000000002</v>
      </c>
      <c r="E16674">
        <v>2.8762484000000001</v>
      </c>
      <c r="F16674">
        <f t="shared" si="520"/>
        <v>0.14566302222222224</v>
      </c>
      <c r="G16674">
        <f t="shared" si="521"/>
        <v>2.8515324592592592</v>
      </c>
    </row>
    <row r="16675" spans="1:7" x14ac:dyDescent="0.3">
      <c r="A16675">
        <v>166.70000648498501</v>
      </c>
      <c r="B16675">
        <v>233.02187000000001</v>
      </c>
      <c r="C16675">
        <v>1.3110472</v>
      </c>
      <c r="D16675">
        <v>-0.46328511999999999</v>
      </c>
      <c r="E16675">
        <v>2.8768126999999999</v>
      </c>
      <c r="F16675">
        <f t="shared" si="520"/>
        <v>0.14567191111111111</v>
      </c>
      <c r="G16675">
        <f t="shared" si="521"/>
        <v>2.852097027160494</v>
      </c>
    </row>
    <row r="16676" spans="1:7" x14ac:dyDescent="0.3">
      <c r="A16676">
        <v>166.710000991821</v>
      </c>
      <c r="B16676">
        <v>233.10378</v>
      </c>
      <c r="C16676">
        <v>1.311407</v>
      </c>
      <c r="D16676">
        <v>-0.17762315000000001</v>
      </c>
      <c r="E16676">
        <v>2.8778239999999999</v>
      </c>
      <c r="F16676">
        <f t="shared" si="520"/>
        <v>0.14571188888888889</v>
      </c>
      <c r="G16676">
        <f t="shared" si="521"/>
        <v>2.8531082617283952</v>
      </c>
    </row>
    <row r="16677" spans="1:7" x14ac:dyDescent="0.3">
      <c r="A16677">
        <v>166.72011756896899</v>
      </c>
      <c r="B16677">
        <v>233.36284000000001</v>
      </c>
      <c r="C16677">
        <v>1.3115270000000001</v>
      </c>
      <c r="D16677">
        <v>-0.1422206</v>
      </c>
      <c r="E16677">
        <v>2.8810221999999999</v>
      </c>
      <c r="F16677">
        <f t="shared" si="520"/>
        <v>0.14572522222222223</v>
      </c>
      <c r="G16677">
        <f t="shared" si="521"/>
        <v>2.8563065333333335</v>
      </c>
    </row>
    <row r="16678" spans="1:7" x14ac:dyDescent="0.3">
      <c r="A16678">
        <v>166.73012733459399</v>
      </c>
      <c r="B16678">
        <v>233.49428</v>
      </c>
      <c r="C16678">
        <v>1.3114604000000001</v>
      </c>
      <c r="D16678">
        <v>-0.28505158000000003</v>
      </c>
      <c r="E16678">
        <v>2.8826450000000001</v>
      </c>
      <c r="F16678">
        <f t="shared" si="520"/>
        <v>0.14571782222222224</v>
      </c>
      <c r="G16678">
        <f t="shared" si="521"/>
        <v>2.8579292493827162</v>
      </c>
    </row>
    <row r="16679" spans="1:7" x14ac:dyDescent="0.3">
      <c r="A16679">
        <v>166.73999977111799</v>
      </c>
      <c r="B16679">
        <v>233.41616999999999</v>
      </c>
      <c r="C16679">
        <v>1.3114604000000001</v>
      </c>
      <c r="D16679">
        <v>-0.37172677999999998</v>
      </c>
      <c r="E16679">
        <v>2.8816804999999999</v>
      </c>
      <c r="F16679">
        <f t="shared" si="520"/>
        <v>0.14571782222222224</v>
      </c>
      <c r="G16679">
        <f t="shared" si="521"/>
        <v>2.8569649283950618</v>
      </c>
    </row>
    <row r="16680" spans="1:7" x14ac:dyDescent="0.3">
      <c r="A16680">
        <v>166.74999427795399</v>
      </c>
      <c r="B16680">
        <v>233.34950000000001</v>
      </c>
      <c r="C16680">
        <v>1.3114604000000001</v>
      </c>
      <c r="D16680">
        <v>-0.44497344</v>
      </c>
      <c r="E16680">
        <v>2.8808577</v>
      </c>
      <c r="F16680">
        <f t="shared" si="520"/>
        <v>0.14571782222222224</v>
      </c>
      <c r="G16680">
        <f t="shared" si="521"/>
        <v>2.8561418419753086</v>
      </c>
    </row>
    <row r="16681" spans="1:7" x14ac:dyDescent="0.3">
      <c r="A16681">
        <v>166.76000404357899</v>
      </c>
      <c r="B16681">
        <v>233.22757999999999</v>
      </c>
      <c r="C16681">
        <v>1.3115802999999999</v>
      </c>
      <c r="D16681">
        <v>-0.42299944</v>
      </c>
      <c r="E16681">
        <v>2.8793522999999999</v>
      </c>
      <c r="F16681">
        <f t="shared" si="520"/>
        <v>0.14573114444444443</v>
      </c>
      <c r="G16681">
        <f t="shared" si="521"/>
        <v>2.8546366567901234</v>
      </c>
    </row>
    <row r="16682" spans="1:7" x14ac:dyDescent="0.3">
      <c r="A16682">
        <v>166.770120620727</v>
      </c>
      <c r="B16682">
        <v>233.27710999999999</v>
      </c>
      <c r="C16682">
        <v>1.3119136</v>
      </c>
      <c r="D16682">
        <v>-0.15076603999999999</v>
      </c>
      <c r="E16682">
        <v>2.8799640000000002</v>
      </c>
      <c r="F16682">
        <f t="shared" si="520"/>
        <v>0.14576817777777779</v>
      </c>
      <c r="G16682">
        <f t="shared" si="521"/>
        <v>2.8552481382716048</v>
      </c>
    </row>
    <row r="16683" spans="1:7" x14ac:dyDescent="0.3">
      <c r="A16683">
        <v>166.780130386352</v>
      </c>
      <c r="B16683">
        <v>233.47712999999999</v>
      </c>
      <c r="C16683">
        <v>1.3120202999999999</v>
      </c>
      <c r="D16683">
        <v>-0.11170115</v>
      </c>
      <c r="E16683">
        <v>2.8824331999999999</v>
      </c>
      <c r="F16683">
        <f t="shared" si="520"/>
        <v>0.14578003333333334</v>
      </c>
      <c r="G16683">
        <f t="shared" si="521"/>
        <v>2.8577175209876544</v>
      </c>
    </row>
    <row r="16684" spans="1:7" x14ac:dyDescent="0.3">
      <c r="A16684">
        <v>166.79012489318799</v>
      </c>
      <c r="B16684">
        <v>233.48285000000001</v>
      </c>
      <c r="C16684">
        <v>1.3119936000000001</v>
      </c>
      <c r="D16684">
        <v>-0.22767504</v>
      </c>
      <c r="E16684">
        <v>2.882504</v>
      </c>
      <c r="F16684">
        <f t="shared" si="520"/>
        <v>0.14577706666666668</v>
      </c>
      <c r="G16684">
        <f t="shared" si="521"/>
        <v>2.857788138271605</v>
      </c>
    </row>
    <row r="16685" spans="1:7" x14ac:dyDescent="0.3">
      <c r="A16685">
        <v>166.799997329711</v>
      </c>
      <c r="B16685">
        <v>233.48856000000001</v>
      </c>
      <c r="C16685">
        <v>1.3120069999999999</v>
      </c>
      <c r="D16685">
        <v>-0.30214247</v>
      </c>
      <c r="E16685">
        <v>2.8825745999999999</v>
      </c>
      <c r="F16685">
        <f t="shared" si="520"/>
        <v>0.14577855555555555</v>
      </c>
      <c r="G16685">
        <f t="shared" si="521"/>
        <v>2.8578586320987656</v>
      </c>
    </row>
    <row r="16686" spans="1:7" x14ac:dyDescent="0.3">
      <c r="A16686">
        <v>166.81012916564899</v>
      </c>
      <c r="B16686">
        <v>233.36093</v>
      </c>
      <c r="C16686">
        <v>1.3120202999999999</v>
      </c>
      <c r="D16686">
        <v>-0.36196055999999999</v>
      </c>
      <c r="E16686">
        <v>2.8809985999999999</v>
      </c>
      <c r="F16686">
        <f t="shared" si="520"/>
        <v>0.14578003333333334</v>
      </c>
      <c r="G16686">
        <f t="shared" si="521"/>
        <v>2.8562829530864198</v>
      </c>
    </row>
    <row r="16687" spans="1:7" x14ac:dyDescent="0.3">
      <c r="A16687">
        <v>166.82012367248501</v>
      </c>
      <c r="B16687">
        <v>233.30950000000001</v>
      </c>
      <c r="C16687">
        <v>1.3120335000000001</v>
      </c>
      <c r="D16687">
        <v>-0.43520722000000001</v>
      </c>
      <c r="E16687">
        <v>2.8803637000000002</v>
      </c>
      <c r="F16687">
        <f t="shared" si="520"/>
        <v>0.14578150000000001</v>
      </c>
      <c r="G16687">
        <f t="shared" si="521"/>
        <v>2.8556480148148151</v>
      </c>
    </row>
    <row r="16688" spans="1:7" x14ac:dyDescent="0.3">
      <c r="A16688">
        <v>166.82999610900799</v>
      </c>
      <c r="B16688">
        <v>233.21234000000001</v>
      </c>
      <c r="C16688">
        <v>1.3120868000000001</v>
      </c>
      <c r="D16688">
        <v>-0.45229809999999998</v>
      </c>
      <c r="E16688">
        <v>2.8791642</v>
      </c>
      <c r="F16688">
        <f t="shared" si="520"/>
        <v>0.14578742222222224</v>
      </c>
      <c r="G16688">
        <f t="shared" si="521"/>
        <v>2.8544485086419757</v>
      </c>
    </row>
    <row r="16689" spans="1:7" x14ac:dyDescent="0.3">
      <c r="A16689">
        <v>166.84000587463299</v>
      </c>
      <c r="B16689">
        <v>233.14376999999999</v>
      </c>
      <c r="C16689">
        <v>1.3121668</v>
      </c>
      <c r="D16689">
        <v>-0.45473965999999999</v>
      </c>
      <c r="E16689">
        <v>2.8783178</v>
      </c>
      <c r="F16689">
        <f t="shared" si="520"/>
        <v>0.1457963111111111</v>
      </c>
      <c r="G16689">
        <f t="shared" si="521"/>
        <v>2.8536019654320985</v>
      </c>
    </row>
    <row r="16690" spans="1:7" x14ac:dyDescent="0.3">
      <c r="A16690">
        <v>166.850122451782</v>
      </c>
      <c r="B16690">
        <v>233.18378000000001</v>
      </c>
      <c r="C16690">
        <v>1.3122868999999999</v>
      </c>
      <c r="D16690">
        <v>-0.41567478000000002</v>
      </c>
      <c r="E16690">
        <v>2.8788117999999998</v>
      </c>
      <c r="F16690">
        <f t="shared" si="520"/>
        <v>0.14580965555555556</v>
      </c>
      <c r="G16690">
        <f t="shared" si="521"/>
        <v>2.8540959160493831</v>
      </c>
    </row>
    <row r="16691" spans="1:7" x14ac:dyDescent="0.3">
      <c r="A16691">
        <v>166.85999488830501</v>
      </c>
      <c r="B16691">
        <v>233.20090999999999</v>
      </c>
      <c r="C16691">
        <v>1.3124201</v>
      </c>
      <c r="D16691">
        <v>-0.34853202</v>
      </c>
      <c r="E16691">
        <v>2.8790233000000001</v>
      </c>
      <c r="F16691">
        <f t="shared" si="520"/>
        <v>0.14582445555555557</v>
      </c>
      <c r="G16691">
        <f t="shared" si="521"/>
        <v>2.8543073975308642</v>
      </c>
    </row>
    <row r="16692" spans="1:7" x14ac:dyDescent="0.3">
      <c r="A16692">
        <v>166.87000465393001</v>
      </c>
      <c r="B16692">
        <v>233.26186999999999</v>
      </c>
      <c r="C16692">
        <v>1.3125268000000001</v>
      </c>
      <c r="D16692">
        <v>-0.32411646999999999</v>
      </c>
      <c r="E16692">
        <v>2.8797760000000001</v>
      </c>
      <c r="F16692">
        <f t="shared" si="520"/>
        <v>0.14583631111111112</v>
      </c>
      <c r="G16692">
        <f t="shared" si="521"/>
        <v>2.8550599901234568</v>
      </c>
    </row>
    <row r="16693" spans="1:7" x14ac:dyDescent="0.3">
      <c r="A16693">
        <v>166.879999160766</v>
      </c>
      <c r="B16693">
        <v>233.31331</v>
      </c>
      <c r="C16693">
        <v>1.3125935</v>
      </c>
      <c r="D16693">
        <v>-0.34364889999999998</v>
      </c>
      <c r="E16693">
        <v>2.8804110000000001</v>
      </c>
      <c r="F16693">
        <f t="shared" si="520"/>
        <v>0.14584372222222222</v>
      </c>
      <c r="G16693">
        <f t="shared" si="521"/>
        <v>2.855695051851852</v>
      </c>
    </row>
    <row r="16694" spans="1:7" x14ac:dyDescent="0.3">
      <c r="A16694">
        <v>166.889993667602</v>
      </c>
      <c r="B16694">
        <v>233.28283999999999</v>
      </c>
      <c r="C16694">
        <v>1.3126199999999999</v>
      </c>
      <c r="D16694">
        <v>-0.38881767</v>
      </c>
      <c r="E16694">
        <v>2.8800344</v>
      </c>
      <c r="F16694">
        <f t="shared" si="520"/>
        <v>0.14584666666666665</v>
      </c>
      <c r="G16694">
        <f t="shared" si="521"/>
        <v>2.8553188790123456</v>
      </c>
    </row>
    <row r="16695" spans="1:7" x14ac:dyDescent="0.3">
      <c r="A16695">
        <v>166.90012550354001</v>
      </c>
      <c r="B16695">
        <v>233.28473</v>
      </c>
      <c r="C16695">
        <v>1.3126334</v>
      </c>
      <c r="D16695">
        <v>-0.46206433000000002</v>
      </c>
      <c r="E16695">
        <v>2.8800577999999999</v>
      </c>
      <c r="F16695">
        <f t="shared" si="520"/>
        <v>0.14584815555555555</v>
      </c>
      <c r="G16695">
        <f t="shared" si="521"/>
        <v>2.8553422123456791</v>
      </c>
    </row>
    <row r="16696" spans="1:7" x14ac:dyDescent="0.3">
      <c r="A16696">
        <v>166.91012001037501</v>
      </c>
      <c r="B16696">
        <v>233.22568000000001</v>
      </c>
      <c r="C16696">
        <v>1.3129001</v>
      </c>
      <c r="D16696">
        <v>-0.28749313999999998</v>
      </c>
      <c r="E16696">
        <v>2.8793291999999999</v>
      </c>
      <c r="F16696">
        <f t="shared" si="520"/>
        <v>0.14587778888888889</v>
      </c>
      <c r="G16696">
        <f t="shared" si="521"/>
        <v>2.8546132000000002</v>
      </c>
    </row>
    <row r="16697" spans="1:7" x14ac:dyDescent="0.3">
      <c r="A16697">
        <v>166.91999244689899</v>
      </c>
      <c r="B16697">
        <v>233.40282999999999</v>
      </c>
      <c r="C16697">
        <v>1.3131265999999999</v>
      </c>
      <c r="D16697">
        <v>-0.11292193</v>
      </c>
      <c r="E16697">
        <v>2.881516</v>
      </c>
      <c r="F16697">
        <f t="shared" si="520"/>
        <v>0.14590295555555555</v>
      </c>
      <c r="G16697">
        <f t="shared" si="521"/>
        <v>2.8568002370370369</v>
      </c>
    </row>
    <row r="16698" spans="1:7" x14ac:dyDescent="0.3">
      <c r="A16698">
        <v>166.930124282836</v>
      </c>
      <c r="B16698">
        <v>233.52475000000001</v>
      </c>
      <c r="C16698">
        <v>1.3130866000000001</v>
      </c>
      <c r="D16698">
        <v>-0.24232437000000001</v>
      </c>
      <c r="E16698">
        <v>2.8830214000000001</v>
      </c>
      <c r="F16698">
        <f t="shared" si="520"/>
        <v>0.14589851111111113</v>
      </c>
      <c r="G16698">
        <f t="shared" si="521"/>
        <v>2.8583054222222226</v>
      </c>
    </row>
    <row r="16699" spans="1:7" x14ac:dyDescent="0.3">
      <c r="A16699">
        <v>166.93999671936001</v>
      </c>
      <c r="B16699">
        <v>233.50569999999999</v>
      </c>
      <c r="C16699">
        <v>1.3130599999999999</v>
      </c>
      <c r="D16699">
        <v>-0.34364889999999998</v>
      </c>
      <c r="E16699">
        <v>2.8827862999999998</v>
      </c>
      <c r="F16699">
        <f t="shared" si="520"/>
        <v>0.14589555555555556</v>
      </c>
      <c r="G16699">
        <f t="shared" si="521"/>
        <v>2.8580702370370368</v>
      </c>
    </row>
    <row r="16700" spans="1:7" x14ac:dyDescent="0.3">
      <c r="A16700">
        <v>166.95000648498501</v>
      </c>
      <c r="B16700">
        <v>233.44283999999999</v>
      </c>
      <c r="C16700">
        <v>1.3130733000000001</v>
      </c>
      <c r="D16700">
        <v>-0.41689556999999999</v>
      </c>
      <c r="E16700">
        <v>2.8820100000000002</v>
      </c>
      <c r="F16700">
        <f t="shared" si="520"/>
        <v>0.14589703333333334</v>
      </c>
      <c r="G16700">
        <f t="shared" si="521"/>
        <v>2.857294187654321</v>
      </c>
    </row>
    <row r="16701" spans="1:7" x14ac:dyDescent="0.3">
      <c r="A16701">
        <v>166.96012306213299</v>
      </c>
      <c r="B16701">
        <v>233.28664000000001</v>
      </c>
      <c r="C16701">
        <v>1.3130999999999999</v>
      </c>
      <c r="D16701">
        <v>-0.49136299999999999</v>
      </c>
      <c r="E16701">
        <v>2.8800813999999999</v>
      </c>
      <c r="F16701">
        <f t="shared" si="520"/>
        <v>0.1459</v>
      </c>
      <c r="G16701">
        <f t="shared" si="521"/>
        <v>2.8553657925925928</v>
      </c>
    </row>
    <row r="16702" spans="1:7" x14ac:dyDescent="0.3">
      <c r="A16702">
        <v>166.97011756896899</v>
      </c>
      <c r="B16702">
        <v>233.30188000000001</v>
      </c>
      <c r="C16702">
        <v>1.3134599</v>
      </c>
      <c r="D16702">
        <v>-0.18983093000000001</v>
      </c>
      <c r="E16702">
        <v>2.8802694999999998</v>
      </c>
      <c r="F16702">
        <f t="shared" si="520"/>
        <v>0.1459399888888889</v>
      </c>
      <c r="G16702">
        <f t="shared" si="521"/>
        <v>2.8555539407407409</v>
      </c>
    </row>
    <row r="16703" spans="1:7" x14ac:dyDescent="0.3">
      <c r="A16703">
        <v>166.980005264282</v>
      </c>
      <c r="B16703">
        <v>233.50569999999999</v>
      </c>
      <c r="C16703">
        <v>1.3136199</v>
      </c>
      <c r="D16703">
        <v>-9.7051819999999997E-2</v>
      </c>
      <c r="E16703">
        <v>2.8827862999999998</v>
      </c>
      <c r="F16703">
        <f t="shared" si="520"/>
        <v>0.14595776666666666</v>
      </c>
      <c r="G16703">
        <f t="shared" si="521"/>
        <v>2.8580702370370368</v>
      </c>
    </row>
    <row r="16704" spans="1:7" x14ac:dyDescent="0.3">
      <c r="A16704">
        <v>166.98999977111799</v>
      </c>
      <c r="B16704">
        <v>233.57237000000001</v>
      </c>
      <c r="C16704">
        <v>1.3135798999999999</v>
      </c>
      <c r="D16704">
        <v>-0.22523348000000001</v>
      </c>
      <c r="E16704">
        <v>2.8836089999999999</v>
      </c>
      <c r="F16704">
        <f t="shared" si="520"/>
        <v>0.14595332222222221</v>
      </c>
      <c r="G16704">
        <f t="shared" si="521"/>
        <v>2.8588933234567904</v>
      </c>
    </row>
    <row r="16705" spans="1:7" x14ac:dyDescent="0.3">
      <c r="A16705">
        <v>167.00013160705501</v>
      </c>
      <c r="B16705">
        <v>233.56665000000001</v>
      </c>
      <c r="C16705">
        <v>1.3135798999999999</v>
      </c>
      <c r="D16705">
        <v>-0.29970091999999998</v>
      </c>
      <c r="E16705">
        <v>2.8835384999999998</v>
      </c>
      <c r="F16705">
        <f t="shared" si="520"/>
        <v>0.14595332222222221</v>
      </c>
      <c r="G16705">
        <f t="shared" si="521"/>
        <v>2.8588227061728397</v>
      </c>
    </row>
    <row r="16706" spans="1:7" x14ac:dyDescent="0.3">
      <c r="A16706">
        <v>167.01000404357899</v>
      </c>
      <c r="B16706">
        <v>233.49807999999999</v>
      </c>
      <c r="C16706">
        <v>1.3135798999999999</v>
      </c>
      <c r="D16706">
        <v>-0.38759690000000002</v>
      </c>
      <c r="E16706">
        <v>2.8826919000000002</v>
      </c>
      <c r="F16706">
        <f t="shared" si="520"/>
        <v>0.14595332222222221</v>
      </c>
      <c r="G16706">
        <f t="shared" si="521"/>
        <v>2.857976162962963</v>
      </c>
    </row>
    <row r="16707" spans="1:7" x14ac:dyDescent="0.3">
      <c r="A16707">
        <v>167.020120620727</v>
      </c>
      <c r="B16707">
        <v>233.41808</v>
      </c>
      <c r="C16707">
        <v>1.3135931000000001</v>
      </c>
      <c r="D16707">
        <v>-0.44741500000000001</v>
      </c>
      <c r="E16707">
        <v>2.881704</v>
      </c>
      <c r="F16707">
        <f t="shared" si="520"/>
        <v>0.14595478888888891</v>
      </c>
      <c r="G16707">
        <f t="shared" si="521"/>
        <v>2.8569885086419755</v>
      </c>
    </row>
    <row r="16708" spans="1:7" x14ac:dyDescent="0.3">
      <c r="A16708">
        <v>167.030130386352</v>
      </c>
      <c r="B16708">
        <v>233.3476</v>
      </c>
      <c r="C16708">
        <v>1.3138198999999999</v>
      </c>
      <c r="D16708">
        <v>-0.31312944999999998</v>
      </c>
      <c r="E16708">
        <v>2.8808340000000001</v>
      </c>
      <c r="F16708">
        <f t="shared" si="520"/>
        <v>0.14597998888888888</v>
      </c>
      <c r="G16708">
        <f t="shared" si="521"/>
        <v>2.8561183851851855</v>
      </c>
    </row>
    <row r="16709" spans="1:7" x14ac:dyDescent="0.3">
      <c r="A16709">
        <v>167.04012489318799</v>
      </c>
      <c r="B16709">
        <v>233.46378999999999</v>
      </c>
      <c r="C16709">
        <v>1.3142064</v>
      </c>
      <c r="D16709" s="3">
        <v>6.1038879999999996E-4</v>
      </c>
      <c r="E16709">
        <v>2.8822687</v>
      </c>
      <c r="F16709">
        <f t="shared" si="520"/>
        <v>0.14602293333333333</v>
      </c>
      <c r="G16709">
        <f t="shared" si="521"/>
        <v>2.8575528296296295</v>
      </c>
    </row>
    <row r="16710" spans="1:7" x14ac:dyDescent="0.3">
      <c r="A16710">
        <v>167.049997329711</v>
      </c>
      <c r="B16710">
        <v>233.72667000000001</v>
      </c>
      <c r="C16710">
        <v>1.3142596</v>
      </c>
      <c r="D16710">
        <v>-3.051944E-3</v>
      </c>
      <c r="E16710">
        <v>2.8855140000000001</v>
      </c>
      <c r="F16710">
        <f t="shared" ref="F16710:F16773" si="522">C16710/9</f>
        <v>0.14602884444444444</v>
      </c>
      <c r="G16710">
        <f t="shared" ref="G16710:G16773" si="523">(B16710-$B$5)/81</f>
        <v>2.8607982617283954</v>
      </c>
    </row>
    <row r="16711" spans="1:7" x14ac:dyDescent="0.3">
      <c r="A16711">
        <v>167.06012916564899</v>
      </c>
      <c r="B16711">
        <v>233.76285999999999</v>
      </c>
      <c r="C16711">
        <v>1.314233</v>
      </c>
      <c r="D16711">
        <v>-0.11780504</v>
      </c>
      <c r="E16711">
        <v>2.8859607999999999</v>
      </c>
      <c r="F16711">
        <f t="shared" si="522"/>
        <v>0.1460258888888889</v>
      </c>
      <c r="G16711">
        <f t="shared" si="523"/>
        <v>2.861245051851852</v>
      </c>
    </row>
    <row r="16712" spans="1:7" x14ac:dyDescent="0.3">
      <c r="A16712">
        <v>167.07012367248501</v>
      </c>
      <c r="B16712">
        <v>233.70381</v>
      </c>
      <c r="C16712">
        <v>1.3142464</v>
      </c>
      <c r="D16712">
        <v>-0.19227248</v>
      </c>
      <c r="E16712">
        <v>2.8852316999999998</v>
      </c>
      <c r="F16712">
        <f t="shared" si="522"/>
        <v>0.14602737777777777</v>
      </c>
      <c r="G16712">
        <f t="shared" si="523"/>
        <v>2.8605160395061731</v>
      </c>
    </row>
    <row r="16713" spans="1:7" x14ac:dyDescent="0.3">
      <c r="A16713">
        <v>167.07999610900799</v>
      </c>
      <c r="B16713">
        <v>233.67331999999999</v>
      </c>
      <c r="C16713">
        <v>1.3142596</v>
      </c>
      <c r="D16713">
        <v>-0.25209057000000001</v>
      </c>
      <c r="E16713">
        <v>2.8848555</v>
      </c>
      <c r="F16713">
        <f t="shared" si="522"/>
        <v>0.14602884444444444</v>
      </c>
      <c r="G16713">
        <f t="shared" si="523"/>
        <v>2.8601396197530864</v>
      </c>
    </row>
    <row r="16714" spans="1:7" x14ac:dyDescent="0.3">
      <c r="A16714">
        <v>167.09000587463299</v>
      </c>
      <c r="B16714">
        <v>233.57619</v>
      </c>
      <c r="C16714">
        <v>1.314273</v>
      </c>
      <c r="D16714">
        <v>-0.32533722999999998</v>
      </c>
      <c r="E16714">
        <v>2.8836563000000002</v>
      </c>
      <c r="F16714">
        <f t="shared" si="522"/>
        <v>0.14603033333333335</v>
      </c>
      <c r="G16714">
        <f t="shared" si="523"/>
        <v>2.8589404839506174</v>
      </c>
    </row>
    <row r="16715" spans="1:7" x14ac:dyDescent="0.3">
      <c r="A16715">
        <v>167.100122451782</v>
      </c>
      <c r="B16715">
        <v>233.48665</v>
      </c>
      <c r="C16715">
        <v>1.3143263999999999</v>
      </c>
      <c r="D16715">
        <v>-0.34120736000000002</v>
      </c>
      <c r="E16715">
        <v>2.8825509999999999</v>
      </c>
      <c r="F16715">
        <f t="shared" si="522"/>
        <v>0.14603626666666666</v>
      </c>
      <c r="G16715">
        <f t="shared" si="523"/>
        <v>2.8578350518518518</v>
      </c>
    </row>
    <row r="16716" spans="1:7" x14ac:dyDescent="0.3">
      <c r="A16716">
        <v>167.110132217407</v>
      </c>
      <c r="B16716">
        <v>233.41237000000001</v>
      </c>
      <c r="C16716">
        <v>1.3144195999999999</v>
      </c>
      <c r="D16716">
        <v>-0.33022034</v>
      </c>
      <c r="E16716">
        <v>2.8816337999999999</v>
      </c>
      <c r="F16716">
        <f t="shared" si="522"/>
        <v>0.1460466222222222</v>
      </c>
      <c r="G16716">
        <f t="shared" si="523"/>
        <v>2.856918014814815</v>
      </c>
    </row>
    <row r="16717" spans="1:7" x14ac:dyDescent="0.3">
      <c r="A16717">
        <v>167.12012672424299</v>
      </c>
      <c r="B16717">
        <v>233.41237000000001</v>
      </c>
      <c r="C16717">
        <v>1.3145263</v>
      </c>
      <c r="D16717">
        <v>-0.30580479999999999</v>
      </c>
      <c r="E16717">
        <v>2.8816337999999999</v>
      </c>
      <c r="F16717">
        <f t="shared" si="522"/>
        <v>0.14605847777777778</v>
      </c>
      <c r="G16717">
        <f t="shared" si="523"/>
        <v>2.856918014814815</v>
      </c>
    </row>
    <row r="16718" spans="1:7" x14ac:dyDescent="0.3">
      <c r="A16718">
        <v>167.13012123107899</v>
      </c>
      <c r="B16718">
        <v>233.45808</v>
      </c>
      <c r="C16718">
        <v>1.3146062999999999</v>
      </c>
      <c r="D16718">
        <v>-0.29603857</v>
      </c>
      <c r="E16718">
        <v>2.8821979999999998</v>
      </c>
      <c r="F16718">
        <f t="shared" si="522"/>
        <v>0.14606736666666664</v>
      </c>
      <c r="G16718">
        <f t="shared" si="523"/>
        <v>2.857482335802469</v>
      </c>
    </row>
    <row r="16719" spans="1:7" x14ac:dyDescent="0.3">
      <c r="A16719">
        <v>167.14013099670399</v>
      </c>
      <c r="B16719">
        <v>233.43332000000001</v>
      </c>
      <c r="C16719">
        <v>1.3146597</v>
      </c>
      <c r="D16719">
        <v>-0.32777879999999998</v>
      </c>
      <c r="E16719">
        <v>2.8818921999999998</v>
      </c>
      <c r="F16719">
        <f t="shared" si="522"/>
        <v>0.14607329999999999</v>
      </c>
      <c r="G16719">
        <f t="shared" si="523"/>
        <v>2.8571766567901236</v>
      </c>
    </row>
    <row r="16720" spans="1:7" x14ac:dyDescent="0.3">
      <c r="A16720">
        <v>167.150003433227</v>
      </c>
      <c r="B16720">
        <v>233.44666000000001</v>
      </c>
      <c r="C16720">
        <v>1.314673</v>
      </c>
      <c r="D16720">
        <v>-0.40102544000000001</v>
      </c>
      <c r="E16720">
        <v>2.8820572000000002</v>
      </c>
      <c r="F16720">
        <f t="shared" si="522"/>
        <v>0.14607477777777778</v>
      </c>
      <c r="G16720">
        <f t="shared" si="523"/>
        <v>2.8573413481481484</v>
      </c>
    </row>
    <row r="16721" spans="1:7" x14ac:dyDescent="0.3">
      <c r="A16721">
        <v>167.16012001037501</v>
      </c>
      <c r="B16721">
        <v>233.37807000000001</v>
      </c>
      <c r="C16721">
        <v>1.3146863</v>
      </c>
      <c r="D16721">
        <v>-0.46084355999999999</v>
      </c>
      <c r="E16721">
        <v>2.8812102999999998</v>
      </c>
      <c r="F16721">
        <f t="shared" si="522"/>
        <v>0.14607625555555556</v>
      </c>
      <c r="G16721">
        <f t="shared" si="523"/>
        <v>2.8564945580246914</v>
      </c>
    </row>
    <row r="16722" spans="1:7" x14ac:dyDescent="0.3">
      <c r="A16722">
        <v>167.17012977600001</v>
      </c>
      <c r="B16722">
        <v>233.37045000000001</v>
      </c>
      <c r="C16722">
        <v>1.3150063000000001</v>
      </c>
      <c r="D16722">
        <v>-0.24232437000000001</v>
      </c>
      <c r="E16722">
        <v>2.8811163999999998</v>
      </c>
      <c r="F16722">
        <f t="shared" si="522"/>
        <v>0.14611181111111113</v>
      </c>
      <c r="G16722">
        <f t="shared" si="523"/>
        <v>2.8564004839506176</v>
      </c>
    </row>
    <row r="16723" spans="1:7" x14ac:dyDescent="0.3">
      <c r="A16723">
        <v>167.180124282836</v>
      </c>
      <c r="B16723">
        <v>233.59332000000001</v>
      </c>
      <c r="C16723">
        <v>1.3152328</v>
      </c>
      <c r="D16723">
        <v>-5.3103826999999999E-2</v>
      </c>
      <c r="E16723">
        <v>2.8838677000000001</v>
      </c>
      <c r="F16723">
        <f t="shared" si="522"/>
        <v>0.14613697777777779</v>
      </c>
      <c r="G16723">
        <f t="shared" si="523"/>
        <v>2.8591519654320989</v>
      </c>
    </row>
    <row r="16724" spans="1:7" x14ac:dyDescent="0.3">
      <c r="A16724">
        <v>167.190118789672</v>
      </c>
      <c r="B16724">
        <v>233.67904999999999</v>
      </c>
      <c r="C16724">
        <v>1.3151662</v>
      </c>
      <c r="D16724">
        <v>-0.21180493</v>
      </c>
      <c r="E16724">
        <v>2.8849258</v>
      </c>
      <c r="F16724">
        <f t="shared" si="522"/>
        <v>0.14612957777777777</v>
      </c>
      <c r="G16724">
        <f t="shared" si="523"/>
        <v>2.8602103604938272</v>
      </c>
    </row>
    <row r="16725" spans="1:7" x14ac:dyDescent="0.3">
      <c r="A16725">
        <v>167.20000648498501</v>
      </c>
      <c r="B16725">
        <v>233.67714000000001</v>
      </c>
      <c r="C16725">
        <v>1.3151394999999999</v>
      </c>
      <c r="D16725">
        <v>-0.32899958000000001</v>
      </c>
      <c r="E16725">
        <v>2.8849027</v>
      </c>
      <c r="F16725">
        <f t="shared" si="522"/>
        <v>0.14612661111111111</v>
      </c>
      <c r="G16725">
        <f t="shared" si="523"/>
        <v>2.8601867802469139</v>
      </c>
    </row>
    <row r="16726" spans="1:7" x14ac:dyDescent="0.3">
      <c r="A16726">
        <v>167.210000991821</v>
      </c>
      <c r="B16726">
        <v>233.57047</v>
      </c>
      <c r="C16726">
        <v>1.3151527999999999</v>
      </c>
      <c r="D16726">
        <v>-0.38759690000000002</v>
      </c>
      <c r="E16726">
        <v>2.8835855000000001</v>
      </c>
      <c r="F16726">
        <f t="shared" si="522"/>
        <v>0.14612808888888887</v>
      </c>
      <c r="G16726">
        <f t="shared" si="523"/>
        <v>2.8588698666666668</v>
      </c>
    </row>
    <row r="16727" spans="1:7" x14ac:dyDescent="0.3">
      <c r="A16727">
        <v>167.219995498657</v>
      </c>
      <c r="B16727">
        <v>233.48473999999999</v>
      </c>
      <c r="C16727">
        <v>1.3151527999999999</v>
      </c>
      <c r="D16727">
        <v>-0.4754929</v>
      </c>
      <c r="E16727">
        <v>2.8825273999999999</v>
      </c>
      <c r="F16727">
        <f t="shared" si="522"/>
        <v>0.14612808888888887</v>
      </c>
      <c r="G16727">
        <f t="shared" si="523"/>
        <v>2.8578114716049381</v>
      </c>
    </row>
    <row r="16728" spans="1:7" x14ac:dyDescent="0.3">
      <c r="A16728">
        <v>167.23012733459399</v>
      </c>
      <c r="B16728">
        <v>233.41426000000001</v>
      </c>
      <c r="C16728">
        <v>1.3153261000000001</v>
      </c>
      <c r="D16728">
        <v>-0.39492157</v>
      </c>
      <c r="E16728">
        <v>2.8816573999999999</v>
      </c>
      <c r="F16728">
        <f t="shared" si="522"/>
        <v>0.14614734444444444</v>
      </c>
      <c r="G16728">
        <f t="shared" si="523"/>
        <v>2.8569413481481485</v>
      </c>
    </row>
    <row r="16729" spans="1:7" x14ac:dyDescent="0.3">
      <c r="A16729">
        <v>167.23999977111799</v>
      </c>
      <c r="B16729">
        <v>233.54</v>
      </c>
      <c r="C16729">
        <v>1.3157793</v>
      </c>
      <c r="D16729">
        <v>1.8922053000000001E-2</v>
      </c>
      <c r="E16729">
        <v>2.8832095</v>
      </c>
      <c r="F16729">
        <f t="shared" si="522"/>
        <v>0.14619769999999999</v>
      </c>
      <c r="G16729">
        <f t="shared" si="523"/>
        <v>2.8584936938271603</v>
      </c>
    </row>
    <row r="16730" spans="1:7" x14ac:dyDescent="0.3">
      <c r="A16730">
        <v>167.25013160705501</v>
      </c>
      <c r="B16730">
        <v>233.87144000000001</v>
      </c>
      <c r="C16730">
        <v>1.3158460999999999</v>
      </c>
      <c r="D16730">
        <v>1.8311664000000001E-3</v>
      </c>
      <c r="E16730">
        <v>2.8873012</v>
      </c>
      <c r="F16730">
        <f t="shared" si="522"/>
        <v>0.14620512222222221</v>
      </c>
      <c r="G16730">
        <f t="shared" si="523"/>
        <v>2.8625855456790124</v>
      </c>
    </row>
    <row r="16731" spans="1:7" x14ac:dyDescent="0.3">
      <c r="A16731">
        <v>167.26000404357899</v>
      </c>
      <c r="B16731">
        <v>233.91144</v>
      </c>
      <c r="C16731">
        <v>1.3157927</v>
      </c>
      <c r="D16731">
        <v>-0.12757126999999999</v>
      </c>
      <c r="E16731">
        <v>2.8877950000000001</v>
      </c>
      <c r="F16731">
        <f t="shared" si="522"/>
        <v>0.14619918888888889</v>
      </c>
      <c r="G16731">
        <f t="shared" si="523"/>
        <v>2.8630793728395063</v>
      </c>
    </row>
    <row r="16732" spans="1:7" x14ac:dyDescent="0.3">
      <c r="A16732">
        <v>167.270120620727</v>
      </c>
      <c r="B16732">
        <v>233.83333999999999</v>
      </c>
      <c r="C16732">
        <v>1.315806</v>
      </c>
      <c r="D16732">
        <v>-0.20203869999999999</v>
      </c>
      <c r="E16732">
        <v>2.8868307999999998</v>
      </c>
      <c r="F16732">
        <f t="shared" si="522"/>
        <v>0.14620066666666667</v>
      </c>
      <c r="G16732">
        <f t="shared" si="523"/>
        <v>2.862115175308642</v>
      </c>
    </row>
    <row r="16733" spans="1:7" x14ac:dyDescent="0.3">
      <c r="A16733">
        <v>167.280130386352</v>
      </c>
      <c r="B16733">
        <v>233.76285999999999</v>
      </c>
      <c r="C16733">
        <v>1.3158194000000001</v>
      </c>
      <c r="D16733">
        <v>-0.27528535999999998</v>
      </c>
      <c r="E16733">
        <v>2.8859607999999999</v>
      </c>
      <c r="F16733">
        <f t="shared" si="522"/>
        <v>0.14620215555555557</v>
      </c>
      <c r="G16733">
        <f t="shared" si="523"/>
        <v>2.861245051851852</v>
      </c>
    </row>
    <row r="16734" spans="1:7" x14ac:dyDescent="0.3">
      <c r="A16734">
        <v>167.29000282287501</v>
      </c>
      <c r="B16734">
        <v>233.64857000000001</v>
      </c>
      <c r="C16734">
        <v>1.3158326</v>
      </c>
      <c r="D16734">
        <v>-0.33510345000000002</v>
      </c>
      <c r="E16734">
        <v>2.8845499000000001</v>
      </c>
      <c r="F16734">
        <f t="shared" si="522"/>
        <v>0.14620362222222222</v>
      </c>
      <c r="G16734">
        <f t="shared" si="523"/>
        <v>2.8598340641975311</v>
      </c>
    </row>
    <row r="16735" spans="1:7" x14ac:dyDescent="0.3">
      <c r="A16735">
        <v>167.299997329711</v>
      </c>
      <c r="B16735">
        <v>233.57619</v>
      </c>
      <c r="C16735">
        <v>1.3158726999999999</v>
      </c>
      <c r="D16735">
        <v>-0.37905145000000001</v>
      </c>
      <c r="E16735">
        <v>2.8836563000000002</v>
      </c>
      <c r="F16735">
        <f t="shared" si="522"/>
        <v>0.14620807777777778</v>
      </c>
      <c r="G16735">
        <f t="shared" si="523"/>
        <v>2.8589404839506174</v>
      </c>
    </row>
    <row r="16736" spans="1:7" x14ac:dyDescent="0.3">
      <c r="A16736">
        <v>167.310007095336</v>
      </c>
      <c r="B16736">
        <v>233.47522000000001</v>
      </c>
      <c r="C16736">
        <v>1.3159527</v>
      </c>
      <c r="D16736">
        <v>-0.38271379999999999</v>
      </c>
      <c r="E16736">
        <v>2.8824095999999999</v>
      </c>
      <c r="F16736">
        <f t="shared" si="522"/>
        <v>0.14621696666666667</v>
      </c>
      <c r="G16736">
        <f t="shared" si="523"/>
        <v>2.8576939407407411</v>
      </c>
    </row>
    <row r="16737" spans="1:7" x14ac:dyDescent="0.3">
      <c r="A16737">
        <v>167.320001602172</v>
      </c>
      <c r="B16737">
        <v>233.45427000000001</v>
      </c>
      <c r="C16737">
        <v>1.3160726</v>
      </c>
      <c r="D16737">
        <v>-0.33022034</v>
      </c>
      <c r="E16737">
        <v>2.8821509999999999</v>
      </c>
      <c r="F16737">
        <f t="shared" si="522"/>
        <v>0.14623028888888889</v>
      </c>
      <c r="G16737">
        <f t="shared" si="523"/>
        <v>2.8574352987654321</v>
      </c>
    </row>
    <row r="16738" spans="1:7" x14ac:dyDescent="0.3">
      <c r="A16738">
        <v>167.330118179321</v>
      </c>
      <c r="B16738">
        <v>233.49997999999999</v>
      </c>
      <c r="C16738">
        <v>1.3162058999999999</v>
      </c>
      <c r="D16738">
        <v>-0.27894767999999998</v>
      </c>
      <c r="E16738">
        <v>2.8827155000000002</v>
      </c>
      <c r="F16738">
        <f t="shared" si="522"/>
        <v>0.14624509999999999</v>
      </c>
      <c r="G16738">
        <f t="shared" si="523"/>
        <v>2.8579996197530866</v>
      </c>
    </row>
    <row r="16739" spans="1:7" x14ac:dyDescent="0.3">
      <c r="A16739">
        <v>167.34000587463299</v>
      </c>
      <c r="B16739">
        <v>233.52284</v>
      </c>
      <c r="C16739">
        <v>1.3163259</v>
      </c>
      <c r="D16739">
        <v>-0.22645425999999999</v>
      </c>
      <c r="E16739">
        <v>2.8829978000000001</v>
      </c>
      <c r="F16739">
        <f t="shared" si="522"/>
        <v>0.14625843333333333</v>
      </c>
      <c r="G16739">
        <f t="shared" si="523"/>
        <v>2.8582818419753089</v>
      </c>
    </row>
    <row r="16740" spans="1:7" x14ac:dyDescent="0.3">
      <c r="A16740">
        <v>167.350122451782</v>
      </c>
      <c r="B16740">
        <v>233.60475</v>
      </c>
      <c r="C16740">
        <v>1.3163925000000001</v>
      </c>
      <c r="D16740">
        <v>-0.24476592</v>
      </c>
      <c r="E16740">
        <v>2.8840086</v>
      </c>
      <c r="F16740">
        <f t="shared" si="522"/>
        <v>0.14626583333333334</v>
      </c>
      <c r="G16740">
        <f t="shared" si="523"/>
        <v>2.8592930765432101</v>
      </c>
    </row>
    <row r="16741" spans="1:7" x14ac:dyDescent="0.3">
      <c r="A16741">
        <v>167.360132217407</v>
      </c>
      <c r="B16741">
        <v>233.60856999999999</v>
      </c>
      <c r="C16741">
        <v>1.3164058999999999</v>
      </c>
      <c r="D16741">
        <v>-0.31923336000000002</v>
      </c>
      <c r="E16741">
        <v>2.8840558999999999</v>
      </c>
      <c r="F16741">
        <f t="shared" si="522"/>
        <v>0.14626732222222222</v>
      </c>
      <c r="G16741">
        <f t="shared" si="523"/>
        <v>2.8593402370370371</v>
      </c>
    </row>
    <row r="16742" spans="1:7" x14ac:dyDescent="0.3">
      <c r="A16742">
        <v>167.37012672424299</v>
      </c>
      <c r="B16742">
        <v>233.57999000000001</v>
      </c>
      <c r="C16742">
        <v>1.3164191000000001</v>
      </c>
      <c r="D16742">
        <v>-0.37905145000000001</v>
      </c>
      <c r="E16742">
        <v>2.8837031999999998</v>
      </c>
      <c r="F16742">
        <f t="shared" si="522"/>
        <v>0.14626878888888889</v>
      </c>
      <c r="G16742">
        <f t="shared" si="523"/>
        <v>2.8589873975308642</v>
      </c>
    </row>
    <row r="16743" spans="1:7" x14ac:dyDescent="0.3">
      <c r="A16743">
        <v>167.38012123107899</v>
      </c>
      <c r="B16743">
        <v>233.52665999999999</v>
      </c>
      <c r="C16743">
        <v>1.3164458000000001</v>
      </c>
      <c r="D16743">
        <v>-0.43764877000000002</v>
      </c>
      <c r="E16743">
        <v>2.8830450000000001</v>
      </c>
      <c r="F16743">
        <f t="shared" si="522"/>
        <v>0.14627175555555558</v>
      </c>
      <c r="G16743">
        <f t="shared" si="523"/>
        <v>2.8583290024691359</v>
      </c>
    </row>
    <row r="16744" spans="1:7" x14ac:dyDescent="0.3">
      <c r="A16744">
        <v>167.389993667602</v>
      </c>
      <c r="B16744">
        <v>233.44283999999999</v>
      </c>
      <c r="C16744">
        <v>1.3166192000000001</v>
      </c>
      <c r="D16744">
        <v>-0.34486967000000002</v>
      </c>
      <c r="E16744">
        <v>2.8820100000000002</v>
      </c>
      <c r="F16744">
        <f t="shared" si="522"/>
        <v>0.14629102222222223</v>
      </c>
      <c r="G16744">
        <f t="shared" si="523"/>
        <v>2.857294187654321</v>
      </c>
    </row>
    <row r="16745" spans="1:7" x14ac:dyDescent="0.3">
      <c r="A16745">
        <v>167.400003433227</v>
      </c>
      <c r="B16745">
        <v>233.61427</v>
      </c>
      <c r="C16745">
        <v>1.3169656999999999</v>
      </c>
      <c r="D16745">
        <v>-5.6766160000000003E-2</v>
      </c>
      <c r="E16745">
        <v>2.8841264</v>
      </c>
      <c r="F16745">
        <f t="shared" si="522"/>
        <v>0.1463295222222222</v>
      </c>
      <c r="G16745">
        <f t="shared" si="523"/>
        <v>2.8594106074074075</v>
      </c>
    </row>
    <row r="16746" spans="1:7" x14ac:dyDescent="0.3">
      <c r="A16746">
        <v>167.40999794006299</v>
      </c>
      <c r="B16746">
        <v>233.74379999999999</v>
      </c>
      <c r="C16746">
        <v>1.3169523000000001</v>
      </c>
      <c r="D16746">
        <v>-0.15686992999999999</v>
      </c>
      <c r="E16746">
        <v>2.8857254999999999</v>
      </c>
      <c r="F16746">
        <f t="shared" si="522"/>
        <v>0.14632803333333333</v>
      </c>
      <c r="G16746">
        <f t="shared" si="523"/>
        <v>2.8610097432098764</v>
      </c>
    </row>
    <row r="16747" spans="1:7" x14ac:dyDescent="0.3">
      <c r="A16747">
        <v>167.42012977600001</v>
      </c>
      <c r="B16747">
        <v>233.74190999999999</v>
      </c>
      <c r="C16747">
        <v>1.3169124000000001</v>
      </c>
      <c r="D16747">
        <v>-0.27162301999999999</v>
      </c>
      <c r="E16747">
        <v>2.8857021</v>
      </c>
      <c r="F16747">
        <f t="shared" si="522"/>
        <v>0.1463236</v>
      </c>
      <c r="G16747">
        <f t="shared" si="523"/>
        <v>2.860986409876543</v>
      </c>
    </row>
    <row r="16748" spans="1:7" x14ac:dyDescent="0.3">
      <c r="A16748">
        <v>167.430124282836</v>
      </c>
      <c r="B16748">
        <v>233.70189999999999</v>
      </c>
      <c r="C16748">
        <v>1.3169256</v>
      </c>
      <c r="D16748">
        <v>-0.34486967000000002</v>
      </c>
      <c r="E16748">
        <v>2.8852080999999998</v>
      </c>
      <c r="F16748">
        <f t="shared" si="522"/>
        <v>0.14632506666666667</v>
      </c>
      <c r="G16748">
        <f t="shared" si="523"/>
        <v>2.8604924592592593</v>
      </c>
    </row>
    <row r="16749" spans="1:7" x14ac:dyDescent="0.3">
      <c r="A16749">
        <v>167.440118789672</v>
      </c>
      <c r="B16749">
        <v>233.58189999999999</v>
      </c>
      <c r="C16749">
        <v>1.3169256</v>
      </c>
      <c r="D16749">
        <v>-0.43276566</v>
      </c>
      <c r="E16749">
        <v>2.8837267999999998</v>
      </c>
      <c r="F16749">
        <f t="shared" si="522"/>
        <v>0.14632506666666667</v>
      </c>
      <c r="G16749">
        <f t="shared" si="523"/>
        <v>2.8590109777777779</v>
      </c>
    </row>
    <row r="16750" spans="1:7" x14ac:dyDescent="0.3">
      <c r="A16750">
        <v>167.450128555297</v>
      </c>
      <c r="B16750">
        <v>233.51141000000001</v>
      </c>
      <c r="C16750">
        <v>1.3169656999999999</v>
      </c>
      <c r="D16750">
        <v>-0.47793445000000001</v>
      </c>
      <c r="E16750">
        <v>2.8828564000000001</v>
      </c>
      <c r="F16750">
        <f t="shared" si="522"/>
        <v>0.1463295222222222</v>
      </c>
      <c r="G16750">
        <f t="shared" si="523"/>
        <v>2.8581407308641977</v>
      </c>
    </row>
    <row r="16751" spans="1:7" x14ac:dyDescent="0.3">
      <c r="A16751">
        <v>167.460000991821</v>
      </c>
      <c r="B16751">
        <v>233.47712999999999</v>
      </c>
      <c r="C16751">
        <v>1.3173121999999999</v>
      </c>
      <c r="D16751">
        <v>-0.19227248</v>
      </c>
      <c r="E16751">
        <v>2.8824331999999999</v>
      </c>
      <c r="F16751">
        <f t="shared" si="522"/>
        <v>0.14636802222222223</v>
      </c>
      <c r="G16751">
        <f t="shared" si="523"/>
        <v>2.8577175209876544</v>
      </c>
    </row>
    <row r="16752" spans="1:7" x14ac:dyDescent="0.3">
      <c r="A16752">
        <v>167.469995498657</v>
      </c>
      <c r="B16752">
        <v>233.69429</v>
      </c>
      <c r="C16752">
        <v>1.317539</v>
      </c>
      <c r="D16752">
        <v>-4.4558383999999999E-2</v>
      </c>
      <c r="E16752">
        <v>2.8851144</v>
      </c>
      <c r="F16752">
        <f t="shared" si="522"/>
        <v>0.14639322222222223</v>
      </c>
      <c r="G16752">
        <f t="shared" si="523"/>
        <v>2.8603985086419752</v>
      </c>
    </row>
    <row r="16753" spans="1:7" x14ac:dyDescent="0.3">
      <c r="A16753">
        <v>167.48012733459399</v>
      </c>
      <c r="B16753">
        <v>233.82762</v>
      </c>
      <c r="C16753">
        <v>1.3175123</v>
      </c>
      <c r="D16753">
        <v>-0.14710371</v>
      </c>
      <c r="E16753">
        <v>2.8867604999999998</v>
      </c>
      <c r="F16753">
        <f t="shared" si="522"/>
        <v>0.14639025555555554</v>
      </c>
      <c r="G16753">
        <f t="shared" si="523"/>
        <v>2.8620445580246914</v>
      </c>
    </row>
    <row r="16754" spans="1:7" x14ac:dyDescent="0.3">
      <c r="A16754">
        <v>167.49012184143001</v>
      </c>
      <c r="B16754">
        <v>233.84096</v>
      </c>
      <c r="C16754">
        <v>1.3175256</v>
      </c>
      <c r="D16754">
        <v>-0.22157114999999999</v>
      </c>
      <c r="E16754">
        <v>2.8869250000000002</v>
      </c>
      <c r="F16754">
        <f t="shared" si="522"/>
        <v>0.14639173333333333</v>
      </c>
      <c r="G16754">
        <f t="shared" si="523"/>
        <v>2.8622092493827163</v>
      </c>
    </row>
    <row r="16755" spans="1:7" x14ac:dyDescent="0.3">
      <c r="A16755">
        <v>167.49999427795399</v>
      </c>
      <c r="B16755">
        <v>233.79142999999999</v>
      </c>
      <c r="C16755">
        <v>1.3175256</v>
      </c>
      <c r="D16755">
        <v>-0.29481780000000002</v>
      </c>
      <c r="E16755">
        <v>2.8863137000000001</v>
      </c>
      <c r="F16755">
        <f t="shared" si="522"/>
        <v>0.14639173333333333</v>
      </c>
      <c r="G16755">
        <f t="shared" si="523"/>
        <v>2.8615977679012343</v>
      </c>
    </row>
    <row r="16756" spans="1:7" x14ac:dyDescent="0.3">
      <c r="A16756">
        <v>167.51000404357899</v>
      </c>
      <c r="B16756">
        <v>233.69048000000001</v>
      </c>
      <c r="C16756">
        <v>1.317539</v>
      </c>
      <c r="D16756">
        <v>-0.36806445999999998</v>
      </c>
      <c r="E16756">
        <v>2.8850671999999999</v>
      </c>
      <c r="F16756">
        <f t="shared" si="522"/>
        <v>0.14639322222222223</v>
      </c>
      <c r="G16756">
        <f t="shared" si="523"/>
        <v>2.8603514716049383</v>
      </c>
    </row>
    <row r="16757" spans="1:7" x14ac:dyDescent="0.3">
      <c r="A16757">
        <v>167.51999855041501</v>
      </c>
      <c r="B16757">
        <v>233.5838</v>
      </c>
      <c r="C16757">
        <v>1.3175656</v>
      </c>
      <c r="D16757">
        <v>-0.42788254999999997</v>
      </c>
      <c r="E16757">
        <v>2.8837503999999998</v>
      </c>
      <c r="F16757">
        <f t="shared" si="522"/>
        <v>0.14639617777777778</v>
      </c>
      <c r="G16757">
        <f t="shared" si="523"/>
        <v>2.8590344345679011</v>
      </c>
    </row>
    <row r="16758" spans="1:7" x14ac:dyDescent="0.3">
      <c r="A16758">
        <v>167.52999305725001</v>
      </c>
      <c r="B16758">
        <v>233.53426999999999</v>
      </c>
      <c r="C16758">
        <v>1.3176190000000001</v>
      </c>
      <c r="D16758">
        <v>-0.44741500000000001</v>
      </c>
      <c r="E16758">
        <v>2.8831386999999999</v>
      </c>
      <c r="F16758">
        <f t="shared" si="522"/>
        <v>0.14640211111111112</v>
      </c>
      <c r="G16758">
        <f t="shared" si="523"/>
        <v>2.8584229530864196</v>
      </c>
    </row>
    <row r="16759" spans="1:7" x14ac:dyDescent="0.3">
      <c r="A16759">
        <v>167.54012489318799</v>
      </c>
      <c r="B16759">
        <v>233.45236</v>
      </c>
      <c r="C16759">
        <v>1.3177255000000001</v>
      </c>
      <c r="D16759">
        <v>-0.43764877000000002</v>
      </c>
      <c r="E16759">
        <v>2.8821278000000001</v>
      </c>
      <c r="F16759">
        <f t="shared" si="522"/>
        <v>0.14641394444444444</v>
      </c>
      <c r="G16759">
        <f t="shared" si="523"/>
        <v>2.8574117185185184</v>
      </c>
    </row>
    <row r="16760" spans="1:7" x14ac:dyDescent="0.3">
      <c r="A16760">
        <v>167.55011940002399</v>
      </c>
      <c r="B16760">
        <v>233.49807999999999</v>
      </c>
      <c r="C16760">
        <v>1.3178588</v>
      </c>
      <c r="D16760">
        <v>-0.37050601999999999</v>
      </c>
      <c r="E16760">
        <v>2.8826919000000002</v>
      </c>
      <c r="F16760">
        <f t="shared" si="522"/>
        <v>0.14642875555555557</v>
      </c>
      <c r="G16760">
        <f t="shared" si="523"/>
        <v>2.857976162962963</v>
      </c>
    </row>
    <row r="16761" spans="1:7" x14ac:dyDescent="0.3">
      <c r="A16761">
        <v>167.56012916564899</v>
      </c>
      <c r="B16761">
        <v>233.5419</v>
      </c>
      <c r="C16761">
        <v>1.3180455</v>
      </c>
      <c r="D16761">
        <v>-0.24964902999999999</v>
      </c>
      <c r="E16761">
        <v>2.8832330000000002</v>
      </c>
      <c r="F16761">
        <f t="shared" si="522"/>
        <v>0.14644950000000001</v>
      </c>
      <c r="G16761">
        <f t="shared" si="523"/>
        <v>2.858517150617284</v>
      </c>
    </row>
    <row r="16762" spans="1:7" x14ac:dyDescent="0.3">
      <c r="A16762">
        <v>167.570001602172</v>
      </c>
      <c r="B16762">
        <v>233.66762</v>
      </c>
      <c r="C16762">
        <v>1.3182187000000001</v>
      </c>
      <c r="D16762">
        <v>-0.15564916000000001</v>
      </c>
      <c r="E16762">
        <v>2.8847849999999999</v>
      </c>
      <c r="F16762">
        <f t="shared" si="522"/>
        <v>0.14646874444444447</v>
      </c>
      <c r="G16762">
        <f t="shared" si="523"/>
        <v>2.860069249382716</v>
      </c>
    </row>
    <row r="16763" spans="1:7" x14ac:dyDescent="0.3">
      <c r="A16763">
        <v>167.580118179321</v>
      </c>
      <c r="B16763">
        <v>233.81048999999999</v>
      </c>
      <c r="C16763">
        <v>1.3183119999999999</v>
      </c>
      <c r="D16763">
        <v>-0.12879204999999999</v>
      </c>
      <c r="E16763">
        <v>2.8865485</v>
      </c>
      <c r="F16763">
        <f t="shared" si="522"/>
        <v>0.14647911111111112</v>
      </c>
      <c r="G16763">
        <f t="shared" si="523"/>
        <v>2.8618330765432098</v>
      </c>
    </row>
    <row r="16764" spans="1:7" x14ac:dyDescent="0.3">
      <c r="A16764">
        <v>167.59000587463299</v>
      </c>
      <c r="B16764">
        <v>233.84286</v>
      </c>
      <c r="C16764">
        <v>1.3183254</v>
      </c>
      <c r="D16764">
        <v>-0.20203869999999999</v>
      </c>
      <c r="E16764">
        <v>2.8869486000000002</v>
      </c>
      <c r="F16764">
        <f t="shared" si="522"/>
        <v>0.14648059999999999</v>
      </c>
      <c r="G16764">
        <f t="shared" si="523"/>
        <v>2.8622327061728394</v>
      </c>
    </row>
    <row r="16765" spans="1:7" x14ac:dyDescent="0.3">
      <c r="A16765">
        <v>167.60000038146899</v>
      </c>
      <c r="B16765">
        <v>233.84286</v>
      </c>
      <c r="C16765">
        <v>1.3183254</v>
      </c>
      <c r="D16765">
        <v>-0.28993469999999999</v>
      </c>
      <c r="E16765">
        <v>2.8869486000000002</v>
      </c>
      <c r="F16765">
        <f t="shared" si="522"/>
        <v>0.14648059999999999</v>
      </c>
      <c r="G16765">
        <f t="shared" si="523"/>
        <v>2.8622327061728394</v>
      </c>
    </row>
    <row r="16766" spans="1:7" x14ac:dyDescent="0.3">
      <c r="A16766">
        <v>167.60999488830501</v>
      </c>
      <c r="B16766">
        <v>233.75143</v>
      </c>
      <c r="C16766">
        <v>1.3183788000000001</v>
      </c>
      <c r="D16766">
        <v>-0.30824634000000001</v>
      </c>
      <c r="E16766">
        <v>2.8858199999999998</v>
      </c>
      <c r="F16766">
        <f t="shared" si="522"/>
        <v>0.14648653333333334</v>
      </c>
      <c r="G16766">
        <f t="shared" si="523"/>
        <v>2.8611039407407408</v>
      </c>
    </row>
    <row r="16767" spans="1:7" x14ac:dyDescent="0.3">
      <c r="A16767">
        <v>167.62000465393001</v>
      </c>
      <c r="B16767">
        <v>233.70952</v>
      </c>
      <c r="C16767">
        <v>1.3184587999999999</v>
      </c>
      <c r="D16767">
        <v>-0.31190869999999998</v>
      </c>
      <c r="E16767">
        <v>2.8853023000000002</v>
      </c>
      <c r="F16767">
        <f t="shared" si="522"/>
        <v>0.14649542222222223</v>
      </c>
      <c r="G16767">
        <f t="shared" si="523"/>
        <v>2.8605865333333336</v>
      </c>
    </row>
    <row r="16768" spans="1:7" x14ac:dyDescent="0.3">
      <c r="A16768">
        <v>167.63012123107899</v>
      </c>
      <c r="B16768">
        <v>233.69048000000001</v>
      </c>
      <c r="C16768">
        <v>1.3185388</v>
      </c>
      <c r="D16768">
        <v>-0.32899958000000001</v>
      </c>
      <c r="E16768">
        <v>2.8850671999999999</v>
      </c>
      <c r="F16768">
        <f t="shared" si="522"/>
        <v>0.14650431111111112</v>
      </c>
      <c r="G16768">
        <f t="shared" si="523"/>
        <v>2.8603514716049383</v>
      </c>
    </row>
    <row r="16769" spans="1:7" x14ac:dyDescent="0.3">
      <c r="A16769">
        <v>167.639993667602</v>
      </c>
      <c r="B16769">
        <v>233.64095</v>
      </c>
      <c r="C16769">
        <v>1.3185787</v>
      </c>
      <c r="D16769">
        <v>-0.34853202</v>
      </c>
      <c r="E16769">
        <v>2.8844560000000001</v>
      </c>
      <c r="F16769">
        <f t="shared" si="522"/>
        <v>0.14650874444444445</v>
      </c>
      <c r="G16769">
        <f t="shared" si="523"/>
        <v>2.8597399901234568</v>
      </c>
    </row>
    <row r="16770" spans="1:7" x14ac:dyDescent="0.3">
      <c r="A16770">
        <v>167.65012550354001</v>
      </c>
      <c r="B16770">
        <v>233.64095</v>
      </c>
      <c r="C16770">
        <v>1.3186053</v>
      </c>
      <c r="D16770">
        <v>-0.40712935</v>
      </c>
      <c r="E16770">
        <v>2.8844560000000001</v>
      </c>
      <c r="F16770">
        <f t="shared" si="522"/>
        <v>0.14651169999999999</v>
      </c>
      <c r="G16770">
        <f t="shared" si="523"/>
        <v>2.8597399901234568</v>
      </c>
    </row>
    <row r="16771" spans="1:7" x14ac:dyDescent="0.3">
      <c r="A16771">
        <v>167.66012001037501</v>
      </c>
      <c r="B16771">
        <v>233.56665000000001</v>
      </c>
      <c r="C16771">
        <v>1.318632</v>
      </c>
      <c r="D16771">
        <v>-0.45229809999999998</v>
      </c>
      <c r="E16771">
        <v>2.8835384999999998</v>
      </c>
      <c r="F16771">
        <f t="shared" si="522"/>
        <v>0.14651466666666668</v>
      </c>
      <c r="G16771">
        <f t="shared" si="523"/>
        <v>2.8588227061728397</v>
      </c>
    </row>
    <row r="16772" spans="1:7" x14ac:dyDescent="0.3">
      <c r="A16772">
        <v>167.66999244689899</v>
      </c>
      <c r="B16772">
        <v>233.58951999999999</v>
      </c>
      <c r="C16772">
        <v>1.3189652999999999</v>
      </c>
      <c r="D16772">
        <v>-0.19471404</v>
      </c>
      <c r="E16772">
        <v>2.8838208000000001</v>
      </c>
      <c r="F16772">
        <f t="shared" si="522"/>
        <v>0.14655169999999998</v>
      </c>
      <c r="G16772">
        <f t="shared" si="523"/>
        <v>2.8591050518518517</v>
      </c>
    </row>
    <row r="16773" spans="1:7" x14ac:dyDescent="0.3">
      <c r="A16773">
        <v>167.680124282836</v>
      </c>
      <c r="B16773">
        <v>233.80286000000001</v>
      </c>
      <c r="C16773">
        <v>1.3191385</v>
      </c>
      <c r="D16773">
        <v>-0.10193493000000001</v>
      </c>
      <c r="E16773">
        <v>2.8864546</v>
      </c>
      <c r="F16773">
        <f t="shared" si="522"/>
        <v>0.14657094444444443</v>
      </c>
      <c r="G16773">
        <f t="shared" si="523"/>
        <v>2.8617388790123459</v>
      </c>
    </row>
    <row r="16774" spans="1:7" x14ac:dyDescent="0.3">
      <c r="A16774">
        <v>167.68999671936001</v>
      </c>
      <c r="B16774">
        <v>233.83716000000001</v>
      </c>
      <c r="C16774">
        <v>1.3190852</v>
      </c>
      <c r="D16774">
        <v>-0.23011659000000001</v>
      </c>
      <c r="E16774">
        <v>2.8868779999999998</v>
      </c>
      <c r="F16774">
        <f t="shared" ref="F16774:F16837" si="524">C16774/9</f>
        <v>0.14656502222222223</v>
      </c>
      <c r="G16774">
        <f t="shared" ref="G16774:G16837" si="525">(B16774-$B$5)/81</f>
        <v>2.8621623358024695</v>
      </c>
    </row>
    <row r="16775" spans="1:7" x14ac:dyDescent="0.3">
      <c r="A16775">
        <v>167.700128555297</v>
      </c>
      <c r="B16775">
        <v>233.84096</v>
      </c>
      <c r="C16775">
        <v>1.3190852</v>
      </c>
      <c r="D16775">
        <v>-0.31801256999999999</v>
      </c>
      <c r="E16775">
        <v>2.8869250000000002</v>
      </c>
      <c r="F16775">
        <f t="shared" si="524"/>
        <v>0.14656502222222223</v>
      </c>
      <c r="G16775">
        <f t="shared" si="525"/>
        <v>2.8622092493827163</v>
      </c>
    </row>
    <row r="16776" spans="1:7" x14ac:dyDescent="0.3">
      <c r="A16776">
        <v>167.71012306213299</v>
      </c>
      <c r="B16776">
        <v>233.71523999999999</v>
      </c>
      <c r="C16776">
        <v>1.3190852</v>
      </c>
      <c r="D16776">
        <v>-0.40590854999999998</v>
      </c>
      <c r="E16776">
        <v>2.8853726000000002</v>
      </c>
      <c r="F16776">
        <f t="shared" si="524"/>
        <v>0.14656502222222223</v>
      </c>
      <c r="G16776">
        <f t="shared" si="525"/>
        <v>2.8606571506172838</v>
      </c>
    </row>
    <row r="16777" spans="1:7" x14ac:dyDescent="0.3">
      <c r="A16777">
        <v>167.72011756896899</v>
      </c>
      <c r="B16777">
        <v>233.64857000000001</v>
      </c>
      <c r="C16777">
        <v>1.3190986</v>
      </c>
      <c r="D16777">
        <v>-0.46450587999999998</v>
      </c>
      <c r="E16777">
        <v>2.8845499000000001</v>
      </c>
      <c r="F16777">
        <f t="shared" si="524"/>
        <v>0.1465665111111111</v>
      </c>
      <c r="G16777">
        <f t="shared" si="525"/>
        <v>2.8598340641975311</v>
      </c>
    </row>
    <row r="16778" spans="1:7" x14ac:dyDescent="0.3">
      <c r="A16778">
        <v>167.73012733459399</v>
      </c>
      <c r="B16778">
        <v>233.58571000000001</v>
      </c>
      <c r="C16778">
        <v>1.3192451000000001</v>
      </c>
      <c r="D16778">
        <v>-0.42788254999999997</v>
      </c>
      <c r="E16778">
        <v>2.8837736</v>
      </c>
      <c r="F16778">
        <f t="shared" si="524"/>
        <v>0.1465827888888889</v>
      </c>
      <c r="G16778">
        <f t="shared" si="525"/>
        <v>2.8590580148148148</v>
      </c>
    </row>
    <row r="16779" spans="1:7" x14ac:dyDescent="0.3">
      <c r="A16779">
        <v>167.74012184143001</v>
      </c>
      <c r="B16779">
        <v>233.6619</v>
      </c>
      <c r="C16779">
        <v>1.3196985000000001</v>
      </c>
      <c r="D16779">
        <v>-2.9909051999999998E-2</v>
      </c>
      <c r="E16779">
        <v>2.8847141000000001</v>
      </c>
      <c r="F16779">
        <f t="shared" si="524"/>
        <v>0.14663316666666668</v>
      </c>
      <c r="G16779">
        <f t="shared" si="525"/>
        <v>2.8599986320987654</v>
      </c>
    </row>
    <row r="16780" spans="1:7" x14ac:dyDescent="0.3">
      <c r="A16780">
        <v>167.75013160705501</v>
      </c>
      <c r="B16780">
        <v>233.90763999999999</v>
      </c>
      <c r="C16780">
        <v>1.3197916999999999</v>
      </c>
      <c r="D16780">
        <v>2.1363608999999999E-2</v>
      </c>
      <c r="E16780">
        <v>2.8877480000000002</v>
      </c>
      <c r="F16780">
        <f t="shared" si="524"/>
        <v>0.14664352222222221</v>
      </c>
      <c r="G16780">
        <f t="shared" si="525"/>
        <v>2.8630324592592591</v>
      </c>
    </row>
    <row r="16781" spans="1:7" x14ac:dyDescent="0.3">
      <c r="A16781">
        <v>167.760126113891</v>
      </c>
      <c r="B16781">
        <v>233.99332999999999</v>
      </c>
      <c r="C16781">
        <v>1.3197517000000001</v>
      </c>
      <c r="D16781">
        <v>-0.1202466</v>
      </c>
      <c r="E16781">
        <v>2.8888063000000002</v>
      </c>
      <c r="F16781">
        <f t="shared" si="524"/>
        <v>0.14663907777777779</v>
      </c>
      <c r="G16781">
        <f t="shared" si="525"/>
        <v>2.8640903604938273</v>
      </c>
    </row>
    <row r="16782" spans="1:7" x14ac:dyDescent="0.3">
      <c r="A16782">
        <v>167.76999855041501</v>
      </c>
      <c r="B16782">
        <v>233.93620000000001</v>
      </c>
      <c r="C16782">
        <v>1.3197517000000001</v>
      </c>
      <c r="D16782">
        <v>-0.19349326</v>
      </c>
      <c r="E16782">
        <v>2.8881009</v>
      </c>
      <c r="F16782">
        <f t="shared" si="524"/>
        <v>0.14663907777777779</v>
      </c>
      <c r="G16782">
        <f t="shared" si="525"/>
        <v>2.8633850518518522</v>
      </c>
    </row>
    <row r="16783" spans="1:7" x14ac:dyDescent="0.3">
      <c r="A16783">
        <v>167.77999305725001</v>
      </c>
      <c r="B16783">
        <v>233.88096999999999</v>
      </c>
      <c r="C16783">
        <v>1.3197650999999999</v>
      </c>
      <c r="D16783">
        <v>-0.26673989999999997</v>
      </c>
      <c r="E16783">
        <v>2.887419</v>
      </c>
      <c r="F16783">
        <f t="shared" si="524"/>
        <v>0.14664056666666667</v>
      </c>
      <c r="G16783">
        <f t="shared" si="525"/>
        <v>2.8627031999999999</v>
      </c>
    </row>
    <row r="16784" spans="1:7" x14ac:dyDescent="0.3">
      <c r="A16784">
        <v>167.79000282287501</v>
      </c>
      <c r="B16784">
        <v>233.77047999999999</v>
      </c>
      <c r="C16784">
        <v>1.3197650999999999</v>
      </c>
      <c r="D16784">
        <v>-0.3546359</v>
      </c>
      <c r="E16784">
        <v>2.8860549999999998</v>
      </c>
      <c r="F16784">
        <f t="shared" si="524"/>
        <v>0.14664056666666667</v>
      </c>
      <c r="G16784">
        <f t="shared" si="525"/>
        <v>2.8613391259259258</v>
      </c>
    </row>
    <row r="16785" spans="1:7" x14ac:dyDescent="0.3">
      <c r="A16785">
        <v>167.799997329711</v>
      </c>
      <c r="B16785">
        <v>233.68475000000001</v>
      </c>
      <c r="C16785">
        <v>1.3197650999999999</v>
      </c>
      <c r="D16785">
        <v>-0.42788254999999997</v>
      </c>
      <c r="E16785">
        <v>2.8849963999999999</v>
      </c>
      <c r="F16785">
        <f t="shared" si="524"/>
        <v>0.14664056666666667</v>
      </c>
      <c r="G16785">
        <f t="shared" si="525"/>
        <v>2.8602807308641975</v>
      </c>
    </row>
    <row r="16786" spans="1:7" x14ac:dyDescent="0.3">
      <c r="A16786">
        <v>167.810007095336</v>
      </c>
      <c r="B16786">
        <v>233.55713</v>
      </c>
      <c r="C16786">
        <v>1.3198183999999999</v>
      </c>
      <c r="D16786">
        <v>-0.46084355999999999</v>
      </c>
      <c r="E16786">
        <v>2.8834209999999998</v>
      </c>
      <c r="F16786">
        <f t="shared" si="524"/>
        <v>0.14664648888888887</v>
      </c>
      <c r="G16786">
        <f t="shared" si="525"/>
        <v>2.8587051753086419</v>
      </c>
    </row>
    <row r="16787" spans="1:7" x14ac:dyDescent="0.3">
      <c r="A16787">
        <v>167.820001602172</v>
      </c>
      <c r="B16787">
        <v>233.58761999999999</v>
      </c>
      <c r="C16787">
        <v>1.3202316999999999</v>
      </c>
      <c r="D16787">
        <v>-0.10437649</v>
      </c>
      <c r="E16787">
        <v>2.8837972000000001</v>
      </c>
      <c r="F16787">
        <f t="shared" si="524"/>
        <v>0.14669241111111109</v>
      </c>
      <c r="G16787">
        <f t="shared" si="525"/>
        <v>2.8590815950617281</v>
      </c>
    </row>
    <row r="16788" spans="1:7" x14ac:dyDescent="0.3">
      <c r="A16788">
        <v>167.830118179321</v>
      </c>
      <c r="B16788">
        <v>233.82382000000001</v>
      </c>
      <c r="C16788">
        <v>1.3203781999999999</v>
      </c>
      <c r="D16788">
        <v>-3.9675272999999997E-2</v>
      </c>
      <c r="E16788">
        <v>2.8867134999999999</v>
      </c>
      <c r="F16788">
        <f t="shared" si="524"/>
        <v>0.14670868888888888</v>
      </c>
      <c r="G16788">
        <f t="shared" si="525"/>
        <v>2.8619976444444446</v>
      </c>
    </row>
    <row r="16789" spans="1:7" x14ac:dyDescent="0.3">
      <c r="A16789">
        <v>167.84000587463299</v>
      </c>
      <c r="B16789">
        <v>233.85239000000001</v>
      </c>
      <c r="C16789">
        <v>1.3203117</v>
      </c>
      <c r="D16789">
        <v>-0.19471404</v>
      </c>
      <c r="E16789">
        <v>2.8870659999999999</v>
      </c>
      <c r="F16789">
        <f t="shared" si="524"/>
        <v>0.14670130000000001</v>
      </c>
      <c r="G16789">
        <f t="shared" si="525"/>
        <v>2.8623503604938274</v>
      </c>
    </row>
    <row r="16790" spans="1:7" x14ac:dyDescent="0.3">
      <c r="A16790">
        <v>167.85000038146899</v>
      </c>
      <c r="B16790">
        <v>233.85048</v>
      </c>
      <c r="C16790">
        <v>1.3203248999999999</v>
      </c>
      <c r="D16790">
        <v>-0.25331136999999998</v>
      </c>
      <c r="E16790">
        <v>2.8870423000000001</v>
      </c>
      <c r="F16790">
        <f t="shared" si="524"/>
        <v>0.14670276666666665</v>
      </c>
      <c r="G16790">
        <f t="shared" si="525"/>
        <v>2.8623267802469137</v>
      </c>
    </row>
    <row r="16791" spans="1:7" x14ac:dyDescent="0.3">
      <c r="A16791">
        <v>167.85999488830501</v>
      </c>
      <c r="B16791">
        <v>233.78763000000001</v>
      </c>
      <c r="C16791">
        <v>1.3203248999999999</v>
      </c>
      <c r="D16791">
        <v>-0.34120736000000002</v>
      </c>
      <c r="E16791">
        <v>2.8862667000000002</v>
      </c>
      <c r="F16791">
        <f t="shared" si="524"/>
        <v>0.14670276666666665</v>
      </c>
      <c r="G16791">
        <f t="shared" si="525"/>
        <v>2.861550854320988</v>
      </c>
    </row>
    <row r="16792" spans="1:7" x14ac:dyDescent="0.3">
      <c r="A16792">
        <v>167.87000465393001</v>
      </c>
      <c r="B16792">
        <v>233.70189999999999</v>
      </c>
      <c r="C16792">
        <v>1.3203248999999999</v>
      </c>
      <c r="D16792">
        <v>-0.42910334</v>
      </c>
      <c r="E16792">
        <v>2.8852080999999998</v>
      </c>
      <c r="F16792">
        <f t="shared" si="524"/>
        <v>0.14670276666666665</v>
      </c>
      <c r="G16792">
        <f t="shared" si="525"/>
        <v>2.8604924592592593</v>
      </c>
    </row>
    <row r="16793" spans="1:7" x14ac:dyDescent="0.3">
      <c r="A16793">
        <v>167.879999160766</v>
      </c>
      <c r="B16793">
        <v>233.62380999999999</v>
      </c>
      <c r="C16793">
        <v>1.3203516</v>
      </c>
      <c r="D16793">
        <v>-0.4754929</v>
      </c>
      <c r="E16793">
        <v>2.8842439999999998</v>
      </c>
      <c r="F16793">
        <f t="shared" si="524"/>
        <v>0.14670573333333334</v>
      </c>
      <c r="G16793">
        <f t="shared" si="525"/>
        <v>2.8595283851851852</v>
      </c>
    </row>
    <row r="16794" spans="1:7" x14ac:dyDescent="0.3">
      <c r="A16794">
        <v>167.889993667602</v>
      </c>
      <c r="B16794">
        <v>233.5838</v>
      </c>
      <c r="C16794">
        <v>1.3206981</v>
      </c>
      <c r="D16794">
        <v>-0.20448026</v>
      </c>
      <c r="E16794">
        <v>2.8837503999999998</v>
      </c>
      <c r="F16794">
        <f t="shared" si="524"/>
        <v>0.14674423333333333</v>
      </c>
      <c r="G16794">
        <f t="shared" si="525"/>
        <v>2.8590344345679011</v>
      </c>
    </row>
    <row r="16795" spans="1:7" x14ac:dyDescent="0.3">
      <c r="A16795">
        <v>167.90012550354001</v>
      </c>
      <c r="B16795">
        <v>233.76857000000001</v>
      </c>
      <c r="C16795">
        <v>1.3208181999999999</v>
      </c>
      <c r="D16795">
        <v>-0.16785692999999999</v>
      </c>
      <c r="E16795">
        <v>2.8860313999999998</v>
      </c>
      <c r="F16795">
        <f t="shared" si="524"/>
        <v>0.14675757777777776</v>
      </c>
      <c r="G16795">
        <f t="shared" si="525"/>
        <v>2.8613155456790125</v>
      </c>
    </row>
    <row r="16796" spans="1:7" x14ac:dyDescent="0.3">
      <c r="A16796">
        <v>167.91012001037501</v>
      </c>
      <c r="B16796">
        <v>233.75524999999999</v>
      </c>
      <c r="C16796">
        <v>1.3207514</v>
      </c>
      <c r="D16796">
        <v>-0.29603857</v>
      </c>
      <c r="E16796">
        <v>2.8858665999999999</v>
      </c>
      <c r="F16796">
        <f t="shared" si="524"/>
        <v>0.14675015555555557</v>
      </c>
      <c r="G16796">
        <f t="shared" si="525"/>
        <v>2.8611511012345678</v>
      </c>
    </row>
    <row r="16797" spans="1:7" x14ac:dyDescent="0.3">
      <c r="A16797">
        <v>167.91999244689899</v>
      </c>
      <c r="B16797">
        <v>233.74</v>
      </c>
      <c r="C16797">
        <v>1.3207514</v>
      </c>
      <c r="D16797">
        <v>-0.39736313000000001</v>
      </c>
      <c r="E16797">
        <v>2.8856785</v>
      </c>
      <c r="F16797">
        <f t="shared" si="524"/>
        <v>0.14675015555555557</v>
      </c>
      <c r="G16797">
        <f t="shared" si="525"/>
        <v>2.8609628296296297</v>
      </c>
    </row>
    <row r="16798" spans="1:7" x14ac:dyDescent="0.3">
      <c r="A16798">
        <v>167.930124282836</v>
      </c>
      <c r="B16798">
        <v>233.6619</v>
      </c>
      <c r="C16798">
        <v>1.3207781000000001</v>
      </c>
      <c r="D16798">
        <v>-0.45596045000000002</v>
      </c>
      <c r="E16798">
        <v>2.8847141000000001</v>
      </c>
      <c r="F16798">
        <f t="shared" si="524"/>
        <v>0.14675312222222223</v>
      </c>
      <c r="G16798">
        <f t="shared" si="525"/>
        <v>2.8599986320987654</v>
      </c>
    </row>
    <row r="16799" spans="1:7" x14ac:dyDescent="0.3">
      <c r="A16799">
        <v>167.93999671936001</v>
      </c>
      <c r="B16799">
        <v>233.60283999999999</v>
      </c>
      <c r="C16799">
        <v>1.3210715</v>
      </c>
      <c r="D16799">
        <v>-0.23866203</v>
      </c>
      <c r="E16799">
        <v>2.8839855000000001</v>
      </c>
      <c r="F16799">
        <f t="shared" si="524"/>
        <v>0.14678572222222222</v>
      </c>
      <c r="G16799">
        <f t="shared" si="525"/>
        <v>2.8592694962962963</v>
      </c>
    </row>
    <row r="16800" spans="1:7" x14ac:dyDescent="0.3">
      <c r="A16800">
        <v>167.950128555297</v>
      </c>
      <c r="B16800">
        <v>233.79142999999999</v>
      </c>
      <c r="C16800">
        <v>1.3212048000000001</v>
      </c>
      <c r="D16800">
        <v>-0.17396081999999999</v>
      </c>
      <c r="E16800">
        <v>2.8863137000000001</v>
      </c>
      <c r="F16800">
        <f t="shared" si="524"/>
        <v>0.14680053333333334</v>
      </c>
      <c r="G16800">
        <f t="shared" si="525"/>
        <v>2.8615977679012343</v>
      </c>
    </row>
    <row r="16801" spans="1:7" x14ac:dyDescent="0.3">
      <c r="A16801">
        <v>167.96012306213299</v>
      </c>
      <c r="B16801">
        <v>233.79906</v>
      </c>
      <c r="C16801">
        <v>1.3211781</v>
      </c>
      <c r="D16801">
        <v>-0.27650613000000002</v>
      </c>
      <c r="E16801">
        <v>2.8864076000000001</v>
      </c>
      <c r="F16801">
        <f t="shared" si="524"/>
        <v>0.14679756666666666</v>
      </c>
      <c r="G16801">
        <f t="shared" si="525"/>
        <v>2.8616919654320987</v>
      </c>
    </row>
    <row r="16802" spans="1:7" x14ac:dyDescent="0.3">
      <c r="A16802">
        <v>167.969995498657</v>
      </c>
      <c r="B16802">
        <v>233.78380999999999</v>
      </c>
      <c r="C16802">
        <v>1.3211781</v>
      </c>
      <c r="D16802">
        <v>-0.36440212</v>
      </c>
      <c r="E16802">
        <v>2.8862195000000002</v>
      </c>
      <c r="F16802">
        <f t="shared" si="524"/>
        <v>0.14679756666666666</v>
      </c>
      <c r="G16802">
        <f t="shared" si="525"/>
        <v>2.8615036938271605</v>
      </c>
    </row>
    <row r="16803" spans="1:7" x14ac:dyDescent="0.3">
      <c r="A16803">
        <v>167.98012733459399</v>
      </c>
      <c r="B16803">
        <v>233.72094999999999</v>
      </c>
      <c r="C16803">
        <v>1.3211914</v>
      </c>
      <c r="D16803">
        <v>-0.43764877000000002</v>
      </c>
      <c r="E16803">
        <v>2.8854432000000001</v>
      </c>
      <c r="F16803">
        <f t="shared" si="524"/>
        <v>0.14679904444444444</v>
      </c>
      <c r="G16803">
        <f t="shared" si="525"/>
        <v>2.8607276444444443</v>
      </c>
    </row>
    <row r="16804" spans="1:7" x14ac:dyDescent="0.3">
      <c r="A16804">
        <v>167.98999977111799</v>
      </c>
      <c r="B16804">
        <v>233.64475999999999</v>
      </c>
      <c r="C16804">
        <v>1.3213912999999999</v>
      </c>
      <c r="D16804">
        <v>-0.30336322999999998</v>
      </c>
      <c r="E16804">
        <v>2.8845025999999998</v>
      </c>
      <c r="F16804">
        <f t="shared" si="524"/>
        <v>0.14682125555555556</v>
      </c>
      <c r="G16804">
        <f t="shared" si="525"/>
        <v>2.8597870271604937</v>
      </c>
    </row>
    <row r="16805" spans="1:7" x14ac:dyDescent="0.3">
      <c r="A16805">
        <v>167.99999427795399</v>
      </c>
      <c r="B16805">
        <v>233.80475999999999</v>
      </c>
      <c r="C16805">
        <v>1.321698</v>
      </c>
      <c r="D16805">
        <v>-7.2636270000000003E-2</v>
      </c>
      <c r="E16805">
        <v>2.8864782</v>
      </c>
      <c r="F16805">
        <f t="shared" si="524"/>
        <v>0.14685533333333334</v>
      </c>
      <c r="G16805">
        <f t="shared" si="525"/>
        <v>2.8617623358024691</v>
      </c>
    </row>
    <row r="16806" spans="1:7" x14ac:dyDescent="0.3">
      <c r="A16806">
        <v>168.01000404357899</v>
      </c>
      <c r="B16806">
        <v>233.95144999999999</v>
      </c>
      <c r="C16806">
        <v>1.3217245</v>
      </c>
      <c r="D16806">
        <v>-0.11658426400000001</v>
      </c>
      <c r="E16806">
        <v>2.8882889999999999</v>
      </c>
      <c r="F16806">
        <f t="shared" si="524"/>
        <v>0.14685827777777777</v>
      </c>
      <c r="G16806">
        <f t="shared" si="525"/>
        <v>2.8635733234567899</v>
      </c>
    </row>
    <row r="16807" spans="1:7" x14ac:dyDescent="0.3">
      <c r="A16807">
        <v>168.020120620727</v>
      </c>
      <c r="B16807">
        <v>233.96477999999999</v>
      </c>
      <c r="C16807">
        <v>1.3217245</v>
      </c>
      <c r="D16807">
        <v>-0.20448026</v>
      </c>
      <c r="E16807">
        <v>2.8884534999999998</v>
      </c>
      <c r="F16807">
        <f t="shared" si="524"/>
        <v>0.14685827777777777</v>
      </c>
      <c r="G16807">
        <f t="shared" si="525"/>
        <v>2.8637378913580247</v>
      </c>
    </row>
    <row r="16808" spans="1:7" x14ac:dyDescent="0.3">
      <c r="A16808">
        <v>168.02999305725001</v>
      </c>
      <c r="B16808">
        <v>233.94954000000001</v>
      </c>
      <c r="C16808">
        <v>1.3217379</v>
      </c>
      <c r="D16808">
        <v>-0.27894767999999998</v>
      </c>
      <c r="E16808">
        <v>2.8882653999999999</v>
      </c>
      <c r="F16808">
        <f t="shared" si="524"/>
        <v>0.14685976666666667</v>
      </c>
      <c r="G16808">
        <f t="shared" si="525"/>
        <v>2.8635497432098767</v>
      </c>
    </row>
    <row r="16809" spans="1:7" x14ac:dyDescent="0.3">
      <c r="A16809">
        <v>168.04012489318799</v>
      </c>
      <c r="B16809">
        <v>233.84859</v>
      </c>
      <c r="C16809">
        <v>1.3217379</v>
      </c>
      <c r="D16809">
        <v>-0.35219433999999999</v>
      </c>
      <c r="E16809">
        <v>2.887019</v>
      </c>
      <c r="F16809">
        <f t="shared" si="524"/>
        <v>0.14685976666666667</v>
      </c>
      <c r="G16809">
        <f t="shared" si="525"/>
        <v>2.8623034469135802</v>
      </c>
    </row>
    <row r="16810" spans="1:7" x14ac:dyDescent="0.3">
      <c r="A16810">
        <v>168.049997329711</v>
      </c>
      <c r="B16810">
        <v>233.79333</v>
      </c>
      <c r="C16810">
        <v>1.3217512</v>
      </c>
      <c r="D16810">
        <v>-0.42544100000000001</v>
      </c>
      <c r="E16810">
        <v>2.8863368</v>
      </c>
      <c r="F16810">
        <f t="shared" si="524"/>
        <v>0.14686124444444446</v>
      </c>
      <c r="G16810">
        <f t="shared" si="525"/>
        <v>2.8616212246913579</v>
      </c>
    </row>
    <row r="16811" spans="1:7" x14ac:dyDescent="0.3">
      <c r="A16811">
        <v>168.06012916564899</v>
      </c>
      <c r="B16811">
        <v>233.68665999999999</v>
      </c>
      <c r="C16811">
        <v>1.3217912999999999</v>
      </c>
      <c r="D16811">
        <v>-0.47060977999999998</v>
      </c>
      <c r="E16811">
        <v>2.8850199999999999</v>
      </c>
      <c r="F16811">
        <f t="shared" si="524"/>
        <v>0.14686569999999999</v>
      </c>
      <c r="G16811">
        <f t="shared" si="525"/>
        <v>2.8603043111111113</v>
      </c>
    </row>
    <row r="16812" spans="1:7" x14ac:dyDescent="0.3">
      <c r="A16812">
        <v>168.07012367248501</v>
      </c>
      <c r="B16812">
        <v>233.63141999999999</v>
      </c>
      <c r="C16812">
        <v>1.3220178</v>
      </c>
      <c r="D16812">
        <v>-0.33510345000000002</v>
      </c>
      <c r="E16812">
        <v>2.8843380999999999</v>
      </c>
      <c r="F16812">
        <f t="shared" si="524"/>
        <v>0.14689086666666668</v>
      </c>
      <c r="G16812">
        <f t="shared" si="525"/>
        <v>2.8596223358024693</v>
      </c>
    </row>
    <row r="16813" spans="1:7" x14ac:dyDescent="0.3">
      <c r="A16813">
        <v>168.080118179321</v>
      </c>
      <c r="B16813">
        <v>233.81620000000001</v>
      </c>
      <c r="C16813">
        <v>1.3223244000000001</v>
      </c>
      <c r="D16813">
        <v>-7.6298599999999994E-2</v>
      </c>
      <c r="E16813">
        <v>2.886619</v>
      </c>
      <c r="F16813">
        <f t="shared" si="524"/>
        <v>0.14692493333333334</v>
      </c>
      <c r="G16813">
        <f t="shared" si="525"/>
        <v>2.8619035703703704</v>
      </c>
    </row>
    <row r="16814" spans="1:7" x14ac:dyDescent="0.3">
      <c r="A16814">
        <v>168.090127944946</v>
      </c>
      <c r="B16814">
        <v>233.96477999999999</v>
      </c>
      <c r="C16814">
        <v>1.3223379</v>
      </c>
      <c r="D16814">
        <v>-0.13489593999999999</v>
      </c>
      <c r="E16814">
        <v>2.8884534999999998</v>
      </c>
      <c r="F16814">
        <f t="shared" si="524"/>
        <v>0.14692643333333333</v>
      </c>
      <c r="G16814">
        <f t="shared" si="525"/>
        <v>2.8637378913580247</v>
      </c>
    </row>
    <row r="16815" spans="1:7" x14ac:dyDescent="0.3">
      <c r="A16815">
        <v>168.10000038146899</v>
      </c>
      <c r="B16815">
        <v>234.04285999999999</v>
      </c>
      <c r="C16815">
        <v>1.3223111999999999</v>
      </c>
      <c r="D16815">
        <v>-0.24964902999999999</v>
      </c>
      <c r="E16815">
        <v>2.8894175999999998</v>
      </c>
      <c r="F16815">
        <f t="shared" si="524"/>
        <v>0.14692346666666667</v>
      </c>
      <c r="G16815">
        <f t="shared" si="525"/>
        <v>2.8647018419753087</v>
      </c>
    </row>
    <row r="16816" spans="1:7" x14ac:dyDescent="0.3">
      <c r="A16816">
        <v>168.10999488830501</v>
      </c>
      <c r="B16816">
        <v>233.95526000000001</v>
      </c>
      <c r="C16816">
        <v>1.3223111999999999</v>
      </c>
      <c r="D16816">
        <v>-0.33754499999999998</v>
      </c>
      <c r="E16816">
        <v>2.8883361999999999</v>
      </c>
      <c r="F16816">
        <f t="shared" si="524"/>
        <v>0.14692346666666667</v>
      </c>
      <c r="G16816">
        <f t="shared" si="525"/>
        <v>2.8636203604938273</v>
      </c>
    </row>
    <row r="16817" spans="1:7" x14ac:dyDescent="0.3">
      <c r="A16817">
        <v>168.12012672424299</v>
      </c>
      <c r="B16817">
        <v>233.87715</v>
      </c>
      <c r="C16817">
        <v>1.3223244000000001</v>
      </c>
      <c r="D16817">
        <v>-0.39736313000000001</v>
      </c>
      <c r="E16817">
        <v>2.8873717999999999</v>
      </c>
      <c r="F16817">
        <f t="shared" si="524"/>
        <v>0.14692493333333334</v>
      </c>
      <c r="G16817">
        <f t="shared" si="525"/>
        <v>2.8626560395061729</v>
      </c>
    </row>
    <row r="16818" spans="1:7" x14ac:dyDescent="0.3">
      <c r="A16818">
        <v>168.129999160766</v>
      </c>
      <c r="B16818">
        <v>233.79714999999999</v>
      </c>
      <c r="C16818">
        <v>1.3223244000000001</v>
      </c>
      <c r="D16818">
        <v>-0.48525911999999999</v>
      </c>
      <c r="E16818">
        <v>2.8863840000000001</v>
      </c>
      <c r="F16818">
        <f t="shared" si="524"/>
        <v>0.14692493333333334</v>
      </c>
      <c r="G16818">
        <f t="shared" si="525"/>
        <v>2.861668385185185</v>
      </c>
    </row>
    <row r="16819" spans="1:7" x14ac:dyDescent="0.3">
      <c r="A16819">
        <v>168.139993667602</v>
      </c>
      <c r="B16819">
        <v>233.74</v>
      </c>
      <c r="C16819">
        <v>1.3226443999999999</v>
      </c>
      <c r="D16819">
        <v>-0.24110359000000001</v>
      </c>
      <c r="E16819">
        <v>2.8856785</v>
      </c>
      <c r="F16819">
        <f t="shared" si="524"/>
        <v>0.14696048888888888</v>
      </c>
      <c r="G16819">
        <f t="shared" si="525"/>
        <v>2.8609628296296297</v>
      </c>
    </row>
    <row r="16820" spans="1:7" x14ac:dyDescent="0.3">
      <c r="A16820">
        <v>168.150003433227</v>
      </c>
      <c r="B16820">
        <v>233.91335000000001</v>
      </c>
      <c r="C16820">
        <v>1.3228177000000001</v>
      </c>
      <c r="D16820">
        <v>-0.13611671</v>
      </c>
      <c r="E16820">
        <v>2.8878186000000001</v>
      </c>
      <c r="F16820">
        <f t="shared" si="524"/>
        <v>0.14697974444444445</v>
      </c>
      <c r="G16820">
        <f t="shared" si="525"/>
        <v>2.86310295308642</v>
      </c>
    </row>
    <row r="16821" spans="1:7" x14ac:dyDescent="0.3">
      <c r="A16821">
        <v>168.15999794006299</v>
      </c>
      <c r="B16821">
        <v>233.94193000000001</v>
      </c>
      <c r="C16821">
        <v>1.3227644000000001</v>
      </c>
      <c r="D16821">
        <v>-0.27772691999999999</v>
      </c>
      <c r="E16821">
        <v>2.8881714000000001</v>
      </c>
      <c r="F16821">
        <f t="shared" si="524"/>
        <v>0.14697382222222222</v>
      </c>
      <c r="G16821">
        <f t="shared" si="525"/>
        <v>2.863455792592593</v>
      </c>
    </row>
    <row r="16822" spans="1:7" x14ac:dyDescent="0.3">
      <c r="A16822">
        <v>168.16999244689899</v>
      </c>
      <c r="B16822">
        <v>233.91144</v>
      </c>
      <c r="C16822">
        <v>1.322751</v>
      </c>
      <c r="D16822">
        <v>-0.36440212</v>
      </c>
      <c r="E16822">
        <v>2.8877950000000001</v>
      </c>
      <c r="F16822">
        <f t="shared" si="524"/>
        <v>0.14697233333333334</v>
      </c>
      <c r="G16822">
        <f t="shared" si="525"/>
        <v>2.8630793728395063</v>
      </c>
    </row>
    <row r="16823" spans="1:7" x14ac:dyDescent="0.3">
      <c r="A16823">
        <v>168.180124282836</v>
      </c>
      <c r="B16823">
        <v>233.85429999999999</v>
      </c>
      <c r="C16823">
        <v>1.322751</v>
      </c>
      <c r="D16823">
        <v>-0.45229809999999998</v>
      </c>
      <c r="E16823">
        <v>2.8870895000000001</v>
      </c>
      <c r="F16823">
        <f t="shared" si="524"/>
        <v>0.14697233333333334</v>
      </c>
      <c r="G16823">
        <f t="shared" si="525"/>
        <v>2.8623739407407407</v>
      </c>
    </row>
    <row r="16824" spans="1:7" x14ac:dyDescent="0.3">
      <c r="A16824">
        <v>168.190118789672</v>
      </c>
      <c r="B16824">
        <v>233.74</v>
      </c>
      <c r="C16824">
        <v>1.3228443999999999</v>
      </c>
      <c r="D16824">
        <v>-0.44131112</v>
      </c>
      <c r="E16824">
        <v>2.8856785</v>
      </c>
      <c r="F16824">
        <f t="shared" si="524"/>
        <v>0.14698271111111111</v>
      </c>
      <c r="G16824">
        <f t="shared" si="525"/>
        <v>2.8609628296296297</v>
      </c>
    </row>
    <row r="16825" spans="1:7" x14ac:dyDescent="0.3">
      <c r="A16825">
        <v>168.200128555297</v>
      </c>
      <c r="B16825">
        <v>233.78763000000001</v>
      </c>
      <c r="C16825">
        <v>1.3232176</v>
      </c>
      <c r="D16825">
        <v>-0.12757126999999999</v>
      </c>
      <c r="E16825">
        <v>2.8862667000000002</v>
      </c>
      <c r="F16825">
        <f t="shared" si="524"/>
        <v>0.14702417777777776</v>
      </c>
      <c r="G16825">
        <f t="shared" si="525"/>
        <v>2.861550854320988</v>
      </c>
    </row>
    <row r="16826" spans="1:7" x14ac:dyDescent="0.3">
      <c r="A16826">
        <v>168.21012306213299</v>
      </c>
      <c r="B16826">
        <v>233.95715000000001</v>
      </c>
      <c r="C16826">
        <v>1.3233242000000001</v>
      </c>
      <c r="D16826">
        <v>-0.10315571</v>
      </c>
      <c r="E16826">
        <v>2.8883595</v>
      </c>
      <c r="F16826">
        <f t="shared" si="524"/>
        <v>0.14703602222222223</v>
      </c>
      <c r="G16826">
        <f t="shared" si="525"/>
        <v>2.8636436938271608</v>
      </c>
    </row>
    <row r="16827" spans="1:7" x14ac:dyDescent="0.3">
      <c r="A16827">
        <v>168.22011756896899</v>
      </c>
      <c r="B16827">
        <v>234.04669000000001</v>
      </c>
      <c r="C16827">
        <v>1.3232841</v>
      </c>
      <c r="D16827">
        <v>-0.23255814999999999</v>
      </c>
      <c r="E16827">
        <v>2.8894649000000001</v>
      </c>
      <c r="F16827">
        <f t="shared" si="524"/>
        <v>0.14703156666666667</v>
      </c>
      <c r="G16827">
        <f t="shared" si="525"/>
        <v>2.8647491259259263</v>
      </c>
    </row>
    <row r="16828" spans="1:7" x14ac:dyDescent="0.3">
      <c r="A16828">
        <v>168.23012733459399</v>
      </c>
      <c r="B16828">
        <v>234.01050000000001</v>
      </c>
      <c r="C16828">
        <v>1.3232975</v>
      </c>
      <c r="D16828">
        <v>-0.29115545999999998</v>
      </c>
      <c r="E16828">
        <v>2.8890180000000001</v>
      </c>
      <c r="F16828">
        <f t="shared" si="524"/>
        <v>0.14703305555555557</v>
      </c>
      <c r="G16828">
        <f t="shared" si="525"/>
        <v>2.8643023358024693</v>
      </c>
    </row>
    <row r="16829" spans="1:7" x14ac:dyDescent="0.3">
      <c r="A16829">
        <v>168.24012184143001</v>
      </c>
      <c r="B16829">
        <v>233.89049</v>
      </c>
      <c r="C16829">
        <v>1.3232975</v>
      </c>
      <c r="D16829">
        <v>-0.37905145000000001</v>
      </c>
      <c r="E16829">
        <v>2.8875362999999998</v>
      </c>
      <c r="F16829">
        <f t="shared" si="524"/>
        <v>0.14703305555555557</v>
      </c>
      <c r="G16829">
        <f t="shared" si="525"/>
        <v>2.8628207308641977</v>
      </c>
    </row>
    <row r="16830" spans="1:7" x14ac:dyDescent="0.3">
      <c r="A16830">
        <v>168.24999427795399</v>
      </c>
      <c r="B16830">
        <v>233.83333999999999</v>
      </c>
      <c r="C16830">
        <v>1.3232975</v>
      </c>
      <c r="D16830">
        <v>-0.45229809999999998</v>
      </c>
      <c r="E16830">
        <v>2.8868307999999998</v>
      </c>
      <c r="F16830">
        <f t="shared" si="524"/>
        <v>0.14703305555555557</v>
      </c>
      <c r="G16830">
        <f t="shared" si="525"/>
        <v>2.862115175308642</v>
      </c>
    </row>
    <row r="16831" spans="1:7" x14ac:dyDescent="0.3">
      <c r="A16831">
        <v>168.26000404357899</v>
      </c>
      <c r="B16831">
        <v>233.70952</v>
      </c>
      <c r="C16831">
        <v>1.3233374</v>
      </c>
      <c r="D16831">
        <v>-0.49746689999999999</v>
      </c>
      <c r="E16831">
        <v>2.8853023000000002</v>
      </c>
      <c r="F16831">
        <f t="shared" si="524"/>
        <v>0.1470374888888889</v>
      </c>
      <c r="G16831">
        <f t="shared" si="525"/>
        <v>2.8605865333333336</v>
      </c>
    </row>
    <row r="16832" spans="1:7" x14ac:dyDescent="0.3">
      <c r="A16832">
        <v>168.26999855041501</v>
      </c>
      <c r="B16832">
        <v>233.74190999999999</v>
      </c>
      <c r="C16832">
        <v>1.3237774</v>
      </c>
      <c r="D16832">
        <v>-0.12757126999999999</v>
      </c>
      <c r="E16832">
        <v>2.8857021</v>
      </c>
      <c r="F16832">
        <f t="shared" si="524"/>
        <v>0.14708637777777778</v>
      </c>
      <c r="G16832">
        <f t="shared" si="525"/>
        <v>2.860986409876543</v>
      </c>
    </row>
    <row r="16833" spans="1:7" x14ac:dyDescent="0.3">
      <c r="A16833">
        <v>168.27999305725001</v>
      </c>
      <c r="B16833">
        <v>234.05238</v>
      </c>
      <c r="C16833">
        <v>1.3240174</v>
      </c>
      <c r="D16833">
        <v>4.8220715999999997E-2</v>
      </c>
      <c r="E16833">
        <v>2.8895354000000002</v>
      </c>
      <c r="F16833">
        <f t="shared" si="524"/>
        <v>0.14711304444444445</v>
      </c>
      <c r="G16833">
        <f t="shared" si="525"/>
        <v>2.8648193728395062</v>
      </c>
    </row>
    <row r="16834" spans="1:7" x14ac:dyDescent="0.3">
      <c r="A16834">
        <v>168.29000282287501</v>
      </c>
      <c r="B16834">
        <v>234.21811</v>
      </c>
      <c r="C16834">
        <v>1.3239373999999999</v>
      </c>
      <c r="D16834">
        <v>-0.12268815</v>
      </c>
      <c r="E16834">
        <v>2.8915812999999999</v>
      </c>
      <c r="F16834">
        <f t="shared" si="524"/>
        <v>0.14710415555555556</v>
      </c>
      <c r="G16834">
        <f t="shared" si="525"/>
        <v>2.8668654222222223</v>
      </c>
    </row>
    <row r="16835" spans="1:7" x14ac:dyDescent="0.3">
      <c r="A16835">
        <v>168.30011940002399</v>
      </c>
      <c r="B16835">
        <v>234.19524999999999</v>
      </c>
      <c r="C16835">
        <v>1.3239240999999999</v>
      </c>
      <c r="D16835">
        <v>-0.22401270000000001</v>
      </c>
      <c r="E16835">
        <v>2.8912990000000001</v>
      </c>
      <c r="F16835">
        <f t="shared" si="524"/>
        <v>0.14710267777777777</v>
      </c>
      <c r="G16835">
        <f t="shared" si="525"/>
        <v>2.8665832</v>
      </c>
    </row>
    <row r="16836" spans="1:7" x14ac:dyDescent="0.3">
      <c r="A16836">
        <v>168.31012916564899</v>
      </c>
      <c r="B16836">
        <v>234.08667</v>
      </c>
      <c r="C16836">
        <v>1.3239373999999999</v>
      </c>
      <c r="D16836">
        <v>-0.28383079999999999</v>
      </c>
      <c r="E16836">
        <v>2.8899585999999999</v>
      </c>
      <c r="F16836">
        <f t="shared" si="524"/>
        <v>0.14710415555555556</v>
      </c>
      <c r="G16836">
        <f t="shared" si="525"/>
        <v>2.8652427061728396</v>
      </c>
    </row>
    <row r="16837" spans="1:7" x14ac:dyDescent="0.3">
      <c r="A16837">
        <v>168.320001602172</v>
      </c>
      <c r="B16837">
        <v>234.00288</v>
      </c>
      <c r="C16837">
        <v>1.3239373999999999</v>
      </c>
      <c r="D16837">
        <v>-0.37172677999999998</v>
      </c>
      <c r="E16837">
        <v>2.8889239999999998</v>
      </c>
      <c r="F16837">
        <f t="shared" si="524"/>
        <v>0.14710415555555556</v>
      </c>
      <c r="G16837">
        <f t="shared" si="525"/>
        <v>2.864208261728395</v>
      </c>
    </row>
    <row r="16838" spans="1:7" x14ac:dyDescent="0.3">
      <c r="A16838">
        <v>168.330118179321</v>
      </c>
      <c r="B16838">
        <v>233.89429999999999</v>
      </c>
      <c r="C16838">
        <v>1.3239508</v>
      </c>
      <c r="D16838">
        <v>-0.43032409999999999</v>
      </c>
      <c r="E16838">
        <v>2.8875834999999999</v>
      </c>
      <c r="F16838">
        <f t="shared" ref="F16838:F16901" si="526">C16838/9</f>
        <v>0.14710564444444443</v>
      </c>
      <c r="G16838">
        <f t="shared" ref="G16838:G16901" si="527">(B16838-$B$5)/81</f>
        <v>2.8628677679012347</v>
      </c>
    </row>
    <row r="16839" spans="1:7" x14ac:dyDescent="0.3">
      <c r="A16839">
        <v>168.340127944946</v>
      </c>
      <c r="B16839">
        <v>233.75905</v>
      </c>
      <c r="C16839">
        <v>1.3240973</v>
      </c>
      <c r="D16839">
        <v>-0.37905145000000001</v>
      </c>
      <c r="E16839">
        <v>2.8859135999999999</v>
      </c>
      <c r="F16839">
        <f t="shared" si="526"/>
        <v>0.14712192222222223</v>
      </c>
      <c r="G16839">
        <f t="shared" si="527"/>
        <v>2.8611980148148151</v>
      </c>
    </row>
    <row r="16840" spans="1:7" x14ac:dyDescent="0.3">
      <c r="A16840">
        <v>168.35000038146899</v>
      </c>
      <c r="B16840">
        <v>233.86382</v>
      </c>
      <c r="C16840">
        <v>1.3244305999999999</v>
      </c>
      <c r="D16840">
        <v>-0.105597265</v>
      </c>
      <c r="E16840">
        <v>2.8872073</v>
      </c>
      <c r="F16840">
        <f t="shared" si="526"/>
        <v>0.14715895555555555</v>
      </c>
      <c r="G16840">
        <f t="shared" si="527"/>
        <v>2.8624914716049386</v>
      </c>
    </row>
    <row r="16841" spans="1:7" x14ac:dyDescent="0.3">
      <c r="A16841">
        <v>168.360132217407</v>
      </c>
      <c r="B16841">
        <v>234.04669000000001</v>
      </c>
      <c r="C16841">
        <v>1.3244438999999999</v>
      </c>
      <c r="D16841">
        <v>-0.16541538</v>
      </c>
      <c r="E16841">
        <v>2.8894649000000001</v>
      </c>
      <c r="F16841">
        <f t="shared" si="526"/>
        <v>0.14716043333333331</v>
      </c>
      <c r="G16841">
        <f t="shared" si="527"/>
        <v>2.8647491259259263</v>
      </c>
    </row>
    <row r="16842" spans="1:7" x14ac:dyDescent="0.3">
      <c r="A16842">
        <v>168.37000465393001</v>
      </c>
      <c r="B16842">
        <v>234.06193999999999</v>
      </c>
      <c r="C16842">
        <v>1.3243905</v>
      </c>
      <c r="D16842">
        <v>-0.30824634000000001</v>
      </c>
      <c r="E16842">
        <v>2.889653</v>
      </c>
      <c r="F16842">
        <f t="shared" si="526"/>
        <v>0.14715449999999999</v>
      </c>
      <c r="G16842">
        <f t="shared" si="527"/>
        <v>2.8649373975308641</v>
      </c>
    </row>
    <row r="16843" spans="1:7" x14ac:dyDescent="0.3">
      <c r="A16843">
        <v>168.379999160766</v>
      </c>
      <c r="B16843">
        <v>233.98383000000001</v>
      </c>
      <c r="C16843">
        <v>1.3243905</v>
      </c>
      <c r="D16843">
        <v>-0.39614232999999999</v>
      </c>
      <c r="E16843">
        <v>2.8886886000000001</v>
      </c>
      <c r="F16843">
        <f t="shared" si="526"/>
        <v>0.14715449999999999</v>
      </c>
      <c r="G16843">
        <f t="shared" si="527"/>
        <v>2.8639730765432101</v>
      </c>
    </row>
    <row r="16844" spans="1:7" x14ac:dyDescent="0.3">
      <c r="A16844">
        <v>168.389993667602</v>
      </c>
      <c r="B16844">
        <v>233.86190999999999</v>
      </c>
      <c r="C16844">
        <v>1.3243905</v>
      </c>
      <c r="D16844">
        <v>-0.469389</v>
      </c>
      <c r="E16844">
        <v>2.8871837</v>
      </c>
      <c r="F16844">
        <f t="shared" si="526"/>
        <v>0.14715449999999999</v>
      </c>
      <c r="G16844">
        <f t="shared" si="527"/>
        <v>2.8624678913580248</v>
      </c>
    </row>
    <row r="16845" spans="1:7" x14ac:dyDescent="0.3">
      <c r="A16845">
        <v>168.40012550354001</v>
      </c>
      <c r="B16845">
        <v>233.80858000000001</v>
      </c>
      <c r="C16845">
        <v>1.3245505</v>
      </c>
      <c r="D16845">
        <v>-0.40346700000000002</v>
      </c>
      <c r="E16845">
        <v>2.8865254</v>
      </c>
      <c r="F16845">
        <f t="shared" si="526"/>
        <v>0.14717227777777778</v>
      </c>
      <c r="G16845">
        <f t="shared" si="527"/>
        <v>2.8618094962962966</v>
      </c>
    </row>
    <row r="16846" spans="1:7" x14ac:dyDescent="0.3">
      <c r="A16846">
        <v>168.41012001037501</v>
      </c>
      <c r="B16846">
        <v>233.88287</v>
      </c>
      <c r="C16846">
        <v>1.3248838000000001</v>
      </c>
      <c r="D16846">
        <v>-0.13245438000000001</v>
      </c>
      <c r="E16846">
        <v>2.8874426</v>
      </c>
      <c r="F16846">
        <f t="shared" si="526"/>
        <v>0.14720931111111113</v>
      </c>
      <c r="G16846">
        <f t="shared" si="527"/>
        <v>2.8627266567901235</v>
      </c>
    </row>
    <row r="16847" spans="1:7" x14ac:dyDescent="0.3">
      <c r="A16847">
        <v>168.41999244689899</v>
      </c>
      <c r="B16847">
        <v>234.07524000000001</v>
      </c>
      <c r="C16847">
        <v>1.3249105000000001</v>
      </c>
      <c r="D16847">
        <v>-0.17762315000000001</v>
      </c>
      <c r="E16847">
        <v>2.8898177</v>
      </c>
      <c r="F16847">
        <f t="shared" si="526"/>
        <v>0.14721227777777779</v>
      </c>
      <c r="G16847">
        <f t="shared" si="527"/>
        <v>2.8651015950617285</v>
      </c>
    </row>
    <row r="16848" spans="1:7" x14ac:dyDescent="0.3">
      <c r="A16848">
        <v>168.43000221252399</v>
      </c>
      <c r="B16848">
        <v>234.06380999999999</v>
      </c>
      <c r="C16848">
        <v>1.3248705999999999</v>
      </c>
      <c r="D16848">
        <v>-0.30946713999999997</v>
      </c>
      <c r="E16848">
        <v>2.8896763000000001</v>
      </c>
      <c r="F16848">
        <f t="shared" si="526"/>
        <v>0.14720784444444443</v>
      </c>
      <c r="G16848">
        <f t="shared" si="527"/>
        <v>2.8649604839506173</v>
      </c>
    </row>
    <row r="16849" spans="1:7" x14ac:dyDescent="0.3">
      <c r="A16849">
        <v>168.440118789672</v>
      </c>
      <c r="B16849">
        <v>233.98764</v>
      </c>
      <c r="C16849">
        <v>1.3248838000000001</v>
      </c>
      <c r="D16849">
        <v>-0.36928523000000002</v>
      </c>
      <c r="E16849">
        <v>2.8887358000000001</v>
      </c>
      <c r="F16849">
        <f t="shared" si="526"/>
        <v>0.14720931111111113</v>
      </c>
      <c r="G16849">
        <f t="shared" si="527"/>
        <v>2.864020113580247</v>
      </c>
    </row>
    <row r="16850" spans="1:7" x14ac:dyDescent="0.3">
      <c r="A16850">
        <v>168.450128555297</v>
      </c>
      <c r="B16850">
        <v>233.94002</v>
      </c>
      <c r="C16850">
        <v>1.3248838000000001</v>
      </c>
      <c r="D16850">
        <v>-0.45718122</v>
      </c>
      <c r="E16850">
        <v>2.8881480000000002</v>
      </c>
      <c r="F16850">
        <f t="shared" si="526"/>
        <v>0.14720931111111113</v>
      </c>
      <c r="G16850">
        <f t="shared" si="527"/>
        <v>2.8634322123456792</v>
      </c>
    </row>
    <row r="16851" spans="1:7" x14ac:dyDescent="0.3">
      <c r="A16851">
        <v>168.460000991821</v>
      </c>
      <c r="B16851">
        <v>233.86190999999999</v>
      </c>
      <c r="C16851">
        <v>1.3251771000000001</v>
      </c>
      <c r="D16851">
        <v>-0.24110359000000001</v>
      </c>
      <c r="E16851">
        <v>2.8871837</v>
      </c>
      <c r="F16851">
        <f t="shared" si="526"/>
        <v>0.14724190000000001</v>
      </c>
      <c r="G16851">
        <f t="shared" si="527"/>
        <v>2.8624678913580248</v>
      </c>
    </row>
    <row r="16852" spans="1:7" x14ac:dyDescent="0.3">
      <c r="A16852">
        <v>168.47011756896899</v>
      </c>
      <c r="B16852">
        <v>234.02001999999999</v>
      </c>
      <c r="C16852">
        <v>1.3254570999999999</v>
      </c>
      <c r="D16852">
        <v>-2.5025940999999999E-2</v>
      </c>
      <c r="E16852">
        <v>2.8891353999999998</v>
      </c>
      <c r="F16852">
        <f t="shared" si="526"/>
        <v>0.1472730111111111</v>
      </c>
      <c r="G16852">
        <f t="shared" si="527"/>
        <v>2.8644198666666667</v>
      </c>
    </row>
    <row r="16853" spans="1:7" x14ac:dyDescent="0.3">
      <c r="A16853">
        <v>168.48012733459399</v>
      </c>
      <c r="B16853">
        <v>234.23526000000001</v>
      </c>
      <c r="C16853">
        <v>1.3254703000000001</v>
      </c>
      <c r="D16853">
        <v>-9.9493380000000006E-2</v>
      </c>
      <c r="E16853">
        <v>2.8917929999999998</v>
      </c>
      <c r="F16853">
        <f t="shared" si="526"/>
        <v>0.1472744777777778</v>
      </c>
      <c r="G16853">
        <f t="shared" si="527"/>
        <v>2.8670771506172841</v>
      </c>
    </row>
    <row r="16854" spans="1:7" x14ac:dyDescent="0.3">
      <c r="A16854">
        <v>168.48999977111799</v>
      </c>
      <c r="B16854">
        <v>234.21811</v>
      </c>
      <c r="C16854">
        <v>1.3254703000000001</v>
      </c>
      <c r="D16854">
        <v>-0.17274004000000001</v>
      </c>
      <c r="E16854">
        <v>2.8915812999999999</v>
      </c>
      <c r="F16854">
        <f t="shared" si="526"/>
        <v>0.1472744777777778</v>
      </c>
      <c r="G16854">
        <f t="shared" si="527"/>
        <v>2.8668654222222223</v>
      </c>
    </row>
    <row r="16855" spans="1:7" x14ac:dyDescent="0.3">
      <c r="A16855">
        <v>168.49999427795399</v>
      </c>
      <c r="B16855">
        <v>234.17621</v>
      </c>
      <c r="C16855">
        <v>1.3254836999999999</v>
      </c>
      <c r="D16855">
        <v>-0.2459867</v>
      </c>
      <c r="E16855">
        <v>2.8910640000000001</v>
      </c>
      <c r="F16855">
        <f t="shared" si="526"/>
        <v>0.14727596666666665</v>
      </c>
      <c r="G16855">
        <f t="shared" si="527"/>
        <v>2.8663481382716052</v>
      </c>
    </row>
    <row r="16856" spans="1:7" x14ac:dyDescent="0.3">
      <c r="A16856">
        <v>168.510126113891</v>
      </c>
      <c r="B16856">
        <v>234.06380999999999</v>
      </c>
      <c r="C16856">
        <v>1.3254836999999999</v>
      </c>
      <c r="D16856">
        <v>-0.33388269999999998</v>
      </c>
      <c r="E16856">
        <v>2.8896763000000001</v>
      </c>
      <c r="F16856">
        <f t="shared" si="526"/>
        <v>0.14727596666666665</v>
      </c>
      <c r="G16856">
        <f t="shared" si="527"/>
        <v>2.8649604839506173</v>
      </c>
    </row>
    <row r="16857" spans="1:7" x14ac:dyDescent="0.3">
      <c r="A16857">
        <v>168.520120620727</v>
      </c>
      <c r="B16857">
        <v>233.96288000000001</v>
      </c>
      <c r="C16857">
        <v>1.3255235999999999</v>
      </c>
      <c r="D16857">
        <v>-0.38027223999999998</v>
      </c>
      <c r="E16857">
        <v>2.8884299000000002</v>
      </c>
      <c r="F16857">
        <f t="shared" si="526"/>
        <v>0.14728039999999998</v>
      </c>
      <c r="G16857">
        <f t="shared" si="527"/>
        <v>2.8637144345679015</v>
      </c>
    </row>
    <row r="16858" spans="1:7" x14ac:dyDescent="0.3">
      <c r="A16858">
        <v>168.530130386352</v>
      </c>
      <c r="B16858">
        <v>233.8981</v>
      </c>
      <c r="C16858">
        <v>1.3255904000000001</v>
      </c>
      <c r="D16858">
        <v>-0.38271379999999999</v>
      </c>
      <c r="E16858">
        <v>2.8876305000000002</v>
      </c>
      <c r="F16858">
        <f t="shared" si="526"/>
        <v>0.14728782222222223</v>
      </c>
      <c r="G16858">
        <f t="shared" si="527"/>
        <v>2.8629146814814814</v>
      </c>
    </row>
    <row r="16859" spans="1:7" x14ac:dyDescent="0.3">
      <c r="A16859">
        <v>168.54012489318799</v>
      </c>
      <c r="B16859">
        <v>233.86572000000001</v>
      </c>
      <c r="C16859">
        <v>1.3257102999999999</v>
      </c>
      <c r="D16859">
        <v>-0.34242812</v>
      </c>
      <c r="E16859">
        <v>2.8872309</v>
      </c>
      <c r="F16859">
        <f t="shared" si="526"/>
        <v>0.14730114444444442</v>
      </c>
      <c r="G16859">
        <f t="shared" si="527"/>
        <v>2.8625149283950617</v>
      </c>
    </row>
    <row r="16860" spans="1:7" x14ac:dyDescent="0.3">
      <c r="A16860">
        <v>168.549997329711</v>
      </c>
      <c r="B16860">
        <v>233.90952999999999</v>
      </c>
      <c r="C16860">
        <v>1.3258569</v>
      </c>
      <c r="D16860">
        <v>-0.2618568</v>
      </c>
      <c r="E16860">
        <v>2.8877714000000001</v>
      </c>
      <c r="F16860">
        <f t="shared" si="526"/>
        <v>0.14731743333333333</v>
      </c>
      <c r="G16860">
        <f t="shared" si="527"/>
        <v>2.8630557925925926</v>
      </c>
    </row>
    <row r="16861" spans="1:7" x14ac:dyDescent="0.3">
      <c r="A16861">
        <v>168.560007095336</v>
      </c>
      <c r="B16861">
        <v>233.95905999999999</v>
      </c>
      <c r="C16861">
        <v>1.3259635999999999</v>
      </c>
      <c r="D16861">
        <v>-0.23744125999999999</v>
      </c>
      <c r="E16861">
        <v>2.8883831999999998</v>
      </c>
      <c r="F16861">
        <f t="shared" si="526"/>
        <v>0.14732928888888888</v>
      </c>
      <c r="G16861">
        <f t="shared" si="527"/>
        <v>2.8636672740740741</v>
      </c>
    </row>
    <row r="16862" spans="1:7" x14ac:dyDescent="0.3">
      <c r="A16862">
        <v>168.570001602172</v>
      </c>
      <c r="B16862">
        <v>234.02574000000001</v>
      </c>
      <c r="C16862">
        <v>1.3260168999999999</v>
      </c>
      <c r="D16862">
        <v>-0.25575291999999999</v>
      </c>
      <c r="E16862">
        <v>2.8892061999999998</v>
      </c>
      <c r="F16862">
        <f t="shared" si="526"/>
        <v>0.14733521111111111</v>
      </c>
      <c r="G16862">
        <f t="shared" si="527"/>
        <v>2.8644904839506173</v>
      </c>
    </row>
    <row r="16863" spans="1:7" x14ac:dyDescent="0.3">
      <c r="A16863">
        <v>168.57999610900799</v>
      </c>
      <c r="B16863">
        <v>234.01618999999999</v>
      </c>
      <c r="C16863">
        <v>1.3260436</v>
      </c>
      <c r="D16863">
        <v>-0.31557099999999999</v>
      </c>
      <c r="E16863">
        <v>2.8890886</v>
      </c>
      <c r="F16863">
        <f t="shared" si="526"/>
        <v>0.14733817777777777</v>
      </c>
      <c r="G16863">
        <f t="shared" si="527"/>
        <v>2.8643725827160496</v>
      </c>
    </row>
    <row r="16864" spans="1:7" x14ac:dyDescent="0.3">
      <c r="A16864">
        <v>168.590127944946</v>
      </c>
      <c r="B16864">
        <v>233.95715000000001</v>
      </c>
      <c r="C16864">
        <v>1.3260436</v>
      </c>
      <c r="D16864">
        <v>-0.40346700000000002</v>
      </c>
      <c r="E16864">
        <v>2.8883595</v>
      </c>
      <c r="F16864">
        <f t="shared" si="526"/>
        <v>0.14733817777777777</v>
      </c>
      <c r="G16864">
        <f t="shared" si="527"/>
        <v>2.8636436938271608</v>
      </c>
    </row>
    <row r="16865" spans="1:7" x14ac:dyDescent="0.3">
      <c r="A16865">
        <v>168.600122451782</v>
      </c>
      <c r="B16865">
        <v>233.91335000000001</v>
      </c>
      <c r="C16865">
        <v>1.3260702</v>
      </c>
      <c r="D16865">
        <v>-0.44863579999999997</v>
      </c>
      <c r="E16865">
        <v>2.8878186000000001</v>
      </c>
      <c r="F16865">
        <f t="shared" si="526"/>
        <v>0.14734113333333332</v>
      </c>
      <c r="G16865">
        <f t="shared" si="527"/>
        <v>2.86310295308642</v>
      </c>
    </row>
    <row r="16866" spans="1:7" x14ac:dyDescent="0.3">
      <c r="A16866">
        <v>168.610132217407</v>
      </c>
      <c r="B16866">
        <v>233.84286</v>
      </c>
      <c r="C16866">
        <v>1.3263502</v>
      </c>
      <c r="D16866">
        <v>-0.27284380000000003</v>
      </c>
      <c r="E16866">
        <v>2.8869486000000002</v>
      </c>
      <c r="F16866">
        <f t="shared" si="526"/>
        <v>0.14737224444444444</v>
      </c>
      <c r="G16866">
        <f t="shared" si="527"/>
        <v>2.8622327061728394</v>
      </c>
    </row>
    <row r="16867" spans="1:7" x14ac:dyDescent="0.3">
      <c r="A16867">
        <v>168.62000465393001</v>
      </c>
      <c r="B16867">
        <v>233.99716000000001</v>
      </c>
      <c r="C16867">
        <v>1.3266034</v>
      </c>
      <c r="D16867">
        <v>-6.7753160000000007E-2</v>
      </c>
      <c r="E16867">
        <v>2.8888535000000002</v>
      </c>
      <c r="F16867">
        <f t="shared" si="526"/>
        <v>0.14740037777777779</v>
      </c>
      <c r="G16867">
        <f t="shared" si="527"/>
        <v>2.8641376444444444</v>
      </c>
    </row>
    <row r="16868" spans="1:7" x14ac:dyDescent="0.3">
      <c r="A16868">
        <v>168.63012123107899</v>
      </c>
      <c r="B16868">
        <v>234.1362</v>
      </c>
      <c r="C16868">
        <v>1.3265501</v>
      </c>
      <c r="D16868">
        <v>-0.19715559999999999</v>
      </c>
      <c r="E16868">
        <v>2.8905699999999999</v>
      </c>
      <c r="F16868">
        <f t="shared" si="526"/>
        <v>0.14739445555555555</v>
      </c>
      <c r="G16868">
        <f t="shared" si="527"/>
        <v>2.8658541876543211</v>
      </c>
    </row>
    <row r="16869" spans="1:7" x14ac:dyDescent="0.3">
      <c r="A16869">
        <v>168.64013099670399</v>
      </c>
      <c r="B16869">
        <v>234.07524000000001</v>
      </c>
      <c r="C16869">
        <v>1.3265368</v>
      </c>
      <c r="D16869">
        <v>-0.31312944999999998</v>
      </c>
      <c r="E16869">
        <v>2.8898177</v>
      </c>
      <c r="F16869">
        <f t="shared" si="526"/>
        <v>0.14739297777777777</v>
      </c>
      <c r="G16869">
        <f t="shared" si="527"/>
        <v>2.8651015950617285</v>
      </c>
    </row>
    <row r="16870" spans="1:7" x14ac:dyDescent="0.3">
      <c r="A16870">
        <v>168.650003433227</v>
      </c>
      <c r="B16870">
        <v>234.08288999999999</v>
      </c>
      <c r="C16870">
        <v>1.3265368</v>
      </c>
      <c r="D16870">
        <v>-0.37294757000000001</v>
      </c>
      <c r="E16870">
        <v>2.8899116999999999</v>
      </c>
      <c r="F16870">
        <f t="shared" si="526"/>
        <v>0.14739297777777777</v>
      </c>
      <c r="G16870">
        <f t="shared" si="527"/>
        <v>2.8651960395061726</v>
      </c>
    </row>
    <row r="16871" spans="1:7" x14ac:dyDescent="0.3">
      <c r="A16871">
        <v>168.65999794006299</v>
      </c>
      <c r="B16871">
        <v>233.95905999999999</v>
      </c>
      <c r="C16871">
        <v>1.3265368</v>
      </c>
      <c r="D16871">
        <v>-0.46084355999999999</v>
      </c>
      <c r="E16871">
        <v>2.8883831999999998</v>
      </c>
      <c r="F16871">
        <f t="shared" si="526"/>
        <v>0.14739297777777777</v>
      </c>
      <c r="G16871">
        <f t="shared" si="527"/>
        <v>2.8636672740740741</v>
      </c>
    </row>
    <row r="16872" spans="1:7" x14ac:dyDescent="0.3">
      <c r="A16872">
        <v>168.66999244689899</v>
      </c>
      <c r="B16872">
        <v>233.89429999999999</v>
      </c>
      <c r="C16872">
        <v>1.3267500000000001</v>
      </c>
      <c r="D16872">
        <v>-0.32655802</v>
      </c>
      <c r="E16872">
        <v>2.8875834999999999</v>
      </c>
      <c r="F16872">
        <f t="shared" si="526"/>
        <v>0.14741666666666667</v>
      </c>
      <c r="G16872">
        <f t="shared" si="527"/>
        <v>2.8628677679012347</v>
      </c>
    </row>
    <row r="16873" spans="1:7" x14ac:dyDescent="0.3">
      <c r="A16873">
        <v>168.68000221252399</v>
      </c>
      <c r="B16873">
        <v>234.04478</v>
      </c>
      <c r="C16873">
        <v>1.3270967</v>
      </c>
      <c r="D16873">
        <v>-3.9675272999999997E-2</v>
      </c>
      <c r="E16873">
        <v>2.8894413000000001</v>
      </c>
      <c r="F16873">
        <f t="shared" si="526"/>
        <v>0.14745518888888889</v>
      </c>
      <c r="G16873">
        <f t="shared" si="527"/>
        <v>2.8647255456790126</v>
      </c>
    </row>
    <row r="16874" spans="1:7" x14ac:dyDescent="0.3">
      <c r="A16874">
        <v>168.690118789672</v>
      </c>
      <c r="B16874">
        <v>234.19907000000001</v>
      </c>
      <c r="C16874">
        <v>1.3271233</v>
      </c>
      <c r="D16874">
        <v>-9.9493380000000006E-2</v>
      </c>
      <c r="E16874">
        <v>2.8913462000000001</v>
      </c>
      <c r="F16874">
        <f t="shared" si="526"/>
        <v>0.14745814444444444</v>
      </c>
      <c r="G16874">
        <f t="shared" si="527"/>
        <v>2.8666303604938275</v>
      </c>
    </row>
    <row r="16875" spans="1:7" x14ac:dyDescent="0.3">
      <c r="A16875">
        <v>168.700128555297</v>
      </c>
      <c r="B16875">
        <v>234.23716999999999</v>
      </c>
      <c r="C16875">
        <v>1.3270967</v>
      </c>
      <c r="D16875">
        <v>-0.21424647999999999</v>
      </c>
      <c r="E16875">
        <v>2.8918165999999998</v>
      </c>
      <c r="F16875">
        <f t="shared" si="526"/>
        <v>0.14745518888888889</v>
      </c>
      <c r="G16875">
        <f t="shared" si="527"/>
        <v>2.8671007308641974</v>
      </c>
    </row>
    <row r="16876" spans="1:7" x14ac:dyDescent="0.3">
      <c r="A16876">
        <v>168.71012306213299</v>
      </c>
      <c r="B16876">
        <v>234.12667999999999</v>
      </c>
      <c r="C16876">
        <v>1.3271099</v>
      </c>
      <c r="D16876">
        <v>-0.27284380000000003</v>
      </c>
      <c r="E16876">
        <v>2.8904526000000001</v>
      </c>
      <c r="F16876">
        <f t="shared" si="526"/>
        <v>0.14745665555555554</v>
      </c>
      <c r="G16876">
        <f t="shared" si="527"/>
        <v>2.8657366567901232</v>
      </c>
    </row>
    <row r="16877" spans="1:7" x14ac:dyDescent="0.3">
      <c r="A16877">
        <v>168.719995498657</v>
      </c>
      <c r="B16877">
        <v>234.0505</v>
      </c>
      <c r="C16877">
        <v>1.3271099</v>
      </c>
      <c r="D16877">
        <v>-0.3607398</v>
      </c>
      <c r="E16877">
        <v>2.8895119999999999</v>
      </c>
      <c r="F16877">
        <f t="shared" si="526"/>
        <v>0.14745665555555554</v>
      </c>
      <c r="G16877">
        <f t="shared" si="527"/>
        <v>2.8647961629629632</v>
      </c>
    </row>
    <row r="16878" spans="1:7" x14ac:dyDescent="0.3">
      <c r="A16878">
        <v>168.73012733459399</v>
      </c>
      <c r="B16878">
        <v>233.98572999999999</v>
      </c>
      <c r="C16878">
        <v>1.3271366</v>
      </c>
      <c r="D16878">
        <v>-0.40468779999999999</v>
      </c>
      <c r="E16878">
        <v>2.8887122000000001</v>
      </c>
      <c r="F16878">
        <f t="shared" si="526"/>
        <v>0.14745962222222223</v>
      </c>
      <c r="G16878">
        <f t="shared" si="527"/>
        <v>2.8639965333333333</v>
      </c>
    </row>
    <row r="16879" spans="1:7" x14ac:dyDescent="0.3">
      <c r="A16879">
        <v>168.74012184143001</v>
      </c>
      <c r="B16879">
        <v>233.85429999999999</v>
      </c>
      <c r="C16879">
        <v>1.3271632</v>
      </c>
      <c r="D16879">
        <v>-0.46328511999999999</v>
      </c>
      <c r="E16879">
        <v>2.8870895000000001</v>
      </c>
      <c r="F16879">
        <f t="shared" si="526"/>
        <v>0.14746257777777777</v>
      </c>
      <c r="G16879">
        <f t="shared" si="527"/>
        <v>2.8623739407407407</v>
      </c>
    </row>
    <row r="16880" spans="1:7" x14ac:dyDescent="0.3">
      <c r="A16880">
        <v>168.74999427795399</v>
      </c>
      <c r="B16880">
        <v>233.84096</v>
      </c>
      <c r="C16880">
        <v>1.3274032</v>
      </c>
      <c r="D16880">
        <v>-0.30214247</v>
      </c>
      <c r="E16880">
        <v>2.8869250000000002</v>
      </c>
      <c r="F16880">
        <f t="shared" si="526"/>
        <v>0.14748924444444445</v>
      </c>
      <c r="G16880">
        <f t="shared" si="527"/>
        <v>2.8622092493827163</v>
      </c>
    </row>
    <row r="16881" spans="1:7" x14ac:dyDescent="0.3">
      <c r="A16881">
        <v>168.76000404357899</v>
      </c>
      <c r="B16881">
        <v>234.03335999999999</v>
      </c>
      <c r="C16881">
        <v>1.3277766</v>
      </c>
      <c r="D16881">
        <v>1.2818164999999999E-2</v>
      </c>
      <c r="E16881">
        <v>2.8893002999999999</v>
      </c>
      <c r="F16881">
        <f t="shared" si="526"/>
        <v>0.14753073333333333</v>
      </c>
      <c r="G16881">
        <f t="shared" si="527"/>
        <v>2.8645845580246911</v>
      </c>
    </row>
    <row r="16882" spans="1:7" x14ac:dyDescent="0.3">
      <c r="A16882">
        <v>168.770120620727</v>
      </c>
      <c r="B16882">
        <v>234.24097</v>
      </c>
      <c r="C16882">
        <v>1.3278030999999999</v>
      </c>
      <c r="D16882">
        <v>-4.5779159999999999E-2</v>
      </c>
      <c r="E16882">
        <v>2.8918636000000002</v>
      </c>
      <c r="F16882">
        <f t="shared" si="526"/>
        <v>0.14753367777777776</v>
      </c>
      <c r="G16882">
        <f t="shared" si="527"/>
        <v>2.8671476444444446</v>
      </c>
    </row>
    <row r="16883" spans="1:7" x14ac:dyDescent="0.3">
      <c r="A16883">
        <v>168.77999305725001</v>
      </c>
      <c r="B16883">
        <v>234.29050000000001</v>
      </c>
      <c r="C16883">
        <v>1.3277631000000001</v>
      </c>
      <c r="D16883">
        <v>-0.17762315000000001</v>
      </c>
      <c r="E16883">
        <v>2.8924750000000001</v>
      </c>
      <c r="F16883">
        <f t="shared" si="526"/>
        <v>0.14752923333333334</v>
      </c>
      <c r="G16883">
        <f t="shared" si="527"/>
        <v>2.8677591259259261</v>
      </c>
    </row>
    <row r="16884" spans="1:7" x14ac:dyDescent="0.3">
      <c r="A16884">
        <v>168.79012489318799</v>
      </c>
      <c r="B16884">
        <v>234.19147000000001</v>
      </c>
      <c r="C16884">
        <v>1.3277897999999999</v>
      </c>
      <c r="D16884">
        <v>-0.22157114999999999</v>
      </c>
      <c r="E16884">
        <v>2.8912520000000002</v>
      </c>
      <c r="F16884">
        <f t="shared" si="526"/>
        <v>0.1475322</v>
      </c>
      <c r="G16884">
        <f t="shared" si="527"/>
        <v>2.8665365333333335</v>
      </c>
    </row>
    <row r="16885" spans="1:7" x14ac:dyDescent="0.3">
      <c r="A16885">
        <v>168.80011940002399</v>
      </c>
      <c r="B16885">
        <v>234.16669999999999</v>
      </c>
      <c r="C16885">
        <v>1.3277897999999999</v>
      </c>
      <c r="D16885">
        <v>-0.30946713999999997</v>
      </c>
      <c r="E16885">
        <v>2.8909463999999998</v>
      </c>
      <c r="F16885">
        <f t="shared" si="526"/>
        <v>0.1475322</v>
      </c>
      <c r="G16885">
        <f t="shared" si="527"/>
        <v>2.8662307308641974</v>
      </c>
    </row>
    <row r="16886" spans="1:7" x14ac:dyDescent="0.3">
      <c r="A16886">
        <v>168.810007095336</v>
      </c>
      <c r="B16886">
        <v>234.04669000000001</v>
      </c>
      <c r="C16886">
        <v>1.3278030999999999</v>
      </c>
      <c r="D16886">
        <v>-0.38393455999999998</v>
      </c>
      <c r="E16886">
        <v>2.8894649000000001</v>
      </c>
      <c r="F16886">
        <f t="shared" si="526"/>
        <v>0.14753367777777776</v>
      </c>
      <c r="G16886">
        <f t="shared" si="527"/>
        <v>2.8647491259259263</v>
      </c>
    </row>
    <row r="16887" spans="1:7" x14ac:dyDescent="0.3">
      <c r="A16887">
        <v>168.820001602172</v>
      </c>
      <c r="B16887">
        <v>233.98192</v>
      </c>
      <c r="C16887">
        <v>1.3278165</v>
      </c>
      <c r="D16887">
        <v>-0.44375268000000001</v>
      </c>
      <c r="E16887">
        <v>2.888665</v>
      </c>
      <c r="F16887">
        <f t="shared" si="526"/>
        <v>0.14753516666666666</v>
      </c>
      <c r="G16887">
        <f t="shared" si="527"/>
        <v>2.8639494962962964</v>
      </c>
    </row>
    <row r="16888" spans="1:7" x14ac:dyDescent="0.3">
      <c r="A16888">
        <v>168.830118179321</v>
      </c>
      <c r="B16888">
        <v>233.93810999999999</v>
      </c>
      <c r="C16888">
        <v>1.3279098</v>
      </c>
      <c r="D16888">
        <v>-0.44863579999999997</v>
      </c>
      <c r="E16888">
        <v>2.8881245</v>
      </c>
      <c r="F16888">
        <f t="shared" si="526"/>
        <v>0.14754553333333334</v>
      </c>
      <c r="G16888">
        <f t="shared" si="527"/>
        <v>2.8634086320987655</v>
      </c>
    </row>
    <row r="16889" spans="1:7" x14ac:dyDescent="0.3">
      <c r="A16889">
        <v>168.84000587463299</v>
      </c>
      <c r="B16889">
        <v>233.95335</v>
      </c>
      <c r="C16889">
        <v>1.3282696000000001</v>
      </c>
      <c r="D16889">
        <v>-0.14832449</v>
      </c>
      <c r="E16889">
        <v>2.8883125999999999</v>
      </c>
      <c r="F16889">
        <f t="shared" si="526"/>
        <v>0.14758551111111112</v>
      </c>
      <c r="G16889">
        <f t="shared" si="527"/>
        <v>2.8635967802469136</v>
      </c>
    </row>
    <row r="16890" spans="1:7" x14ac:dyDescent="0.3">
      <c r="A16890">
        <v>168.850122451782</v>
      </c>
      <c r="B16890">
        <v>234.15334999999999</v>
      </c>
      <c r="C16890">
        <v>1.3283763</v>
      </c>
      <c r="D16890">
        <v>-0.11048037600000001</v>
      </c>
      <c r="E16890">
        <v>2.8907816</v>
      </c>
      <c r="F16890">
        <f t="shared" si="526"/>
        <v>0.14759736666666667</v>
      </c>
      <c r="G16890">
        <f t="shared" si="527"/>
        <v>2.8660659160493829</v>
      </c>
    </row>
    <row r="16891" spans="1:7" x14ac:dyDescent="0.3">
      <c r="A16891">
        <v>168.85999488830501</v>
      </c>
      <c r="B16891">
        <v>234.20858999999999</v>
      </c>
      <c r="C16891">
        <v>1.3282963000000001</v>
      </c>
      <c r="D16891">
        <v>-0.28138923999999998</v>
      </c>
      <c r="E16891">
        <v>2.8914635</v>
      </c>
      <c r="F16891">
        <f t="shared" si="526"/>
        <v>0.14758847777777778</v>
      </c>
      <c r="G16891">
        <f t="shared" si="527"/>
        <v>2.8667478913580244</v>
      </c>
    </row>
    <row r="16892" spans="1:7" x14ac:dyDescent="0.3">
      <c r="A16892">
        <v>168.87000465393001</v>
      </c>
      <c r="B16892">
        <v>234.15527</v>
      </c>
      <c r="C16892">
        <v>1.3282963000000001</v>
      </c>
      <c r="D16892">
        <v>-0.35585670000000003</v>
      </c>
      <c r="E16892">
        <v>2.8908052</v>
      </c>
      <c r="F16892">
        <f t="shared" si="526"/>
        <v>0.14758847777777778</v>
      </c>
      <c r="G16892">
        <f t="shared" si="527"/>
        <v>2.8660896197530867</v>
      </c>
    </row>
    <row r="16893" spans="1:7" x14ac:dyDescent="0.3">
      <c r="A16893">
        <v>168.879999160766</v>
      </c>
      <c r="B16893">
        <v>234.09809999999999</v>
      </c>
      <c r="C16893">
        <v>1.3282963000000001</v>
      </c>
      <c r="D16893">
        <v>-0.44375268000000001</v>
      </c>
      <c r="E16893">
        <v>2.8900994999999998</v>
      </c>
      <c r="F16893">
        <f t="shared" si="526"/>
        <v>0.14758847777777778</v>
      </c>
      <c r="G16893">
        <f t="shared" si="527"/>
        <v>2.8653838172839508</v>
      </c>
    </row>
    <row r="16894" spans="1:7" x14ac:dyDescent="0.3">
      <c r="A16894">
        <v>168.89013099670399</v>
      </c>
      <c r="B16894">
        <v>233.92859000000001</v>
      </c>
      <c r="C16894">
        <v>1.328403</v>
      </c>
      <c r="D16894">
        <v>-0.43276566</v>
      </c>
      <c r="E16894">
        <v>2.8880067</v>
      </c>
      <c r="F16894">
        <f t="shared" si="526"/>
        <v>0.14760033333333333</v>
      </c>
      <c r="G16894">
        <f t="shared" si="527"/>
        <v>2.8632911012345681</v>
      </c>
    </row>
    <row r="16895" spans="1:7" x14ac:dyDescent="0.3">
      <c r="A16895">
        <v>168.90012550354001</v>
      </c>
      <c r="B16895">
        <v>234.01618999999999</v>
      </c>
      <c r="C16895">
        <v>1.3287629000000001</v>
      </c>
      <c r="D16895">
        <v>-0.13245438000000001</v>
      </c>
      <c r="E16895">
        <v>2.8890886</v>
      </c>
      <c r="F16895">
        <f t="shared" si="526"/>
        <v>0.14764032222222223</v>
      </c>
      <c r="G16895">
        <f t="shared" si="527"/>
        <v>2.8643725827160496</v>
      </c>
    </row>
    <row r="16896" spans="1:7" x14ac:dyDescent="0.3">
      <c r="A16896">
        <v>168.90999794006299</v>
      </c>
      <c r="B16896">
        <v>234.18573000000001</v>
      </c>
      <c r="C16896">
        <v>1.3288428999999999</v>
      </c>
      <c r="D16896">
        <v>-0.12268815</v>
      </c>
      <c r="E16896">
        <v>2.8911817000000002</v>
      </c>
      <c r="F16896">
        <f t="shared" si="526"/>
        <v>0.14764921111111109</v>
      </c>
      <c r="G16896">
        <f t="shared" si="527"/>
        <v>2.8664656691358026</v>
      </c>
    </row>
    <row r="16897" spans="1:7" x14ac:dyDescent="0.3">
      <c r="A16897">
        <v>168.92012977600001</v>
      </c>
      <c r="B16897">
        <v>234.22382999999999</v>
      </c>
      <c r="C16897">
        <v>1.3288161999999999</v>
      </c>
      <c r="D16897">
        <v>-0.22401270000000001</v>
      </c>
      <c r="E16897">
        <v>2.8916518999999998</v>
      </c>
      <c r="F16897">
        <f t="shared" si="526"/>
        <v>0.14764624444444444</v>
      </c>
      <c r="G16897">
        <f t="shared" si="527"/>
        <v>2.8669360395061729</v>
      </c>
    </row>
    <row r="16898" spans="1:7" x14ac:dyDescent="0.3">
      <c r="A16898">
        <v>168.930124282836</v>
      </c>
      <c r="B16898">
        <v>234.18191999999999</v>
      </c>
      <c r="C16898">
        <v>1.3288295999999999</v>
      </c>
      <c r="D16898">
        <v>-0.29725935999999997</v>
      </c>
      <c r="E16898">
        <v>2.8911345000000002</v>
      </c>
      <c r="F16898">
        <f t="shared" si="526"/>
        <v>0.14764773333333334</v>
      </c>
      <c r="G16898">
        <f t="shared" si="527"/>
        <v>2.8664186320987652</v>
      </c>
    </row>
    <row r="16899" spans="1:7" x14ac:dyDescent="0.3">
      <c r="A16899">
        <v>168.93999671936001</v>
      </c>
      <c r="B16899">
        <v>234.09048000000001</v>
      </c>
      <c r="C16899">
        <v>1.3288295999999999</v>
      </c>
      <c r="D16899">
        <v>-0.38515535000000001</v>
      </c>
      <c r="E16899">
        <v>2.8900058</v>
      </c>
      <c r="F16899">
        <f t="shared" si="526"/>
        <v>0.14764773333333334</v>
      </c>
      <c r="G16899">
        <f t="shared" si="527"/>
        <v>2.8652897432098769</v>
      </c>
    </row>
    <row r="16900" spans="1:7" x14ac:dyDescent="0.3">
      <c r="A16900">
        <v>168.950128555297</v>
      </c>
      <c r="B16900">
        <v>234.05812</v>
      </c>
      <c r="C16900">
        <v>1.3288428999999999</v>
      </c>
      <c r="D16900">
        <v>-0.44497344</v>
      </c>
      <c r="E16900">
        <v>2.8896058</v>
      </c>
      <c r="F16900">
        <f t="shared" si="526"/>
        <v>0.14764921111111109</v>
      </c>
      <c r="G16900">
        <f t="shared" si="527"/>
        <v>2.864890237037037</v>
      </c>
    </row>
    <row r="16901" spans="1:7" x14ac:dyDescent="0.3">
      <c r="A16901">
        <v>168.960000991821</v>
      </c>
      <c r="B16901">
        <v>233.95144999999999</v>
      </c>
      <c r="C16901">
        <v>1.3291094000000001</v>
      </c>
      <c r="D16901">
        <v>-0.2679607</v>
      </c>
      <c r="E16901">
        <v>2.8882889999999999</v>
      </c>
      <c r="F16901">
        <f t="shared" si="526"/>
        <v>0.14767882222222223</v>
      </c>
      <c r="G16901">
        <f t="shared" si="527"/>
        <v>2.8635733234567899</v>
      </c>
    </row>
    <row r="16902" spans="1:7" x14ac:dyDescent="0.3">
      <c r="A16902">
        <v>168.97011756896899</v>
      </c>
      <c r="B16902">
        <v>234.16095999999999</v>
      </c>
      <c r="C16902">
        <v>1.3294827</v>
      </c>
      <c r="D16902">
        <v>4.5779159999999999E-2</v>
      </c>
      <c r="E16902">
        <v>2.8908757999999999</v>
      </c>
      <c r="F16902">
        <f t="shared" ref="F16902:F16965" si="528">C16902/9</f>
        <v>0.1477203</v>
      </c>
      <c r="G16902">
        <f t="shared" ref="G16902:G16965" si="529">(B16902-$B$5)/81</f>
        <v>2.8661598666666666</v>
      </c>
    </row>
    <row r="16903" spans="1:7" x14ac:dyDescent="0.3">
      <c r="A16903">
        <v>168.980005264282</v>
      </c>
      <c r="B16903">
        <v>234.40479999999999</v>
      </c>
      <c r="C16903">
        <v>1.3295494000000001</v>
      </c>
      <c r="D16903">
        <v>4.0896050000000003E-2</v>
      </c>
      <c r="E16903">
        <v>2.8938860000000002</v>
      </c>
      <c r="F16903">
        <f t="shared" si="528"/>
        <v>0.14772771111111113</v>
      </c>
      <c r="G16903">
        <f t="shared" si="529"/>
        <v>2.8691702370370371</v>
      </c>
    </row>
    <row r="16904" spans="1:7" x14ac:dyDescent="0.3">
      <c r="A16904">
        <v>168.99012184143001</v>
      </c>
      <c r="B16904">
        <v>234.46003999999999</v>
      </c>
      <c r="C16904">
        <v>1.3295227000000001</v>
      </c>
      <c r="D16904">
        <v>-7.5077824000000001E-2</v>
      </c>
      <c r="E16904">
        <v>2.894568</v>
      </c>
      <c r="F16904">
        <f t="shared" si="528"/>
        <v>0.14772474444444444</v>
      </c>
      <c r="G16904">
        <f t="shared" si="529"/>
        <v>2.8698522123456791</v>
      </c>
    </row>
    <row r="16905" spans="1:7" x14ac:dyDescent="0.3">
      <c r="A16905">
        <v>169.00013160705501</v>
      </c>
      <c r="B16905">
        <v>234.43908999999999</v>
      </c>
      <c r="C16905">
        <v>1.3295361000000001</v>
      </c>
      <c r="D16905">
        <v>-0.13489593999999999</v>
      </c>
      <c r="E16905">
        <v>2.8943093000000002</v>
      </c>
      <c r="F16905">
        <f t="shared" si="528"/>
        <v>0.14772623333333335</v>
      </c>
      <c r="G16905">
        <f t="shared" si="529"/>
        <v>2.8695935703703705</v>
      </c>
    </row>
    <row r="16906" spans="1:7" x14ac:dyDescent="0.3">
      <c r="A16906">
        <v>169.010126113891</v>
      </c>
      <c r="B16906">
        <v>234.34384</v>
      </c>
      <c r="C16906">
        <v>1.3295494000000001</v>
      </c>
      <c r="D16906">
        <v>-0.20936336999999999</v>
      </c>
      <c r="E16906">
        <v>2.8931334</v>
      </c>
      <c r="F16906">
        <f t="shared" si="528"/>
        <v>0.14772771111111113</v>
      </c>
      <c r="G16906">
        <f t="shared" si="529"/>
        <v>2.8684176444444445</v>
      </c>
    </row>
    <row r="16907" spans="1:7" x14ac:dyDescent="0.3">
      <c r="A16907">
        <v>169.020120620727</v>
      </c>
      <c r="B16907">
        <v>234.26764</v>
      </c>
      <c r="C16907">
        <v>1.3295893999999999</v>
      </c>
      <c r="D16907">
        <v>-0.25575291999999999</v>
      </c>
      <c r="E16907">
        <v>2.8921926</v>
      </c>
      <c r="F16907">
        <f t="shared" si="528"/>
        <v>0.14773215555555555</v>
      </c>
      <c r="G16907">
        <f t="shared" si="529"/>
        <v>2.8674769037037038</v>
      </c>
    </row>
    <row r="16908" spans="1:7" x14ac:dyDescent="0.3">
      <c r="A16908">
        <v>169.02999305725001</v>
      </c>
      <c r="B16908">
        <v>234.20668000000001</v>
      </c>
      <c r="C16908">
        <v>1.3296694</v>
      </c>
      <c r="D16908">
        <v>-0.24354513999999999</v>
      </c>
      <c r="E16908">
        <v>2.8914399999999998</v>
      </c>
      <c r="F16908">
        <f t="shared" si="528"/>
        <v>0.14774104444444444</v>
      </c>
      <c r="G16908">
        <f t="shared" si="529"/>
        <v>2.8667243111111111</v>
      </c>
    </row>
    <row r="16909" spans="1:7" x14ac:dyDescent="0.3">
      <c r="A16909">
        <v>169.04012489318799</v>
      </c>
      <c r="B16909">
        <v>234.14384000000001</v>
      </c>
      <c r="C16909">
        <v>1.3297759</v>
      </c>
      <c r="D16909">
        <v>-0.21790881000000001</v>
      </c>
      <c r="E16909">
        <v>2.8906643000000001</v>
      </c>
      <c r="F16909">
        <f t="shared" si="528"/>
        <v>0.14775287777777779</v>
      </c>
      <c r="G16909">
        <f t="shared" si="529"/>
        <v>2.8659485086419756</v>
      </c>
    </row>
    <row r="16910" spans="1:7" x14ac:dyDescent="0.3">
      <c r="A16910">
        <v>169.05011940002399</v>
      </c>
      <c r="B16910">
        <v>234.18382</v>
      </c>
      <c r="C16910">
        <v>1.3298559000000001</v>
      </c>
      <c r="D16910">
        <v>-0.22035036999999999</v>
      </c>
      <c r="E16910">
        <v>2.8911579999999999</v>
      </c>
      <c r="F16910">
        <f t="shared" si="528"/>
        <v>0.14776176666666668</v>
      </c>
      <c r="G16910">
        <f t="shared" si="529"/>
        <v>2.8664420888888889</v>
      </c>
    </row>
    <row r="16911" spans="1:7" x14ac:dyDescent="0.3">
      <c r="A16911">
        <v>169.060007095336</v>
      </c>
      <c r="B16911">
        <v>234.15715</v>
      </c>
      <c r="C16911">
        <v>1.3299091999999999</v>
      </c>
      <c r="D16911">
        <v>-0.23866203</v>
      </c>
      <c r="E16911">
        <v>2.8908285999999999</v>
      </c>
      <c r="F16911">
        <f t="shared" si="528"/>
        <v>0.14776768888888889</v>
      </c>
      <c r="G16911">
        <f t="shared" si="529"/>
        <v>2.8661128296296297</v>
      </c>
    </row>
    <row r="16912" spans="1:7" x14ac:dyDescent="0.3">
      <c r="A16912">
        <v>169.07012367248501</v>
      </c>
      <c r="B16912">
        <v>234.13242</v>
      </c>
      <c r="C16912">
        <v>1.3299358999999999</v>
      </c>
      <c r="D16912">
        <v>-0.31190869999999998</v>
      </c>
      <c r="E16912">
        <v>2.890523</v>
      </c>
      <c r="F16912">
        <f t="shared" si="528"/>
        <v>0.14777065555555555</v>
      </c>
      <c r="G16912">
        <f t="shared" si="529"/>
        <v>2.8658075209876546</v>
      </c>
    </row>
    <row r="16913" spans="1:7" x14ac:dyDescent="0.3">
      <c r="A16913">
        <v>169.080118179321</v>
      </c>
      <c r="B16913">
        <v>234.09809999999999</v>
      </c>
      <c r="C16913">
        <v>1.3299626</v>
      </c>
      <c r="D16913">
        <v>-0.34242812</v>
      </c>
      <c r="E16913">
        <v>2.8900994999999998</v>
      </c>
      <c r="F16913">
        <f t="shared" si="528"/>
        <v>0.14777362222222223</v>
      </c>
      <c r="G16913">
        <f t="shared" si="529"/>
        <v>2.8653838172839508</v>
      </c>
    </row>
    <row r="16914" spans="1:7" x14ac:dyDescent="0.3">
      <c r="A16914">
        <v>169.090127944946</v>
      </c>
      <c r="B16914">
        <v>234.02193</v>
      </c>
      <c r="C16914">
        <v>1.3300027000000001</v>
      </c>
      <c r="D16914">
        <v>-0.38881767</v>
      </c>
      <c r="E16914">
        <v>2.8891589999999998</v>
      </c>
      <c r="F16914">
        <f t="shared" si="528"/>
        <v>0.14777807777777779</v>
      </c>
      <c r="G16914">
        <f t="shared" si="529"/>
        <v>2.8644434469135804</v>
      </c>
    </row>
    <row r="16915" spans="1:7" x14ac:dyDescent="0.3">
      <c r="A16915">
        <v>169.10000038146899</v>
      </c>
      <c r="B16915">
        <v>234.00667999999999</v>
      </c>
      <c r="C16915">
        <v>1.3300692999999999</v>
      </c>
      <c r="D16915">
        <v>-0.40346700000000002</v>
      </c>
      <c r="E16915">
        <v>2.8889708999999999</v>
      </c>
      <c r="F16915">
        <f t="shared" si="528"/>
        <v>0.14778547777777776</v>
      </c>
      <c r="G16915">
        <f t="shared" si="529"/>
        <v>2.8642551753086418</v>
      </c>
    </row>
    <row r="16916" spans="1:7" x14ac:dyDescent="0.3">
      <c r="A16916">
        <v>169.110132217407</v>
      </c>
      <c r="B16916">
        <v>233.95335</v>
      </c>
      <c r="C16916">
        <v>1.330136</v>
      </c>
      <c r="D16916">
        <v>-0.41933712000000001</v>
      </c>
      <c r="E16916">
        <v>2.8883125999999999</v>
      </c>
      <c r="F16916">
        <f t="shared" si="528"/>
        <v>0.14779288888888889</v>
      </c>
      <c r="G16916">
        <f t="shared" si="529"/>
        <v>2.8635967802469136</v>
      </c>
    </row>
    <row r="16917" spans="1:7" x14ac:dyDescent="0.3">
      <c r="A16917">
        <v>169.12012672424299</v>
      </c>
      <c r="B16917">
        <v>233.9324</v>
      </c>
      <c r="C16917">
        <v>1.3301892</v>
      </c>
      <c r="D16917">
        <v>-0.44985655000000002</v>
      </c>
      <c r="E16917">
        <v>2.8880539999999999</v>
      </c>
      <c r="F16917">
        <f t="shared" si="528"/>
        <v>0.14779880000000001</v>
      </c>
      <c r="G16917">
        <f t="shared" si="529"/>
        <v>2.863338138271605</v>
      </c>
    </row>
    <row r="16918" spans="1:7" x14ac:dyDescent="0.3">
      <c r="A16918">
        <v>169.129999160766</v>
      </c>
      <c r="B16918">
        <v>233.90952999999999</v>
      </c>
      <c r="C16918">
        <v>1.3303358999999999</v>
      </c>
      <c r="D16918">
        <v>-0.37172677999999998</v>
      </c>
      <c r="E16918">
        <v>2.8877714000000001</v>
      </c>
      <c r="F16918">
        <f t="shared" si="528"/>
        <v>0.14781509999999998</v>
      </c>
      <c r="G16918">
        <f t="shared" si="529"/>
        <v>2.8630557925925926</v>
      </c>
    </row>
    <row r="16919" spans="1:7" x14ac:dyDescent="0.3">
      <c r="A16919">
        <v>169.139993667602</v>
      </c>
      <c r="B16919">
        <v>234.02952999999999</v>
      </c>
      <c r="C16919">
        <v>1.3307091</v>
      </c>
      <c r="D16919">
        <v>-5.7986937000000002E-2</v>
      </c>
      <c r="E16919">
        <v>2.8892530999999999</v>
      </c>
      <c r="F16919">
        <f t="shared" si="528"/>
        <v>0.14785656666666666</v>
      </c>
      <c r="G16919">
        <f t="shared" si="529"/>
        <v>2.864537274074074</v>
      </c>
    </row>
    <row r="16920" spans="1:7" x14ac:dyDescent="0.3">
      <c r="A16920">
        <v>169.150003433227</v>
      </c>
      <c r="B16920">
        <v>234.29050000000001</v>
      </c>
      <c r="C16920">
        <v>1.3307625000000001</v>
      </c>
      <c r="D16920">
        <v>-8.9727156000000002E-2</v>
      </c>
      <c r="E16920">
        <v>2.8924750000000001</v>
      </c>
      <c r="F16920">
        <f t="shared" si="528"/>
        <v>0.14786250000000001</v>
      </c>
      <c r="G16920">
        <f t="shared" si="529"/>
        <v>2.8677591259259261</v>
      </c>
    </row>
    <row r="16921" spans="1:7" x14ac:dyDescent="0.3">
      <c r="A16921">
        <v>169.15999794006299</v>
      </c>
      <c r="B16921">
        <v>234.28478999999999</v>
      </c>
      <c r="C16921">
        <v>1.3307358</v>
      </c>
      <c r="D16921">
        <v>-0.19105169999999999</v>
      </c>
      <c r="E16921">
        <v>2.8924042999999999</v>
      </c>
      <c r="F16921">
        <f t="shared" si="528"/>
        <v>0.14785953333333335</v>
      </c>
      <c r="G16921">
        <f t="shared" si="529"/>
        <v>2.8676886320987656</v>
      </c>
    </row>
    <row r="16922" spans="1:7" x14ac:dyDescent="0.3">
      <c r="A16922">
        <v>169.16999244689899</v>
      </c>
      <c r="B16922">
        <v>234.25811999999999</v>
      </c>
      <c r="C16922">
        <v>1.330749</v>
      </c>
      <c r="D16922">
        <v>-0.26429835000000002</v>
      </c>
      <c r="E16922">
        <v>2.8920753000000001</v>
      </c>
      <c r="F16922">
        <f t="shared" si="528"/>
        <v>0.14786099999999999</v>
      </c>
      <c r="G16922">
        <f t="shared" si="529"/>
        <v>2.8673593728395059</v>
      </c>
    </row>
    <row r="16923" spans="1:7" x14ac:dyDescent="0.3">
      <c r="A16923">
        <v>169.180124282836</v>
      </c>
      <c r="B16923">
        <v>234.20477</v>
      </c>
      <c r="C16923">
        <v>1.3307625000000001</v>
      </c>
      <c r="D16923">
        <v>-0.33876580000000001</v>
      </c>
      <c r="E16923">
        <v>2.8914168</v>
      </c>
      <c r="F16923">
        <f t="shared" si="528"/>
        <v>0.14786250000000001</v>
      </c>
      <c r="G16923">
        <f t="shared" si="529"/>
        <v>2.8667007308641974</v>
      </c>
    </row>
    <row r="16924" spans="1:7" x14ac:dyDescent="0.3">
      <c r="A16924">
        <v>169.190118789672</v>
      </c>
      <c r="B16924">
        <v>234.08667</v>
      </c>
      <c r="C16924">
        <v>1.3307757</v>
      </c>
      <c r="D16924">
        <v>-0.39858389999999999</v>
      </c>
      <c r="E16924">
        <v>2.8899585999999999</v>
      </c>
      <c r="F16924">
        <f t="shared" si="528"/>
        <v>0.14786396666666668</v>
      </c>
      <c r="G16924">
        <f t="shared" si="529"/>
        <v>2.8652427061728396</v>
      </c>
    </row>
    <row r="16925" spans="1:7" x14ac:dyDescent="0.3">
      <c r="A16925">
        <v>169.20000648498501</v>
      </c>
      <c r="B16925">
        <v>234.02574000000001</v>
      </c>
      <c r="C16925">
        <v>1.3308024000000001</v>
      </c>
      <c r="D16925">
        <v>-0.45718122</v>
      </c>
      <c r="E16925">
        <v>2.8892061999999998</v>
      </c>
      <c r="F16925">
        <f t="shared" si="528"/>
        <v>0.14786693333333334</v>
      </c>
      <c r="G16925">
        <f t="shared" si="529"/>
        <v>2.8644904839506173</v>
      </c>
    </row>
    <row r="16926" spans="1:7" x14ac:dyDescent="0.3">
      <c r="A16926">
        <v>169.21012306213299</v>
      </c>
      <c r="B16926">
        <v>234.01430999999999</v>
      </c>
      <c r="C16926">
        <v>1.3312155999999999</v>
      </c>
      <c r="D16926">
        <v>-0.115363486</v>
      </c>
      <c r="E16926">
        <v>2.8890652999999999</v>
      </c>
      <c r="F16926">
        <f t="shared" si="528"/>
        <v>0.14791284444444444</v>
      </c>
      <c r="G16926">
        <f t="shared" si="529"/>
        <v>2.8643493728395062</v>
      </c>
    </row>
    <row r="16927" spans="1:7" x14ac:dyDescent="0.3">
      <c r="A16927">
        <v>169.22011756896899</v>
      </c>
      <c r="B16927">
        <v>234.27336</v>
      </c>
      <c r="C16927">
        <v>1.3314823</v>
      </c>
      <c r="D16927">
        <v>8.7285600000000005E-2</v>
      </c>
      <c r="E16927">
        <v>2.8922634</v>
      </c>
      <c r="F16927">
        <f t="shared" si="528"/>
        <v>0.14794247777777778</v>
      </c>
      <c r="G16927">
        <f t="shared" si="529"/>
        <v>2.8675475209876544</v>
      </c>
    </row>
    <row r="16928" spans="1:7" x14ac:dyDescent="0.3">
      <c r="A16928">
        <v>169.230005264282</v>
      </c>
      <c r="B16928">
        <v>234.45622</v>
      </c>
      <c r="C16928">
        <v>1.3314556</v>
      </c>
      <c r="D16928">
        <v>-2.9909051999999998E-2</v>
      </c>
      <c r="E16928">
        <v>2.8945208</v>
      </c>
      <c r="F16928">
        <f t="shared" si="528"/>
        <v>0.14793951111111112</v>
      </c>
      <c r="G16928">
        <f t="shared" si="529"/>
        <v>2.8698050518518521</v>
      </c>
    </row>
    <row r="16929" spans="1:7" x14ac:dyDescent="0.3">
      <c r="A16929">
        <v>169.24012184143001</v>
      </c>
      <c r="B16929">
        <v>234.39336</v>
      </c>
      <c r="C16929">
        <v>1.3314424</v>
      </c>
      <c r="D16929">
        <v>-0.11780504</v>
      </c>
      <c r="E16929">
        <v>2.893745</v>
      </c>
      <c r="F16929">
        <f t="shared" si="528"/>
        <v>0.14793804444444444</v>
      </c>
      <c r="G16929">
        <f t="shared" si="529"/>
        <v>2.8690290024691358</v>
      </c>
    </row>
    <row r="16930" spans="1:7" x14ac:dyDescent="0.3">
      <c r="A16930">
        <v>169.25013160705501</v>
      </c>
      <c r="B16930">
        <v>234.33620999999999</v>
      </c>
      <c r="C16930">
        <v>1.3314689</v>
      </c>
      <c r="D16930">
        <v>-0.17640238</v>
      </c>
      <c r="E16930">
        <v>2.8930395</v>
      </c>
      <c r="F16930">
        <f t="shared" si="528"/>
        <v>0.14794098888888887</v>
      </c>
      <c r="G16930">
        <f t="shared" si="529"/>
        <v>2.8683234469135801</v>
      </c>
    </row>
    <row r="16931" spans="1:7" x14ac:dyDescent="0.3">
      <c r="A16931">
        <v>169.26000404357899</v>
      </c>
      <c r="B16931">
        <v>234.25049999999999</v>
      </c>
      <c r="C16931">
        <v>1.3314823</v>
      </c>
      <c r="D16931">
        <v>-0.24964902999999999</v>
      </c>
      <c r="E16931">
        <v>2.8919811000000002</v>
      </c>
      <c r="F16931">
        <f t="shared" si="528"/>
        <v>0.14794247777777778</v>
      </c>
      <c r="G16931">
        <f t="shared" si="529"/>
        <v>2.8672652987654321</v>
      </c>
    </row>
    <row r="16932" spans="1:7" x14ac:dyDescent="0.3">
      <c r="A16932">
        <v>169.270120620727</v>
      </c>
      <c r="B16932">
        <v>234.16287</v>
      </c>
      <c r="C16932">
        <v>1.3315089</v>
      </c>
      <c r="D16932">
        <v>-0.29481780000000002</v>
      </c>
      <c r="E16932">
        <v>2.8908993999999999</v>
      </c>
      <c r="F16932">
        <f t="shared" si="528"/>
        <v>0.14794543333333332</v>
      </c>
      <c r="G16932">
        <f t="shared" si="529"/>
        <v>2.8661834469135803</v>
      </c>
    </row>
    <row r="16933" spans="1:7" x14ac:dyDescent="0.3">
      <c r="A16933">
        <v>169.280130386352</v>
      </c>
      <c r="B16933">
        <v>234.09621999999999</v>
      </c>
      <c r="C16933">
        <v>1.3315756000000001</v>
      </c>
      <c r="D16933">
        <v>-0.31068790000000002</v>
      </c>
      <c r="E16933">
        <v>2.8900762000000002</v>
      </c>
      <c r="F16933">
        <f t="shared" si="528"/>
        <v>0.14795284444444445</v>
      </c>
      <c r="G16933">
        <f t="shared" si="529"/>
        <v>2.8653606074074074</v>
      </c>
    </row>
    <row r="16934" spans="1:7" x14ac:dyDescent="0.3">
      <c r="A16934">
        <v>169.29000282287501</v>
      </c>
      <c r="B16934">
        <v>234.02193</v>
      </c>
      <c r="C16934">
        <v>1.3316688999999999</v>
      </c>
      <c r="D16934">
        <v>-0.29848012000000002</v>
      </c>
      <c r="E16934">
        <v>2.8891589999999998</v>
      </c>
      <c r="F16934">
        <f t="shared" si="528"/>
        <v>0.1479632111111111</v>
      </c>
      <c r="G16934">
        <f t="shared" si="529"/>
        <v>2.8644434469135804</v>
      </c>
    </row>
    <row r="16935" spans="1:7" x14ac:dyDescent="0.3">
      <c r="A16935">
        <v>169.30011940002399</v>
      </c>
      <c r="B16935">
        <v>234.05429000000001</v>
      </c>
      <c r="C16935">
        <v>1.3317488</v>
      </c>
      <c r="D16935">
        <v>-0.28993469999999999</v>
      </c>
      <c r="E16935">
        <v>2.8895590000000002</v>
      </c>
      <c r="F16935">
        <f t="shared" si="528"/>
        <v>0.14797208888888888</v>
      </c>
      <c r="G16935">
        <f t="shared" si="529"/>
        <v>2.8648429530864199</v>
      </c>
    </row>
    <row r="16936" spans="1:7" x14ac:dyDescent="0.3">
      <c r="A16936">
        <v>169.31012916564899</v>
      </c>
      <c r="B16936">
        <v>234.03717</v>
      </c>
      <c r="C16936">
        <v>1.3318021</v>
      </c>
      <c r="D16936">
        <v>-0.32411646999999999</v>
      </c>
      <c r="E16936">
        <v>2.8893472999999998</v>
      </c>
      <c r="F16936">
        <f t="shared" si="528"/>
        <v>0.14797801111111111</v>
      </c>
      <c r="G16936">
        <f t="shared" si="529"/>
        <v>2.8646315950617285</v>
      </c>
    </row>
    <row r="16937" spans="1:7" x14ac:dyDescent="0.3">
      <c r="A16937">
        <v>169.320001602172</v>
      </c>
      <c r="B16937">
        <v>234.01240000000001</v>
      </c>
      <c r="C16937">
        <v>1.3318288</v>
      </c>
      <c r="D16937">
        <v>-0.36806445999999998</v>
      </c>
      <c r="E16937">
        <v>2.8890416999999999</v>
      </c>
      <c r="F16937">
        <f t="shared" si="528"/>
        <v>0.14798097777777777</v>
      </c>
      <c r="G16937">
        <f t="shared" si="529"/>
        <v>2.8643257925925929</v>
      </c>
    </row>
    <row r="16938" spans="1:7" x14ac:dyDescent="0.3">
      <c r="A16938">
        <v>169.330118179321</v>
      </c>
      <c r="B16938">
        <v>233.98</v>
      </c>
      <c r="C16938">
        <v>1.3318555000000001</v>
      </c>
      <c r="D16938">
        <v>-0.42910334</v>
      </c>
      <c r="E16938">
        <v>2.8886417999999998</v>
      </c>
      <c r="F16938">
        <f t="shared" si="528"/>
        <v>0.14798394444444446</v>
      </c>
      <c r="G16938">
        <f t="shared" si="529"/>
        <v>2.8639257925925925</v>
      </c>
    </row>
    <row r="16939" spans="1:7" x14ac:dyDescent="0.3">
      <c r="A16939">
        <v>169.34000587463299</v>
      </c>
      <c r="B16939">
        <v>233.89429999999999</v>
      </c>
      <c r="C16939">
        <v>1.3319087999999999</v>
      </c>
      <c r="D16939">
        <v>-0.45962277000000001</v>
      </c>
      <c r="E16939">
        <v>2.8875834999999999</v>
      </c>
      <c r="F16939">
        <f t="shared" si="528"/>
        <v>0.14798986666666666</v>
      </c>
      <c r="G16939">
        <f t="shared" si="529"/>
        <v>2.8628677679012347</v>
      </c>
    </row>
    <row r="16940" spans="1:7" x14ac:dyDescent="0.3">
      <c r="A16940">
        <v>169.35000038146899</v>
      </c>
      <c r="B16940">
        <v>233.98383000000001</v>
      </c>
      <c r="C16940">
        <v>1.3323087</v>
      </c>
      <c r="D16940">
        <v>-0.13245438000000001</v>
      </c>
      <c r="E16940">
        <v>2.8886886000000001</v>
      </c>
      <c r="F16940">
        <f t="shared" si="528"/>
        <v>0.14803430000000001</v>
      </c>
      <c r="G16940">
        <f t="shared" si="529"/>
        <v>2.8639730765432101</v>
      </c>
    </row>
    <row r="16941" spans="1:7" x14ac:dyDescent="0.3">
      <c r="A16941">
        <v>169.360132217407</v>
      </c>
      <c r="B16941">
        <v>234.15144000000001</v>
      </c>
      <c r="C16941">
        <v>1.3324286999999999</v>
      </c>
      <c r="D16941">
        <v>-8.1181710000000004E-2</v>
      </c>
      <c r="E16941">
        <v>2.8907579999999999</v>
      </c>
      <c r="F16941">
        <f t="shared" si="528"/>
        <v>0.14804763333333332</v>
      </c>
      <c r="G16941">
        <f t="shared" si="529"/>
        <v>2.8660423358024691</v>
      </c>
    </row>
    <row r="16942" spans="1:7" x14ac:dyDescent="0.3">
      <c r="A16942">
        <v>169.37012672424299</v>
      </c>
      <c r="B16942">
        <v>234.33620999999999</v>
      </c>
      <c r="C16942">
        <v>1.3323487000000001</v>
      </c>
      <c r="D16942">
        <v>-0.25331136999999998</v>
      </c>
      <c r="E16942">
        <v>2.8930395</v>
      </c>
      <c r="F16942">
        <f t="shared" si="528"/>
        <v>0.14803874444444445</v>
      </c>
      <c r="G16942">
        <f t="shared" si="529"/>
        <v>2.8683234469135801</v>
      </c>
    </row>
    <row r="16943" spans="1:7" x14ac:dyDescent="0.3">
      <c r="A16943">
        <v>169.38012123107899</v>
      </c>
      <c r="B16943">
        <v>234.26193000000001</v>
      </c>
      <c r="C16943">
        <v>1.3323354000000001</v>
      </c>
      <c r="D16943">
        <v>-0.34120736000000002</v>
      </c>
      <c r="E16943">
        <v>2.8921223</v>
      </c>
      <c r="F16943">
        <f t="shared" si="528"/>
        <v>0.14803726666666667</v>
      </c>
      <c r="G16943">
        <f t="shared" si="529"/>
        <v>2.8674064098765433</v>
      </c>
    </row>
    <row r="16944" spans="1:7" x14ac:dyDescent="0.3">
      <c r="A16944">
        <v>169.389993667602</v>
      </c>
      <c r="B16944">
        <v>234.16669999999999</v>
      </c>
      <c r="C16944">
        <v>1.3323487000000001</v>
      </c>
      <c r="D16944">
        <v>-0.41445399999999999</v>
      </c>
      <c r="E16944">
        <v>2.8909463999999998</v>
      </c>
      <c r="F16944">
        <f t="shared" si="528"/>
        <v>0.14803874444444445</v>
      </c>
      <c r="G16944">
        <f t="shared" si="529"/>
        <v>2.8662307308641974</v>
      </c>
    </row>
    <row r="16945" spans="1:7" x14ac:dyDescent="0.3">
      <c r="A16945">
        <v>169.40012550354001</v>
      </c>
      <c r="B16945">
        <v>234.08858000000001</v>
      </c>
      <c r="C16945">
        <v>1.3323487000000001</v>
      </c>
      <c r="D16945">
        <v>-0.48770067</v>
      </c>
      <c r="E16945">
        <v>2.8899821999999999</v>
      </c>
      <c r="F16945">
        <f t="shared" si="528"/>
        <v>0.14803874444444445</v>
      </c>
      <c r="G16945">
        <f t="shared" si="529"/>
        <v>2.8652662864197533</v>
      </c>
    </row>
    <row r="16946" spans="1:7" x14ac:dyDescent="0.3">
      <c r="A16946">
        <v>169.40999794006299</v>
      </c>
      <c r="B16946">
        <v>233.96288000000001</v>
      </c>
      <c r="C16946">
        <v>1.3324952999999999</v>
      </c>
      <c r="D16946">
        <v>-0.42299944</v>
      </c>
      <c r="E16946">
        <v>2.8884299000000002</v>
      </c>
      <c r="F16946">
        <f t="shared" si="528"/>
        <v>0.14805503333333334</v>
      </c>
      <c r="G16946">
        <f t="shared" si="529"/>
        <v>2.8637144345679015</v>
      </c>
    </row>
    <row r="16947" spans="1:7" x14ac:dyDescent="0.3">
      <c r="A16947">
        <v>169.41999244689899</v>
      </c>
      <c r="B16947">
        <v>234.1</v>
      </c>
      <c r="C16947">
        <v>1.3329485999999999</v>
      </c>
      <c r="D16947">
        <v>-3.8454494999999998E-2</v>
      </c>
      <c r="E16947">
        <v>2.8901230999999998</v>
      </c>
      <c r="F16947">
        <f t="shared" si="528"/>
        <v>0.1481054</v>
      </c>
      <c r="G16947">
        <f t="shared" si="529"/>
        <v>2.8654072740740739</v>
      </c>
    </row>
    <row r="16948" spans="1:7" x14ac:dyDescent="0.3">
      <c r="A16948">
        <v>169.43000221252399</v>
      </c>
      <c r="B16948">
        <v>234.41811999999999</v>
      </c>
      <c r="C16948">
        <v>1.3330820000000001</v>
      </c>
      <c r="D16948">
        <v>2.6246719000000002E-2</v>
      </c>
      <c r="E16948">
        <v>2.8940503999999998</v>
      </c>
      <c r="F16948">
        <f t="shared" si="528"/>
        <v>0.14812022222222224</v>
      </c>
      <c r="G16948">
        <f t="shared" si="529"/>
        <v>2.8693346814814813</v>
      </c>
    </row>
    <row r="16949" spans="1:7" x14ac:dyDescent="0.3">
      <c r="A16949">
        <v>169.440118789672</v>
      </c>
      <c r="B16949">
        <v>234.46194</v>
      </c>
      <c r="C16949">
        <v>1.3330286</v>
      </c>
      <c r="D16949">
        <v>-0.11780504</v>
      </c>
      <c r="E16949">
        <v>2.8945916</v>
      </c>
      <c r="F16949">
        <f t="shared" si="528"/>
        <v>0.14811428888888889</v>
      </c>
      <c r="G16949">
        <f t="shared" si="529"/>
        <v>2.8698756691358027</v>
      </c>
    </row>
    <row r="16950" spans="1:7" x14ac:dyDescent="0.3">
      <c r="A16950">
        <v>169.45000648498501</v>
      </c>
      <c r="B16950">
        <v>234.44861</v>
      </c>
      <c r="C16950">
        <v>1.3330553000000001</v>
      </c>
      <c r="D16950">
        <v>-0.17762315000000001</v>
      </c>
      <c r="E16950">
        <v>2.8944269999999999</v>
      </c>
      <c r="F16950">
        <f t="shared" si="528"/>
        <v>0.14811725555555555</v>
      </c>
      <c r="G16950">
        <f t="shared" si="529"/>
        <v>2.869711101234568</v>
      </c>
    </row>
    <row r="16951" spans="1:7" x14ac:dyDescent="0.3">
      <c r="A16951">
        <v>169.46012306213299</v>
      </c>
      <c r="B16951">
        <v>234.34954999999999</v>
      </c>
      <c r="C16951">
        <v>1.3330553000000001</v>
      </c>
      <c r="D16951">
        <v>-0.25086979999999998</v>
      </c>
      <c r="E16951">
        <v>2.8932039999999999</v>
      </c>
      <c r="F16951">
        <f t="shared" si="528"/>
        <v>0.14811725555555555</v>
      </c>
      <c r="G16951">
        <f t="shared" si="529"/>
        <v>2.868488138271605</v>
      </c>
    </row>
    <row r="16952" spans="1:7" x14ac:dyDescent="0.3">
      <c r="A16952">
        <v>169.47011756896899</v>
      </c>
      <c r="B16952">
        <v>234.24860000000001</v>
      </c>
      <c r="C16952">
        <v>1.3330685</v>
      </c>
      <c r="D16952">
        <v>-0.32411646999999999</v>
      </c>
      <c r="E16952">
        <v>2.8919575000000002</v>
      </c>
      <c r="F16952">
        <f t="shared" si="528"/>
        <v>0.14811872222222222</v>
      </c>
      <c r="G16952">
        <f t="shared" si="529"/>
        <v>2.867241841975309</v>
      </c>
    </row>
    <row r="16953" spans="1:7" x14ac:dyDescent="0.3">
      <c r="A16953">
        <v>169.48012733459399</v>
      </c>
      <c r="B16953">
        <v>234.17049</v>
      </c>
      <c r="C16953">
        <v>1.3330952</v>
      </c>
      <c r="D16953">
        <v>-0.36806445999999998</v>
      </c>
      <c r="E16953">
        <v>2.8909929999999999</v>
      </c>
      <c r="F16953">
        <f t="shared" si="528"/>
        <v>0.14812168888888888</v>
      </c>
      <c r="G16953">
        <f t="shared" si="529"/>
        <v>2.8662775209876545</v>
      </c>
    </row>
    <row r="16954" spans="1:7" x14ac:dyDescent="0.3">
      <c r="A16954">
        <v>169.49012184143001</v>
      </c>
      <c r="B16954">
        <v>234.08858000000001</v>
      </c>
      <c r="C16954">
        <v>1.3331485000000001</v>
      </c>
      <c r="D16954">
        <v>-0.39980468000000002</v>
      </c>
      <c r="E16954">
        <v>2.8899821999999999</v>
      </c>
      <c r="F16954">
        <f t="shared" si="528"/>
        <v>0.14812761111111111</v>
      </c>
      <c r="G16954">
        <f t="shared" si="529"/>
        <v>2.8652662864197533</v>
      </c>
    </row>
    <row r="16955" spans="1:7" x14ac:dyDescent="0.3">
      <c r="A16955">
        <v>169.50013160705501</v>
      </c>
      <c r="B16955">
        <v>234.08288999999999</v>
      </c>
      <c r="C16955">
        <v>1.3332685</v>
      </c>
      <c r="D16955">
        <v>-0.37538913000000002</v>
      </c>
      <c r="E16955">
        <v>2.8899116999999999</v>
      </c>
      <c r="F16955">
        <f t="shared" si="528"/>
        <v>0.14814094444444445</v>
      </c>
      <c r="G16955">
        <f t="shared" si="529"/>
        <v>2.8651960395061726</v>
      </c>
    </row>
    <row r="16956" spans="1:7" x14ac:dyDescent="0.3">
      <c r="A16956">
        <v>169.510126113891</v>
      </c>
      <c r="B16956">
        <v>234.03717</v>
      </c>
      <c r="C16956">
        <v>1.3333884</v>
      </c>
      <c r="D16956">
        <v>-0.30824634000000001</v>
      </c>
      <c r="E16956">
        <v>2.8893472999999998</v>
      </c>
      <c r="F16956">
        <f t="shared" si="528"/>
        <v>0.14815426666666667</v>
      </c>
      <c r="G16956">
        <f t="shared" si="529"/>
        <v>2.8646315950617285</v>
      </c>
    </row>
    <row r="16957" spans="1:7" x14ac:dyDescent="0.3">
      <c r="A16957">
        <v>169.520120620727</v>
      </c>
      <c r="B16957">
        <v>234.10765000000001</v>
      </c>
      <c r="C16957">
        <v>1.3335216999999999</v>
      </c>
      <c r="D16957">
        <v>-0.25453213000000002</v>
      </c>
      <c r="E16957">
        <v>2.8902174999999999</v>
      </c>
      <c r="F16957">
        <f t="shared" si="528"/>
        <v>0.14816907777777777</v>
      </c>
      <c r="G16957">
        <f t="shared" si="529"/>
        <v>2.8655017185185185</v>
      </c>
    </row>
    <row r="16958" spans="1:7" x14ac:dyDescent="0.3">
      <c r="A16958">
        <v>169.52999305725001</v>
      </c>
      <c r="B16958">
        <v>234.15715</v>
      </c>
      <c r="C16958">
        <v>1.3335885000000001</v>
      </c>
      <c r="D16958">
        <v>-0.27162301999999999</v>
      </c>
      <c r="E16958">
        <v>2.8908285999999999</v>
      </c>
      <c r="F16958">
        <f t="shared" si="528"/>
        <v>0.14817650000000002</v>
      </c>
      <c r="G16958">
        <f t="shared" si="529"/>
        <v>2.8661128296296297</v>
      </c>
    </row>
    <row r="16959" spans="1:7" x14ac:dyDescent="0.3">
      <c r="A16959">
        <v>169.54012489318799</v>
      </c>
      <c r="B16959">
        <v>234.12859</v>
      </c>
      <c r="C16959">
        <v>1.3336017</v>
      </c>
      <c r="D16959">
        <v>-0.33144112999999997</v>
      </c>
      <c r="E16959">
        <v>2.8904762000000002</v>
      </c>
      <c r="F16959">
        <f t="shared" si="528"/>
        <v>0.14817796666666666</v>
      </c>
      <c r="G16959">
        <f t="shared" si="529"/>
        <v>2.865760237037037</v>
      </c>
    </row>
    <row r="16960" spans="1:7" x14ac:dyDescent="0.3">
      <c r="A16960">
        <v>169.549997329711</v>
      </c>
      <c r="B16960">
        <v>234.10955999999999</v>
      </c>
      <c r="C16960">
        <v>1.3336017</v>
      </c>
      <c r="D16960">
        <v>-0.41933712000000001</v>
      </c>
      <c r="E16960">
        <v>2.8902410000000001</v>
      </c>
      <c r="F16960">
        <f t="shared" si="528"/>
        <v>0.14817796666666666</v>
      </c>
      <c r="G16960">
        <f t="shared" si="529"/>
        <v>2.8655252987654318</v>
      </c>
    </row>
    <row r="16961" spans="1:7" x14ac:dyDescent="0.3">
      <c r="A16961">
        <v>169.56012916564899</v>
      </c>
      <c r="B16961">
        <v>234.02762000000001</v>
      </c>
      <c r="C16961">
        <v>1.3336284</v>
      </c>
      <c r="D16961">
        <v>-0.46450587999999998</v>
      </c>
      <c r="E16961">
        <v>2.8892294999999999</v>
      </c>
      <c r="F16961">
        <f t="shared" si="528"/>
        <v>0.14818093333333335</v>
      </c>
      <c r="G16961">
        <f t="shared" si="529"/>
        <v>2.8645136938271607</v>
      </c>
    </row>
    <row r="16962" spans="1:7" x14ac:dyDescent="0.3">
      <c r="A16962">
        <v>169.57012367248501</v>
      </c>
      <c r="B16962">
        <v>234.02762000000001</v>
      </c>
      <c r="C16962">
        <v>1.3339616000000001</v>
      </c>
      <c r="D16962">
        <v>-0.23377892</v>
      </c>
      <c r="E16962">
        <v>2.8892294999999999</v>
      </c>
      <c r="F16962">
        <f t="shared" si="528"/>
        <v>0.14821795555555556</v>
      </c>
      <c r="G16962">
        <f t="shared" si="529"/>
        <v>2.8645136938271607</v>
      </c>
    </row>
    <row r="16963" spans="1:7" x14ac:dyDescent="0.3">
      <c r="A16963">
        <v>169.57999610900799</v>
      </c>
      <c r="B16963">
        <v>234.23716999999999</v>
      </c>
      <c r="C16963">
        <v>1.3341483000000001</v>
      </c>
      <c r="D16963">
        <v>-9.8272600000000002E-2</v>
      </c>
      <c r="E16963">
        <v>2.8918165999999998</v>
      </c>
      <c r="F16963">
        <f t="shared" si="528"/>
        <v>0.1482387</v>
      </c>
      <c r="G16963">
        <f t="shared" si="529"/>
        <v>2.8671007308641974</v>
      </c>
    </row>
    <row r="16964" spans="1:7" x14ac:dyDescent="0.3">
      <c r="A16964">
        <v>169.59000587463299</v>
      </c>
      <c r="B16964">
        <v>234.30765</v>
      </c>
      <c r="C16964">
        <v>1.3340816</v>
      </c>
      <c r="D16964">
        <v>-0.24232437000000001</v>
      </c>
      <c r="E16964">
        <v>2.8926866000000002</v>
      </c>
      <c r="F16964">
        <f t="shared" si="528"/>
        <v>0.1482312888888889</v>
      </c>
      <c r="G16964">
        <f t="shared" si="529"/>
        <v>2.8679708543209879</v>
      </c>
    </row>
    <row r="16965" spans="1:7" x14ac:dyDescent="0.3">
      <c r="A16965">
        <v>169.600122451782</v>
      </c>
      <c r="B16965">
        <v>234.30193</v>
      </c>
      <c r="C16965">
        <v>1.3340551</v>
      </c>
      <c r="D16965">
        <v>-0.35707745000000002</v>
      </c>
      <c r="E16965">
        <v>2.8926158000000002</v>
      </c>
      <c r="F16965">
        <f t="shared" si="528"/>
        <v>0.14822834444444444</v>
      </c>
      <c r="G16965">
        <f t="shared" si="529"/>
        <v>2.8679002370370372</v>
      </c>
    </row>
    <row r="16966" spans="1:7" x14ac:dyDescent="0.3">
      <c r="A16966">
        <v>169.60999488830501</v>
      </c>
      <c r="B16966">
        <v>234.18953999999999</v>
      </c>
      <c r="C16966">
        <v>1.3340683</v>
      </c>
      <c r="D16966">
        <v>-0.43154490000000001</v>
      </c>
      <c r="E16966">
        <v>2.8912284000000001</v>
      </c>
      <c r="F16966">
        <f t="shared" ref="F16966:F17029" si="530">C16966/9</f>
        <v>0.14822981111111111</v>
      </c>
      <c r="G16966">
        <f t="shared" ref="G16966:G17029" si="531">(B16966-$B$5)/81</f>
        <v>2.8665127061728395</v>
      </c>
    </row>
    <row r="16967" spans="1:7" x14ac:dyDescent="0.3">
      <c r="A16967">
        <v>169.62012672424299</v>
      </c>
      <c r="B16967">
        <v>234.08288999999999</v>
      </c>
      <c r="C16967">
        <v>1.3340683</v>
      </c>
      <c r="D16967">
        <v>-0.50479156000000003</v>
      </c>
      <c r="E16967">
        <v>2.8899116999999999</v>
      </c>
      <c r="F16967">
        <f t="shared" si="530"/>
        <v>0.14822981111111111</v>
      </c>
      <c r="G16967">
        <f t="shared" si="531"/>
        <v>2.8651960395061726</v>
      </c>
    </row>
    <row r="16968" spans="1:7" x14ac:dyDescent="0.3">
      <c r="A16968">
        <v>169.629999160766</v>
      </c>
      <c r="B16968">
        <v>234.02574000000001</v>
      </c>
      <c r="C16968">
        <v>1.3343616</v>
      </c>
      <c r="D16968">
        <v>-0.28627235000000001</v>
      </c>
      <c r="E16968">
        <v>2.8892061999999998</v>
      </c>
      <c r="F16968">
        <f t="shared" si="530"/>
        <v>0.14826240000000002</v>
      </c>
      <c r="G16968">
        <f t="shared" si="531"/>
        <v>2.8644904839506173</v>
      </c>
    </row>
    <row r="16969" spans="1:7" x14ac:dyDescent="0.3">
      <c r="A16969">
        <v>169.639993667602</v>
      </c>
      <c r="B16969">
        <v>234.19524999999999</v>
      </c>
      <c r="C16969">
        <v>1.3346682000000001</v>
      </c>
      <c r="D16969">
        <v>-4.2116830000000001E-2</v>
      </c>
      <c r="E16969">
        <v>2.8912990000000001</v>
      </c>
      <c r="F16969">
        <f t="shared" si="530"/>
        <v>0.14829646666666668</v>
      </c>
      <c r="G16969">
        <f t="shared" si="531"/>
        <v>2.8665832</v>
      </c>
    </row>
    <row r="16970" spans="1:7" x14ac:dyDescent="0.3">
      <c r="A16970">
        <v>169.65012550354001</v>
      </c>
      <c r="B16970">
        <v>234.38765000000001</v>
      </c>
      <c r="C16970">
        <v>1.3346281</v>
      </c>
      <c r="D16970">
        <v>-0.17274004000000001</v>
      </c>
      <c r="E16970">
        <v>2.8936744000000001</v>
      </c>
      <c r="F16970">
        <f t="shared" si="530"/>
        <v>0.14829201111111112</v>
      </c>
      <c r="G16970">
        <f t="shared" si="531"/>
        <v>2.8689585086419753</v>
      </c>
    </row>
    <row r="16971" spans="1:7" x14ac:dyDescent="0.3">
      <c r="A16971">
        <v>169.65999794006299</v>
      </c>
      <c r="B16971">
        <v>234.36098000000001</v>
      </c>
      <c r="C16971">
        <v>1.3345882</v>
      </c>
      <c r="D16971">
        <v>-0.30336322999999998</v>
      </c>
      <c r="E16971">
        <v>2.8933449000000002</v>
      </c>
      <c r="F16971">
        <f t="shared" si="530"/>
        <v>0.14828757777777779</v>
      </c>
      <c r="G16971">
        <f t="shared" si="531"/>
        <v>2.8686292493827161</v>
      </c>
    </row>
    <row r="16972" spans="1:7" x14ac:dyDescent="0.3">
      <c r="A16972">
        <v>169.67012977600001</v>
      </c>
      <c r="B16972">
        <v>234.30765</v>
      </c>
      <c r="C16972">
        <v>1.3346149</v>
      </c>
      <c r="D16972">
        <v>-0.34731123000000003</v>
      </c>
      <c r="E16972">
        <v>2.8926866000000002</v>
      </c>
      <c r="F16972">
        <f t="shared" si="530"/>
        <v>0.14829054444444445</v>
      </c>
      <c r="G16972">
        <f t="shared" si="531"/>
        <v>2.8679708543209879</v>
      </c>
    </row>
    <row r="16973" spans="1:7" x14ac:dyDescent="0.3">
      <c r="A16973">
        <v>169.680124282836</v>
      </c>
      <c r="B16973">
        <v>234.23335</v>
      </c>
      <c r="C16973">
        <v>1.3346149</v>
      </c>
      <c r="D16973">
        <v>-0.43520722000000001</v>
      </c>
      <c r="E16973">
        <v>2.8917693999999998</v>
      </c>
      <c r="F16973">
        <f t="shared" si="530"/>
        <v>0.14829054444444445</v>
      </c>
      <c r="G16973">
        <f t="shared" si="531"/>
        <v>2.8670535703703703</v>
      </c>
    </row>
    <row r="16974" spans="1:7" x14ac:dyDescent="0.3">
      <c r="A16974">
        <v>169.690118789672</v>
      </c>
      <c r="B16974">
        <v>234.1343</v>
      </c>
      <c r="C16974">
        <v>1.3346149</v>
      </c>
      <c r="D16974">
        <v>-0.52310323999999997</v>
      </c>
      <c r="E16974">
        <v>2.8905463</v>
      </c>
      <c r="F16974">
        <f t="shared" si="530"/>
        <v>0.14829054444444445</v>
      </c>
      <c r="G16974">
        <f t="shared" si="531"/>
        <v>2.8658307308641975</v>
      </c>
    </row>
    <row r="16975" spans="1:7" x14ac:dyDescent="0.3">
      <c r="A16975">
        <v>169.70000648498501</v>
      </c>
      <c r="B16975">
        <v>234.07146</v>
      </c>
      <c r="C16975">
        <v>1.3349081</v>
      </c>
      <c r="D16975">
        <v>-0.29237625</v>
      </c>
      <c r="E16975">
        <v>2.8897707000000001</v>
      </c>
      <c r="F16975">
        <f t="shared" si="530"/>
        <v>0.14832312222222221</v>
      </c>
      <c r="G16975">
        <f t="shared" si="531"/>
        <v>2.8650549283950619</v>
      </c>
    </row>
    <row r="16976" spans="1:7" x14ac:dyDescent="0.3">
      <c r="A16976">
        <v>169.71012306213299</v>
      </c>
      <c r="B16976">
        <v>234.25239999999999</v>
      </c>
      <c r="C16976">
        <v>1.3352814</v>
      </c>
      <c r="D16976">
        <v>7.9350549999999999E-3</v>
      </c>
      <c r="E16976">
        <v>2.8920045000000001</v>
      </c>
      <c r="F16976">
        <f t="shared" si="530"/>
        <v>0.14836459999999999</v>
      </c>
      <c r="G16976">
        <f t="shared" si="531"/>
        <v>2.8672887555555557</v>
      </c>
    </row>
    <row r="16977" spans="1:7" x14ac:dyDescent="0.3">
      <c r="A16977">
        <v>169.72011756896899</v>
      </c>
      <c r="B16977">
        <v>234.49242000000001</v>
      </c>
      <c r="C16977">
        <v>1.3352946999999999</v>
      </c>
      <c r="D16977">
        <v>-6.5311599999999997E-2</v>
      </c>
      <c r="E16977">
        <v>2.8949676000000002</v>
      </c>
      <c r="F16977">
        <f t="shared" si="530"/>
        <v>0.14836607777777777</v>
      </c>
      <c r="G16977">
        <f t="shared" si="531"/>
        <v>2.8702519654320988</v>
      </c>
    </row>
    <row r="16978" spans="1:7" x14ac:dyDescent="0.3">
      <c r="A16978">
        <v>169.730005264282</v>
      </c>
      <c r="B16978">
        <v>234.52099999999999</v>
      </c>
      <c r="C16978">
        <v>1.3352413999999999</v>
      </c>
      <c r="D16978">
        <v>-0.19471404</v>
      </c>
      <c r="E16978">
        <v>2.8953207000000001</v>
      </c>
      <c r="F16978">
        <f t="shared" si="530"/>
        <v>0.14836015555555554</v>
      </c>
      <c r="G16978">
        <f t="shared" si="531"/>
        <v>2.8706048049382713</v>
      </c>
    </row>
    <row r="16979" spans="1:7" x14ac:dyDescent="0.3">
      <c r="A16979">
        <v>169.73999977111799</v>
      </c>
      <c r="B16979">
        <v>234.42194000000001</v>
      </c>
      <c r="C16979">
        <v>1.3352679999999999</v>
      </c>
      <c r="D16979">
        <v>-0.25453213000000002</v>
      </c>
      <c r="E16979">
        <v>2.8940975999999998</v>
      </c>
      <c r="F16979">
        <f t="shared" si="530"/>
        <v>0.14836311111111111</v>
      </c>
      <c r="G16979">
        <f t="shared" si="531"/>
        <v>2.8693818419753088</v>
      </c>
    </row>
    <row r="16980" spans="1:7" x14ac:dyDescent="0.3">
      <c r="A16980">
        <v>169.75013160705501</v>
      </c>
      <c r="B16980">
        <v>234.38004000000001</v>
      </c>
      <c r="C16980">
        <v>1.3352814</v>
      </c>
      <c r="D16980">
        <v>-0.31312944999999998</v>
      </c>
      <c r="E16980">
        <v>2.8935802000000002</v>
      </c>
      <c r="F16980">
        <f t="shared" si="530"/>
        <v>0.14836459999999999</v>
      </c>
      <c r="G16980">
        <f t="shared" si="531"/>
        <v>2.8688645580246916</v>
      </c>
    </row>
    <row r="16981" spans="1:7" x14ac:dyDescent="0.3">
      <c r="A16981">
        <v>169.760126113891</v>
      </c>
      <c r="B16981">
        <v>234.25811999999999</v>
      </c>
      <c r="C16981">
        <v>1.3352814</v>
      </c>
      <c r="D16981">
        <v>-0.40102544000000001</v>
      </c>
      <c r="E16981">
        <v>2.8920753000000001</v>
      </c>
      <c r="F16981">
        <f t="shared" si="530"/>
        <v>0.14836459999999999</v>
      </c>
      <c r="G16981">
        <f t="shared" si="531"/>
        <v>2.8673593728395059</v>
      </c>
    </row>
    <row r="16982" spans="1:7" x14ac:dyDescent="0.3">
      <c r="A16982">
        <v>169.76999855041501</v>
      </c>
      <c r="B16982">
        <v>234.17812000000001</v>
      </c>
      <c r="C16982">
        <v>1.3352946999999999</v>
      </c>
      <c r="D16982">
        <v>-0.47427209999999997</v>
      </c>
      <c r="E16982">
        <v>2.8910874999999998</v>
      </c>
      <c r="F16982">
        <f t="shared" si="530"/>
        <v>0.14836607777777777</v>
      </c>
      <c r="G16982">
        <f t="shared" si="531"/>
        <v>2.8663717185185185</v>
      </c>
    </row>
    <row r="16983" spans="1:7" x14ac:dyDescent="0.3">
      <c r="A16983">
        <v>169.77999305725001</v>
      </c>
      <c r="B16983">
        <v>234.10382000000001</v>
      </c>
      <c r="C16983">
        <v>1.3354946000000001</v>
      </c>
      <c r="D16983">
        <v>-0.33998655999999999</v>
      </c>
      <c r="E16983">
        <v>2.8901702999999999</v>
      </c>
      <c r="F16983">
        <f t="shared" si="530"/>
        <v>0.14838828888888889</v>
      </c>
      <c r="G16983">
        <f t="shared" si="531"/>
        <v>2.8654544345679014</v>
      </c>
    </row>
    <row r="16984" spans="1:7" x14ac:dyDescent="0.3">
      <c r="A16984">
        <v>169.79012489318799</v>
      </c>
      <c r="B16984">
        <v>234.24860000000001</v>
      </c>
      <c r="C16984">
        <v>1.3358412</v>
      </c>
      <c r="D16984">
        <v>-8.1181710000000004E-2</v>
      </c>
      <c r="E16984">
        <v>2.8919575000000002</v>
      </c>
      <c r="F16984">
        <f t="shared" si="530"/>
        <v>0.1484268</v>
      </c>
      <c r="G16984">
        <f t="shared" si="531"/>
        <v>2.867241841975309</v>
      </c>
    </row>
    <row r="16985" spans="1:7" x14ac:dyDescent="0.3">
      <c r="A16985">
        <v>169.799997329711</v>
      </c>
      <c r="B16985">
        <v>234.45240999999999</v>
      </c>
      <c r="C16985">
        <v>1.3357878999999999</v>
      </c>
      <c r="D16985">
        <v>-0.21180493</v>
      </c>
      <c r="E16985">
        <v>2.8944736</v>
      </c>
      <c r="F16985">
        <f t="shared" si="530"/>
        <v>0.14842087777777777</v>
      </c>
      <c r="G16985">
        <f t="shared" si="531"/>
        <v>2.8697580148148147</v>
      </c>
    </row>
    <row r="16986" spans="1:7" x14ac:dyDescent="0.3">
      <c r="A16986">
        <v>169.81012916564899</v>
      </c>
      <c r="B16986">
        <v>234.40289999999999</v>
      </c>
      <c r="C16986">
        <v>1.3357212999999999</v>
      </c>
      <c r="D16986">
        <v>-0.35341513000000002</v>
      </c>
      <c r="E16986">
        <v>2.8938625</v>
      </c>
      <c r="F16986">
        <f t="shared" si="530"/>
        <v>0.14841347777777777</v>
      </c>
      <c r="G16986">
        <f t="shared" si="531"/>
        <v>2.8691467802469135</v>
      </c>
    </row>
    <row r="16987" spans="1:7" x14ac:dyDescent="0.3">
      <c r="A16987">
        <v>169.820001602172</v>
      </c>
      <c r="B16987">
        <v>234.31145000000001</v>
      </c>
      <c r="C16987">
        <v>1.3357479999999999</v>
      </c>
      <c r="D16987">
        <v>-0.41323322000000001</v>
      </c>
      <c r="E16987">
        <v>2.8927336000000001</v>
      </c>
      <c r="F16987">
        <f t="shared" si="530"/>
        <v>0.14841644444444443</v>
      </c>
      <c r="G16987">
        <f t="shared" si="531"/>
        <v>2.8680177679012346</v>
      </c>
    </row>
    <row r="16988" spans="1:7" x14ac:dyDescent="0.3">
      <c r="A16988">
        <v>169.830118179321</v>
      </c>
      <c r="B16988">
        <v>234.24097</v>
      </c>
      <c r="C16988">
        <v>1.3357479999999999</v>
      </c>
      <c r="D16988">
        <v>-0.48647987999999998</v>
      </c>
      <c r="E16988">
        <v>2.8918636000000002</v>
      </c>
      <c r="F16988">
        <f t="shared" si="530"/>
        <v>0.14841644444444443</v>
      </c>
      <c r="G16988">
        <f t="shared" si="531"/>
        <v>2.8671476444444446</v>
      </c>
    </row>
    <row r="16989" spans="1:7" x14ac:dyDescent="0.3">
      <c r="A16989">
        <v>169.840127944946</v>
      </c>
      <c r="B16989">
        <v>234.15144000000001</v>
      </c>
      <c r="C16989">
        <v>1.3360145000000001</v>
      </c>
      <c r="D16989">
        <v>-0.32533722999999998</v>
      </c>
      <c r="E16989">
        <v>2.8907579999999999</v>
      </c>
      <c r="F16989">
        <f t="shared" si="530"/>
        <v>0.14844605555555557</v>
      </c>
      <c r="G16989">
        <f t="shared" si="531"/>
        <v>2.8660423358024691</v>
      </c>
    </row>
    <row r="16990" spans="1:7" x14ac:dyDescent="0.3">
      <c r="A16990">
        <v>169.85000038146899</v>
      </c>
      <c r="B16990">
        <v>234.27906999999999</v>
      </c>
      <c r="C16990">
        <v>1.3362544999999999</v>
      </c>
      <c r="D16990">
        <v>-0.13489593999999999</v>
      </c>
      <c r="E16990">
        <v>2.892334</v>
      </c>
      <c r="F16990">
        <f t="shared" si="530"/>
        <v>0.14847272222222221</v>
      </c>
      <c r="G16990">
        <f t="shared" si="531"/>
        <v>2.8676180148148149</v>
      </c>
    </row>
    <row r="16991" spans="1:7" x14ac:dyDescent="0.3">
      <c r="A16991">
        <v>169.860132217407</v>
      </c>
      <c r="B16991">
        <v>234.34003000000001</v>
      </c>
      <c r="C16991">
        <v>1.3362012000000001</v>
      </c>
      <c r="D16991">
        <v>-0.26429835000000002</v>
      </c>
      <c r="E16991">
        <v>2.8930861999999999</v>
      </c>
      <c r="F16991">
        <f t="shared" si="530"/>
        <v>0.14846680000000001</v>
      </c>
      <c r="G16991">
        <f t="shared" si="531"/>
        <v>2.8683706074074076</v>
      </c>
    </row>
    <row r="16992" spans="1:7" x14ac:dyDescent="0.3">
      <c r="A16992">
        <v>169.87000465393001</v>
      </c>
      <c r="B16992">
        <v>234.33812</v>
      </c>
      <c r="C16992">
        <v>1.3361343999999999</v>
      </c>
      <c r="D16992">
        <v>-0.42177868000000002</v>
      </c>
      <c r="E16992">
        <v>2.8930625999999999</v>
      </c>
      <c r="F16992">
        <f t="shared" si="530"/>
        <v>0.14845937777777776</v>
      </c>
      <c r="G16992">
        <f t="shared" si="531"/>
        <v>2.8683470271604938</v>
      </c>
    </row>
    <row r="16993" spans="1:7" x14ac:dyDescent="0.3">
      <c r="A16993">
        <v>169.879999160766</v>
      </c>
      <c r="B16993">
        <v>234.26382000000001</v>
      </c>
      <c r="C16993">
        <v>1.3361877</v>
      </c>
      <c r="D16993">
        <v>-0.45229809999999998</v>
      </c>
      <c r="E16993">
        <v>2.8921454</v>
      </c>
      <c r="F16993">
        <f t="shared" si="530"/>
        <v>0.14846529999999999</v>
      </c>
      <c r="G16993">
        <f t="shared" si="531"/>
        <v>2.8674297432098768</v>
      </c>
    </row>
    <row r="16994" spans="1:7" x14ac:dyDescent="0.3">
      <c r="A16994">
        <v>169.889993667602</v>
      </c>
      <c r="B16994">
        <v>234.22765000000001</v>
      </c>
      <c r="C16994">
        <v>1.3365476999999999</v>
      </c>
      <c r="D16994">
        <v>-0.1532076</v>
      </c>
      <c r="E16994">
        <v>2.8916987999999999</v>
      </c>
      <c r="F16994">
        <f t="shared" si="530"/>
        <v>0.14850529999999998</v>
      </c>
      <c r="G16994">
        <f t="shared" si="531"/>
        <v>2.8669832000000004</v>
      </c>
    </row>
    <row r="16995" spans="1:7" x14ac:dyDescent="0.3">
      <c r="A16995">
        <v>169.900003433227</v>
      </c>
      <c r="B16995">
        <v>234.39146</v>
      </c>
      <c r="C16995">
        <v>1.336681</v>
      </c>
      <c r="D16995">
        <v>-9.9493380000000006E-2</v>
      </c>
      <c r="E16995">
        <v>2.8937216000000001</v>
      </c>
      <c r="F16995">
        <f t="shared" si="530"/>
        <v>0.1485201111111111</v>
      </c>
      <c r="G16995">
        <f t="shared" si="531"/>
        <v>2.8690055456790122</v>
      </c>
    </row>
    <row r="16996" spans="1:7" x14ac:dyDescent="0.3">
      <c r="A16996">
        <v>169.91012001037501</v>
      </c>
      <c r="B16996">
        <v>234.42003</v>
      </c>
      <c r="C16996">
        <v>1.3366411</v>
      </c>
      <c r="D16996">
        <v>-0.21424647999999999</v>
      </c>
      <c r="E16996">
        <v>2.8940739999999998</v>
      </c>
      <c r="F16996">
        <f t="shared" si="530"/>
        <v>0.14851567777777777</v>
      </c>
      <c r="G16996">
        <f t="shared" si="531"/>
        <v>2.869358261728395</v>
      </c>
    </row>
    <row r="16997" spans="1:7" x14ac:dyDescent="0.3">
      <c r="A16997">
        <v>169.91999244689899</v>
      </c>
      <c r="B16997">
        <v>234.38382999999999</v>
      </c>
      <c r="C16997">
        <v>1.3366543</v>
      </c>
      <c r="D16997">
        <v>-0.28749313999999998</v>
      </c>
      <c r="E16997">
        <v>2.8936272000000001</v>
      </c>
      <c r="F16997">
        <f t="shared" si="530"/>
        <v>0.14851714444444444</v>
      </c>
      <c r="G16997">
        <f t="shared" si="531"/>
        <v>2.8689113481481483</v>
      </c>
    </row>
    <row r="16998" spans="1:7" x14ac:dyDescent="0.3">
      <c r="A16998">
        <v>169.93000221252399</v>
      </c>
      <c r="B16998">
        <v>234.33241000000001</v>
      </c>
      <c r="C16998">
        <v>1.3366678000000001</v>
      </c>
      <c r="D16998">
        <v>-0.3607398</v>
      </c>
      <c r="E16998">
        <v>2.8929925000000001</v>
      </c>
      <c r="F16998">
        <f t="shared" si="530"/>
        <v>0.14851864444444446</v>
      </c>
      <c r="G16998">
        <f t="shared" si="531"/>
        <v>2.8682765333333333</v>
      </c>
    </row>
    <row r="16999" spans="1:7" x14ac:dyDescent="0.3">
      <c r="A16999">
        <v>169.940118789672</v>
      </c>
      <c r="B16999">
        <v>234.20668000000001</v>
      </c>
      <c r="C16999">
        <v>1.3366678000000001</v>
      </c>
      <c r="D16999">
        <v>-0.43398646000000002</v>
      </c>
      <c r="E16999">
        <v>2.8914399999999998</v>
      </c>
      <c r="F16999">
        <f t="shared" si="530"/>
        <v>0.14851864444444446</v>
      </c>
      <c r="G16999">
        <f t="shared" si="531"/>
        <v>2.8667243111111111</v>
      </c>
    </row>
    <row r="17000" spans="1:7" x14ac:dyDescent="0.3">
      <c r="A17000">
        <v>169.950128555297</v>
      </c>
      <c r="B17000">
        <v>234.16861</v>
      </c>
      <c r="C17000">
        <v>1.3368142999999999</v>
      </c>
      <c r="D17000">
        <v>-0.39736313000000001</v>
      </c>
      <c r="E17000">
        <v>2.8909699999999998</v>
      </c>
      <c r="F17000">
        <f t="shared" si="530"/>
        <v>0.1485349222222222</v>
      </c>
      <c r="G17000">
        <f t="shared" si="531"/>
        <v>2.8662543111111112</v>
      </c>
    </row>
    <row r="17001" spans="1:7" x14ac:dyDescent="0.3">
      <c r="A17001">
        <v>169.96012306213299</v>
      </c>
      <c r="B17001">
        <v>234.26193000000001</v>
      </c>
      <c r="C17001">
        <v>1.3372276000000001</v>
      </c>
      <c r="D17001">
        <v>-4.0896050000000003E-2</v>
      </c>
      <c r="E17001">
        <v>2.8921223</v>
      </c>
      <c r="F17001">
        <f t="shared" si="530"/>
        <v>0.14858084444444444</v>
      </c>
      <c r="G17001">
        <f t="shared" si="531"/>
        <v>2.8674064098765433</v>
      </c>
    </row>
    <row r="17002" spans="1:7" x14ac:dyDescent="0.3">
      <c r="A17002">
        <v>169.97011756896899</v>
      </c>
      <c r="B17002">
        <v>234.49431999999999</v>
      </c>
      <c r="C17002">
        <v>1.3373343</v>
      </c>
      <c r="D17002">
        <v>1.037661E-2</v>
      </c>
      <c r="E17002">
        <v>2.8949912000000002</v>
      </c>
      <c r="F17002">
        <f t="shared" si="530"/>
        <v>0.14859269999999999</v>
      </c>
      <c r="G17002">
        <f t="shared" si="531"/>
        <v>2.870275422222222</v>
      </c>
    </row>
    <row r="17003" spans="1:7" x14ac:dyDescent="0.3">
      <c r="A17003">
        <v>169.98012733459399</v>
      </c>
      <c r="B17003">
        <v>234.57433</v>
      </c>
      <c r="C17003">
        <v>1.3372809000000001</v>
      </c>
      <c r="D17003">
        <v>-0.13245438000000001</v>
      </c>
      <c r="E17003">
        <v>2.8959790000000001</v>
      </c>
      <c r="F17003">
        <f t="shared" si="530"/>
        <v>0.14858676666666668</v>
      </c>
      <c r="G17003">
        <f t="shared" si="531"/>
        <v>2.8712632</v>
      </c>
    </row>
    <row r="17004" spans="1:7" x14ac:dyDescent="0.3">
      <c r="A17004">
        <v>169.98999977111799</v>
      </c>
      <c r="B17004">
        <v>234.51526999999999</v>
      </c>
      <c r="C17004">
        <v>1.3372942000000001</v>
      </c>
      <c r="D17004">
        <v>-0.19105169999999999</v>
      </c>
      <c r="E17004">
        <v>2.8952498000000002</v>
      </c>
      <c r="F17004">
        <f t="shared" si="530"/>
        <v>0.14858824444444446</v>
      </c>
      <c r="G17004">
        <f t="shared" si="531"/>
        <v>2.870534064197531</v>
      </c>
    </row>
    <row r="17005" spans="1:7" x14ac:dyDescent="0.3">
      <c r="A17005">
        <v>170.00013160705501</v>
      </c>
      <c r="B17005">
        <v>234.44861</v>
      </c>
      <c r="C17005">
        <v>1.3373075999999999</v>
      </c>
      <c r="D17005">
        <v>-0.26429835000000002</v>
      </c>
      <c r="E17005">
        <v>2.8944269999999999</v>
      </c>
      <c r="F17005">
        <f t="shared" si="530"/>
        <v>0.14858973333333333</v>
      </c>
      <c r="G17005">
        <f t="shared" si="531"/>
        <v>2.869711101234568</v>
      </c>
    </row>
    <row r="17006" spans="1:7" x14ac:dyDescent="0.3">
      <c r="A17006">
        <v>170.01000404357899</v>
      </c>
      <c r="B17006">
        <v>234.35336000000001</v>
      </c>
      <c r="C17006">
        <v>1.3373208000000001</v>
      </c>
      <c r="D17006">
        <v>-0.33754499999999998</v>
      </c>
      <c r="E17006">
        <v>2.8932511999999999</v>
      </c>
      <c r="F17006">
        <f t="shared" si="530"/>
        <v>0.14859120000000001</v>
      </c>
      <c r="G17006">
        <f t="shared" si="531"/>
        <v>2.8685351753086423</v>
      </c>
    </row>
    <row r="17007" spans="1:7" x14ac:dyDescent="0.3">
      <c r="A17007">
        <v>170.020120620727</v>
      </c>
      <c r="B17007">
        <v>234.30193</v>
      </c>
      <c r="C17007">
        <v>1.3373474999999999</v>
      </c>
      <c r="D17007">
        <v>-0.38393455999999998</v>
      </c>
      <c r="E17007">
        <v>2.8926158000000002</v>
      </c>
      <c r="F17007">
        <f t="shared" si="530"/>
        <v>0.14859416666666667</v>
      </c>
      <c r="G17007">
        <f t="shared" si="531"/>
        <v>2.8679002370370372</v>
      </c>
    </row>
    <row r="17008" spans="1:7" x14ac:dyDescent="0.3">
      <c r="A17008">
        <v>170.030130386352</v>
      </c>
      <c r="B17008">
        <v>234.25049999999999</v>
      </c>
      <c r="C17008">
        <v>1.3374007999999999</v>
      </c>
      <c r="D17008">
        <v>-0.43032409999999999</v>
      </c>
      <c r="E17008">
        <v>2.8919811000000002</v>
      </c>
      <c r="F17008">
        <f t="shared" si="530"/>
        <v>0.14860008888888887</v>
      </c>
      <c r="G17008">
        <f t="shared" si="531"/>
        <v>2.8672652987654321</v>
      </c>
    </row>
    <row r="17009" spans="1:7" x14ac:dyDescent="0.3">
      <c r="A17009">
        <v>170.04012489318799</v>
      </c>
      <c r="B17009">
        <v>234.16669999999999</v>
      </c>
      <c r="C17009">
        <v>1.3374541</v>
      </c>
      <c r="D17009">
        <v>-0.44619423000000002</v>
      </c>
      <c r="E17009">
        <v>2.8909463999999998</v>
      </c>
      <c r="F17009">
        <f t="shared" si="530"/>
        <v>0.1486060111111111</v>
      </c>
      <c r="G17009">
        <f t="shared" si="531"/>
        <v>2.8662307308641974</v>
      </c>
    </row>
    <row r="17010" spans="1:7" x14ac:dyDescent="0.3">
      <c r="A17010">
        <v>170.05011940002399</v>
      </c>
      <c r="B17010">
        <v>234.13242</v>
      </c>
      <c r="C17010">
        <v>1.3375208000000001</v>
      </c>
      <c r="D17010">
        <v>-0.44863579999999997</v>
      </c>
      <c r="E17010">
        <v>2.890523</v>
      </c>
      <c r="F17010">
        <f t="shared" si="530"/>
        <v>0.14861342222222224</v>
      </c>
      <c r="G17010">
        <f t="shared" si="531"/>
        <v>2.8658075209876546</v>
      </c>
    </row>
    <row r="17011" spans="1:7" x14ac:dyDescent="0.3">
      <c r="A17011">
        <v>170.060007095336</v>
      </c>
      <c r="B17011">
        <v>234.06193999999999</v>
      </c>
      <c r="C17011">
        <v>1.3376007999999999</v>
      </c>
      <c r="D17011">
        <v>-0.45107733999999999</v>
      </c>
      <c r="E17011">
        <v>2.889653</v>
      </c>
      <c r="F17011">
        <f t="shared" si="530"/>
        <v>0.1486223111111111</v>
      </c>
      <c r="G17011">
        <f t="shared" si="531"/>
        <v>2.8649373975308641</v>
      </c>
    </row>
    <row r="17012" spans="1:7" x14ac:dyDescent="0.3">
      <c r="A17012">
        <v>170.07012367248501</v>
      </c>
      <c r="B17012">
        <v>234.07714999999999</v>
      </c>
      <c r="C17012">
        <v>1.3376672999999999</v>
      </c>
      <c r="D17012">
        <v>-0.46694743999999999</v>
      </c>
      <c r="E17012">
        <v>2.8898408</v>
      </c>
      <c r="F17012">
        <f t="shared" si="530"/>
        <v>0.14862969999999998</v>
      </c>
      <c r="G17012">
        <f t="shared" si="531"/>
        <v>2.8651251753086417</v>
      </c>
    </row>
    <row r="17013" spans="1:7" x14ac:dyDescent="0.3">
      <c r="A17013">
        <v>170.080118179321</v>
      </c>
      <c r="B17013">
        <v>234.06003000000001</v>
      </c>
      <c r="C17013">
        <v>1.3378140999999999</v>
      </c>
      <c r="D17013">
        <v>-0.41689556999999999</v>
      </c>
      <c r="E17013">
        <v>2.8896294</v>
      </c>
      <c r="F17013">
        <f t="shared" si="530"/>
        <v>0.14864601111111109</v>
      </c>
      <c r="G17013">
        <f t="shared" si="531"/>
        <v>2.8649138172839508</v>
      </c>
    </row>
    <row r="17014" spans="1:7" x14ac:dyDescent="0.3">
      <c r="A17014">
        <v>170.09000587463299</v>
      </c>
      <c r="B17014">
        <v>234.16287</v>
      </c>
      <c r="C17014">
        <v>1.3381605999999999</v>
      </c>
      <c r="D17014">
        <v>-0.11658426400000001</v>
      </c>
      <c r="E17014">
        <v>2.8908993999999999</v>
      </c>
      <c r="F17014">
        <f t="shared" si="530"/>
        <v>0.14868451111111111</v>
      </c>
      <c r="G17014">
        <f t="shared" si="531"/>
        <v>2.8661834469135803</v>
      </c>
    </row>
    <row r="17015" spans="1:7" x14ac:dyDescent="0.3">
      <c r="A17015">
        <v>170.100122451782</v>
      </c>
      <c r="B17015">
        <v>234.44289000000001</v>
      </c>
      <c r="C17015">
        <v>1.3382007</v>
      </c>
      <c r="D17015">
        <v>-0.14954527000000001</v>
      </c>
      <c r="E17015">
        <v>2.8943563000000001</v>
      </c>
      <c r="F17015">
        <f t="shared" si="530"/>
        <v>0.14868896666666667</v>
      </c>
      <c r="G17015">
        <f t="shared" si="531"/>
        <v>2.8696404839506173</v>
      </c>
    </row>
    <row r="17016" spans="1:7" x14ac:dyDescent="0.3">
      <c r="A17016">
        <v>170.10999488830501</v>
      </c>
      <c r="B17016">
        <v>234.49051</v>
      </c>
      <c r="C17016">
        <v>1.3381339000000001</v>
      </c>
      <c r="D17016">
        <v>-0.30946713999999997</v>
      </c>
      <c r="E17016">
        <v>2.8949440000000002</v>
      </c>
      <c r="F17016">
        <f t="shared" si="530"/>
        <v>0.14868154444444445</v>
      </c>
      <c r="G17016">
        <f t="shared" si="531"/>
        <v>2.8702283851851851</v>
      </c>
    </row>
    <row r="17017" spans="1:7" x14ac:dyDescent="0.3">
      <c r="A17017">
        <v>170.12000465393001</v>
      </c>
      <c r="B17017">
        <v>234.40289999999999</v>
      </c>
      <c r="C17017">
        <v>1.3381339000000001</v>
      </c>
      <c r="D17017">
        <v>-0.39736313000000001</v>
      </c>
      <c r="E17017">
        <v>2.8938625</v>
      </c>
      <c r="F17017">
        <f t="shared" si="530"/>
        <v>0.14868154444444445</v>
      </c>
      <c r="G17017">
        <f t="shared" si="531"/>
        <v>2.8691467802469135</v>
      </c>
    </row>
    <row r="17018" spans="1:7" x14ac:dyDescent="0.3">
      <c r="A17018">
        <v>170.13012123107899</v>
      </c>
      <c r="B17018">
        <v>234.29239999999999</v>
      </c>
      <c r="C17018">
        <v>1.3381474</v>
      </c>
      <c r="D17018">
        <v>-0.45596045000000002</v>
      </c>
      <c r="E17018">
        <v>2.8924984999999999</v>
      </c>
      <c r="F17018">
        <f t="shared" si="530"/>
        <v>0.14868304444444444</v>
      </c>
      <c r="G17018">
        <f t="shared" si="531"/>
        <v>2.8677825827160492</v>
      </c>
    </row>
    <row r="17019" spans="1:7" x14ac:dyDescent="0.3">
      <c r="A17019">
        <v>170.139993667602</v>
      </c>
      <c r="B17019">
        <v>234.17240000000001</v>
      </c>
      <c r="C17019">
        <v>1.3382406</v>
      </c>
      <c r="D17019">
        <v>-0.44619423000000002</v>
      </c>
      <c r="E17019">
        <v>2.8910167000000002</v>
      </c>
      <c r="F17019">
        <f t="shared" si="530"/>
        <v>0.1486934</v>
      </c>
      <c r="G17019">
        <f t="shared" si="531"/>
        <v>2.8663011012345683</v>
      </c>
    </row>
    <row r="17020" spans="1:7" x14ac:dyDescent="0.3">
      <c r="A17020">
        <v>170.15012550354001</v>
      </c>
      <c r="B17020">
        <v>234.24669</v>
      </c>
      <c r="C17020">
        <v>1.3386271999999999</v>
      </c>
      <c r="D17020">
        <v>-0.14588292999999999</v>
      </c>
      <c r="E17020">
        <v>2.891934</v>
      </c>
      <c r="F17020">
        <f t="shared" si="530"/>
        <v>0.14873635555555553</v>
      </c>
      <c r="G17020">
        <f t="shared" si="531"/>
        <v>2.8672182617283952</v>
      </c>
    </row>
    <row r="17021" spans="1:7" x14ac:dyDescent="0.3">
      <c r="A17021">
        <v>170.15999794006299</v>
      </c>
      <c r="B17021">
        <v>234.45432</v>
      </c>
      <c r="C17021">
        <v>1.3387471</v>
      </c>
      <c r="D17021">
        <v>-8.1181710000000004E-2</v>
      </c>
      <c r="E17021">
        <v>2.8944972</v>
      </c>
      <c r="F17021">
        <f t="shared" si="530"/>
        <v>0.14874967777777778</v>
      </c>
      <c r="G17021">
        <f t="shared" si="531"/>
        <v>2.8697815950617285</v>
      </c>
    </row>
    <row r="17022" spans="1:7" x14ac:dyDescent="0.3">
      <c r="A17022">
        <v>170.17012977600001</v>
      </c>
      <c r="B17022">
        <v>234.54004</v>
      </c>
      <c r="C17022">
        <v>1.3387203999999999</v>
      </c>
      <c r="D17022">
        <v>-0.19593482000000001</v>
      </c>
      <c r="E17022">
        <v>2.8955557000000001</v>
      </c>
      <c r="F17022">
        <f t="shared" si="530"/>
        <v>0.1487467111111111</v>
      </c>
      <c r="G17022">
        <f t="shared" si="531"/>
        <v>2.870839866666667</v>
      </c>
    </row>
    <row r="17023" spans="1:7" x14ac:dyDescent="0.3">
      <c r="A17023">
        <v>170.180124282836</v>
      </c>
      <c r="B17023">
        <v>234.48670999999999</v>
      </c>
      <c r="C17023">
        <v>1.3387339</v>
      </c>
      <c r="D17023">
        <v>-0.25575291999999999</v>
      </c>
      <c r="E17023">
        <v>2.8948971999999999</v>
      </c>
      <c r="F17023">
        <f t="shared" si="530"/>
        <v>0.14874821111111111</v>
      </c>
      <c r="G17023">
        <f t="shared" si="531"/>
        <v>2.8701814716049383</v>
      </c>
    </row>
    <row r="17024" spans="1:7" x14ac:dyDescent="0.3">
      <c r="A17024">
        <v>170.190118789672</v>
      </c>
      <c r="B17024">
        <v>234.37813</v>
      </c>
      <c r="C17024">
        <v>1.3387605</v>
      </c>
      <c r="D17024">
        <v>-0.31557099999999999</v>
      </c>
      <c r="E17024">
        <v>2.8935566000000001</v>
      </c>
      <c r="F17024">
        <f t="shared" si="530"/>
        <v>0.14875116666666666</v>
      </c>
      <c r="G17024">
        <f t="shared" si="531"/>
        <v>2.8688409777777779</v>
      </c>
    </row>
    <row r="17025" spans="1:7" x14ac:dyDescent="0.3">
      <c r="A17025">
        <v>170.200128555297</v>
      </c>
      <c r="B17025">
        <v>234.32097999999999</v>
      </c>
      <c r="C17025">
        <v>1.3387738</v>
      </c>
      <c r="D17025">
        <v>-0.38881767</v>
      </c>
      <c r="E17025">
        <v>2.8928514000000001</v>
      </c>
      <c r="F17025">
        <f t="shared" si="530"/>
        <v>0.14875264444444444</v>
      </c>
      <c r="G17025">
        <f t="shared" si="531"/>
        <v>2.8681354222222222</v>
      </c>
    </row>
    <row r="17026" spans="1:7" x14ac:dyDescent="0.3">
      <c r="A17026">
        <v>170.210000991821</v>
      </c>
      <c r="B17026">
        <v>234.2105</v>
      </c>
      <c r="C17026">
        <v>1.3388004</v>
      </c>
      <c r="D17026">
        <v>-0.43520722000000001</v>
      </c>
      <c r="E17026">
        <v>2.8914871</v>
      </c>
      <c r="F17026">
        <f t="shared" si="530"/>
        <v>0.14875559999999999</v>
      </c>
      <c r="G17026">
        <f t="shared" si="531"/>
        <v>2.8667714716049382</v>
      </c>
    </row>
    <row r="17027" spans="1:7" x14ac:dyDescent="0.3">
      <c r="A17027">
        <v>170.219995498657</v>
      </c>
      <c r="B17027">
        <v>234.17621</v>
      </c>
      <c r="C17027">
        <v>1.3388804000000001</v>
      </c>
      <c r="D17027">
        <v>-0.43642799999999998</v>
      </c>
      <c r="E17027">
        <v>2.8910640000000001</v>
      </c>
      <c r="F17027">
        <f t="shared" si="530"/>
        <v>0.14876448888888891</v>
      </c>
      <c r="G17027">
        <f t="shared" si="531"/>
        <v>2.8663481382716052</v>
      </c>
    </row>
    <row r="17028" spans="1:7" x14ac:dyDescent="0.3">
      <c r="A17028">
        <v>170.23012733459399</v>
      </c>
      <c r="B17028">
        <v>234.16287</v>
      </c>
      <c r="C17028">
        <v>1.3390005</v>
      </c>
      <c r="D17028">
        <v>-0.39736313000000001</v>
      </c>
      <c r="E17028">
        <v>2.8908993999999999</v>
      </c>
      <c r="F17028">
        <f t="shared" si="530"/>
        <v>0.14877783333333333</v>
      </c>
      <c r="G17028">
        <f t="shared" si="531"/>
        <v>2.8661834469135803</v>
      </c>
    </row>
    <row r="17029" spans="1:7" x14ac:dyDescent="0.3">
      <c r="A17029">
        <v>170.24012184143001</v>
      </c>
      <c r="B17029">
        <v>234.14194000000001</v>
      </c>
      <c r="C17029">
        <v>1.3391337000000001</v>
      </c>
      <c r="D17029">
        <v>-0.34364889999999998</v>
      </c>
      <c r="E17029">
        <v>2.8906407000000001</v>
      </c>
      <c r="F17029">
        <f t="shared" si="530"/>
        <v>0.14879263333333334</v>
      </c>
      <c r="G17029">
        <f t="shared" si="531"/>
        <v>2.865925051851852</v>
      </c>
    </row>
    <row r="17030" spans="1:7" x14ac:dyDescent="0.3">
      <c r="A17030">
        <v>170.24999427795399</v>
      </c>
      <c r="B17030">
        <v>234.23716999999999</v>
      </c>
      <c r="C17030">
        <v>1.3392538</v>
      </c>
      <c r="D17030">
        <v>-0.28993469999999999</v>
      </c>
      <c r="E17030">
        <v>2.8918165999999998</v>
      </c>
      <c r="F17030">
        <f t="shared" ref="F17030:F17093" si="532">C17030/9</f>
        <v>0.14880597777777779</v>
      </c>
      <c r="G17030">
        <f t="shared" ref="G17030:G17093" si="533">(B17030-$B$5)/81</f>
        <v>2.8671007308641974</v>
      </c>
    </row>
    <row r="17031" spans="1:7" x14ac:dyDescent="0.3">
      <c r="A17031">
        <v>170.26000404357899</v>
      </c>
      <c r="B17031">
        <v>234.24669</v>
      </c>
      <c r="C17031">
        <v>1.3393071000000001</v>
      </c>
      <c r="D17031">
        <v>-0.30702558000000002</v>
      </c>
      <c r="E17031">
        <v>2.891934</v>
      </c>
      <c r="F17031">
        <f t="shared" si="532"/>
        <v>0.1488119</v>
      </c>
      <c r="G17031">
        <f t="shared" si="533"/>
        <v>2.8672182617283952</v>
      </c>
    </row>
    <row r="17032" spans="1:7" x14ac:dyDescent="0.3">
      <c r="A17032">
        <v>170.270120620727</v>
      </c>
      <c r="B17032">
        <v>234.24669</v>
      </c>
      <c r="C17032">
        <v>1.3393204000000001</v>
      </c>
      <c r="D17032">
        <v>-0.38027223999999998</v>
      </c>
      <c r="E17032">
        <v>2.891934</v>
      </c>
      <c r="F17032">
        <f t="shared" si="532"/>
        <v>0.14881337777777778</v>
      </c>
      <c r="G17032">
        <f t="shared" si="533"/>
        <v>2.8672182617283952</v>
      </c>
    </row>
    <row r="17033" spans="1:7" x14ac:dyDescent="0.3">
      <c r="A17033">
        <v>170.27999305725001</v>
      </c>
      <c r="B17033">
        <v>234.19907000000001</v>
      </c>
      <c r="C17033">
        <v>1.3393337999999999</v>
      </c>
      <c r="D17033">
        <v>-0.45473965999999999</v>
      </c>
      <c r="E17033">
        <v>2.8913462000000001</v>
      </c>
      <c r="F17033">
        <f t="shared" si="532"/>
        <v>0.14881486666666666</v>
      </c>
      <c r="G17033">
        <f t="shared" si="533"/>
        <v>2.8666303604938275</v>
      </c>
    </row>
    <row r="17034" spans="1:7" x14ac:dyDescent="0.3">
      <c r="A17034">
        <v>170.29012489318799</v>
      </c>
      <c r="B17034">
        <v>234.10955999999999</v>
      </c>
      <c r="C17034">
        <v>1.3394803</v>
      </c>
      <c r="D17034">
        <v>-0.38881767</v>
      </c>
      <c r="E17034">
        <v>2.8902410000000001</v>
      </c>
      <c r="F17034">
        <f t="shared" si="532"/>
        <v>0.14883114444444445</v>
      </c>
      <c r="G17034">
        <f t="shared" si="533"/>
        <v>2.8655252987654318</v>
      </c>
    </row>
    <row r="17035" spans="1:7" x14ac:dyDescent="0.3">
      <c r="A17035">
        <v>170.299997329711</v>
      </c>
      <c r="B17035">
        <v>234.22953999999999</v>
      </c>
      <c r="C17035">
        <v>1.3398136</v>
      </c>
      <c r="D17035">
        <v>-0.11658426400000001</v>
      </c>
      <c r="E17035">
        <v>2.8917221999999998</v>
      </c>
      <c r="F17035">
        <f t="shared" si="532"/>
        <v>0.14886817777777778</v>
      </c>
      <c r="G17035">
        <f t="shared" si="533"/>
        <v>2.8670065333333334</v>
      </c>
    </row>
    <row r="17036" spans="1:7" x14ac:dyDescent="0.3">
      <c r="A17036">
        <v>170.310007095336</v>
      </c>
      <c r="B17036">
        <v>234.37813</v>
      </c>
      <c r="C17036">
        <v>1.3398270000000001</v>
      </c>
      <c r="D17036">
        <v>-0.17518159999999999</v>
      </c>
      <c r="E17036">
        <v>2.8935566000000001</v>
      </c>
      <c r="F17036">
        <f t="shared" si="532"/>
        <v>0.14886966666666668</v>
      </c>
      <c r="G17036">
        <f t="shared" si="533"/>
        <v>2.8688409777777779</v>
      </c>
    </row>
    <row r="17037" spans="1:7" x14ac:dyDescent="0.3">
      <c r="A17037">
        <v>170.32012367248501</v>
      </c>
      <c r="B17037">
        <v>234.40479999999999</v>
      </c>
      <c r="C17037">
        <v>1.3397603</v>
      </c>
      <c r="D17037">
        <v>-0.33388269999999998</v>
      </c>
      <c r="E17037">
        <v>2.8938860000000002</v>
      </c>
      <c r="F17037">
        <f t="shared" si="532"/>
        <v>0.14886225555555554</v>
      </c>
      <c r="G17037">
        <f t="shared" si="533"/>
        <v>2.8691702370370371</v>
      </c>
    </row>
    <row r="17038" spans="1:7" x14ac:dyDescent="0.3">
      <c r="A17038">
        <v>170.32999610900799</v>
      </c>
      <c r="B17038">
        <v>234.35907</v>
      </c>
      <c r="C17038">
        <v>1.3397735</v>
      </c>
      <c r="D17038">
        <v>-0.40835009999999999</v>
      </c>
      <c r="E17038">
        <v>2.8933213000000002</v>
      </c>
      <c r="F17038">
        <f t="shared" si="532"/>
        <v>0.14886372222222222</v>
      </c>
      <c r="G17038">
        <f t="shared" si="533"/>
        <v>2.8686056691358024</v>
      </c>
    </row>
    <row r="17039" spans="1:7" x14ac:dyDescent="0.3">
      <c r="A17039">
        <v>170.340127944946</v>
      </c>
      <c r="B17039">
        <v>234.22192000000001</v>
      </c>
      <c r="C17039">
        <v>1.3397870000000001</v>
      </c>
      <c r="D17039">
        <v>-0.48159677000000001</v>
      </c>
      <c r="E17039">
        <v>2.8916284999999999</v>
      </c>
      <c r="F17039">
        <f t="shared" si="532"/>
        <v>0.14886522222222223</v>
      </c>
      <c r="G17039">
        <f t="shared" si="533"/>
        <v>2.8669124592592596</v>
      </c>
    </row>
    <row r="17040" spans="1:7" x14ac:dyDescent="0.3">
      <c r="A17040">
        <v>170.35000038146899</v>
      </c>
      <c r="B17040">
        <v>234.17240000000001</v>
      </c>
      <c r="C17040">
        <v>1.3400536000000001</v>
      </c>
      <c r="D17040">
        <v>-0.27894767999999998</v>
      </c>
      <c r="E17040">
        <v>2.8910167000000002</v>
      </c>
      <c r="F17040">
        <f t="shared" si="532"/>
        <v>0.14889484444444445</v>
      </c>
      <c r="G17040">
        <f t="shared" si="533"/>
        <v>2.8663011012345683</v>
      </c>
    </row>
    <row r="17041" spans="1:7" x14ac:dyDescent="0.3">
      <c r="A17041">
        <v>170.360132217407</v>
      </c>
      <c r="B17041">
        <v>234.32097999999999</v>
      </c>
      <c r="C17041">
        <v>1.3403335000000001</v>
      </c>
      <c r="D17041">
        <v>-7.6298599999999994E-2</v>
      </c>
      <c r="E17041">
        <v>2.8928514000000001</v>
      </c>
      <c r="F17041">
        <f t="shared" si="532"/>
        <v>0.14892594444444446</v>
      </c>
      <c r="G17041">
        <f t="shared" si="533"/>
        <v>2.8681354222222222</v>
      </c>
    </row>
    <row r="17042" spans="1:7" x14ac:dyDescent="0.3">
      <c r="A17042">
        <v>170.37000465393001</v>
      </c>
      <c r="B17042">
        <v>234.44479999999999</v>
      </c>
      <c r="C17042">
        <v>1.3403201</v>
      </c>
      <c r="D17042">
        <v>-0.16297381999999999</v>
      </c>
      <c r="E17042">
        <v>2.8943799000000001</v>
      </c>
      <c r="F17042">
        <f t="shared" si="532"/>
        <v>0.14892445555555556</v>
      </c>
      <c r="G17042">
        <f t="shared" si="533"/>
        <v>2.8696640641975306</v>
      </c>
    </row>
    <row r="17043" spans="1:7" x14ac:dyDescent="0.3">
      <c r="A17043">
        <v>170.379999160766</v>
      </c>
      <c r="B17043">
        <v>234.39526000000001</v>
      </c>
      <c r="C17043">
        <v>1.3403068</v>
      </c>
      <c r="D17043">
        <v>-0.26307760000000002</v>
      </c>
      <c r="E17043">
        <v>2.8937680000000001</v>
      </c>
      <c r="F17043">
        <f t="shared" si="532"/>
        <v>0.14892297777777777</v>
      </c>
      <c r="G17043">
        <f t="shared" si="533"/>
        <v>2.8690524592592594</v>
      </c>
    </row>
    <row r="17044" spans="1:7" x14ac:dyDescent="0.3">
      <c r="A17044">
        <v>170.389993667602</v>
      </c>
      <c r="B17044">
        <v>234.30193</v>
      </c>
      <c r="C17044">
        <v>1.3403068</v>
      </c>
      <c r="D17044">
        <v>-0.33632424</v>
      </c>
      <c r="E17044">
        <v>2.8926158000000002</v>
      </c>
      <c r="F17044">
        <f t="shared" si="532"/>
        <v>0.14892297777777777</v>
      </c>
      <c r="G17044">
        <f t="shared" si="533"/>
        <v>2.8679002370370372</v>
      </c>
    </row>
    <row r="17045" spans="1:7" x14ac:dyDescent="0.3">
      <c r="A17045">
        <v>170.40012550354001</v>
      </c>
      <c r="B17045">
        <v>234.26572999999999</v>
      </c>
      <c r="C17045">
        <v>1.3403201</v>
      </c>
      <c r="D17045">
        <v>-0.40957090000000002</v>
      </c>
      <c r="E17045">
        <v>2.892169</v>
      </c>
      <c r="F17045">
        <f t="shared" si="532"/>
        <v>0.14892445555555556</v>
      </c>
      <c r="G17045">
        <f t="shared" si="533"/>
        <v>2.86745332345679</v>
      </c>
    </row>
    <row r="17046" spans="1:7" x14ac:dyDescent="0.3">
      <c r="A17046">
        <v>170.40999794006299</v>
      </c>
      <c r="B17046">
        <v>234.16287</v>
      </c>
      <c r="C17046">
        <v>1.3403867</v>
      </c>
      <c r="D17046">
        <v>-0.42788254999999997</v>
      </c>
      <c r="E17046">
        <v>2.8908993999999999</v>
      </c>
      <c r="F17046">
        <f t="shared" si="532"/>
        <v>0.14893185555555555</v>
      </c>
      <c r="G17046">
        <f t="shared" si="533"/>
        <v>2.8661834469135803</v>
      </c>
    </row>
    <row r="17047" spans="1:7" x14ac:dyDescent="0.3">
      <c r="A17047">
        <v>170.42012977600001</v>
      </c>
      <c r="B17047">
        <v>234.22192000000001</v>
      </c>
      <c r="C17047">
        <v>1.3408134</v>
      </c>
      <c r="D17047">
        <v>-8.606482E-2</v>
      </c>
      <c r="E17047">
        <v>2.8916284999999999</v>
      </c>
      <c r="F17047">
        <f t="shared" si="532"/>
        <v>0.14897926666666667</v>
      </c>
      <c r="G17047">
        <f t="shared" si="533"/>
        <v>2.8669124592592596</v>
      </c>
    </row>
    <row r="17048" spans="1:7" x14ac:dyDescent="0.3">
      <c r="A17048">
        <v>170.430124282836</v>
      </c>
      <c r="B17048">
        <v>234.46764999999999</v>
      </c>
      <c r="C17048">
        <v>1.341</v>
      </c>
      <c r="D17048">
        <v>4.8220715999999997E-2</v>
      </c>
      <c r="E17048">
        <v>2.8946621000000001</v>
      </c>
      <c r="F17048">
        <f t="shared" si="532"/>
        <v>0.14899999999999999</v>
      </c>
      <c r="G17048">
        <f t="shared" si="533"/>
        <v>2.8699461629629628</v>
      </c>
    </row>
    <row r="17049" spans="1:7" x14ac:dyDescent="0.3">
      <c r="A17049">
        <v>170.43999671936001</v>
      </c>
      <c r="B17049">
        <v>234.52099999999999</v>
      </c>
      <c r="C17049">
        <v>1.3409599999999999</v>
      </c>
      <c r="D17049">
        <v>-8.2402489999999995E-2</v>
      </c>
      <c r="E17049">
        <v>2.8953207000000001</v>
      </c>
      <c r="F17049">
        <f t="shared" si="532"/>
        <v>0.14899555555555555</v>
      </c>
      <c r="G17049">
        <f t="shared" si="533"/>
        <v>2.8706048049382713</v>
      </c>
    </row>
    <row r="17050" spans="1:7" x14ac:dyDescent="0.3">
      <c r="A17050">
        <v>170.450128555297</v>
      </c>
      <c r="B17050">
        <v>234.53621999999999</v>
      </c>
      <c r="C17050">
        <v>1.3409599999999999</v>
      </c>
      <c r="D17050">
        <v>-0.15686992999999999</v>
      </c>
      <c r="E17050">
        <v>2.8955085</v>
      </c>
      <c r="F17050">
        <f t="shared" si="532"/>
        <v>0.14899555555555555</v>
      </c>
      <c r="G17050">
        <f t="shared" si="533"/>
        <v>2.8707927061728395</v>
      </c>
    </row>
    <row r="17051" spans="1:7" x14ac:dyDescent="0.3">
      <c r="A17051">
        <v>170.46012306213299</v>
      </c>
      <c r="B17051">
        <v>234.46385000000001</v>
      </c>
      <c r="C17051">
        <v>1.3409734</v>
      </c>
      <c r="D17051">
        <v>-0.23011659000000001</v>
      </c>
      <c r="E17051">
        <v>2.8946152000000001</v>
      </c>
      <c r="F17051">
        <f t="shared" si="532"/>
        <v>0.14899704444444445</v>
      </c>
      <c r="G17051">
        <f t="shared" si="533"/>
        <v>2.869899249382716</v>
      </c>
    </row>
    <row r="17052" spans="1:7" x14ac:dyDescent="0.3">
      <c r="A17052">
        <v>170.47011756896899</v>
      </c>
      <c r="B17052">
        <v>234.36479</v>
      </c>
      <c r="C17052">
        <v>1.3409865999999999</v>
      </c>
      <c r="D17052">
        <v>-0.28871390000000002</v>
      </c>
      <c r="E17052">
        <v>2.893392</v>
      </c>
      <c r="F17052">
        <f t="shared" si="532"/>
        <v>0.14899851111111109</v>
      </c>
      <c r="G17052">
        <f t="shared" si="533"/>
        <v>2.868676286419753</v>
      </c>
    </row>
    <row r="17053" spans="1:7" x14ac:dyDescent="0.3">
      <c r="A17053">
        <v>170.48012733459399</v>
      </c>
      <c r="B17053">
        <v>234.27336</v>
      </c>
      <c r="C17053">
        <v>1.3410267</v>
      </c>
      <c r="D17053">
        <v>-0.33388269999999998</v>
      </c>
      <c r="E17053">
        <v>2.8922634</v>
      </c>
      <c r="F17053">
        <f t="shared" si="532"/>
        <v>0.14900296666666668</v>
      </c>
      <c r="G17053">
        <f t="shared" si="533"/>
        <v>2.8675475209876544</v>
      </c>
    </row>
    <row r="17054" spans="1:7" x14ac:dyDescent="0.3">
      <c r="A17054">
        <v>170.48999977111799</v>
      </c>
      <c r="B17054">
        <v>234.16478000000001</v>
      </c>
      <c r="C17054">
        <v>1.3411067000000001</v>
      </c>
      <c r="D17054">
        <v>-0.33510345000000002</v>
      </c>
      <c r="E17054">
        <v>2.8909229999999999</v>
      </c>
      <c r="F17054">
        <f t="shared" si="532"/>
        <v>0.14901185555555557</v>
      </c>
      <c r="G17054">
        <f t="shared" si="533"/>
        <v>2.866207027160494</v>
      </c>
    </row>
    <row r="17055" spans="1:7" x14ac:dyDescent="0.3">
      <c r="A17055">
        <v>170.50013160705501</v>
      </c>
      <c r="B17055">
        <v>234.17812000000001</v>
      </c>
      <c r="C17055">
        <v>1.3412132999999999</v>
      </c>
      <c r="D17055">
        <v>-0.29603857</v>
      </c>
      <c r="E17055">
        <v>2.8910874999999998</v>
      </c>
      <c r="F17055">
        <f t="shared" si="532"/>
        <v>0.14902369999999998</v>
      </c>
      <c r="G17055">
        <f t="shared" si="533"/>
        <v>2.8663717185185185</v>
      </c>
    </row>
    <row r="17056" spans="1:7" x14ac:dyDescent="0.3">
      <c r="A17056">
        <v>170.510126113891</v>
      </c>
      <c r="B17056">
        <v>234.16287</v>
      </c>
      <c r="C17056">
        <v>1.3412932</v>
      </c>
      <c r="D17056">
        <v>-0.29848012000000002</v>
      </c>
      <c r="E17056">
        <v>2.8908993999999999</v>
      </c>
      <c r="F17056">
        <f t="shared" si="532"/>
        <v>0.14903257777777779</v>
      </c>
      <c r="G17056">
        <f t="shared" si="533"/>
        <v>2.8661834469135803</v>
      </c>
    </row>
    <row r="17057" spans="1:7" x14ac:dyDescent="0.3">
      <c r="A17057">
        <v>170.520120620727</v>
      </c>
      <c r="B17057">
        <v>234.18573000000001</v>
      </c>
      <c r="C17057">
        <v>1.3413466000000001</v>
      </c>
      <c r="D17057">
        <v>-0.33144112999999997</v>
      </c>
      <c r="E17057">
        <v>2.8911817000000002</v>
      </c>
      <c r="F17057">
        <f t="shared" si="532"/>
        <v>0.1490385111111111</v>
      </c>
      <c r="G17057">
        <f t="shared" si="533"/>
        <v>2.8664656691358026</v>
      </c>
    </row>
    <row r="17058" spans="1:7" x14ac:dyDescent="0.3">
      <c r="A17058">
        <v>170.530130386352</v>
      </c>
      <c r="B17058">
        <v>234.17240000000001</v>
      </c>
      <c r="C17058">
        <v>1.3413732</v>
      </c>
      <c r="D17058">
        <v>-0.3766099</v>
      </c>
      <c r="E17058">
        <v>2.8910167000000002</v>
      </c>
      <c r="F17058">
        <f t="shared" si="532"/>
        <v>0.14904146666666668</v>
      </c>
      <c r="G17058">
        <f t="shared" si="533"/>
        <v>2.8663011012345683</v>
      </c>
    </row>
    <row r="17059" spans="1:7" x14ac:dyDescent="0.3">
      <c r="A17059">
        <v>170.54000282287501</v>
      </c>
      <c r="B17059">
        <v>234.09048000000001</v>
      </c>
      <c r="C17059">
        <v>1.3413732</v>
      </c>
      <c r="D17059">
        <v>-0.46450587999999998</v>
      </c>
      <c r="E17059">
        <v>2.8900058</v>
      </c>
      <c r="F17059">
        <f t="shared" si="532"/>
        <v>0.14904146666666668</v>
      </c>
      <c r="G17059">
        <f t="shared" si="533"/>
        <v>2.8652897432098769</v>
      </c>
    </row>
    <row r="17060" spans="1:7" x14ac:dyDescent="0.3">
      <c r="A17060">
        <v>170.549997329711</v>
      </c>
      <c r="B17060">
        <v>234.10191</v>
      </c>
      <c r="C17060">
        <v>1.3416665000000001</v>
      </c>
      <c r="D17060">
        <v>-0.23255814999999999</v>
      </c>
      <c r="E17060">
        <v>2.8901466999999998</v>
      </c>
      <c r="F17060">
        <f t="shared" si="532"/>
        <v>0.14907405555555556</v>
      </c>
      <c r="G17060">
        <f t="shared" si="533"/>
        <v>2.8654308543209877</v>
      </c>
    </row>
    <row r="17061" spans="1:7" x14ac:dyDescent="0.3">
      <c r="A17061">
        <v>170.56012916564899</v>
      </c>
      <c r="B17061">
        <v>234.22765000000001</v>
      </c>
      <c r="C17061">
        <v>1.3419064000000001</v>
      </c>
      <c r="D17061">
        <v>-7.1415489999999998E-2</v>
      </c>
      <c r="E17061">
        <v>2.8916987999999999</v>
      </c>
      <c r="F17061">
        <f t="shared" si="532"/>
        <v>0.14910071111111112</v>
      </c>
      <c r="G17061">
        <f t="shared" si="533"/>
        <v>2.8669832000000004</v>
      </c>
    </row>
    <row r="17062" spans="1:7" x14ac:dyDescent="0.3">
      <c r="A17062">
        <v>170.570001602172</v>
      </c>
      <c r="B17062">
        <v>234.3724</v>
      </c>
      <c r="C17062">
        <v>1.3418531</v>
      </c>
      <c r="D17062">
        <v>-0.21302570000000001</v>
      </c>
      <c r="E17062">
        <v>2.8934863000000002</v>
      </c>
      <c r="F17062">
        <f t="shared" si="532"/>
        <v>0.14909478888888889</v>
      </c>
      <c r="G17062">
        <f t="shared" si="533"/>
        <v>2.8687702370370372</v>
      </c>
    </row>
    <row r="17063" spans="1:7" x14ac:dyDescent="0.3">
      <c r="A17063">
        <v>170.580118179321</v>
      </c>
      <c r="B17063">
        <v>234.35336000000001</v>
      </c>
      <c r="C17063">
        <v>1.3418264</v>
      </c>
      <c r="D17063">
        <v>-0.31312944999999998</v>
      </c>
      <c r="E17063">
        <v>2.8932511999999999</v>
      </c>
      <c r="F17063">
        <f t="shared" si="532"/>
        <v>0.14909182222222223</v>
      </c>
      <c r="G17063">
        <f t="shared" si="533"/>
        <v>2.8685351753086423</v>
      </c>
    </row>
    <row r="17064" spans="1:7" x14ac:dyDescent="0.3">
      <c r="A17064">
        <v>170.59000587463299</v>
      </c>
      <c r="B17064">
        <v>234.24287000000001</v>
      </c>
      <c r="C17064">
        <v>1.3418398</v>
      </c>
      <c r="D17064">
        <v>-0.38759690000000002</v>
      </c>
      <c r="E17064">
        <v>2.8918872000000002</v>
      </c>
      <c r="F17064">
        <f t="shared" si="532"/>
        <v>0.14909331111111113</v>
      </c>
      <c r="G17064">
        <f t="shared" si="533"/>
        <v>2.8671711012345682</v>
      </c>
    </row>
    <row r="17065" spans="1:7" x14ac:dyDescent="0.3">
      <c r="A17065">
        <v>170.600122451782</v>
      </c>
      <c r="B17065">
        <v>234.19147000000001</v>
      </c>
      <c r="C17065">
        <v>1.3418398</v>
      </c>
      <c r="D17065">
        <v>-0.4754929</v>
      </c>
      <c r="E17065">
        <v>2.8912520000000002</v>
      </c>
      <c r="F17065">
        <f t="shared" si="532"/>
        <v>0.14909331111111113</v>
      </c>
      <c r="G17065">
        <f t="shared" si="533"/>
        <v>2.8665365333333335</v>
      </c>
    </row>
    <row r="17066" spans="1:7" x14ac:dyDescent="0.3">
      <c r="A17066">
        <v>170.60999488830501</v>
      </c>
      <c r="B17066">
        <v>234.09621999999999</v>
      </c>
      <c r="C17066">
        <v>1.3419863999999999</v>
      </c>
      <c r="D17066">
        <v>-0.42422022999999998</v>
      </c>
      <c r="E17066">
        <v>2.8900762000000002</v>
      </c>
      <c r="F17066">
        <f t="shared" si="532"/>
        <v>0.14910959999999998</v>
      </c>
      <c r="G17066">
        <f t="shared" si="533"/>
        <v>2.8653606074074074</v>
      </c>
    </row>
    <row r="17067" spans="1:7" x14ac:dyDescent="0.3">
      <c r="A17067">
        <v>170.62012672424299</v>
      </c>
      <c r="B17067">
        <v>234.22192000000001</v>
      </c>
      <c r="C17067">
        <v>1.3424662000000001</v>
      </c>
      <c r="D17067">
        <v>-1.15973875E-2</v>
      </c>
      <c r="E17067">
        <v>2.8916284999999999</v>
      </c>
      <c r="F17067">
        <f t="shared" si="532"/>
        <v>0.14916291111111113</v>
      </c>
      <c r="G17067">
        <f t="shared" si="533"/>
        <v>2.8669124592592596</v>
      </c>
    </row>
    <row r="17068" spans="1:7" x14ac:dyDescent="0.3">
      <c r="A17068">
        <v>170.63012123107899</v>
      </c>
      <c r="B17068">
        <v>234.48480000000001</v>
      </c>
      <c r="C17068">
        <v>1.3425863</v>
      </c>
      <c r="D17068">
        <v>6.8973936E-2</v>
      </c>
      <c r="E17068">
        <v>2.8948738999999999</v>
      </c>
      <c r="F17068">
        <f t="shared" si="532"/>
        <v>0.14917625555555555</v>
      </c>
      <c r="G17068">
        <f t="shared" si="533"/>
        <v>2.870157891358025</v>
      </c>
    </row>
    <row r="17069" spans="1:7" x14ac:dyDescent="0.3">
      <c r="A17069">
        <v>170.64013099670399</v>
      </c>
      <c r="B17069">
        <v>234.53813</v>
      </c>
      <c r="C17069">
        <v>1.3425062999999999</v>
      </c>
      <c r="D17069">
        <v>-0.10193493000000001</v>
      </c>
      <c r="E17069">
        <v>2.8955321000000001</v>
      </c>
      <c r="F17069">
        <f t="shared" si="532"/>
        <v>0.14916736666666666</v>
      </c>
      <c r="G17069">
        <f t="shared" si="533"/>
        <v>2.8708162864197533</v>
      </c>
    </row>
    <row r="17070" spans="1:7" x14ac:dyDescent="0.3">
      <c r="A17070">
        <v>170.65012550354001</v>
      </c>
      <c r="B17070">
        <v>234.50957</v>
      </c>
      <c r="C17070">
        <v>1.3425195999999999</v>
      </c>
      <c r="D17070">
        <v>-0.17518159999999999</v>
      </c>
      <c r="E17070">
        <v>2.8951794999999998</v>
      </c>
      <c r="F17070">
        <f t="shared" si="532"/>
        <v>0.14916884444444445</v>
      </c>
      <c r="G17070">
        <f t="shared" si="533"/>
        <v>2.8704636938271606</v>
      </c>
    </row>
    <row r="17071" spans="1:7" x14ac:dyDescent="0.3">
      <c r="A17071">
        <v>170.66012001037501</v>
      </c>
      <c r="B17071">
        <v>234.38574</v>
      </c>
      <c r="C17071">
        <v>1.342533</v>
      </c>
      <c r="D17071">
        <v>-0.23499970000000001</v>
      </c>
      <c r="E17071">
        <v>2.8936508000000001</v>
      </c>
      <c r="F17071">
        <f t="shared" si="532"/>
        <v>0.14917033333333332</v>
      </c>
      <c r="G17071">
        <f t="shared" si="533"/>
        <v>2.8689349283950616</v>
      </c>
    </row>
    <row r="17072" spans="1:7" x14ac:dyDescent="0.3">
      <c r="A17072">
        <v>170.66999244689899</v>
      </c>
      <c r="B17072">
        <v>234.31145000000001</v>
      </c>
      <c r="C17072">
        <v>1.3425596</v>
      </c>
      <c r="D17072">
        <v>-0.293597</v>
      </c>
      <c r="E17072">
        <v>2.8927336000000001</v>
      </c>
      <c r="F17072">
        <f t="shared" si="532"/>
        <v>0.14917328888888889</v>
      </c>
      <c r="G17072">
        <f t="shared" si="533"/>
        <v>2.8680177679012346</v>
      </c>
    </row>
    <row r="17073" spans="1:7" x14ac:dyDescent="0.3">
      <c r="A17073">
        <v>170.680124282836</v>
      </c>
      <c r="B17073">
        <v>234.20668000000001</v>
      </c>
      <c r="C17073">
        <v>1.3426130000000001</v>
      </c>
      <c r="D17073">
        <v>-0.32533722999999998</v>
      </c>
      <c r="E17073">
        <v>2.8914399999999998</v>
      </c>
      <c r="F17073">
        <f t="shared" si="532"/>
        <v>0.14917922222222224</v>
      </c>
      <c r="G17073">
        <f t="shared" si="533"/>
        <v>2.8667243111111111</v>
      </c>
    </row>
    <row r="17074" spans="1:7" x14ac:dyDescent="0.3">
      <c r="A17074">
        <v>170.68999671936001</v>
      </c>
      <c r="B17074">
        <v>234.14194000000001</v>
      </c>
      <c r="C17074">
        <v>1.3427328999999999</v>
      </c>
      <c r="D17074">
        <v>-0.28627235000000001</v>
      </c>
      <c r="E17074">
        <v>2.8906407000000001</v>
      </c>
      <c r="F17074">
        <f t="shared" si="532"/>
        <v>0.14919254444444444</v>
      </c>
      <c r="G17074">
        <f t="shared" si="533"/>
        <v>2.865925051851852</v>
      </c>
    </row>
    <row r="17075" spans="1:7" x14ac:dyDescent="0.3">
      <c r="A17075">
        <v>170.70000648498501</v>
      </c>
      <c r="B17075">
        <v>234.14572000000001</v>
      </c>
      <c r="C17075">
        <v>1.3428528</v>
      </c>
      <c r="D17075">
        <v>-0.23255814999999999</v>
      </c>
      <c r="E17075">
        <v>2.8906877</v>
      </c>
      <c r="F17075">
        <f t="shared" si="532"/>
        <v>0.14920586666666666</v>
      </c>
      <c r="G17075">
        <f t="shared" si="533"/>
        <v>2.865971718518519</v>
      </c>
    </row>
    <row r="17076" spans="1:7" x14ac:dyDescent="0.3">
      <c r="A17076">
        <v>170.71012306213299</v>
      </c>
      <c r="B17076">
        <v>234.15715</v>
      </c>
      <c r="C17076">
        <v>1.3429595000000001</v>
      </c>
      <c r="D17076">
        <v>-0.22157114999999999</v>
      </c>
      <c r="E17076">
        <v>2.8908285999999999</v>
      </c>
      <c r="F17076">
        <f t="shared" si="532"/>
        <v>0.14921772222222224</v>
      </c>
      <c r="G17076">
        <f t="shared" si="533"/>
        <v>2.8661128296296297</v>
      </c>
    </row>
    <row r="17077" spans="1:7" x14ac:dyDescent="0.3">
      <c r="A17077">
        <v>170.72011756896899</v>
      </c>
      <c r="B17077">
        <v>234.17429999999999</v>
      </c>
      <c r="C17077">
        <v>1.3430127999999999</v>
      </c>
      <c r="D17077">
        <v>-0.22279193</v>
      </c>
      <c r="E17077">
        <v>2.8910402999999998</v>
      </c>
      <c r="F17077">
        <f t="shared" si="532"/>
        <v>0.14922364444444444</v>
      </c>
      <c r="G17077">
        <f t="shared" si="533"/>
        <v>2.8663245580246914</v>
      </c>
    </row>
    <row r="17078" spans="1:7" x14ac:dyDescent="0.3">
      <c r="A17078">
        <v>170.730005264282</v>
      </c>
      <c r="B17078">
        <v>234.17049</v>
      </c>
      <c r="C17078">
        <v>1.3430394999999999</v>
      </c>
      <c r="D17078">
        <v>-0.28261003000000001</v>
      </c>
      <c r="E17078">
        <v>2.8909929999999999</v>
      </c>
      <c r="F17078">
        <f t="shared" si="532"/>
        <v>0.1492266111111111</v>
      </c>
      <c r="G17078">
        <f t="shared" si="533"/>
        <v>2.8662775209876545</v>
      </c>
    </row>
    <row r="17079" spans="1:7" x14ac:dyDescent="0.3">
      <c r="A17079">
        <v>170.73999977111799</v>
      </c>
      <c r="B17079">
        <v>234.11908</v>
      </c>
      <c r="C17079">
        <v>1.3430662</v>
      </c>
      <c r="D17079">
        <v>-0.32899958000000001</v>
      </c>
      <c r="E17079">
        <v>2.8903584000000002</v>
      </c>
      <c r="F17079">
        <f t="shared" si="532"/>
        <v>0.14922957777777779</v>
      </c>
      <c r="G17079">
        <f t="shared" si="533"/>
        <v>2.8656428296296297</v>
      </c>
    </row>
    <row r="17080" spans="1:7" x14ac:dyDescent="0.3">
      <c r="A17080">
        <v>170.75013160705501</v>
      </c>
      <c r="B17080">
        <v>234.08667</v>
      </c>
      <c r="C17080">
        <v>1.3431195</v>
      </c>
      <c r="D17080">
        <v>-0.37416833999999999</v>
      </c>
      <c r="E17080">
        <v>2.8899585999999999</v>
      </c>
      <c r="F17080">
        <f t="shared" si="532"/>
        <v>0.14923549999999999</v>
      </c>
      <c r="G17080">
        <f t="shared" si="533"/>
        <v>2.8652427061728396</v>
      </c>
    </row>
    <row r="17081" spans="1:7" x14ac:dyDescent="0.3">
      <c r="A17081">
        <v>170.76000404357899</v>
      </c>
      <c r="B17081">
        <v>234.00859</v>
      </c>
      <c r="C17081">
        <v>1.3431728000000001</v>
      </c>
      <c r="D17081">
        <v>-0.38881767</v>
      </c>
      <c r="E17081">
        <v>2.8889944999999999</v>
      </c>
      <c r="F17081">
        <f t="shared" si="532"/>
        <v>0.14924142222222223</v>
      </c>
      <c r="G17081">
        <f t="shared" si="533"/>
        <v>2.8642787555555556</v>
      </c>
    </row>
    <row r="17082" spans="1:7" x14ac:dyDescent="0.3">
      <c r="A17082">
        <v>170.770120620727</v>
      </c>
      <c r="B17082">
        <v>233.98955000000001</v>
      </c>
      <c r="C17082">
        <v>1.3432394999999999</v>
      </c>
      <c r="D17082">
        <v>-0.39125922000000002</v>
      </c>
      <c r="E17082">
        <v>2.8887594000000001</v>
      </c>
      <c r="F17082">
        <f t="shared" si="532"/>
        <v>0.14924883333333333</v>
      </c>
      <c r="G17082">
        <f t="shared" si="533"/>
        <v>2.8640436938271607</v>
      </c>
    </row>
    <row r="17083" spans="1:7" x14ac:dyDescent="0.3">
      <c r="A17083">
        <v>170.77999305725001</v>
      </c>
      <c r="B17083">
        <v>233.95905999999999</v>
      </c>
      <c r="C17083">
        <v>1.3432928</v>
      </c>
      <c r="D17083">
        <v>-0.42177868000000002</v>
      </c>
      <c r="E17083">
        <v>2.8883831999999998</v>
      </c>
      <c r="F17083">
        <f t="shared" si="532"/>
        <v>0.14925475555555556</v>
      </c>
      <c r="G17083">
        <f t="shared" si="533"/>
        <v>2.8636672740740741</v>
      </c>
    </row>
    <row r="17084" spans="1:7" x14ac:dyDescent="0.3">
      <c r="A17084">
        <v>170.79012489318799</v>
      </c>
      <c r="B17084">
        <v>233.92096000000001</v>
      </c>
      <c r="C17084">
        <v>1.3433461</v>
      </c>
      <c r="D17084">
        <v>-0.46694743999999999</v>
      </c>
      <c r="E17084">
        <v>2.8879128000000001</v>
      </c>
      <c r="F17084">
        <f t="shared" si="532"/>
        <v>0.14926067777777777</v>
      </c>
      <c r="G17084">
        <f t="shared" si="533"/>
        <v>2.8631969037037037</v>
      </c>
    </row>
    <row r="17085" spans="1:7" x14ac:dyDescent="0.3">
      <c r="A17085">
        <v>170.799997329711</v>
      </c>
      <c r="B17085">
        <v>233.96857</v>
      </c>
      <c r="C17085">
        <v>1.3436661000000001</v>
      </c>
      <c r="D17085">
        <v>-0.22279193</v>
      </c>
      <c r="E17085">
        <v>2.8885005000000001</v>
      </c>
      <c r="F17085">
        <f t="shared" si="532"/>
        <v>0.14929623333333333</v>
      </c>
      <c r="G17085">
        <f t="shared" si="533"/>
        <v>2.8637846814814814</v>
      </c>
    </row>
    <row r="17086" spans="1:7" x14ac:dyDescent="0.3">
      <c r="A17086">
        <v>170.81012916564899</v>
      </c>
      <c r="B17086">
        <v>234.15144000000001</v>
      </c>
      <c r="C17086">
        <v>1.3438526</v>
      </c>
      <c r="D17086">
        <v>-8.8506379999999996E-2</v>
      </c>
      <c r="E17086">
        <v>2.8907579999999999</v>
      </c>
      <c r="F17086">
        <f t="shared" si="532"/>
        <v>0.14931695555555555</v>
      </c>
      <c r="G17086">
        <f t="shared" si="533"/>
        <v>2.8660423358024691</v>
      </c>
    </row>
    <row r="17087" spans="1:7" x14ac:dyDescent="0.3">
      <c r="A17087">
        <v>170.820001602172</v>
      </c>
      <c r="B17087">
        <v>234.2543</v>
      </c>
      <c r="C17087">
        <v>1.3438125999999999</v>
      </c>
      <c r="D17087">
        <v>-0.20203869999999999</v>
      </c>
      <c r="E17087">
        <v>2.8920279999999998</v>
      </c>
      <c r="F17087">
        <f t="shared" si="532"/>
        <v>0.1493125111111111</v>
      </c>
      <c r="G17087">
        <f t="shared" si="533"/>
        <v>2.8673122123456789</v>
      </c>
    </row>
    <row r="17088" spans="1:7" x14ac:dyDescent="0.3">
      <c r="A17088">
        <v>170.830118179321</v>
      </c>
      <c r="B17088">
        <v>234.20858999999999</v>
      </c>
      <c r="C17088">
        <v>1.3437994</v>
      </c>
      <c r="D17088">
        <v>-0.30336322999999998</v>
      </c>
      <c r="E17088">
        <v>2.8914635</v>
      </c>
      <c r="F17088">
        <f t="shared" si="532"/>
        <v>0.14931104444444443</v>
      </c>
      <c r="G17088">
        <f t="shared" si="533"/>
        <v>2.8667478913580244</v>
      </c>
    </row>
    <row r="17089" spans="1:7" x14ac:dyDescent="0.3">
      <c r="A17089">
        <v>170.84000587463299</v>
      </c>
      <c r="B17089">
        <v>234.12286</v>
      </c>
      <c r="C17089">
        <v>1.3437994</v>
      </c>
      <c r="D17089">
        <v>-0.39125922000000002</v>
      </c>
      <c r="E17089">
        <v>2.8904054000000001</v>
      </c>
      <c r="F17089">
        <f t="shared" si="532"/>
        <v>0.14931104444444443</v>
      </c>
      <c r="G17089">
        <f t="shared" si="533"/>
        <v>2.8656894962962962</v>
      </c>
    </row>
    <row r="17090" spans="1:7" x14ac:dyDescent="0.3">
      <c r="A17090">
        <v>170.85000038146899</v>
      </c>
      <c r="B17090">
        <v>234.07146</v>
      </c>
      <c r="C17090">
        <v>1.3438125999999999</v>
      </c>
      <c r="D17090">
        <v>-0.45107733999999999</v>
      </c>
      <c r="E17090">
        <v>2.8897707000000001</v>
      </c>
      <c r="F17090">
        <f t="shared" si="532"/>
        <v>0.1493125111111111</v>
      </c>
      <c r="G17090">
        <f t="shared" si="533"/>
        <v>2.8650549283950619</v>
      </c>
    </row>
    <row r="17091" spans="1:7" x14ac:dyDescent="0.3">
      <c r="A17091">
        <v>170.85999488830501</v>
      </c>
      <c r="B17091">
        <v>233.94382999999999</v>
      </c>
      <c r="C17091">
        <v>1.3440525999999999</v>
      </c>
      <c r="D17091">
        <v>-0.31801256999999999</v>
      </c>
      <c r="E17091">
        <v>2.8881948</v>
      </c>
      <c r="F17091">
        <f t="shared" si="532"/>
        <v>0.14933917777777778</v>
      </c>
      <c r="G17091">
        <f t="shared" si="533"/>
        <v>2.8634792493827161</v>
      </c>
    </row>
    <row r="17092" spans="1:7" x14ac:dyDescent="0.3">
      <c r="A17092">
        <v>170.87000465393001</v>
      </c>
      <c r="B17092">
        <v>234.08858000000001</v>
      </c>
      <c r="C17092">
        <v>1.3444259000000001</v>
      </c>
      <c r="D17092">
        <v>-3.051944E-3</v>
      </c>
      <c r="E17092">
        <v>2.8899821999999999</v>
      </c>
      <c r="F17092">
        <f t="shared" si="532"/>
        <v>0.14938065555555557</v>
      </c>
      <c r="G17092">
        <f t="shared" si="533"/>
        <v>2.8652662864197533</v>
      </c>
    </row>
    <row r="17093" spans="1:7" x14ac:dyDescent="0.3">
      <c r="A17093">
        <v>170.879999160766</v>
      </c>
      <c r="B17093">
        <v>234.29050000000001</v>
      </c>
      <c r="C17093">
        <v>1.3445058999999999</v>
      </c>
      <c r="D17093">
        <v>2.014283E-2</v>
      </c>
      <c r="E17093">
        <v>2.8924750000000001</v>
      </c>
      <c r="F17093">
        <f t="shared" si="532"/>
        <v>0.14938954444444444</v>
      </c>
      <c r="G17093">
        <f t="shared" si="533"/>
        <v>2.8677591259259261</v>
      </c>
    </row>
    <row r="17094" spans="1:7" x14ac:dyDescent="0.3">
      <c r="A17094">
        <v>170.89013099670399</v>
      </c>
      <c r="B17094">
        <v>234.34764000000001</v>
      </c>
      <c r="C17094">
        <v>1.3444792000000001</v>
      </c>
      <c r="D17094">
        <v>-9.5831044000000004E-2</v>
      </c>
      <c r="E17094">
        <v>2.8931803999999999</v>
      </c>
      <c r="F17094">
        <f t="shared" ref="F17094:F17157" si="534">C17094/9</f>
        <v>0.14938657777777778</v>
      </c>
      <c r="G17094">
        <f t="shared" ref="G17094:G17157" si="535">(B17094-$B$5)/81</f>
        <v>2.8684645580246917</v>
      </c>
    </row>
    <row r="17095" spans="1:7" x14ac:dyDescent="0.3">
      <c r="A17095">
        <v>170.90012550354001</v>
      </c>
      <c r="B17095">
        <v>234.32478</v>
      </c>
      <c r="C17095">
        <v>1.3444924</v>
      </c>
      <c r="D17095">
        <v>-0.15442838</v>
      </c>
      <c r="E17095">
        <v>2.8928980000000002</v>
      </c>
      <c r="F17095">
        <f t="shared" si="534"/>
        <v>0.14938804444444445</v>
      </c>
      <c r="G17095">
        <f t="shared" si="535"/>
        <v>2.8681823358024694</v>
      </c>
    </row>
    <row r="17096" spans="1:7" x14ac:dyDescent="0.3">
      <c r="A17096">
        <v>170.91012001037501</v>
      </c>
      <c r="B17096">
        <v>234.2124</v>
      </c>
      <c r="C17096">
        <v>1.3444924</v>
      </c>
      <c r="D17096">
        <v>-0.24232437000000001</v>
      </c>
      <c r="E17096">
        <v>2.8915107</v>
      </c>
      <c r="F17096">
        <f t="shared" si="534"/>
        <v>0.14938804444444445</v>
      </c>
      <c r="G17096">
        <f t="shared" si="535"/>
        <v>2.8667949283950618</v>
      </c>
    </row>
    <row r="17097" spans="1:7" x14ac:dyDescent="0.3">
      <c r="A17097">
        <v>170.91999244689899</v>
      </c>
      <c r="B17097">
        <v>234.13810000000001</v>
      </c>
      <c r="C17097">
        <v>1.3445191000000001</v>
      </c>
      <c r="D17097">
        <v>-0.30092168000000002</v>
      </c>
      <c r="E17097">
        <v>2.8905935</v>
      </c>
      <c r="F17097">
        <f t="shared" si="534"/>
        <v>0.14939101111111111</v>
      </c>
      <c r="G17097">
        <f t="shared" si="535"/>
        <v>2.8658776444444447</v>
      </c>
    </row>
    <row r="17098" spans="1:7" x14ac:dyDescent="0.3">
      <c r="A17098">
        <v>170.93000221252399</v>
      </c>
      <c r="B17098">
        <v>234.06764000000001</v>
      </c>
      <c r="C17098">
        <v>1.3445990999999999</v>
      </c>
      <c r="D17098">
        <v>-0.29237625</v>
      </c>
      <c r="E17098">
        <v>2.8897235000000001</v>
      </c>
      <c r="F17098">
        <f t="shared" si="534"/>
        <v>0.1493999</v>
      </c>
      <c r="G17098">
        <f t="shared" si="535"/>
        <v>2.8650077679012349</v>
      </c>
    </row>
    <row r="17099" spans="1:7" x14ac:dyDescent="0.3">
      <c r="A17099">
        <v>170.940118789672</v>
      </c>
      <c r="B17099">
        <v>234.03335999999999</v>
      </c>
      <c r="C17099">
        <v>1.3447324</v>
      </c>
      <c r="D17099">
        <v>-0.23866203</v>
      </c>
      <c r="E17099">
        <v>2.8893002999999999</v>
      </c>
      <c r="F17099">
        <f t="shared" si="534"/>
        <v>0.14941471111111113</v>
      </c>
      <c r="G17099">
        <f t="shared" si="535"/>
        <v>2.8645845580246911</v>
      </c>
    </row>
    <row r="17100" spans="1:7" x14ac:dyDescent="0.3">
      <c r="A17100">
        <v>170.95000648498501</v>
      </c>
      <c r="B17100">
        <v>234.07906</v>
      </c>
      <c r="C17100">
        <v>1.3448792000000001</v>
      </c>
      <c r="D17100">
        <v>-0.17151926000000001</v>
      </c>
      <c r="E17100">
        <v>2.8898644</v>
      </c>
      <c r="F17100">
        <f t="shared" si="534"/>
        <v>0.14943102222222224</v>
      </c>
      <c r="G17100">
        <f t="shared" si="535"/>
        <v>2.8651487555555555</v>
      </c>
    </row>
    <row r="17101" spans="1:7" x14ac:dyDescent="0.3">
      <c r="A17101">
        <v>170.960000991821</v>
      </c>
      <c r="B17101">
        <v>234.12477000000001</v>
      </c>
      <c r="C17101">
        <v>1.344959</v>
      </c>
      <c r="D17101">
        <v>-0.16053227</v>
      </c>
      <c r="E17101">
        <v>2.8904290000000001</v>
      </c>
      <c r="F17101">
        <f t="shared" si="534"/>
        <v>0.1494398888888889</v>
      </c>
      <c r="G17101">
        <f t="shared" si="535"/>
        <v>2.8657130765432099</v>
      </c>
    </row>
    <row r="17102" spans="1:7" x14ac:dyDescent="0.3">
      <c r="A17102">
        <v>170.969995498657</v>
      </c>
      <c r="B17102">
        <v>234.17812000000001</v>
      </c>
      <c r="C17102">
        <v>1.3449990000000001</v>
      </c>
      <c r="D17102">
        <v>-0.20570104</v>
      </c>
      <c r="E17102">
        <v>2.8910874999999998</v>
      </c>
      <c r="F17102">
        <f t="shared" si="534"/>
        <v>0.14944433333333335</v>
      </c>
      <c r="G17102">
        <f t="shared" si="535"/>
        <v>2.8663717185185185</v>
      </c>
    </row>
    <row r="17103" spans="1:7" x14ac:dyDescent="0.3">
      <c r="A17103">
        <v>170.980005264282</v>
      </c>
      <c r="B17103">
        <v>234.14194000000001</v>
      </c>
      <c r="C17103">
        <v>1.3450257000000001</v>
      </c>
      <c r="D17103">
        <v>-0.26551913999999999</v>
      </c>
      <c r="E17103">
        <v>2.8906407000000001</v>
      </c>
      <c r="F17103">
        <f t="shared" si="534"/>
        <v>0.14944730000000001</v>
      </c>
      <c r="G17103">
        <f t="shared" si="535"/>
        <v>2.865925051851852</v>
      </c>
    </row>
    <row r="17104" spans="1:7" x14ac:dyDescent="0.3">
      <c r="A17104">
        <v>170.98999977111799</v>
      </c>
      <c r="B17104">
        <v>234.08098000000001</v>
      </c>
      <c r="C17104">
        <v>1.3450656999999999</v>
      </c>
      <c r="D17104">
        <v>-0.29603857</v>
      </c>
      <c r="E17104">
        <v>2.889888</v>
      </c>
      <c r="F17104">
        <f t="shared" si="534"/>
        <v>0.14945174444444442</v>
      </c>
      <c r="G17104">
        <f t="shared" si="535"/>
        <v>2.8651724592592593</v>
      </c>
    </row>
    <row r="17105" spans="1:7" x14ac:dyDescent="0.3">
      <c r="A17105">
        <v>171.00013160705501</v>
      </c>
      <c r="B17105">
        <v>234.04669000000001</v>
      </c>
      <c r="C17105">
        <v>1.3451324</v>
      </c>
      <c r="D17105">
        <v>-0.31068790000000002</v>
      </c>
      <c r="E17105">
        <v>2.8894649000000001</v>
      </c>
      <c r="F17105">
        <f t="shared" si="534"/>
        <v>0.14945915555555556</v>
      </c>
      <c r="G17105">
        <f t="shared" si="535"/>
        <v>2.8647491259259263</v>
      </c>
    </row>
    <row r="17106" spans="1:7" x14ac:dyDescent="0.3">
      <c r="A17106">
        <v>171.010126113891</v>
      </c>
      <c r="B17106">
        <v>234.02383</v>
      </c>
      <c r="C17106">
        <v>1.345199</v>
      </c>
      <c r="D17106">
        <v>-0.31190869999999998</v>
      </c>
      <c r="E17106">
        <v>2.8891825999999998</v>
      </c>
      <c r="F17106">
        <f t="shared" si="534"/>
        <v>0.14946655555555555</v>
      </c>
      <c r="G17106">
        <f t="shared" si="535"/>
        <v>2.864466903703704</v>
      </c>
    </row>
    <row r="17107" spans="1:7" x14ac:dyDescent="0.3">
      <c r="A17107">
        <v>171.01999855041501</v>
      </c>
      <c r="B17107">
        <v>233.99145999999999</v>
      </c>
      <c r="C17107">
        <v>1.3452523000000001</v>
      </c>
      <c r="D17107">
        <v>-0.34242812</v>
      </c>
      <c r="E17107">
        <v>2.8887830000000001</v>
      </c>
      <c r="F17107">
        <f t="shared" si="534"/>
        <v>0.14947247777777778</v>
      </c>
      <c r="G17107">
        <f t="shared" si="535"/>
        <v>2.864067274074074</v>
      </c>
    </row>
    <row r="17108" spans="1:7" x14ac:dyDescent="0.3">
      <c r="A17108">
        <v>171.02999305725001</v>
      </c>
      <c r="B17108">
        <v>233.94382999999999</v>
      </c>
      <c r="C17108">
        <v>1.3452789999999999</v>
      </c>
      <c r="D17108">
        <v>-0.40224623999999998</v>
      </c>
      <c r="E17108">
        <v>2.8881948</v>
      </c>
      <c r="F17108">
        <f t="shared" si="534"/>
        <v>0.14947544444444444</v>
      </c>
      <c r="G17108">
        <f t="shared" si="535"/>
        <v>2.8634792493827161</v>
      </c>
    </row>
    <row r="17109" spans="1:7" x14ac:dyDescent="0.3">
      <c r="A17109">
        <v>171.04012489318799</v>
      </c>
      <c r="B17109">
        <v>233.86572000000001</v>
      </c>
      <c r="C17109">
        <v>1.3452922</v>
      </c>
      <c r="D17109">
        <v>-0.46084355999999999</v>
      </c>
      <c r="E17109">
        <v>2.8872309</v>
      </c>
      <c r="F17109">
        <f t="shared" si="534"/>
        <v>0.14947691111111111</v>
      </c>
      <c r="G17109">
        <f t="shared" si="535"/>
        <v>2.8625149283950617</v>
      </c>
    </row>
    <row r="17110" spans="1:7" x14ac:dyDescent="0.3">
      <c r="A17110">
        <v>171.05011940002399</v>
      </c>
      <c r="B17110">
        <v>233.87144000000001</v>
      </c>
      <c r="C17110">
        <v>1.3455588999999999</v>
      </c>
      <c r="D17110">
        <v>-0.27162301999999999</v>
      </c>
      <c r="E17110">
        <v>2.8873012</v>
      </c>
      <c r="F17110">
        <f t="shared" si="534"/>
        <v>0.14950654444444444</v>
      </c>
      <c r="G17110">
        <f t="shared" si="535"/>
        <v>2.8625855456790124</v>
      </c>
    </row>
    <row r="17111" spans="1:7" x14ac:dyDescent="0.3">
      <c r="A17111">
        <v>171.060007095336</v>
      </c>
      <c r="B17111">
        <v>234.0181</v>
      </c>
      <c r="C17111">
        <v>1.3458256</v>
      </c>
      <c r="D17111">
        <v>-6.7753160000000007E-2</v>
      </c>
      <c r="E17111">
        <v>2.8891117999999998</v>
      </c>
      <c r="F17111">
        <f t="shared" si="534"/>
        <v>0.14953617777777778</v>
      </c>
      <c r="G17111">
        <f t="shared" si="535"/>
        <v>2.8643961629629633</v>
      </c>
    </row>
    <row r="17112" spans="1:7" x14ac:dyDescent="0.3">
      <c r="A17112">
        <v>171.070001602172</v>
      </c>
      <c r="B17112">
        <v>234.24860000000001</v>
      </c>
      <c r="C17112">
        <v>1.3457988999999999</v>
      </c>
      <c r="D17112">
        <v>-0.18494782000000001</v>
      </c>
      <c r="E17112">
        <v>2.8919575000000002</v>
      </c>
      <c r="F17112">
        <f t="shared" si="534"/>
        <v>0.14953321111111109</v>
      </c>
      <c r="G17112">
        <f t="shared" si="535"/>
        <v>2.867241841975309</v>
      </c>
    </row>
    <row r="17113" spans="1:7" x14ac:dyDescent="0.3">
      <c r="A17113">
        <v>171.07999610900799</v>
      </c>
      <c r="B17113">
        <v>234.20668000000001</v>
      </c>
      <c r="C17113">
        <v>1.3457722999999999</v>
      </c>
      <c r="D17113">
        <v>-0.29848012000000002</v>
      </c>
      <c r="E17113">
        <v>2.8914399999999998</v>
      </c>
      <c r="F17113">
        <f t="shared" si="534"/>
        <v>0.14953025555555555</v>
      </c>
      <c r="G17113">
        <f t="shared" si="535"/>
        <v>2.8667243111111111</v>
      </c>
    </row>
    <row r="17114" spans="1:7" x14ac:dyDescent="0.3">
      <c r="A17114">
        <v>171.09000587463299</v>
      </c>
      <c r="B17114">
        <v>234.11716999999999</v>
      </c>
      <c r="C17114">
        <v>1.3457722999999999</v>
      </c>
      <c r="D17114">
        <v>-0.37172677999999998</v>
      </c>
      <c r="E17114">
        <v>2.8903348000000002</v>
      </c>
      <c r="F17114">
        <f t="shared" si="534"/>
        <v>0.14953025555555555</v>
      </c>
      <c r="G17114">
        <f t="shared" si="535"/>
        <v>2.8656192493827159</v>
      </c>
    </row>
    <row r="17115" spans="1:7" x14ac:dyDescent="0.3">
      <c r="A17115">
        <v>171.100122451782</v>
      </c>
      <c r="B17115">
        <v>234.03145000000001</v>
      </c>
      <c r="C17115">
        <v>1.3457722999999999</v>
      </c>
      <c r="D17115">
        <v>-0.45962277000000001</v>
      </c>
      <c r="E17115">
        <v>2.8892766999999999</v>
      </c>
      <c r="F17115">
        <f t="shared" si="534"/>
        <v>0.14953025555555555</v>
      </c>
      <c r="G17115">
        <f t="shared" si="535"/>
        <v>2.8645609777777779</v>
      </c>
    </row>
    <row r="17116" spans="1:7" x14ac:dyDescent="0.3">
      <c r="A17116">
        <v>171.10999488830501</v>
      </c>
      <c r="B17116">
        <v>233.90573000000001</v>
      </c>
      <c r="C17116">
        <v>1.3458654999999999</v>
      </c>
      <c r="D17116">
        <v>-0.46328511999999999</v>
      </c>
      <c r="E17116">
        <v>2.8877244000000002</v>
      </c>
      <c r="F17116">
        <f t="shared" si="534"/>
        <v>0.14954061111111111</v>
      </c>
      <c r="G17116">
        <f t="shared" si="535"/>
        <v>2.8630088790123458</v>
      </c>
    </row>
    <row r="17117" spans="1:7" x14ac:dyDescent="0.3">
      <c r="A17117">
        <v>171.12012672424299</v>
      </c>
      <c r="B17117">
        <v>233.98383000000001</v>
      </c>
      <c r="C17117">
        <v>1.3463187000000001</v>
      </c>
      <c r="D17117">
        <v>-4.9441494000000002E-2</v>
      </c>
      <c r="E17117">
        <v>2.8886886000000001</v>
      </c>
      <c r="F17117">
        <f t="shared" si="534"/>
        <v>0.14959096666666669</v>
      </c>
      <c r="G17117">
        <f t="shared" si="535"/>
        <v>2.8639730765432101</v>
      </c>
    </row>
    <row r="17118" spans="1:7" x14ac:dyDescent="0.3">
      <c r="A17118">
        <v>171.13012123107899</v>
      </c>
      <c r="B17118">
        <v>234.29239999999999</v>
      </c>
      <c r="C17118">
        <v>1.3465053</v>
      </c>
      <c r="D17118">
        <v>5.6766160000000003E-2</v>
      </c>
      <c r="E17118">
        <v>2.8924984999999999</v>
      </c>
      <c r="F17118">
        <f t="shared" si="534"/>
        <v>0.14961170000000001</v>
      </c>
      <c r="G17118">
        <f t="shared" si="535"/>
        <v>2.8677825827160492</v>
      </c>
    </row>
    <row r="17119" spans="1:7" x14ac:dyDescent="0.3">
      <c r="A17119">
        <v>171.139993667602</v>
      </c>
      <c r="B17119">
        <v>234.37049999999999</v>
      </c>
      <c r="C17119">
        <v>1.3464252999999999</v>
      </c>
      <c r="D17119">
        <v>-0.10193493000000001</v>
      </c>
      <c r="E17119">
        <v>2.8934627000000002</v>
      </c>
      <c r="F17119">
        <f t="shared" si="534"/>
        <v>0.14960281111111109</v>
      </c>
      <c r="G17119">
        <f t="shared" si="535"/>
        <v>2.8687467802469135</v>
      </c>
    </row>
    <row r="17120" spans="1:7" x14ac:dyDescent="0.3">
      <c r="A17120">
        <v>171.150003433227</v>
      </c>
      <c r="B17120">
        <v>234.35526999999999</v>
      </c>
      <c r="C17120">
        <v>1.3464121</v>
      </c>
      <c r="D17120">
        <v>-0.20325947999999999</v>
      </c>
      <c r="E17120">
        <v>2.8932745</v>
      </c>
      <c r="F17120">
        <f t="shared" si="534"/>
        <v>0.14960134444444445</v>
      </c>
      <c r="G17120">
        <f t="shared" si="535"/>
        <v>2.8685587555555556</v>
      </c>
    </row>
    <row r="17121" spans="1:7" x14ac:dyDescent="0.3">
      <c r="A17121">
        <v>171.15999794006299</v>
      </c>
      <c r="B17121">
        <v>234.21431000000001</v>
      </c>
      <c r="C17121">
        <v>1.3464388</v>
      </c>
      <c r="D17121">
        <v>-0.2618568</v>
      </c>
      <c r="E17121">
        <v>2.8915343</v>
      </c>
      <c r="F17121">
        <f t="shared" si="534"/>
        <v>0.14960431111111111</v>
      </c>
      <c r="G17121">
        <f t="shared" si="535"/>
        <v>2.8668185086419755</v>
      </c>
    </row>
    <row r="17122" spans="1:7" x14ac:dyDescent="0.3">
      <c r="A17122">
        <v>171.16999244689899</v>
      </c>
      <c r="B17122">
        <v>234.14954</v>
      </c>
      <c r="C17122">
        <v>1.3464653</v>
      </c>
      <c r="D17122">
        <v>-0.30824634000000001</v>
      </c>
      <c r="E17122">
        <v>2.8907343999999999</v>
      </c>
      <c r="F17122">
        <f t="shared" si="534"/>
        <v>0.14960725555555554</v>
      </c>
      <c r="G17122">
        <f t="shared" si="535"/>
        <v>2.866018879012346</v>
      </c>
    </row>
    <row r="17123" spans="1:7" x14ac:dyDescent="0.3">
      <c r="A17123">
        <v>171.18000221252399</v>
      </c>
      <c r="B17123">
        <v>234.07146</v>
      </c>
      <c r="C17123">
        <v>1.3465053</v>
      </c>
      <c r="D17123">
        <v>-0.3546359</v>
      </c>
      <c r="E17123">
        <v>2.8897707000000001</v>
      </c>
      <c r="F17123">
        <f t="shared" si="534"/>
        <v>0.14961170000000001</v>
      </c>
      <c r="G17123">
        <f t="shared" si="535"/>
        <v>2.8650549283950619</v>
      </c>
    </row>
    <row r="17124" spans="1:7" x14ac:dyDescent="0.3">
      <c r="A17124">
        <v>171.190118789672</v>
      </c>
      <c r="B17124">
        <v>233.98764</v>
      </c>
      <c r="C17124">
        <v>1.3465720000000001</v>
      </c>
      <c r="D17124">
        <v>-0.37172677999999998</v>
      </c>
      <c r="E17124">
        <v>2.8887358000000001</v>
      </c>
      <c r="F17124">
        <f t="shared" si="534"/>
        <v>0.14961911111111112</v>
      </c>
      <c r="G17124">
        <f t="shared" si="535"/>
        <v>2.864020113580247</v>
      </c>
    </row>
    <row r="17125" spans="1:7" x14ac:dyDescent="0.3">
      <c r="A17125">
        <v>171.200128555297</v>
      </c>
      <c r="B17125">
        <v>233.95526000000001</v>
      </c>
      <c r="C17125">
        <v>1.346652</v>
      </c>
      <c r="D17125">
        <v>-0.35951899999999998</v>
      </c>
      <c r="E17125">
        <v>2.8883361999999999</v>
      </c>
      <c r="F17125">
        <f t="shared" si="534"/>
        <v>0.14962799999999998</v>
      </c>
      <c r="G17125">
        <f t="shared" si="535"/>
        <v>2.8636203604938273</v>
      </c>
    </row>
    <row r="17126" spans="1:7" x14ac:dyDescent="0.3">
      <c r="A17126">
        <v>171.21012306213299</v>
      </c>
      <c r="B17126">
        <v>233.90001000000001</v>
      </c>
      <c r="C17126">
        <v>1.3467319</v>
      </c>
      <c r="D17126">
        <v>-0.3607398</v>
      </c>
      <c r="E17126">
        <v>2.8876539999999999</v>
      </c>
      <c r="F17126">
        <f t="shared" si="534"/>
        <v>0.14963687777777779</v>
      </c>
      <c r="G17126">
        <f t="shared" si="535"/>
        <v>2.8629382617283952</v>
      </c>
    </row>
    <row r="17127" spans="1:7" x14ac:dyDescent="0.3">
      <c r="A17127">
        <v>171.219995498657</v>
      </c>
      <c r="B17127">
        <v>233.91716</v>
      </c>
      <c r="C17127">
        <v>1.3467985</v>
      </c>
      <c r="D17127">
        <v>-0.36440212</v>
      </c>
      <c r="E17127">
        <v>2.8878658000000001</v>
      </c>
      <c r="F17127">
        <f t="shared" si="534"/>
        <v>0.14964427777777778</v>
      </c>
      <c r="G17127">
        <f t="shared" si="535"/>
        <v>2.8631499901234569</v>
      </c>
    </row>
    <row r="17128" spans="1:7" x14ac:dyDescent="0.3">
      <c r="A17128">
        <v>171.230005264282</v>
      </c>
      <c r="B17128">
        <v>233.90382</v>
      </c>
      <c r="C17128">
        <v>1.3468252000000001</v>
      </c>
      <c r="D17128">
        <v>-0.42544100000000001</v>
      </c>
      <c r="E17128">
        <v>2.8877008000000002</v>
      </c>
      <c r="F17128">
        <f t="shared" si="534"/>
        <v>0.14964724444444444</v>
      </c>
      <c r="G17128">
        <f t="shared" si="535"/>
        <v>2.8629852987654321</v>
      </c>
    </row>
    <row r="17129" spans="1:7" x14ac:dyDescent="0.3">
      <c r="A17129">
        <v>171.23999977111799</v>
      </c>
      <c r="B17129">
        <v>233.84477000000001</v>
      </c>
      <c r="C17129">
        <v>1.3469319</v>
      </c>
      <c r="D17129">
        <v>-0.40224623999999998</v>
      </c>
      <c r="E17129">
        <v>2.8869722000000002</v>
      </c>
      <c r="F17129">
        <f t="shared" si="534"/>
        <v>0.14965909999999999</v>
      </c>
      <c r="G17129">
        <f t="shared" si="535"/>
        <v>2.8622562864197532</v>
      </c>
    </row>
    <row r="17130" spans="1:7" x14ac:dyDescent="0.3">
      <c r="A17130">
        <v>171.24999427795399</v>
      </c>
      <c r="B17130">
        <v>233.96288000000001</v>
      </c>
      <c r="C17130">
        <v>1.3472918</v>
      </c>
      <c r="D17130">
        <v>-0.10193493000000001</v>
      </c>
      <c r="E17130">
        <v>2.8884299000000002</v>
      </c>
      <c r="F17130">
        <f t="shared" si="534"/>
        <v>0.14969908888888889</v>
      </c>
      <c r="G17130">
        <f t="shared" si="535"/>
        <v>2.8637144345679015</v>
      </c>
    </row>
    <row r="17131" spans="1:7" x14ac:dyDescent="0.3">
      <c r="A17131">
        <v>171.26000404357899</v>
      </c>
      <c r="B17131">
        <v>234.15144000000001</v>
      </c>
      <c r="C17131">
        <v>1.3473184</v>
      </c>
      <c r="D17131">
        <v>-0.16297381999999999</v>
      </c>
      <c r="E17131">
        <v>2.8907579999999999</v>
      </c>
      <c r="F17131">
        <f t="shared" si="534"/>
        <v>0.14970204444444446</v>
      </c>
      <c r="G17131">
        <f t="shared" si="535"/>
        <v>2.8660423358024691</v>
      </c>
    </row>
    <row r="17132" spans="1:7" x14ac:dyDescent="0.3">
      <c r="A17132">
        <v>171.26999855041501</v>
      </c>
      <c r="B17132">
        <v>234.17429999999999</v>
      </c>
      <c r="C17132">
        <v>1.3472385</v>
      </c>
      <c r="D17132">
        <v>-0.33510345000000002</v>
      </c>
      <c r="E17132">
        <v>2.8910402999999998</v>
      </c>
      <c r="F17132">
        <f t="shared" si="534"/>
        <v>0.14969316666666665</v>
      </c>
      <c r="G17132">
        <f t="shared" si="535"/>
        <v>2.8663245580246914</v>
      </c>
    </row>
    <row r="17133" spans="1:7" x14ac:dyDescent="0.3">
      <c r="A17133">
        <v>171.280130386352</v>
      </c>
      <c r="B17133">
        <v>234.11143000000001</v>
      </c>
      <c r="C17133">
        <v>1.3472385</v>
      </c>
      <c r="D17133">
        <v>-0.40835009999999999</v>
      </c>
      <c r="E17133">
        <v>2.8902644999999998</v>
      </c>
      <c r="F17133">
        <f t="shared" si="534"/>
        <v>0.14969316666666665</v>
      </c>
      <c r="G17133">
        <f t="shared" si="535"/>
        <v>2.8655483851851855</v>
      </c>
    </row>
    <row r="17134" spans="1:7" x14ac:dyDescent="0.3">
      <c r="A17134">
        <v>171.29012489318799</v>
      </c>
      <c r="B17134">
        <v>233.99332999999999</v>
      </c>
      <c r="C17134">
        <v>1.3472519000000001</v>
      </c>
      <c r="D17134">
        <v>-0.48159677000000001</v>
      </c>
      <c r="E17134">
        <v>2.8888063000000002</v>
      </c>
      <c r="F17134">
        <f t="shared" si="534"/>
        <v>0.14969465555555556</v>
      </c>
      <c r="G17134">
        <f t="shared" si="535"/>
        <v>2.8640903604938273</v>
      </c>
    </row>
    <row r="17135" spans="1:7" x14ac:dyDescent="0.3">
      <c r="A17135">
        <v>171.30011940002399</v>
      </c>
      <c r="B17135">
        <v>233.96288000000001</v>
      </c>
      <c r="C17135">
        <v>1.3474919000000001</v>
      </c>
      <c r="D17135">
        <v>-0.30458403000000001</v>
      </c>
      <c r="E17135">
        <v>2.8884299000000002</v>
      </c>
      <c r="F17135">
        <f t="shared" si="534"/>
        <v>0.14972132222222223</v>
      </c>
      <c r="G17135">
        <f t="shared" si="535"/>
        <v>2.8637144345679015</v>
      </c>
    </row>
    <row r="17136" spans="1:7" x14ac:dyDescent="0.3">
      <c r="A17136">
        <v>171.310007095336</v>
      </c>
      <c r="B17136">
        <v>234.03145000000001</v>
      </c>
      <c r="C17136">
        <v>1.3477584</v>
      </c>
      <c r="D17136">
        <v>-0.115363486</v>
      </c>
      <c r="E17136">
        <v>2.8892766999999999</v>
      </c>
      <c r="F17136">
        <f t="shared" si="534"/>
        <v>0.14975093333333334</v>
      </c>
      <c r="G17136">
        <f t="shared" si="535"/>
        <v>2.8645609777777779</v>
      </c>
    </row>
    <row r="17137" spans="1:7" x14ac:dyDescent="0.3">
      <c r="A17137">
        <v>171.32012367248501</v>
      </c>
      <c r="B17137">
        <v>234.13050999999999</v>
      </c>
      <c r="C17137">
        <v>1.3477184</v>
      </c>
      <c r="D17137">
        <v>-0.24476592</v>
      </c>
      <c r="E17137">
        <v>2.8904996000000001</v>
      </c>
      <c r="F17137">
        <f t="shared" si="534"/>
        <v>0.14974648888888889</v>
      </c>
      <c r="G17137">
        <f t="shared" si="535"/>
        <v>2.8657839407407408</v>
      </c>
    </row>
    <row r="17138" spans="1:7" x14ac:dyDescent="0.3">
      <c r="A17138">
        <v>171.330118179321</v>
      </c>
      <c r="B17138">
        <v>234.1343</v>
      </c>
      <c r="C17138">
        <v>1.3476916999999999</v>
      </c>
      <c r="D17138">
        <v>-0.34486967000000002</v>
      </c>
      <c r="E17138">
        <v>2.8905463</v>
      </c>
      <c r="F17138">
        <f t="shared" si="534"/>
        <v>0.1497435222222222</v>
      </c>
      <c r="G17138">
        <f t="shared" si="535"/>
        <v>2.8658307308641975</v>
      </c>
    </row>
    <row r="17139" spans="1:7" x14ac:dyDescent="0.3">
      <c r="A17139">
        <v>171.34000587463299</v>
      </c>
      <c r="B17139">
        <v>234.02001999999999</v>
      </c>
      <c r="C17139">
        <v>1.3476916999999999</v>
      </c>
      <c r="D17139">
        <v>-0.43276566</v>
      </c>
      <c r="E17139">
        <v>2.8891353999999998</v>
      </c>
      <c r="F17139">
        <f t="shared" si="534"/>
        <v>0.1497435222222222</v>
      </c>
      <c r="G17139">
        <f t="shared" si="535"/>
        <v>2.8644198666666667</v>
      </c>
    </row>
    <row r="17140" spans="1:7" x14ac:dyDescent="0.3">
      <c r="A17140">
        <v>171.35000038146899</v>
      </c>
      <c r="B17140">
        <v>233.97049000000001</v>
      </c>
      <c r="C17140">
        <v>1.3478249</v>
      </c>
      <c r="D17140">
        <v>-0.39492157</v>
      </c>
      <c r="E17140">
        <v>2.8885239999999999</v>
      </c>
      <c r="F17140">
        <f t="shared" si="534"/>
        <v>0.14975832222222221</v>
      </c>
      <c r="G17140">
        <f t="shared" si="535"/>
        <v>2.8638083851851852</v>
      </c>
    </row>
    <row r="17141" spans="1:7" x14ac:dyDescent="0.3">
      <c r="A17141">
        <v>171.35999488830501</v>
      </c>
      <c r="B17141">
        <v>233.99525</v>
      </c>
      <c r="C17141">
        <v>1.348185</v>
      </c>
      <c r="D17141">
        <v>-8.2402489999999995E-2</v>
      </c>
      <c r="E17141">
        <v>2.88883</v>
      </c>
      <c r="F17141">
        <f t="shared" si="534"/>
        <v>0.14979833333333334</v>
      </c>
      <c r="G17141">
        <f t="shared" si="535"/>
        <v>2.8641140641975311</v>
      </c>
    </row>
    <row r="17142" spans="1:7" x14ac:dyDescent="0.3">
      <c r="A17142">
        <v>171.37000465393001</v>
      </c>
      <c r="B17142">
        <v>234.19907000000001</v>
      </c>
      <c r="C17142">
        <v>1.3482649</v>
      </c>
      <c r="D17142">
        <v>-7.2636270000000003E-2</v>
      </c>
      <c r="E17142">
        <v>2.8913462000000001</v>
      </c>
      <c r="F17142">
        <f t="shared" si="534"/>
        <v>0.14980721111111112</v>
      </c>
      <c r="G17142">
        <f t="shared" si="535"/>
        <v>2.8666303604938275</v>
      </c>
    </row>
    <row r="17143" spans="1:7" x14ac:dyDescent="0.3">
      <c r="A17143">
        <v>171.38012123107899</v>
      </c>
      <c r="B17143">
        <v>234.23907</v>
      </c>
      <c r="C17143">
        <v>1.3482517000000001</v>
      </c>
      <c r="D17143">
        <v>-0.17518159999999999</v>
      </c>
      <c r="E17143">
        <v>2.8918401999999999</v>
      </c>
      <c r="F17143">
        <f t="shared" si="534"/>
        <v>0.14980574444444444</v>
      </c>
      <c r="G17143">
        <f t="shared" si="535"/>
        <v>2.867124187654321</v>
      </c>
    </row>
    <row r="17144" spans="1:7" x14ac:dyDescent="0.3">
      <c r="A17144">
        <v>171.39013099670399</v>
      </c>
      <c r="B17144">
        <v>234.18573000000001</v>
      </c>
      <c r="C17144">
        <v>1.3482517000000001</v>
      </c>
      <c r="D17144">
        <v>-0.26307760000000002</v>
      </c>
      <c r="E17144">
        <v>2.8911817000000002</v>
      </c>
      <c r="F17144">
        <f t="shared" si="534"/>
        <v>0.14980574444444444</v>
      </c>
      <c r="G17144">
        <f t="shared" si="535"/>
        <v>2.8664656691358026</v>
      </c>
    </row>
    <row r="17145" spans="1:7" x14ac:dyDescent="0.3">
      <c r="A17145">
        <v>171.40012550354001</v>
      </c>
      <c r="B17145">
        <v>234.12859</v>
      </c>
      <c r="C17145">
        <v>1.3482517000000001</v>
      </c>
      <c r="D17145">
        <v>-0.35097358000000001</v>
      </c>
      <c r="E17145">
        <v>2.8904762000000002</v>
      </c>
      <c r="F17145">
        <f t="shared" si="534"/>
        <v>0.14980574444444444</v>
      </c>
      <c r="G17145">
        <f t="shared" si="535"/>
        <v>2.865760237037037</v>
      </c>
    </row>
    <row r="17146" spans="1:7" x14ac:dyDescent="0.3">
      <c r="A17146">
        <v>171.41012001037501</v>
      </c>
      <c r="B17146">
        <v>234.01618999999999</v>
      </c>
      <c r="C17146">
        <v>1.3482783</v>
      </c>
      <c r="D17146">
        <v>-0.39736313000000001</v>
      </c>
      <c r="E17146">
        <v>2.8890886</v>
      </c>
      <c r="F17146">
        <f t="shared" si="534"/>
        <v>0.14980870000000002</v>
      </c>
      <c r="G17146">
        <f t="shared" si="535"/>
        <v>2.8643725827160496</v>
      </c>
    </row>
    <row r="17147" spans="1:7" x14ac:dyDescent="0.3">
      <c r="A17147">
        <v>171.42012977600001</v>
      </c>
      <c r="B17147">
        <v>233.94571999999999</v>
      </c>
      <c r="C17147">
        <v>1.3483182</v>
      </c>
      <c r="D17147">
        <v>-0.44253187999999999</v>
      </c>
      <c r="E17147">
        <v>2.8882181999999998</v>
      </c>
      <c r="F17147">
        <f t="shared" si="534"/>
        <v>0.14981313333333335</v>
      </c>
      <c r="G17147">
        <f t="shared" si="535"/>
        <v>2.8635025827160492</v>
      </c>
    </row>
    <row r="17148" spans="1:7" x14ac:dyDescent="0.3">
      <c r="A17148">
        <v>171.43000221252399</v>
      </c>
      <c r="B17148">
        <v>233.8981</v>
      </c>
      <c r="C17148">
        <v>1.3483982000000001</v>
      </c>
      <c r="D17148">
        <v>-0.44497344</v>
      </c>
      <c r="E17148">
        <v>2.8876305000000002</v>
      </c>
      <c r="F17148">
        <f t="shared" si="534"/>
        <v>0.14982202222222224</v>
      </c>
      <c r="G17148">
        <f t="shared" si="535"/>
        <v>2.8629146814814814</v>
      </c>
    </row>
    <row r="17149" spans="1:7" x14ac:dyDescent="0.3">
      <c r="A17149">
        <v>171.43999671936001</v>
      </c>
      <c r="B17149">
        <v>233.86572000000001</v>
      </c>
      <c r="C17149">
        <v>1.3485183000000001</v>
      </c>
      <c r="D17149">
        <v>-0.39248001999999999</v>
      </c>
      <c r="E17149">
        <v>2.8872309</v>
      </c>
      <c r="F17149">
        <f t="shared" si="534"/>
        <v>0.14983536666666666</v>
      </c>
      <c r="G17149">
        <f t="shared" si="535"/>
        <v>2.8625149283950617</v>
      </c>
    </row>
    <row r="17150" spans="1:7" x14ac:dyDescent="0.3">
      <c r="A17150">
        <v>171.45000648498501</v>
      </c>
      <c r="B17150">
        <v>233.93620000000001</v>
      </c>
      <c r="C17150">
        <v>1.3486514999999999</v>
      </c>
      <c r="D17150">
        <v>-0.33998655999999999</v>
      </c>
      <c r="E17150">
        <v>2.8881009</v>
      </c>
      <c r="F17150">
        <f t="shared" si="534"/>
        <v>0.14985016666666665</v>
      </c>
      <c r="G17150">
        <f t="shared" si="535"/>
        <v>2.8633850518518522</v>
      </c>
    </row>
    <row r="17151" spans="1:7" x14ac:dyDescent="0.3">
      <c r="A17151">
        <v>171.460000991821</v>
      </c>
      <c r="B17151">
        <v>233.94571999999999</v>
      </c>
      <c r="C17151">
        <v>1.3487715</v>
      </c>
      <c r="D17151">
        <v>-0.28871390000000002</v>
      </c>
      <c r="E17151">
        <v>2.8882181999999998</v>
      </c>
      <c r="F17151">
        <f t="shared" si="534"/>
        <v>0.14986350000000001</v>
      </c>
      <c r="G17151">
        <f t="shared" si="535"/>
        <v>2.8635025827160492</v>
      </c>
    </row>
    <row r="17152" spans="1:7" x14ac:dyDescent="0.3">
      <c r="A17152">
        <v>171.469995498657</v>
      </c>
      <c r="B17152">
        <v>234.01618999999999</v>
      </c>
      <c r="C17152">
        <v>1.3488247</v>
      </c>
      <c r="D17152">
        <v>-0.32045412000000001</v>
      </c>
      <c r="E17152">
        <v>2.8890886</v>
      </c>
      <c r="F17152">
        <f t="shared" si="534"/>
        <v>0.1498694111111111</v>
      </c>
      <c r="G17152">
        <f t="shared" si="535"/>
        <v>2.8643725827160496</v>
      </c>
    </row>
    <row r="17153" spans="1:7" x14ac:dyDescent="0.3">
      <c r="A17153">
        <v>171.480005264282</v>
      </c>
      <c r="B17153">
        <v>234.01050000000001</v>
      </c>
      <c r="C17153">
        <v>1.3488381</v>
      </c>
      <c r="D17153">
        <v>-0.39370077999999997</v>
      </c>
      <c r="E17153">
        <v>2.8890180000000001</v>
      </c>
      <c r="F17153">
        <f t="shared" si="534"/>
        <v>0.1498709</v>
      </c>
      <c r="G17153">
        <f t="shared" si="535"/>
        <v>2.8643023358024693</v>
      </c>
    </row>
    <row r="17154" spans="1:7" x14ac:dyDescent="0.3">
      <c r="A17154">
        <v>171.49012184143001</v>
      </c>
      <c r="B17154">
        <v>233.94954000000001</v>
      </c>
      <c r="C17154">
        <v>1.3488514</v>
      </c>
      <c r="D17154">
        <v>-0.4535189</v>
      </c>
      <c r="E17154">
        <v>2.8882653999999999</v>
      </c>
      <c r="F17154">
        <f t="shared" si="534"/>
        <v>0.14987237777777779</v>
      </c>
      <c r="G17154">
        <f t="shared" si="535"/>
        <v>2.8635497432098767</v>
      </c>
    </row>
    <row r="17155" spans="1:7" x14ac:dyDescent="0.3">
      <c r="A17155">
        <v>171.50013160705501</v>
      </c>
      <c r="B17155">
        <v>233.94571999999999</v>
      </c>
      <c r="C17155">
        <v>1.3491848</v>
      </c>
      <c r="D17155">
        <v>-0.22279193</v>
      </c>
      <c r="E17155">
        <v>2.8882181999999998</v>
      </c>
      <c r="F17155">
        <f t="shared" si="534"/>
        <v>0.14990942222222223</v>
      </c>
      <c r="G17155">
        <f t="shared" si="535"/>
        <v>2.8635025827160492</v>
      </c>
    </row>
    <row r="17156" spans="1:7" x14ac:dyDescent="0.3">
      <c r="A17156">
        <v>171.51000404357899</v>
      </c>
      <c r="B17156">
        <v>234.14762999999999</v>
      </c>
      <c r="C17156">
        <v>1.3493580000000001</v>
      </c>
      <c r="D17156">
        <v>-0.10437649</v>
      </c>
      <c r="E17156">
        <v>2.8907113</v>
      </c>
      <c r="F17156">
        <f t="shared" si="534"/>
        <v>0.14992866666666668</v>
      </c>
      <c r="G17156">
        <f t="shared" si="535"/>
        <v>2.8659952987654322</v>
      </c>
    </row>
    <row r="17157" spans="1:7" x14ac:dyDescent="0.3">
      <c r="A17157">
        <v>171.520120620727</v>
      </c>
      <c r="B17157">
        <v>234.2105</v>
      </c>
      <c r="C17157">
        <v>1.349278</v>
      </c>
      <c r="D17157">
        <v>-0.25941523999999999</v>
      </c>
      <c r="E17157">
        <v>2.8914871</v>
      </c>
      <c r="F17157">
        <f t="shared" si="534"/>
        <v>0.14991977777777776</v>
      </c>
      <c r="G17157">
        <f t="shared" si="535"/>
        <v>2.8667714716049382</v>
      </c>
    </row>
    <row r="17158" spans="1:7" x14ac:dyDescent="0.3">
      <c r="A17158">
        <v>171.530130386352</v>
      </c>
      <c r="B17158">
        <v>234.18953999999999</v>
      </c>
      <c r="C17158">
        <v>1.3492512999999999</v>
      </c>
      <c r="D17158">
        <v>-0.37538913000000002</v>
      </c>
      <c r="E17158">
        <v>2.8912284000000001</v>
      </c>
      <c r="F17158">
        <f t="shared" ref="F17158:F17221" si="536">C17158/9</f>
        <v>0.1499168111111111</v>
      </c>
      <c r="G17158">
        <f t="shared" ref="G17158:G17221" si="537">(B17158-$B$5)/81</f>
        <v>2.8665127061728395</v>
      </c>
    </row>
    <row r="17159" spans="1:7" x14ac:dyDescent="0.3">
      <c r="A17159">
        <v>171.54000282287501</v>
      </c>
      <c r="B17159">
        <v>234.07906</v>
      </c>
      <c r="C17159">
        <v>1.3492647</v>
      </c>
      <c r="D17159">
        <v>-0.43520722000000001</v>
      </c>
      <c r="E17159">
        <v>2.8898644</v>
      </c>
      <c r="F17159">
        <f t="shared" si="536"/>
        <v>0.1499183</v>
      </c>
      <c r="G17159">
        <f t="shared" si="537"/>
        <v>2.8651487555555555</v>
      </c>
    </row>
    <row r="17160" spans="1:7" x14ac:dyDescent="0.3">
      <c r="A17160">
        <v>171.549997329711</v>
      </c>
      <c r="B17160">
        <v>234.02762000000001</v>
      </c>
      <c r="C17160">
        <v>1.3493313</v>
      </c>
      <c r="D17160">
        <v>-0.4535189</v>
      </c>
      <c r="E17160">
        <v>2.8892294999999999</v>
      </c>
      <c r="F17160">
        <f t="shared" si="536"/>
        <v>0.1499257</v>
      </c>
      <c r="G17160">
        <f t="shared" si="537"/>
        <v>2.8645136938271607</v>
      </c>
    </row>
    <row r="17161" spans="1:7" x14ac:dyDescent="0.3">
      <c r="A17161">
        <v>171.560007095336</v>
      </c>
      <c r="B17161">
        <v>233.99145999999999</v>
      </c>
      <c r="C17161">
        <v>1.3497045999999999</v>
      </c>
      <c r="D17161">
        <v>-0.16785692999999999</v>
      </c>
      <c r="E17161">
        <v>2.8887830000000001</v>
      </c>
      <c r="F17161">
        <f t="shared" si="536"/>
        <v>0.14996717777777777</v>
      </c>
      <c r="G17161">
        <f t="shared" si="537"/>
        <v>2.864067274074074</v>
      </c>
    </row>
    <row r="17162" spans="1:7" x14ac:dyDescent="0.3">
      <c r="A17162">
        <v>171.570001602172</v>
      </c>
      <c r="B17162">
        <v>234.2105</v>
      </c>
      <c r="C17162">
        <v>1.3498113</v>
      </c>
      <c r="D17162">
        <v>-0.115363486</v>
      </c>
      <c r="E17162">
        <v>2.8914871</v>
      </c>
      <c r="F17162">
        <f t="shared" si="536"/>
        <v>0.14997903333333334</v>
      </c>
      <c r="G17162">
        <f t="shared" si="537"/>
        <v>2.8667714716049382</v>
      </c>
    </row>
    <row r="17163" spans="1:7" x14ac:dyDescent="0.3">
      <c r="A17163">
        <v>171.580118179321</v>
      </c>
      <c r="B17163">
        <v>234.22765000000001</v>
      </c>
      <c r="C17163">
        <v>1.3497579</v>
      </c>
      <c r="D17163">
        <v>-0.25941523999999999</v>
      </c>
      <c r="E17163">
        <v>2.8916987999999999</v>
      </c>
      <c r="F17163">
        <f t="shared" si="536"/>
        <v>0.1499731</v>
      </c>
      <c r="G17163">
        <f t="shared" si="537"/>
        <v>2.8669832000000004</v>
      </c>
    </row>
    <row r="17164" spans="1:7" x14ac:dyDescent="0.3">
      <c r="A17164">
        <v>171.59000587463299</v>
      </c>
      <c r="B17164">
        <v>234.16669999999999</v>
      </c>
      <c r="C17164">
        <v>1.3497579</v>
      </c>
      <c r="D17164">
        <v>-0.34853202</v>
      </c>
      <c r="E17164">
        <v>2.8909463999999998</v>
      </c>
      <c r="F17164">
        <f t="shared" si="536"/>
        <v>0.1499731</v>
      </c>
      <c r="G17164">
        <f t="shared" si="537"/>
        <v>2.8662307308641974</v>
      </c>
    </row>
    <row r="17165" spans="1:7" x14ac:dyDescent="0.3">
      <c r="A17165">
        <v>171.60000038146899</v>
      </c>
      <c r="B17165">
        <v>234.0924</v>
      </c>
      <c r="C17165">
        <v>1.3497579</v>
      </c>
      <c r="D17165">
        <v>-0.42177868000000002</v>
      </c>
      <c r="E17165">
        <v>2.8900290000000002</v>
      </c>
      <c r="F17165">
        <f t="shared" si="536"/>
        <v>0.1499731</v>
      </c>
      <c r="G17165">
        <f t="shared" si="537"/>
        <v>2.8653134469135804</v>
      </c>
    </row>
    <row r="17166" spans="1:7" x14ac:dyDescent="0.3">
      <c r="A17166">
        <v>171.610132217407</v>
      </c>
      <c r="B17166">
        <v>233.97811999999999</v>
      </c>
      <c r="C17166">
        <v>1.3497579</v>
      </c>
      <c r="D17166">
        <v>-0.50967467</v>
      </c>
      <c r="E17166">
        <v>2.8886181999999998</v>
      </c>
      <c r="F17166">
        <f t="shared" si="536"/>
        <v>0.1499731</v>
      </c>
      <c r="G17166">
        <f t="shared" si="537"/>
        <v>2.8639025827160491</v>
      </c>
    </row>
    <row r="17167" spans="1:7" x14ac:dyDescent="0.3">
      <c r="A17167">
        <v>171.62012672424299</v>
      </c>
      <c r="B17167">
        <v>233.93049999999999</v>
      </c>
      <c r="C17167">
        <v>1.3500246</v>
      </c>
      <c r="D17167">
        <v>-0.34731123000000003</v>
      </c>
      <c r="E17167">
        <v>2.8880303000000001</v>
      </c>
      <c r="F17167">
        <f t="shared" si="536"/>
        <v>0.15000273333333333</v>
      </c>
      <c r="G17167">
        <f t="shared" si="537"/>
        <v>2.8633146814814814</v>
      </c>
    </row>
    <row r="17168" spans="1:7" x14ac:dyDescent="0.3">
      <c r="A17168">
        <v>171.629999160766</v>
      </c>
      <c r="B17168">
        <v>234.12099000000001</v>
      </c>
      <c r="C17168">
        <v>1.3504510999999999</v>
      </c>
      <c r="D17168">
        <v>5.0662270000000002E-2</v>
      </c>
      <c r="E17168">
        <v>2.8903819999999998</v>
      </c>
      <c r="F17168">
        <f t="shared" si="536"/>
        <v>0.15005012222222222</v>
      </c>
      <c r="G17168">
        <f t="shared" si="537"/>
        <v>2.8656664098765434</v>
      </c>
    </row>
    <row r="17169" spans="1:7" x14ac:dyDescent="0.3">
      <c r="A17169">
        <v>171.639993667602</v>
      </c>
      <c r="B17169">
        <v>234.34003000000001</v>
      </c>
      <c r="C17169">
        <v>1.3504910000000001</v>
      </c>
      <c r="D17169">
        <v>5.4934993000000003E-3</v>
      </c>
      <c r="E17169">
        <v>2.8930861999999999</v>
      </c>
      <c r="F17169">
        <f t="shared" si="536"/>
        <v>0.15005455555555558</v>
      </c>
      <c r="G17169">
        <f t="shared" si="537"/>
        <v>2.8683706074074076</v>
      </c>
    </row>
    <row r="17170" spans="1:7" x14ac:dyDescent="0.3">
      <c r="A17170">
        <v>171.650003433227</v>
      </c>
      <c r="B17170">
        <v>234.37813</v>
      </c>
      <c r="C17170">
        <v>1.350411</v>
      </c>
      <c r="D17170">
        <v>-0.15198681999999999</v>
      </c>
      <c r="E17170">
        <v>2.8935566000000001</v>
      </c>
      <c r="F17170">
        <f t="shared" si="536"/>
        <v>0.15004566666666666</v>
      </c>
      <c r="G17170">
        <f t="shared" si="537"/>
        <v>2.8688409777777779</v>
      </c>
    </row>
    <row r="17171" spans="1:7" x14ac:dyDescent="0.3">
      <c r="A17171">
        <v>171.65999794006299</v>
      </c>
      <c r="B17171">
        <v>234.30765</v>
      </c>
      <c r="C17171">
        <v>1.3504244000000001</v>
      </c>
      <c r="D17171">
        <v>-0.22645425999999999</v>
      </c>
      <c r="E17171">
        <v>2.8926866000000002</v>
      </c>
      <c r="F17171">
        <f t="shared" si="536"/>
        <v>0.15004715555555556</v>
      </c>
      <c r="G17171">
        <f t="shared" si="537"/>
        <v>2.8679708543209879</v>
      </c>
    </row>
    <row r="17172" spans="1:7" x14ac:dyDescent="0.3">
      <c r="A17172">
        <v>171.66999244689899</v>
      </c>
      <c r="B17172">
        <v>234.24860000000001</v>
      </c>
      <c r="C17172">
        <v>1.3504376</v>
      </c>
      <c r="D17172">
        <v>-0.29970091999999998</v>
      </c>
      <c r="E17172">
        <v>2.8919575000000002</v>
      </c>
      <c r="F17172">
        <f t="shared" si="536"/>
        <v>0.15004862222222223</v>
      </c>
      <c r="G17172">
        <f t="shared" si="537"/>
        <v>2.867241841975309</v>
      </c>
    </row>
    <row r="17173" spans="1:7" x14ac:dyDescent="0.3">
      <c r="A17173">
        <v>171.68000221252399</v>
      </c>
      <c r="B17173">
        <v>234.17240000000001</v>
      </c>
      <c r="C17173">
        <v>1.3504510999999999</v>
      </c>
      <c r="D17173">
        <v>-0.35829823999999999</v>
      </c>
      <c r="E17173">
        <v>2.8910167000000002</v>
      </c>
      <c r="F17173">
        <f t="shared" si="536"/>
        <v>0.15005012222222222</v>
      </c>
      <c r="G17173">
        <f t="shared" si="537"/>
        <v>2.8663011012345683</v>
      </c>
    </row>
    <row r="17174" spans="1:7" x14ac:dyDescent="0.3">
      <c r="A17174">
        <v>171.68999671936001</v>
      </c>
      <c r="B17174">
        <v>234.06193999999999</v>
      </c>
      <c r="C17174">
        <v>1.3504776999999999</v>
      </c>
      <c r="D17174">
        <v>-0.41689556999999999</v>
      </c>
      <c r="E17174">
        <v>2.889653</v>
      </c>
      <c r="F17174">
        <f t="shared" si="536"/>
        <v>0.15005307777777777</v>
      </c>
      <c r="G17174">
        <f t="shared" si="537"/>
        <v>2.8649373975308641</v>
      </c>
    </row>
    <row r="17175" spans="1:7" x14ac:dyDescent="0.3">
      <c r="A17175">
        <v>171.70000648498501</v>
      </c>
      <c r="B17175">
        <v>233.99332999999999</v>
      </c>
      <c r="C17175">
        <v>1.3505311</v>
      </c>
      <c r="D17175">
        <v>-0.44985655000000002</v>
      </c>
      <c r="E17175">
        <v>2.8888063000000002</v>
      </c>
      <c r="F17175">
        <f t="shared" si="536"/>
        <v>0.15005901111111111</v>
      </c>
      <c r="G17175">
        <f t="shared" si="537"/>
        <v>2.8640903604938273</v>
      </c>
    </row>
    <row r="17176" spans="1:7" x14ac:dyDescent="0.3">
      <c r="A17176">
        <v>171.71012306213299</v>
      </c>
      <c r="B17176">
        <v>233.89621</v>
      </c>
      <c r="C17176">
        <v>1.3506111000000001</v>
      </c>
      <c r="D17176">
        <v>-0.44009032999999997</v>
      </c>
      <c r="E17176">
        <v>2.887607</v>
      </c>
      <c r="F17176">
        <f t="shared" si="536"/>
        <v>0.1500679</v>
      </c>
      <c r="G17176">
        <f t="shared" si="537"/>
        <v>2.8628913481481484</v>
      </c>
    </row>
    <row r="17177" spans="1:7" x14ac:dyDescent="0.3">
      <c r="A17177">
        <v>171.719995498657</v>
      </c>
      <c r="B17177">
        <v>233.86954</v>
      </c>
      <c r="C17177">
        <v>1.3506776</v>
      </c>
      <c r="D17177">
        <v>-0.45962277000000001</v>
      </c>
      <c r="E17177">
        <v>2.8872776</v>
      </c>
      <c r="F17177">
        <f t="shared" si="536"/>
        <v>0.15007528888888888</v>
      </c>
      <c r="G17177">
        <f t="shared" si="537"/>
        <v>2.8625620888888892</v>
      </c>
    </row>
    <row r="17178" spans="1:7" x14ac:dyDescent="0.3">
      <c r="A17178">
        <v>171.730005264282</v>
      </c>
      <c r="B17178">
        <v>233.87144000000001</v>
      </c>
      <c r="C17178">
        <v>1.3507575999999999</v>
      </c>
      <c r="D17178">
        <v>-0.44985655000000002</v>
      </c>
      <c r="E17178">
        <v>2.8873012</v>
      </c>
      <c r="F17178">
        <f t="shared" si="536"/>
        <v>0.15008417777777777</v>
      </c>
      <c r="G17178">
        <f t="shared" si="537"/>
        <v>2.8625855456790124</v>
      </c>
    </row>
    <row r="17179" spans="1:7" x14ac:dyDescent="0.3">
      <c r="A17179">
        <v>171.73999977111799</v>
      </c>
      <c r="B17179">
        <v>233.85239000000001</v>
      </c>
      <c r="C17179">
        <v>1.3509576000000001</v>
      </c>
      <c r="D17179">
        <v>-0.33022034</v>
      </c>
      <c r="E17179">
        <v>2.8870659999999999</v>
      </c>
      <c r="F17179">
        <f t="shared" si="536"/>
        <v>0.1501064</v>
      </c>
      <c r="G17179">
        <f t="shared" si="537"/>
        <v>2.8623503604938274</v>
      </c>
    </row>
    <row r="17180" spans="1:7" x14ac:dyDescent="0.3">
      <c r="A17180">
        <v>171.74999427795399</v>
      </c>
      <c r="B17180">
        <v>234.03335999999999</v>
      </c>
      <c r="C17180">
        <v>1.3512508999999999</v>
      </c>
      <c r="D17180">
        <v>-0.11292193</v>
      </c>
      <c r="E17180">
        <v>2.8893002999999999</v>
      </c>
      <c r="F17180">
        <f t="shared" si="536"/>
        <v>0.15013898888888888</v>
      </c>
      <c r="G17180">
        <f t="shared" si="537"/>
        <v>2.8645845580246911</v>
      </c>
    </row>
    <row r="17181" spans="1:7" x14ac:dyDescent="0.3">
      <c r="A17181">
        <v>171.760126113891</v>
      </c>
      <c r="B17181">
        <v>234.18191999999999</v>
      </c>
      <c r="C17181">
        <v>1.3512109999999999</v>
      </c>
      <c r="D17181">
        <v>-0.22889581000000001</v>
      </c>
      <c r="E17181">
        <v>2.8911345000000002</v>
      </c>
      <c r="F17181">
        <f t="shared" si="536"/>
        <v>0.15013455555555555</v>
      </c>
      <c r="G17181">
        <f t="shared" si="537"/>
        <v>2.8664186320987652</v>
      </c>
    </row>
    <row r="17182" spans="1:7" x14ac:dyDescent="0.3">
      <c r="A17182">
        <v>171.770120620727</v>
      </c>
      <c r="B17182">
        <v>234.17049</v>
      </c>
      <c r="C17182">
        <v>1.3511575</v>
      </c>
      <c r="D17182">
        <v>-0.37294757000000001</v>
      </c>
      <c r="E17182">
        <v>2.8909929999999999</v>
      </c>
      <c r="F17182">
        <f t="shared" si="536"/>
        <v>0.15012861111111112</v>
      </c>
      <c r="G17182">
        <f t="shared" si="537"/>
        <v>2.8662775209876545</v>
      </c>
    </row>
    <row r="17183" spans="1:7" x14ac:dyDescent="0.3">
      <c r="A17183">
        <v>171.77999305725001</v>
      </c>
      <c r="B17183">
        <v>234.07524000000001</v>
      </c>
      <c r="C17183">
        <v>1.3511709000000001</v>
      </c>
      <c r="D17183">
        <v>-0.44741500000000001</v>
      </c>
      <c r="E17183">
        <v>2.8898177</v>
      </c>
      <c r="F17183">
        <f t="shared" si="536"/>
        <v>0.15013010000000002</v>
      </c>
      <c r="G17183">
        <f t="shared" si="537"/>
        <v>2.8651015950617285</v>
      </c>
    </row>
    <row r="17184" spans="1:7" x14ac:dyDescent="0.3">
      <c r="A17184">
        <v>171.79000282287501</v>
      </c>
      <c r="B17184">
        <v>233.9743</v>
      </c>
      <c r="C17184">
        <v>1.3511975000000001</v>
      </c>
      <c r="D17184">
        <v>-0.49258378000000003</v>
      </c>
      <c r="E17184">
        <v>2.8885713000000002</v>
      </c>
      <c r="F17184">
        <f t="shared" si="536"/>
        <v>0.15013305555555556</v>
      </c>
      <c r="G17184">
        <f t="shared" si="537"/>
        <v>2.8638554222222221</v>
      </c>
    </row>
    <row r="17185" spans="1:7" x14ac:dyDescent="0.3">
      <c r="A17185">
        <v>171.799997329711</v>
      </c>
      <c r="B17185">
        <v>233.96288000000001</v>
      </c>
      <c r="C17185">
        <v>1.3515575</v>
      </c>
      <c r="D17185">
        <v>-0.20692182000000001</v>
      </c>
      <c r="E17185">
        <v>2.8884299000000002</v>
      </c>
      <c r="F17185">
        <f t="shared" si="536"/>
        <v>0.15017305555555555</v>
      </c>
      <c r="G17185">
        <f t="shared" si="537"/>
        <v>2.8637144345679015</v>
      </c>
    </row>
    <row r="17186" spans="1:7" x14ac:dyDescent="0.3">
      <c r="A17186">
        <v>171.81012916564899</v>
      </c>
      <c r="B17186">
        <v>234.14762999999999</v>
      </c>
      <c r="C17186">
        <v>1.3517440000000001</v>
      </c>
      <c r="D17186">
        <v>-8.7285600000000005E-2</v>
      </c>
      <c r="E17186">
        <v>2.8907113</v>
      </c>
      <c r="F17186">
        <f t="shared" si="536"/>
        <v>0.15019377777777779</v>
      </c>
      <c r="G17186">
        <f t="shared" si="537"/>
        <v>2.8659952987654322</v>
      </c>
    </row>
    <row r="17187" spans="1:7" x14ac:dyDescent="0.3">
      <c r="A17187">
        <v>171.820001602172</v>
      </c>
      <c r="B17187">
        <v>234.22953999999999</v>
      </c>
      <c r="C17187">
        <v>1.351704</v>
      </c>
      <c r="D17187">
        <v>-0.21790881000000001</v>
      </c>
      <c r="E17187">
        <v>2.8917221999999998</v>
      </c>
      <c r="F17187">
        <f t="shared" si="536"/>
        <v>0.15018933333333334</v>
      </c>
      <c r="G17187">
        <f t="shared" si="537"/>
        <v>2.8670065333333334</v>
      </c>
    </row>
    <row r="17188" spans="1:7" x14ac:dyDescent="0.3">
      <c r="A17188">
        <v>171.82999610900799</v>
      </c>
      <c r="B17188">
        <v>234.20668000000001</v>
      </c>
      <c r="C17188">
        <v>1.351704</v>
      </c>
      <c r="D17188">
        <v>-0.30580479999999999</v>
      </c>
      <c r="E17188">
        <v>2.8914399999999998</v>
      </c>
      <c r="F17188">
        <f t="shared" si="536"/>
        <v>0.15018933333333334</v>
      </c>
      <c r="G17188">
        <f t="shared" si="537"/>
        <v>2.8667243111111111</v>
      </c>
    </row>
    <row r="17189" spans="1:7" x14ac:dyDescent="0.3">
      <c r="A17189">
        <v>171.84000587463299</v>
      </c>
      <c r="B17189">
        <v>234.09621999999999</v>
      </c>
      <c r="C17189">
        <v>1.3517174999999999</v>
      </c>
      <c r="D17189">
        <v>-0.36562289999999997</v>
      </c>
      <c r="E17189">
        <v>2.8900762000000002</v>
      </c>
      <c r="F17189">
        <f t="shared" si="536"/>
        <v>0.15019083333333333</v>
      </c>
      <c r="G17189">
        <f t="shared" si="537"/>
        <v>2.8653606074074074</v>
      </c>
    </row>
    <row r="17190" spans="1:7" x14ac:dyDescent="0.3">
      <c r="A17190">
        <v>171.850122451782</v>
      </c>
      <c r="B17190">
        <v>234.0505</v>
      </c>
      <c r="C17190">
        <v>1.3517174999999999</v>
      </c>
      <c r="D17190">
        <v>-0.4535189</v>
      </c>
      <c r="E17190">
        <v>2.8895119999999999</v>
      </c>
      <c r="F17190">
        <f t="shared" si="536"/>
        <v>0.15019083333333333</v>
      </c>
      <c r="G17190">
        <f t="shared" si="537"/>
        <v>2.8647961629629632</v>
      </c>
    </row>
    <row r="17191" spans="1:7" x14ac:dyDescent="0.3">
      <c r="A17191">
        <v>171.85999488830501</v>
      </c>
      <c r="B17191">
        <v>233.94193000000001</v>
      </c>
      <c r="C17191">
        <v>1.3519307</v>
      </c>
      <c r="D17191">
        <v>-0.34853202</v>
      </c>
      <c r="E17191">
        <v>2.8881714000000001</v>
      </c>
      <c r="F17191">
        <f t="shared" si="536"/>
        <v>0.15021452222222223</v>
      </c>
      <c r="G17191">
        <f t="shared" si="537"/>
        <v>2.863455792592593</v>
      </c>
    </row>
    <row r="17192" spans="1:7" x14ac:dyDescent="0.3">
      <c r="A17192">
        <v>171.87012672424299</v>
      </c>
      <c r="B17192">
        <v>234.10382000000001</v>
      </c>
      <c r="C17192">
        <v>1.352304</v>
      </c>
      <c r="D17192">
        <v>-2.014283E-2</v>
      </c>
      <c r="E17192">
        <v>2.8901702999999999</v>
      </c>
      <c r="F17192">
        <f t="shared" si="536"/>
        <v>0.150256</v>
      </c>
      <c r="G17192">
        <f t="shared" si="537"/>
        <v>2.8654544345679014</v>
      </c>
    </row>
    <row r="17193" spans="1:7" x14ac:dyDescent="0.3">
      <c r="A17193">
        <v>171.88012123107899</v>
      </c>
      <c r="B17193">
        <v>234.30001999999999</v>
      </c>
      <c r="C17193">
        <v>1.3523706</v>
      </c>
      <c r="D17193">
        <v>-2.3805164E-2</v>
      </c>
      <c r="E17193">
        <v>2.8925926999999998</v>
      </c>
      <c r="F17193">
        <f t="shared" si="536"/>
        <v>0.15026339999999999</v>
      </c>
      <c r="G17193">
        <f t="shared" si="537"/>
        <v>2.8678766567901235</v>
      </c>
    </row>
    <row r="17194" spans="1:7" x14ac:dyDescent="0.3">
      <c r="A17194">
        <v>171.889993667602</v>
      </c>
      <c r="B17194">
        <v>234.38955999999999</v>
      </c>
      <c r="C17194">
        <v>1.352344</v>
      </c>
      <c r="D17194">
        <v>-0.12635049000000001</v>
      </c>
      <c r="E17194">
        <v>2.8936980000000001</v>
      </c>
      <c r="F17194">
        <f t="shared" si="536"/>
        <v>0.15026044444444445</v>
      </c>
      <c r="G17194">
        <f t="shared" si="537"/>
        <v>2.8689820888888886</v>
      </c>
    </row>
    <row r="17195" spans="1:7" x14ac:dyDescent="0.3">
      <c r="A17195">
        <v>171.900003433227</v>
      </c>
      <c r="B17195">
        <v>234.38382999999999</v>
      </c>
      <c r="C17195">
        <v>1.3523706</v>
      </c>
      <c r="D17195">
        <v>-0.18494782000000001</v>
      </c>
      <c r="E17195">
        <v>2.8936272000000001</v>
      </c>
      <c r="F17195">
        <f t="shared" si="536"/>
        <v>0.15026339999999999</v>
      </c>
      <c r="G17195">
        <f t="shared" si="537"/>
        <v>2.8689113481481483</v>
      </c>
    </row>
    <row r="17196" spans="1:7" x14ac:dyDescent="0.3">
      <c r="A17196">
        <v>171.91012001037501</v>
      </c>
      <c r="B17196">
        <v>234.29050000000001</v>
      </c>
      <c r="C17196">
        <v>1.3523706</v>
      </c>
      <c r="D17196">
        <v>-0.27284380000000003</v>
      </c>
      <c r="E17196">
        <v>2.8924750000000001</v>
      </c>
      <c r="F17196">
        <f t="shared" si="536"/>
        <v>0.15026339999999999</v>
      </c>
      <c r="G17196">
        <f t="shared" si="537"/>
        <v>2.8677591259259261</v>
      </c>
    </row>
    <row r="17197" spans="1:7" x14ac:dyDescent="0.3">
      <c r="A17197">
        <v>171.91999244689899</v>
      </c>
      <c r="B17197">
        <v>234.2124</v>
      </c>
      <c r="C17197">
        <v>1.3523973</v>
      </c>
      <c r="D17197">
        <v>-0.31801256999999999</v>
      </c>
      <c r="E17197">
        <v>2.8915107</v>
      </c>
      <c r="F17197">
        <f t="shared" si="536"/>
        <v>0.15026636666666668</v>
      </c>
      <c r="G17197">
        <f t="shared" si="537"/>
        <v>2.8667949283950618</v>
      </c>
    </row>
    <row r="17198" spans="1:7" x14ac:dyDescent="0.3">
      <c r="A17198">
        <v>171.93000221252399</v>
      </c>
      <c r="B17198">
        <v>234.06764000000001</v>
      </c>
      <c r="C17198">
        <v>1.3524640000000001</v>
      </c>
      <c r="D17198">
        <v>-0.33632424</v>
      </c>
      <c r="E17198">
        <v>2.8897235000000001</v>
      </c>
      <c r="F17198">
        <f t="shared" si="536"/>
        <v>0.15027377777777778</v>
      </c>
      <c r="G17198">
        <f t="shared" si="537"/>
        <v>2.8650077679012349</v>
      </c>
    </row>
    <row r="17199" spans="1:7" x14ac:dyDescent="0.3">
      <c r="A17199">
        <v>171.93999671936001</v>
      </c>
      <c r="B17199">
        <v>234.02574000000001</v>
      </c>
      <c r="C17199">
        <v>1.3525573</v>
      </c>
      <c r="D17199">
        <v>-0.33998655999999999</v>
      </c>
      <c r="E17199">
        <v>2.8892061999999998</v>
      </c>
      <c r="F17199">
        <f t="shared" si="536"/>
        <v>0.15028414444444443</v>
      </c>
      <c r="G17199">
        <f t="shared" si="537"/>
        <v>2.8644904839506173</v>
      </c>
    </row>
    <row r="17200" spans="1:7" x14ac:dyDescent="0.3">
      <c r="A17200">
        <v>171.950128555297</v>
      </c>
      <c r="B17200">
        <v>234.03525999999999</v>
      </c>
      <c r="C17200">
        <v>1.3526505</v>
      </c>
      <c r="D17200">
        <v>-0.30092168000000002</v>
      </c>
      <c r="E17200">
        <v>2.8893236999999998</v>
      </c>
      <c r="F17200">
        <f t="shared" si="536"/>
        <v>0.1502945</v>
      </c>
      <c r="G17200">
        <f t="shared" si="537"/>
        <v>2.8646080148148148</v>
      </c>
    </row>
    <row r="17201" spans="1:7" x14ac:dyDescent="0.3">
      <c r="A17201">
        <v>171.960000991821</v>
      </c>
      <c r="B17201">
        <v>234.0181</v>
      </c>
      <c r="C17201">
        <v>1.3527305000000001</v>
      </c>
      <c r="D17201">
        <v>-0.30458403000000001</v>
      </c>
      <c r="E17201">
        <v>2.8891117999999998</v>
      </c>
      <c r="F17201">
        <f t="shared" si="536"/>
        <v>0.15030338888888889</v>
      </c>
      <c r="G17201">
        <f t="shared" si="537"/>
        <v>2.8643961629629633</v>
      </c>
    </row>
    <row r="17202" spans="1:7" x14ac:dyDescent="0.3">
      <c r="A17202">
        <v>171.969995498657</v>
      </c>
      <c r="B17202">
        <v>234.02574000000001</v>
      </c>
      <c r="C17202">
        <v>1.3527705999999999</v>
      </c>
      <c r="D17202">
        <v>-0.33632424</v>
      </c>
      <c r="E17202">
        <v>2.8892061999999998</v>
      </c>
      <c r="F17202">
        <f t="shared" si="536"/>
        <v>0.15030784444444445</v>
      </c>
      <c r="G17202">
        <f t="shared" si="537"/>
        <v>2.8644904839506173</v>
      </c>
    </row>
    <row r="17203" spans="1:7" x14ac:dyDescent="0.3">
      <c r="A17203">
        <v>171.980005264282</v>
      </c>
      <c r="B17203">
        <v>234.02762000000001</v>
      </c>
      <c r="C17203">
        <v>1.3527838000000001</v>
      </c>
      <c r="D17203">
        <v>-0.41079167</v>
      </c>
      <c r="E17203">
        <v>2.8892294999999999</v>
      </c>
      <c r="F17203">
        <f t="shared" si="536"/>
        <v>0.15030931111111112</v>
      </c>
      <c r="G17203">
        <f t="shared" si="537"/>
        <v>2.8645136938271607</v>
      </c>
    </row>
    <row r="17204" spans="1:7" x14ac:dyDescent="0.3">
      <c r="A17204">
        <v>171.99012184143001</v>
      </c>
      <c r="B17204">
        <v>233.9324</v>
      </c>
      <c r="C17204">
        <v>1.3528239</v>
      </c>
      <c r="D17204">
        <v>-0.45596045000000002</v>
      </c>
      <c r="E17204">
        <v>2.8880539999999999</v>
      </c>
      <c r="F17204">
        <f t="shared" si="536"/>
        <v>0.15031376666666665</v>
      </c>
      <c r="G17204">
        <f t="shared" si="537"/>
        <v>2.863338138271605</v>
      </c>
    </row>
    <row r="17205" spans="1:7" x14ac:dyDescent="0.3">
      <c r="A17205">
        <v>171.99999427795399</v>
      </c>
      <c r="B17205">
        <v>234.00098</v>
      </c>
      <c r="C17205">
        <v>1.3531837</v>
      </c>
      <c r="D17205">
        <v>-0.15564916000000001</v>
      </c>
      <c r="E17205">
        <v>2.8889003</v>
      </c>
      <c r="F17205">
        <f t="shared" si="536"/>
        <v>0.15035374444444444</v>
      </c>
      <c r="G17205">
        <f t="shared" si="537"/>
        <v>2.8641848049382719</v>
      </c>
    </row>
    <row r="17206" spans="1:7" x14ac:dyDescent="0.3">
      <c r="A17206">
        <v>172.01000404357899</v>
      </c>
      <c r="B17206">
        <v>234.15906000000001</v>
      </c>
      <c r="C17206">
        <v>1.3533037000000001</v>
      </c>
      <c r="D17206">
        <v>-0.11902582</v>
      </c>
      <c r="E17206">
        <v>2.8908521999999999</v>
      </c>
      <c r="F17206">
        <f t="shared" si="536"/>
        <v>0.1503670777777778</v>
      </c>
      <c r="G17206">
        <f t="shared" si="537"/>
        <v>2.8661364098765434</v>
      </c>
    </row>
    <row r="17207" spans="1:7" x14ac:dyDescent="0.3">
      <c r="A17207">
        <v>172.020120620727</v>
      </c>
      <c r="B17207">
        <v>234.24477999999999</v>
      </c>
      <c r="C17207">
        <v>1.3532504000000001</v>
      </c>
      <c r="D17207">
        <v>-0.26307760000000002</v>
      </c>
      <c r="E17207">
        <v>2.8919103000000002</v>
      </c>
      <c r="F17207">
        <f t="shared" si="536"/>
        <v>0.15036115555555557</v>
      </c>
      <c r="G17207">
        <f t="shared" si="537"/>
        <v>2.8671946814814815</v>
      </c>
    </row>
    <row r="17208" spans="1:7" x14ac:dyDescent="0.3">
      <c r="A17208">
        <v>172.02999305725001</v>
      </c>
      <c r="B17208">
        <v>234.19147000000001</v>
      </c>
      <c r="C17208">
        <v>1.3532504000000001</v>
      </c>
      <c r="D17208">
        <v>-0.33632424</v>
      </c>
      <c r="E17208">
        <v>2.8912520000000002</v>
      </c>
      <c r="F17208">
        <f t="shared" si="536"/>
        <v>0.15036115555555557</v>
      </c>
      <c r="G17208">
        <f t="shared" si="537"/>
        <v>2.8665365333333335</v>
      </c>
    </row>
    <row r="17209" spans="1:7" x14ac:dyDescent="0.3">
      <c r="A17209">
        <v>172.04000282287501</v>
      </c>
      <c r="B17209">
        <v>234.06954999999999</v>
      </c>
      <c r="C17209">
        <v>1.3532504000000001</v>
      </c>
      <c r="D17209">
        <v>-0.42422022999999998</v>
      </c>
      <c r="E17209">
        <v>2.8897471000000001</v>
      </c>
      <c r="F17209">
        <f t="shared" si="536"/>
        <v>0.15036115555555557</v>
      </c>
      <c r="G17209">
        <f t="shared" si="537"/>
        <v>2.8650313481481482</v>
      </c>
    </row>
    <row r="17210" spans="1:7" x14ac:dyDescent="0.3">
      <c r="A17210">
        <v>172.05011940002399</v>
      </c>
      <c r="B17210">
        <v>234.0181</v>
      </c>
      <c r="C17210">
        <v>1.3532770999999999</v>
      </c>
      <c r="D17210">
        <v>-0.48281755999999998</v>
      </c>
      <c r="E17210">
        <v>2.8891117999999998</v>
      </c>
      <c r="F17210">
        <f t="shared" si="536"/>
        <v>0.1503641222222222</v>
      </c>
      <c r="G17210">
        <f t="shared" si="537"/>
        <v>2.8643961629629633</v>
      </c>
    </row>
    <row r="17211" spans="1:7" x14ac:dyDescent="0.3">
      <c r="A17211">
        <v>172.06012916564899</v>
      </c>
      <c r="B17211">
        <v>233.92668</v>
      </c>
      <c r="C17211">
        <v>1.3536235999999999</v>
      </c>
      <c r="D17211">
        <v>-0.22279193</v>
      </c>
      <c r="E17211">
        <v>2.8879830000000002</v>
      </c>
      <c r="F17211">
        <f t="shared" si="536"/>
        <v>0.15040262222222223</v>
      </c>
      <c r="G17211">
        <f t="shared" si="537"/>
        <v>2.8632675209876544</v>
      </c>
    </row>
    <row r="17212" spans="1:7" x14ac:dyDescent="0.3">
      <c r="A17212">
        <v>172.07012367248501</v>
      </c>
      <c r="B17212">
        <v>234.09809999999999</v>
      </c>
      <c r="C17212">
        <v>1.3538901999999999</v>
      </c>
      <c r="D17212">
        <v>-2.014283E-2</v>
      </c>
      <c r="E17212">
        <v>2.8900994999999998</v>
      </c>
      <c r="F17212">
        <f t="shared" si="536"/>
        <v>0.15043224444444445</v>
      </c>
      <c r="G17212">
        <f t="shared" si="537"/>
        <v>2.8653838172839508</v>
      </c>
    </row>
    <row r="17213" spans="1:7" x14ac:dyDescent="0.3">
      <c r="A17213">
        <v>172.07999610900799</v>
      </c>
      <c r="B17213">
        <v>234.29622000000001</v>
      </c>
      <c r="C17213">
        <v>1.3538635999999999</v>
      </c>
      <c r="D17213">
        <v>-0.10803881999999999</v>
      </c>
      <c r="E17213">
        <v>2.8925456999999999</v>
      </c>
      <c r="F17213">
        <f t="shared" si="536"/>
        <v>0.15042928888888887</v>
      </c>
      <c r="G17213">
        <f t="shared" si="537"/>
        <v>2.8678297432098767</v>
      </c>
    </row>
    <row r="17214" spans="1:7" x14ac:dyDescent="0.3">
      <c r="A17214">
        <v>172.090127944946</v>
      </c>
      <c r="B17214">
        <v>234.26572999999999</v>
      </c>
      <c r="C17214">
        <v>1.3538635999999999</v>
      </c>
      <c r="D17214">
        <v>-0.19593482000000001</v>
      </c>
      <c r="E17214">
        <v>2.892169</v>
      </c>
      <c r="F17214">
        <f t="shared" si="536"/>
        <v>0.15042928888888887</v>
      </c>
      <c r="G17214">
        <f t="shared" si="537"/>
        <v>2.86745332345679</v>
      </c>
    </row>
    <row r="17215" spans="1:7" x14ac:dyDescent="0.3">
      <c r="A17215">
        <v>172.100122451782</v>
      </c>
      <c r="B17215">
        <v>234.22953999999999</v>
      </c>
      <c r="C17215">
        <v>1.3538635999999999</v>
      </c>
      <c r="D17215">
        <v>-0.28383079999999999</v>
      </c>
      <c r="E17215">
        <v>2.8917221999999998</v>
      </c>
      <c r="F17215">
        <f t="shared" si="536"/>
        <v>0.15042928888888887</v>
      </c>
      <c r="G17215">
        <f t="shared" si="537"/>
        <v>2.8670065333333334</v>
      </c>
    </row>
    <row r="17216" spans="1:7" x14ac:dyDescent="0.3">
      <c r="A17216">
        <v>172.110132217407</v>
      </c>
      <c r="B17216">
        <v>234.09809999999999</v>
      </c>
      <c r="C17216">
        <v>1.353877</v>
      </c>
      <c r="D17216">
        <v>-0.34242812</v>
      </c>
      <c r="E17216">
        <v>2.8900994999999998</v>
      </c>
      <c r="F17216">
        <f t="shared" si="536"/>
        <v>0.15043077777777777</v>
      </c>
      <c r="G17216">
        <f t="shared" si="537"/>
        <v>2.8653838172839508</v>
      </c>
    </row>
    <row r="17217" spans="1:7" x14ac:dyDescent="0.3">
      <c r="A17217">
        <v>172.12000465393001</v>
      </c>
      <c r="B17217">
        <v>234.00667999999999</v>
      </c>
      <c r="C17217">
        <v>1.3539037</v>
      </c>
      <c r="D17217">
        <v>-0.40102544000000001</v>
      </c>
      <c r="E17217">
        <v>2.8889708999999999</v>
      </c>
      <c r="F17217">
        <f t="shared" si="536"/>
        <v>0.15043374444444446</v>
      </c>
      <c r="G17217">
        <f t="shared" si="537"/>
        <v>2.8642551753086418</v>
      </c>
    </row>
    <row r="17218" spans="1:7" x14ac:dyDescent="0.3">
      <c r="A17218">
        <v>172.129999160766</v>
      </c>
      <c r="B17218">
        <v>233.95335</v>
      </c>
      <c r="C17218">
        <v>1.3539569</v>
      </c>
      <c r="D17218">
        <v>-0.41811632999999998</v>
      </c>
      <c r="E17218">
        <v>2.8883125999999999</v>
      </c>
      <c r="F17218">
        <f t="shared" si="536"/>
        <v>0.15043965555555555</v>
      </c>
      <c r="G17218">
        <f t="shared" si="537"/>
        <v>2.8635967802469136</v>
      </c>
    </row>
    <row r="17219" spans="1:7" x14ac:dyDescent="0.3">
      <c r="A17219">
        <v>172.139993667602</v>
      </c>
      <c r="B17219">
        <v>233.86954</v>
      </c>
      <c r="C17219">
        <v>1.3540236000000001</v>
      </c>
      <c r="D17219">
        <v>-0.43398646000000002</v>
      </c>
      <c r="E17219">
        <v>2.8872776</v>
      </c>
      <c r="F17219">
        <f t="shared" si="536"/>
        <v>0.15044706666666668</v>
      </c>
      <c r="G17219">
        <f t="shared" si="537"/>
        <v>2.8625620888888892</v>
      </c>
    </row>
    <row r="17220" spans="1:7" x14ac:dyDescent="0.3">
      <c r="A17220">
        <v>172.15012550354001</v>
      </c>
      <c r="B17220">
        <v>233.85239000000001</v>
      </c>
      <c r="C17220">
        <v>1.3541569</v>
      </c>
      <c r="D17220">
        <v>-0.38149300000000003</v>
      </c>
      <c r="E17220">
        <v>2.8870659999999999</v>
      </c>
      <c r="F17220">
        <f t="shared" si="536"/>
        <v>0.15046187777777778</v>
      </c>
      <c r="G17220">
        <f t="shared" si="537"/>
        <v>2.8623503604938274</v>
      </c>
    </row>
    <row r="17221" spans="1:7" x14ac:dyDescent="0.3">
      <c r="A17221">
        <v>172.16012001037501</v>
      </c>
      <c r="B17221">
        <v>233.85239000000001</v>
      </c>
      <c r="C17221">
        <v>1.3542901000000001</v>
      </c>
      <c r="D17221">
        <v>-0.33022034</v>
      </c>
      <c r="E17221">
        <v>2.8870659999999999</v>
      </c>
      <c r="F17221">
        <f t="shared" si="536"/>
        <v>0.15047667777777779</v>
      </c>
      <c r="G17221">
        <f t="shared" si="537"/>
        <v>2.8623503604938274</v>
      </c>
    </row>
    <row r="17222" spans="1:7" x14ac:dyDescent="0.3">
      <c r="A17222">
        <v>172.16999244689899</v>
      </c>
      <c r="B17222">
        <v>233.93430000000001</v>
      </c>
      <c r="C17222">
        <v>1.3543835</v>
      </c>
      <c r="D17222">
        <v>-0.30458403000000001</v>
      </c>
      <c r="E17222">
        <v>2.8880773</v>
      </c>
      <c r="F17222">
        <f t="shared" ref="F17222:F17285" si="538">C17222/9</f>
        <v>0.15048705555555555</v>
      </c>
      <c r="G17222">
        <f t="shared" ref="G17222:G17285" si="539">(B17222-$B$5)/81</f>
        <v>2.8633615950617286</v>
      </c>
    </row>
    <row r="17223" spans="1:7" x14ac:dyDescent="0.3">
      <c r="A17223">
        <v>172.18000221252399</v>
      </c>
      <c r="B17223">
        <v>233.94382999999999</v>
      </c>
      <c r="C17223">
        <v>1.3544501</v>
      </c>
      <c r="D17223">
        <v>-0.32289568000000002</v>
      </c>
      <c r="E17223">
        <v>2.8881948</v>
      </c>
      <c r="F17223">
        <f t="shared" si="538"/>
        <v>0.15049445555555555</v>
      </c>
      <c r="G17223">
        <f t="shared" si="539"/>
        <v>2.8634792493827161</v>
      </c>
    </row>
    <row r="17224" spans="1:7" x14ac:dyDescent="0.3">
      <c r="A17224">
        <v>172.18999671936001</v>
      </c>
      <c r="B17224">
        <v>233.93049999999999</v>
      </c>
      <c r="C17224">
        <v>1.3544635</v>
      </c>
      <c r="D17224">
        <v>-0.38271379999999999</v>
      </c>
      <c r="E17224">
        <v>2.8880303000000001</v>
      </c>
      <c r="F17224">
        <f t="shared" si="538"/>
        <v>0.15049594444444445</v>
      </c>
      <c r="G17224">
        <f t="shared" si="539"/>
        <v>2.8633146814814814</v>
      </c>
    </row>
    <row r="17225" spans="1:7" x14ac:dyDescent="0.3">
      <c r="A17225">
        <v>172.20000648498501</v>
      </c>
      <c r="B17225">
        <v>233.92286999999999</v>
      </c>
      <c r="C17225">
        <v>1.3544767</v>
      </c>
      <c r="D17225">
        <v>-0.45596045000000002</v>
      </c>
      <c r="E17225">
        <v>2.8879364000000001</v>
      </c>
      <c r="F17225">
        <f t="shared" si="538"/>
        <v>0.15049741111111112</v>
      </c>
      <c r="G17225">
        <f t="shared" si="539"/>
        <v>2.863220483950617</v>
      </c>
    </row>
    <row r="17226" spans="1:7" x14ac:dyDescent="0.3">
      <c r="A17226">
        <v>172.210000991821</v>
      </c>
      <c r="B17226">
        <v>233.83525</v>
      </c>
      <c r="C17226">
        <v>1.3546899999999999</v>
      </c>
      <c r="D17226">
        <v>-0.30702558000000002</v>
      </c>
      <c r="E17226">
        <v>2.8868543999999998</v>
      </c>
      <c r="F17226">
        <f t="shared" si="538"/>
        <v>0.15052111111111111</v>
      </c>
      <c r="G17226">
        <f t="shared" si="539"/>
        <v>2.8621387555555557</v>
      </c>
    </row>
    <row r="17227" spans="1:7" x14ac:dyDescent="0.3">
      <c r="A17227">
        <v>172.22011756896899</v>
      </c>
      <c r="B17227">
        <v>234.03717</v>
      </c>
      <c r="C17227">
        <v>1.3549967000000001</v>
      </c>
      <c r="D17227">
        <v>-7.7519379999999999E-2</v>
      </c>
      <c r="E17227">
        <v>2.8893472999999998</v>
      </c>
      <c r="F17227">
        <f t="shared" si="538"/>
        <v>0.15055518888888889</v>
      </c>
      <c r="G17227">
        <f t="shared" si="539"/>
        <v>2.8646315950617285</v>
      </c>
    </row>
    <row r="17228" spans="1:7" x14ac:dyDescent="0.3">
      <c r="A17228">
        <v>172.230005264282</v>
      </c>
      <c r="B17228">
        <v>234.17240000000001</v>
      </c>
      <c r="C17228">
        <v>1.3549567</v>
      </c>
      <c r="D17228">
        <v>-0.20692182000000001</v>
      </c>
      <c r="E17228">
        <v>2.8910167000000002</v>
      </c>
      <c r="F17228">
        <f t="shared" si="538"/>
        <v>0.15055074444444444</v>
      </c>
      <c r="G17228">
        <f t="shared" si="539"/>
        <v>2.8663011012345683</v>
      </c>
    </row>
    <row r="17229" spans="1:7" x14ac:dyDescent="0.3">
      <c r="A17229">
        <v>172.23999977111799</v>
      </c>
      <c r="B17229">
        <v>234.12859</v>
      </c>
      <c r="C17229">
        <v>1.3549167</v>
      </c>
      <c r="D17229">
        <v>-0.32045412000000001</v>
      </c>
      <c r="E17229">
        <v>2.8904762000000002</v>
      </c>
      <c r="F17229">
        <f t="shared" si="538"/>
        <v>0.15054629999999999</v>
      </c>
      <c r="G17229">
        <f t="shared" si="539"/>
        <v>2.865760237037037</v>
      </c>
    </row>
    <row r="17230" spans="1:7" x14ac:dyDescent="0.3">
      <c r="A17230">
        <v>172.25013160705501</v>
      </c>
      <c r="B17230">
        <v>234.09048000000001</v>
      </c>
      <c r="C17230">
        <v>1.35493</v>
      </c>
      <c r="D17230">
        <v>-0.39492157</v>
      </c>
      <c r="E17230">
        <v>2.8900058</v>
      </c>
      <c r="F17230">
        <f t="shared" si="538"/>
        <v>0.15054777777777778</v>
      </c>
      <c r="G17230">
        <f t="shared" si="539"/>
        <v>2.8652897432098769</v>
      </c>
    </row>
    <row r="17231" spans="1:7" x14ac:dyDescent="0.3">
      <c r="A17231">
        <v>172.260126113891</v>
      </c>
      <c r="B17231">
        <v>233.97049000000001</v>
      </c>
      <c r="C17231">
        <v>1.35493</v>
      </c>
      <c r="D17231">
        <v>-0.48281755999999998</v>
      </c>
      <c r="E17231">
        <v>2.8885239999999999</v>
      </c>
      <c r="F17231">
        <f t="shared" si="538"/>
        <v>0.15054777777777778</v>
      </c>
      <c r="G17231">
        <f t="shared" si="539"/>
        <v>2.8638083851851852</v>
      </c>
    </row>
    <row r="17232" spans="1:7" x14ac:dyDescent="0.3">
      <c r="A17232">
        <v>172.26999855041501</v>
      </c>
      <c r="B17232">
        <v>233.90001000000001</v>
      </c>
      <c r="C17232">
        <v>1.35517</v>
      </c>
      <c r="D17232">
        <v>-0.30946713999999997</v>
      </c>
      <c r="E17232">
        <v>2.8876539999999999</v>
      </c>
      <c r="F17232">
        <f t="shared" si="538"/>
        <v>0.15057444444444446</v>
      </c>
      <c r="G17232">
        <f t="shared" si="539"/>
        <v>2.8629382617283952</v>
      </c>
    </row>
    <row r="17233" spans="1:7" x14ac:dyDescent="0.3">
      <c r="A17233">
        <v>172.27999305725001</v>
      </c>
      <c r="B17233">
        <v>234.03905</v>
      </c>
      <c r="C17233">
        <v>1.3554497999999999</v>
      </c>
      <c r="D17233">
        <v>-0.10681804</v>
      </c>
      <c r="E17233">
        <v>2.8893703999999998</v>
      </c>
      <c r="F17233">
        <f t="shared" si="538"/>
        <v>0.15060553333333332</v>
      </c>
      <c r="G17233">
        <f t="shared" si="539"/>
        <v>2.8646548049382718</v>
      </c>
    </row>
    <row r="17234" spans="1:7" x14ac:dyDescent="0.3">
      <c r="A17234">
        <v>172.29012489318799</v>
      </c>
      <c r="B17234">
        <v>234.10955999999999</v>
      </c>
      <c r="C17234">
        <v>1.3554366</v>
      </c>
      <c r="D17234">
        <v>-0.19593482000000001</v>
      </c>
      <c r="E17234">
        <v>2.8902410000000001</v>
      </c>
      <c r="F17234">
        <f t="shared" si="538"/>
        <v>0.15060406666666667</v>
      </c>
      <c r="G17234">
        <f t="shared" si="539"/>
        <v>2.8655252987654318</v>
      </c>
    </row>
    <row r="17235" spans="1:7" x14ac:dyDescent="0.3">
      <c r="A17235">
        <v>172.299997329711</v>
      </c>
      <c r="B17235">
        <v>234.17240000000001</v>
      </c>
      <c r="C17235">
        <v>1.3554366</v>
      </c>
      <c r="D17235">
        <v>-0.28383079999999999</v>
      </c>
      <c r="E17235">
        <v>2.8910167000000002</v>
      </c>
      <c r="F17235">
        <f t="shared" si="538"/>
        <v>0.15060406666666667</v>
      </c>
      <c r="G17235">
        <f t="shared" si="539"/>
        <v>2.8663011012345683</v>
      </c>
    </row>
    <row r="17236" spans="1:7" x14ac:dyDescent="0.3">
      <c r="A17236">
        <v>172.310007095336</v>
      </c>
      <c r="B17236">
        <v>234.09621999999999</v>
      </c>
      <c r="C17236">
        <v>1.3554366</v>
      </c>
      <c r="D17236">
        <v>-0.37172677999999998</v>
      </c>
      <c r="E17236">
        <v>2.8900762000000002</v>
      </c>
      <c r="F17236">
        <f t="shared" si="538"/>
        <v>0.15060406666666667</v>
      </c>
      <c r="G17236">
        <f t="shared" si="539"/>
        <v>2.8653606074074074</v>
      </c>
    </row>
    <row r="17237" spans="1:7" x14ac:dyDescent="0.3">
      <c r="A17237">
        <v>172.320001602172</v>
      </c>
      <c r="B17237">
        <v>234.00667999999999</v>
      </c>
      <c r="C17237">
        <v>1.3554497999999999</v>
      </c>
      <c r="D17237">
        <v>-0.43154490000000001</v>
      </c>
      <c r="E17237">
        <v>2.8889708999999999</v>
      </c>
      <c r="F17237">
        <f t="shared" si="538"/>
        <v>0.15060553333333332</v>
      </c>
      <c r="G17237">
        <f t="shared" si="539"/>
        <v>2.8642551753086418</v>
      </c>
    </row>
    <row r="17238" spans="1:7" x14ac:dyDescent="0.3">
      <c r="A17238">
        <v>172.32999610900799</v>
      </c>
      <c r="B17238">
        <v>233.92096000000001</v>
      </c>
      <c r="C17238">
        <v>1.3555432999999999</v>
      </c>
      <c r="D17238">
        <v>-0.42299944</v>
      </c>
      <c r="E17238">
        <v>2.8879128000000001</v>
      </c>
      <c r="F17238">
        <f t="shared" si="538"/>
        <v>0.1506159222222222</v>
      </c>
      <c r="G17238">
        <f t="shared" si="539"/>
        <v>2.8631969037037037</v>
      </c>
    </row>
    <row r="17239" spans="1:7" x14ac:dyDescent="0.3">
      <c r="A17239">
        <v>172.340127944946</v>
      </c>
      <c r="B17239">
        <v>233.99525</v>
      </c>
      <c r="C17239">
        <v>1.3560098</v>
      </c>
      <c r="D17239">
        <v>-3.9675272999999997E-2</v>
      </c>
      <c r="E17239">
        <v>2.88883</v>
      </c>
      <c r="F17239">
        <f t="shared" si="538"/>
        <v>0.15066775555555556</v>
      </c>
      <c r="G17239">
        <f t="shared" si="539"/>
        <v>2.8641140641975311</v>
      </c>
    </row>
    <row r="17240" spans="1:7" x14ac:dyDescent="0.3">
      <c r="A17240">
        <v>172.350122451782</v>
      </c>
      <c r="B17240">
        <v>234.33620999999999</v>
      </c>
      <c r="C17240">
        <v>1.3561829999999999</v>
      </c>
      <c r="D17240">
        <v>8.2402489999999995E-2</v>
      </c>
      <c r="E17240">
        <v>2.8930395</v>
      </c>
      <c r="F17240">
        <f t="shared" si="538"/>
        <v>0.15068699999999999</v>
      </c>
      <c r="G17240">
        <f t="shared" si="539"/>
        <v>2.8683234469135801</v>
      </c>
    </row>
    <row r="17241" spans="1:7" x14ac:dyDescent="0.3">
      <c r="A17241">
        <v>172.35999488830501</v>
      </c>
      <c r="B17241">
        <v>234.44289000000001</v>
      </c>
      <c r="C17241">
        <v>1.3561430999999999</v>
      </c>
      <c r="D17241">
        <v>-4.5779159999999999E-2</v>
      </c>
      <c r="E17241">
        <v>2.8943563000000001</v>
      </c>
      <c r="F17241">
        <f t="shared" si="538"/>
        <v>0.15068256666666666</v>
      </c>
      <c r="G17241">
        <f t="shared" si="539"/>
        <v>2.8696404839506173</v>
      </c>
    </row>
    <row r="17242" spans="1:7" x14ac:dyDescent="0.3">
      <c r="A17242">
        <v>172.37000465393001</v>
      </c>
      <c r="B17242">
        <v>234.41811999999999</v>
      </c>
      <c r="C17242">
        <v>1.3561563000000001</v>
      </c>
      <c r="D17242">
        <v>-0.10437649</v>
      </c>
      <c r="E17242">
        <v>2.8940503999999998</v>
      </c>
      <c r="F17242">
        <f t="shared" si="538"/>
        <v>0.15068403333333336</v>
      </c>
      <c r="G17242">
        <f t="shared" si="539"/>
        <v>2.8693346814814813</v>
      </c>
    </row>
    <row r="17243" spans="1:7" x14ac:dyDescent="0.3">
      <c r="A17243">
        <v>172.38012123107899</v>
      </c>
      <c r="B17243">
        <v>234.34192999999999</v>
      </c>
      <c r="C17243">
        <v>1.3561696999999999</v>
      </c>
      <c r="D17243">
        <v>-0.17884393000000001</v>
      </c>
      <c r="E17243">
        <v>2.8931098</v>
      </c>
      <c r="F17243">
        <f t="shared" si="538"/>
        <v>0.1506855222222222</v>
      </c>
      <c r="G17243">
        <f t="shared" si="539"/>
        <v>2.8683940641975307</v>
      </c>
    </row>
    <row r="17244" spans="1:7" x14ac:dyDescent="0.3">
      <c r="A17244">
        <v>172.39013099670399</v>
      </c>
      <c r="B17244">
        <v>234.22953999999999</v>
      </c>
      <c r="C17244">
        <v>1.3561964</v>
      </c>
      <c r="D17244">
        <v>-0.23988281</v>
      </c>
      <c r="E17244">
        <v>2.8917221999999998</v>
      </c>
      <c r="F17244">
        <f t="shared" si="538"/>
        <v>0.15068848888888889</v>
      </c>
      <c r="G17244">
        <f t="shared" si="539"/>
        <v>2.8670065333333334</v>
      </c>
    </row>
    <row r="17245" spans="1:7" x14ac:dyDescent="0.3">
      <c r="A17245">
        <v>172.40012550354001</v>
      </c>
      <c r="B17245">
        <v>234.18953999999999</v>
      </c>
      <c r="C17245">
        <v>1.3562497</v>
      </c>
      <c r="D17245">
        <v>-0.25819448</v>
      </c>
      <c r="E17245">
        <v>2.8912284000000001</v>
      </c>
      <c r="F17245">
        <f t="shared" si="538"/>
        <v>0.15069441111111112</v>
      </c>
      <c r="G17245">
        <f t="shared" si="539"/>
        <v>2.8665127061728395</v>
      </c>
    </row>
    <row r="17246" spans="1:7" x14ac:dyDescent="0.3">
      <c r="A17246">
        <v>172.41012001037501</v>
      </c>
      <c r="B17246">
        <v>234.1</v>
      </c>
      <c r="C17246">
        <v>1.3563563999999999</v>
      </c>
      <c r="D17246">
        <v>-0.23133736999999999</v>
      </c>
      <c r="E17246">
        <v>2.8901230999999998</v>
      </c>
      <c r="F17246">
        <f t="shared" si="538"/>
        <v>0.15070626666666664</v>
      </c>
      <c r="G17246">
        <f t="shared" si="539"/>
        <v>2.8654072740740739</v>
      </c>
    </row>
    <row r="17247" spans="1:7" x14ac:dyDescent="0.3">
      <c r="A17247">
        <v>172.42012977600001</v>
      </c>
      <c r="B17247">
        <v>234.10191</v>
      </c>
      <c r="C17247">
        <v>1.356463</v>
      </c>
      <c r="D17247">
        <v>-0.20570104</v>
      </c>
      <c r="E17247">
        <v>2.8901466999999998</v>
      </c>
      <c r="F17247">
        <f t="shared" si="538"/>
        <v>0.15071811111111111</v>
      </c>
      <c r="G17247">
        <f t="shared" si="539"/>
        <v>2.8654308543209877</v>
      </c>
    </row>
    <row r="17248" spans="1:7" x14ac:dyDescent="0.3">
      <c r="A17248">
        <v>172.43000221252399</v>
      </c>
      <c r="B17248">
        <v>234.12477000000001</v>
      </c>
      <c r="C17248">
        <v>1.3565164000000001</v>
      </c>
      <c r="D17248">
        <v>-0.22279193</v>
      </c>
      <c r="E17248">
        <v>2.8904290000000001</v>
      </c>
      <c r="F17248">
        <f t="shared" si="538"/>
        <v>0.15072404444444445</v>
      </c>
      <c r="G17248">
        <f t="shared" si="539"/>
        <v>2.8657130765432099</v>
      </c>
    </row>
    <row r="17249" spans="1:7" x14ac:dyDescent="0.3">
      <c r="A17249">
        <v>172.440118789672</v>
      </c>
      <c r="B17249">
        <v>234.09431000000001</v>
      </c>
      <c r="C17249">
        <v>1.3565563</v>
      </c>
      <c r="D17249">
        <v>-0.2679607</v>
      </c>
      <c r="E17249">
        <v>2.8900526000000002</v>
      </c>
      <c r="F17249">
        <f t="shared" si="538"/>
        <v>0.15072847777777779</v>
      </c>
      <c r="G17249">
        <f t="shared" si="539"/>
        <v>2.8653370271604941</v>
      </c>
    </row>
    <row r="17250" spans="1:7" x14ac:dyDescent="0.3">
      <c r="A17250">
        <v>172.450128555297</v>
      </c>
      <c r="B17250">
        <v>234.07336000000001</v>
      </c>
      <c r="C17250">
        <v>1.3565696</v>
      </c>
      <c r="D17250">
        <v>-0.32655802</v>
      </c>
      <c r="E17250">
        <v>2.8897940000000002</v>
      </c>
      <c r="F17250">
        <f t="shared" si="538"/>
        <v>0.15072995555555557</v>
      </c>
      <c r="G17250">
        <f t="shared" si="539"/>
        <v>2.8650783851851855</v>
      </c>
    </row>
    <row r="17251" spans="1:7" x14ac:dyDescent="0.3">
      <c r="A17251">
        <v>172.46012306213299</v>
      </c>
      <c r="B17251">
        <v>233.98383000000001</v>
      </c>
      <c r="C17251">
        <v>1.3566229000000001</v>
      </c>
      <c r="D17251">
        <v>-0.37172677999999998</v>
      </c>
      <c r="E17251">
        <v>2.8886886000000001</v>
      </c>
      <c r="F17251">
        <f t="shared" si="538"/>
        <v>0.15073587777777778</v>
      </c>
      <c r="G17251">
        <f t="shared" si="539"/>
        <v>2.8639730765432101</v>
      </c>
    </row>
    <row r="17252" spans="1:7" x14ac:dyDescent="0.3">
      <c r="A17252">
        <v>172.47011756896899</v>
      </c>
      <c r="B17252">
        <v>233.96097</v>
      </c>
      <c r="C17252">
        <v>1.3566762000000001</v>
      </c>
      <c r="D17252">
        <v>-0.38759690000000002</v>
      </c>
      <c r="E17252">
        <v>2.8884063000000002</v>
      </c>
      <c r="F17252">
        <f t="shared" si="538"/>
        <v>0.15074180000000001</v>
      </c>
      <c r="G17252">
        <f t="shared" si="539"/>
        <v>2.8636908543209878</v>
      </c>
    </row>
    <row r="17253" spans="1:7" x14ac:dyDescent="0.3">
      <c r="A17253">
        <v>172.480005264282</v>
      </c>
      <c r="B17253">
        <v>233.9324</v>
      </c>
      <c r="C17253">
        <v>1.3567296</v>
      </c>
      <c r="D17253">
        <v>-0.40468779999999999</v>
      </c>
      <c r="E17253">
        <v>2.8880539999999999</v>
      </c>
      <c r="F17253">
        <f t="shared" si="538"/>
        <v>0.15074773333333333</v>
      </c>
      <c r="G17253">
        <f t="shared" si="539"/>
        <v>2.863338138271605</v>
      </c>
    </row>
    <row r="17254" spans="1:7" x14ac:dyDescent="0.3">
      <c r="A17254">
        <v>172.48999977111799</v>
      </c>
      <c r="B17254">
        <v>233.86954</v>
      </c>
      <c r="C17254">
        <v>1.3567960999999999</v>
      </c>
      <c r="D17254">
        <v>-0.42177868000000002</v>
      </c>
      <c r="E17254">
        <v>2.8872776</v>
      </c>
      <c r="F17254">
        <f t="shared" si="538"/>
        <v>0.1507551222222222</v>
      </c>
      <c r="G17254">
        <f t="shared" si="539"/>
        <v>2.8625620888888892</v>
      </c>
    </row>
    <row r="17255" spans="1:7" x14ac:dyDescent="0.3">
      <c r="A17255">
        <v>172.49999427795399</v>
      </c>
      <c r="B17255">
        <v>233.87334999999999</v>
      </c>
      <c r="C17255">
        <v>1.3568496000000001</v>
      </c>
      <c r="D17255">
        <v>-0.45229809999999998</v>
      </c>
      <c r="E17255">
        <v>2.8873248</v>
      </c>
      <c r="F17255">
        <f t="shared" si="538"/>
        <v>0.15076106666666667</v>
      </c>
      <c r="G17255">
        <f t="shared" si="539"/>
        <v>2.8626091259259256</v>
      </c>
    </row>
    <row r="17256" spans="1:7" x14ac:dyDescent="0.3">
      <c r="A17256">
        <v>172.510126113891</v>
      </c>
      <c r="B17256">
        <v>233.88287</v>
      </c>
      <c r="C17256">
        <v>1.3572093999999999</v>
      </c>
      <c r="D17256">
        <v>-0.16663615000000001</v>
      </c>
      <c r="E17256">
        <v>2.8874426</v>
      </c>
      <c r="F17256">
        <f t="shared" si="538"/>
        <v>0.15080104444444442</v>
      </c>
      <c r="G17256">
        <f t="shared" si="539"/>
        <v>2.8627266567901235</v>
      </c>
    </row>
    <row r="17257" spans="1:7" x14ac:dyDescent="0.3">
      <c r="A17257">
        <v>172.520120620727</v>
      </c>
      <c r="B17257">
        <v>234.09621999999999</v>
      </c>
      <c r="C17257">
        <v>1.3573827999999999</v>
      </c>
      <c r="D17257">
        <v>-6.1649269999999999E-2</v>
      </c>
      <c r="E17257">
        <v>2.8900762000000002</v>
      </c>
      <c r="F17257">
        <f t="shared" si="538"/>
        <v>0.1508203111111111</v>
      </c>
      <c r="G17257">
        <f t="shared" si="539"/>
        <v>2.8653606074074074</v>
      </c>
    </row>
    <row r="17258" spans="1:7" x14ac:dyDescent="0.3">
      <c r="A17258">
        <v>172.530130386352</v>
      </c>
      <c r="B17258">
        <v>234.27716000000001</v>
      </c>
      <c r="C17258">
        <v>1.3573427</v>
      </c>
      <c r="D17258">
        <v>-0.19105169999999999</v>
      </c>
      <c r="E17258">
        <v>2.8923103999999999</v>
      </c>
      <c r="F17258">
        <f t="shared" si="538"/>
        <v>0.15081585555555554</v>
      </c>
      <c r="G17258">
        <f t="shared" si="539"/>
        <v>2.8675944345679016</v>
      </c>
    </row>
    <row r="17259" spans="1:7" x14ac:dyDescent="0.3">
      <c r="A17259">
        <v>172.54012489318799</v>
      </c>
      <c r="B17259">
        <v>234.20287999999999</v>
      </c>
      <c r="C17259">
        <v>1.3573561999999999</v>
      </c>
      <c r="D17259">
        <v>-0.24964902999999999</v>
      </c>
      <c r="E17259">
        <v>2.8913934000000001</v>
      </c>
      <c r="F17259">
        <f t="shared" si="538"/>
        <v>0.15081735555555553</v>
      </c>
      <c r="G17259">
        <f t="shared" si="539"/>
        <v>2.8666773975308644</v>
      </c>
    </row>
    <row r="17260" spans="1:7" x14ac:dyDescent="0.3">
      <c r="A17260">
        <v>172.55011940002399</v>
      </c>
      <c r="B17260">
        <v>234.18003999999999</v>
      </c>
      <c r="C17260">
        <v>1.3573694000000001</v>
      </c>
      <c r="D17260">
        <v>-0.32411646999999999</v>
      </c>
      <c r="E17260">
        <v>2.8911110999999998</v>
      </c>
      <c r="F17260">
        <f t="shared" si="538"/>
        <v>0.15081882222222223</v>
      </c>
      <c r="G17260">
        <f t="shared" si="539"/>
        <v>2.8663954222222223</v>
      </c>
    </row>
    <row r="17261" spans="1:7" x14ac:dyDescent="0.3">
      <c r="A17261">
        <v>172.56012916564899</v>
      </c>
      <c r="B17261">
        <v>234.06380999999999</v>
      </c>
      <c r="C17261">
        <v>1.3573694000000001</v>
      </c>
      <c r="D17261">
        <v>-0.39736313000000001</v>
      </c>
      <c r="E17261">
        <v>2.8896763000000001</v>
      </c>
      <c r="F17261">
        <f t="shared" si="538"/>
        <v>0.15081882222222223</v>
      </c>
      <c r="G17261">
        <f t="shared" si="539"/>
        <v>2.8649604839506173</v>
      </c>
    </row>
    <row r="17262" spans="1:7" x14ac:dyDescent="0.3">
      <c r="A17262">
        <v>172.570001602172</v>
      </c>
      <c r="B17262">
        <v>233.97239999999999</v>
      </c>
      <c r="C17262">
        <v>1.3573827999999999</v>
      </c>
      <c r="D17262">
        <v>-0.47183055000000002</v>
      </c>
      <c r="E17262">
        <v>2.8885477000000002</v>
      </c>
      <c r="F17262">
        <f t="shared" si="538"/>
        <v>0.1508203111111111</v>
      </c>
      <c r="G17262">
        <f t="shared" si="539"/>
        <v>2.8638319654320989</v>
      </c>
    </row>
    <row r="17263" spans="1:7" x14ac:dyDescent="0.3">
      <c r="A17263">
        <v>172.580118179321</v>
      </c>
      <c r="B17263">
        <v>233.94954000000001</v>
      </c>
      <c r="C17263">
        <v>1.3577693</v>
      </c>
      <c r="D17263">
        <v>-0.18494782000000001</v>
      </c>
      <c r="E17263">
        <v>2.8882653999999999</v>
      </c>
      <c r="F17263">
        <f t="shared" si="538"/>
        <v>0.15086325555555555</v>
      </c>
      <c r="G17263">
        <f t="shared" si="539"/>
        <v>2.8635497432098767</v>
      </c>
    </row>
    <row r="17264" spans="1:7" x14ac:dyDescent="0.3">
      <c r="A17264">
        <v>172.590127944946</v>
      </c>
      <c r="B17264">
        <v>234.13050999999999</v>
      </c>
      <c r="C17264">
        <v>1.3580493</v>
      </c>
      <c r="D17264">
        <v>5.9207715000000001E-2</v>
      </c>
      <c r="E17264">
        <v>2.8904996000000001</v>
      </c>
      <c r="F17264">
        <f t="shared" si="538"/>
        <v>0.15089436666666667</v>
      </c>
      <c r="G17264">
        <f t="shared" si="539"/>
        <v>2.8657839407407408</v>
      </c>
    </row>
    <row r="17265" spans="1:7" x14ac:dyDescent="0.3">
      <c r="A17265">
        <v>172.60000038146899</v>
      </c>
      <c r="B17265">
        <v>234.38193000000001</v>
      </c>
      <c r="C17265">
        <v>1.3580359</v>
      </c>
      <c r="D17265">
        <v>-4.4558383999999999E-2</v>
      </c>
      <c r="E17265">
        <v>2.8936036000000001</v>
      </c>
      <c r="F17265">
        <f t="shared" si="538"/>
        <v>0.15089287777777777</v>
      </c>
      <c r="G17265">
        <f t="shared" si="539"/>
        <v>2.8688878913580247</v>
      </c>
    </row>
    <row r="17266" spans="1:7" x14ac:dyDescent="0.3">
      <c r="A17266">
        <v>172.60999488830501</v>
      </c>
      <c r="B17266">
        <v>234.36098000000001</v>
      </c>
      <c r="C17266">
        <v>1.3580359</v>
      </c>
      <c r="D17266">
        <v>-0.13245438000000001</v>
      </c>
      <c r="E17266">
        <v>2.8933449000000002</v>
      </c>
      <c r="F17266">
        <f t="shared" si="538"/>
        <v>0.15089287777777777</v>
      </c>
      <c r="G17266">
        <f t="shared" si="539"/>
        <v>2.8686292493827161</v>
      </c>
    </row>
    <row r="17267" spans="1:7" x14ac:dyDescent="0.3">
      <c r="A17267">
        <v>172.62012672424299</v>
      </c>
      <c r="B17267">
        <v>234.30383</v>
      </c>
      <c r="C17267">
        <v>1.3580493</v>
      </c>
      <c r="D17267">
        <v>-0.19227248</v>
      </c>
      <c r="E17267">
        <v>2.8926394000000002</v>
      </c>
      <c r="F17267">
        <f t="shared" si="538"/>
        <v>0.15089436666666667</v>
      </c>
      <c r="G17267">
        <f t="shared" si="539"/>
        <v>2.8679236938271608</v>
      </c>
    </row>
    <row r="17268" spans="1:7" x14ac:dyDescent="0.3">
      <c r="A17268">
        <v>172.629999160766</v>
      </c>
      <c r="B17268">
        <v>234.2105</v>
      </c>
      <c r="C17268">
        <v>1.3580625</v>
      </c>
      <c r="D17268">
        <v>-0.26551913999999999</v>
      </c>
      <c r="E17268">
        <v>2.8914871</v>
      </c>
      <c r="F17268">
        <f t="shared" si="538"/>
        <v>0.15089583333333334</v>
      </c>
      <c r="G17268">
        <f t="shared" si="539"/>
        <v>2.8667714716049382</v>
      </c>
    </row>
    <row r="17269" spans="1:7" x14ac:dyDescent="0.3">
      <c r="A17269">
        <v>172.639993667602</v>
      </c>
      <c r="B17269">
        <v>234.13242</v>
      </c>
      <c r="C17269">
        <v>1.3580892</v>
      </c>
      <c r="D17269">
        <v>-0.30946713999999997</v>
      </c>
      <c r="E17269">
        <v>2.890523</v>
      </c>
      <c r="F17269">
        <f t="shared" si="538"/>
        <v>0.1508988</v>
      </c>
      <c r="G17269">
        <f t="shared" si="539"/>
        <v>2.8658075209876546</v>
      </c>
    </row>
    <row r="17270" spans="1:7" x14ac:dyDescent="0.3">
      <c r="A17270">
        <v>172.650003433227</v>
      </c>
      <c r="B17270">
        <v>234.07714999999999</v>
      </c>
      <c r="C17270">
        <v>1.3581425</v>
      </c>
      <c r="D17270">
        <v>-0.34242812</v>
      </c>
      <c r="E17270">
        <v>2.8898408</v>
      </c>
      <c r="F17270">
        <f t="shared" si="538"/>
        <v>0.15090472222222223</v>
      </c>
      <c r="G17270">
        <f t="shared" si="539"/>
        <v>2.8651251753086417</v>
      </c>
    </row>
    <row r="17271" spans="1:7" x14ac:dyDescent="0.3">
      <c r="A17271">
        <v>172.66012001037501</v>
      </c>
      <c r="B17271">
        <v>233.99525</v>
      </c>
      <c r="C17271">
        <v>1.3582358000000001</v>
      </c>
      <c r="D17271">
        <v>-0.34609046999999998</v>
      </c>
      <c r="E17271">
        <v>2.88883</v>
      </c>
      <c r="F17271">
        <f t="shared" si="538"/>
        <v>0.15091508888888891</v>
      </c>
      <c r="G17271">
        <f t="shared" si="539"/>
        <v>2.8641140641975311</v>
      </c>
    </row>
    <row r="17272" spans="1:7" x14ac:dyDescent="0.3">
      <c r="A17272">
        <v>172.66999244689899</v>
      </c>
      <c r="B17272">
        <v>233.97239999999999</v>
      </c>
      <c r="C17272">
        <v>1.3583158</v>
      </c>
      <c r="D17272">
        <v>-0.32167489999999999</v>
      </c>
      <c r="E17272">
        <v>2.8885477000000002</v>
      </c>
      <c r="F17272">
        <f t="shared" si="538"/>
        <v>0.15092397777777777</v>
      </c>
      <c r="G17272">
        <f t="shared" si="539"/>
        <v>2.8638319654320989</v>
      </c>
    </row>
    <row r="17273" spans="1:7" x14ac:dyDescent="0.3">
      <c r="A17273">
        <v>172.680124282836</v>
      </c>
      <c r="B17273">
        <v>233.96857</v>
      </c>
      <c r="C17273">
        <v>1.3583958</v>
      </c>
      <c r="D17273">
        <v>-0.32289568000000002</v>
      </c>
      <c r="E17273">
        <v>2.8885005000000001</v>
      </c>
      <c r="F17273">
        <f t="shared" si="538"/>
        <v>0.15093286666666667</v>
      </c>
      <c r="G17273">
        <f t="shared" si="539"/>
        <v>2.8637846814814814</v>
      </c>
    </row>
    <row r="17274" spans="1:7" x14ac:dyDescent="0.3">
      <c r="A17274">
        <v>172.68999671936001</v>
      </c>
      <c r="B17274">
        <v>233.95144999999999</v>
      </c>
      <c r="C17274">
        <v>1.3584225000000001</v>
      </c>
      <c r="D17274">
        <v>-0.38271379999999999</v>
      </c>
      <c r="E17274">
        <v>2.8882889999999999</v>
      </c>
      <c r="F17274">
        <f t="shared" si="538"/>
        <v>0.15093583333333335</v>
      </c>
      <c r="G17274">
        <f t="shared" si="539"/>
        <v>2.8635733234567899</v>
      </c>
    </row>
    <row r="17275" spans="1:7" x14ac:dyDescent="0.3">
      <c r="A17275">
        <v>172.700128555297</v>
      </c>
      <c r="B17275">
        <v>233.93430000000001</v>
      </c>
      <c r="C17275">
        <v>1.3584491999999999</v>
      </c>
      <c r="D17275">
        <v>-0.44131112</v>
      </c>
      <c r="E17275">
        <v>2.8880773</v>
      </c>
      <c r="F17275">
        <f t="shared" si="538"/>
        <v>0.15093879999999998</v>
      </c>
      <c r="G17275">
        <f t="shared" si="539"/>
        <v>2.8633615950617286</v>
      </c>
    </row>
    <row r="17276" spans="1:7" x14ac:dyDescent="0.3">
      <c r="A17276">
        <v>172.710000991821</v>
      </c>
      <c r="B17276">
        <v>233.8562</v>
      </c>
      <c r="C17276">
        <v>1.3586091</v>
      </c>
      <c r="D17276">
        <v>-0.34731123000000003</v>
      </c>
      <c r="E17276">
        <v>2.8871129999999998</v>
      </c>
      <c r="F17276">
        <f t="shared" si="538"/>
        <v>0.15095656666666668</v>
      </c>
      <c r="G17276">
        <f t="shared" si="539"/>
        <v>2.8623973975308643</v>
      </c>
    </row>
    <row r="17277" spans="1:7" x14ac:dyDescent="0.3">
      <c r="A17277">
        <v>172.72011756896899</v>
      </c>
      <c r="B17277">
        <v>234.02574000000001</v>
      </c>
      <c r="C17277">
        <v>1.3589424000000001</v>
      </c>
      <c r="D17277">
        <v>-8.9727156000000002E-2</v>
      </c>
      <c r="E17277">
        <v>2.8892061999999998</v>
      </c>
      <c r="F17277">
        <f t="shared" si="538"/>
        <v>0.15099360000000001</v>
      </c>
      <c r="G17277">
        <f t="shared" si="539"/>
        <v>2.8644904839506173</v>
      </c>
    </row>
    <row r="17278" spans="1:7" x14ac:dyDescent="0.3">
      <c r="A17278">
        <v>172.730005264282</v>
      </c>
      <c r="B17278">
        <v>234.22953999999999</v>
      </c>
      <c r="C17278">
        <v>1.3589290000000001</v>
      </c>
      <c r="D17278">
        <v>-0.17640238</v>
      </c>
      <c r="E17278">
        <v>2.8917221999999998</v>
      </c>
      <c r="F17278">
        <f t="shared" si="538"/>
        <v>0.1509921111111111</v>
      </c>
      <c r="G17278">
        <f t="shared" si="539"/>
        <v>2.8670065333333334</v>
      </c>
    </row>
    <row r="17279" spans="1:7" x14ac:dyDescent="0.3">
      <c r="A17279">
        <v>172.74012184143001</v>
      </c>
      <c r="B17279">
        <v>234.20097000000001</v>
      </c>
      <c r="C17279">
        <v>1.3589023</v>
      </c>
      <c r="D17279">
        <v>-0.293597</v>
      </c>
      <c r="E17279">
        <v>2.8913698000000001</v>
      </c>
      <c r="F17279">
        <f t="shared" si="538"/>
        <v>0.15098914444444445</v>
      </c>
      <c r="G17279">
        <f t="shared" si="539"/>
        <v>2.8666538172839506</v>
      </c>
    </row>
    <row r="17280" spans="1:7" x14ac:dyDescent="0.3">
      <c r="A17280">
        <v>172.74999427795399</v>
      </c>
      <c r="B17280">
        <v>234.16287</v>
      </c>
      <c r="C17280">
        <v>1.3589023</v>
      </c>
      <c r="D17280">
        <v>-0.36684367000000001</v>
      </c>
      <c r="E17280">
        <v>2.8908993999999999</v>
      </c>
      <c r="F17280">
        <f t="shared" si="538"/>
        <v>0.15098914444444445</v>
      </c>
      <c r="G17280">
        <f t="shared" si="539"/>
        <v>2.8661834469135803</v>
      </c>
    </row>
    <row r="17281" spans="1:7" x14ac:dyDescent="0.3">
      <c r="A17281">
        <v>172.76000404357899</v>
      </c>
      <c r="B17281">
        <v>234.02762000000001</v>
      </c>
      <c r="C17281">
        <v>1.3589023</v>
      </c>
      <c r="D17281">
        <v>-0.45473965999999999</v>
      </c>
      <c r="E17281">
        <v>2.8892294999999999</v>
      </c>
      <c r="F17281">
        <f t="shared" si="538"/>
        <v>0.15098914444444445</v>
      </c>
      <c r="G17281">
        <f t="shared" si="539"/>
        <v>2.8645136938271607</v>
      </c>
    </row>
    <row r="17282" spans="1:7" x14ac:dyDescent="0.3">
      <c r="A17282">
        <v>172.770120620727</v>
      </c>
      <c r="B17282">
        <v>233.94763</v>
      </c>
      <c r="C17282">
        <v>1.3589157999999999</v>
      </c>
      <c r="D17282">
        <v>-0.52798635000000005</v>
      </c>
      <c r="E17282">
        <v>2.8882417999999999</v>
      </c>
      <c r="F17282">
        <f t="shared" si="538"/>
        <v>0.15099064444444443</v>
      </c>
      <c r="G17282">
        <f t="shared" si="539"/>
        <v>2.8635261629629629</v>
      </c>
    </row>
    <row r="17283" spans="1:7" x14ac:dyDescent="0.3">
      <c r="A17283">
        <v>172.77999305725001</v>
      </c>
      <c r="B17283">
        <v>233.84667999999999</v>
      </c>
      <c r="C17283">
        <v>1.3591690000000001</v>
      </c>
      <c r="D17283">
        <v>-0.33876580000000001</v>
      </c>
      <c r="E17283">
        <v>2.8869956000000001</v>
      </c>
      <c r="F17283">
        <f t="shared" si="538"/>
        <v>0.15101877777777778</v>
      </c>
      <c r="G17283">
        <f t="shared" si="539"/>
        <v>2.8622798666666665</v>
      </c>
    </row>
    <row r="17284" spans="1:7" x14ac:dyDescent="0.3">
      <c r="A17284">
        <v>172.79000282287501</v>
      </c>
      <c r="B17284">
        <v>234.00098</v>
      </c>
      <c r="C17284">
        <v>1.3595556</v>
      </c>
      <c r="D17284">
        <v>-2.3805164E-2</v>
      </c>
      <c r="E17284">
        <v>2.8889003</v>
      </c>
      <c r="F17284">
        <f t="shared" si="538"/>
        <v>0.15106173333333334</v>
      </c>
      <c r="G17284">
        <f t="shared" si="539"/>
        <v>2.8641848049382719</v>
      </c>
    </row>
    <row r="17285" spans="1:7" x14ac:dyDescent="0.3">
      <c r="A17285">
        <v>172.799997329711</v>
      </c>
      <c r="B17285">
        <v>234.34003000000001</v>
      </c>
      <c r="C17285">
        <v>1.3595822</v>
      </c>
      <c r="D17285">
        <v>-6.8973936E-2</v>
      </c>
      <c r="E17285">
        <v>2.8930861999999999</v>
      </c>
      <c r="F17285">
        <f t="shared" si="538"/>
        <v>0.15106468888888888</v>
      </c>
      <c r="G17285">
        <f t="shared" si="539"/>
        <v>2.8683706074074076</v>
      </c>
    </row>
    <row r="17286" spans="1:7" x14ac:dyDescent="0.3">
      <c r="A17286">
        <v>172.810007095336</v>
      </c>
      <c r="B17286">
        <v>234.32669000000001</v>
      </c>
      <c r="C17286">
        <v>1.3595687999999999</v>
      </c>
      <c r="D17286">
        <v>-0.17029849</v>
      </c>
      <c r="E17286">
        <v>2.8929217</v>
      </c>
      <c r="F17286">
        <f t="shared" ref="F17286:F17349" si="540">C17286/9</f>
        <v>0.15106319999999998</v>
      </c>
      <c r="G17286">
        <f t="shared" ref="G17286:G17349" si="541">(B17286-$B$5)/81</f>
        <v>2.8682059160493831</v>
      </c>
    </row>
    <row r="17287" spans="1:7" x14ac:dyDescent="0.3">
      <c r="A17287">
        <v>172.82012367248501</v>
      </c>
      <c r="B17287">
        <v>234.27716000000001</v>
      </c>
      <c r="C17287">
        <v>1.3595822</v>
      </c>
      <c r="D17287">
        <v>-0.24476592</v>
      </c>
      <c r="E17287">
        <v>2.8923103999999999</v>
      </c>
      <c r="F17287">
        <f t="shared" si="540"/>
        <v>0.15106468888888888</v>
      </c>
      <c r="G17287">
        <f t="shared" si="541"/>
        <v>2.8675944345679016</v>
      </c>
    </row>
    <row r="17288" spans="1:7" x14ac:dyDescent="0.3">
      <c r="A17288">
        <v>172.830118179321</v>
      </c>
      <c r="B17288">
        <v>234.17429999999999</v>
      </c>
      <c r="C17288">
        <v>1.3595955</v>
      </c>
      <c r="D17288">
        <v>-0.30458403000000001</v>
      </c>
      <c r="E17288">
        <v>2.8910402999999998</v>
      </c>
      <c r="F17288">
        <f t="shared" si="540"/>
        <v>0.15106616666666667</v>
      </c>
      <c r="G17288">
        <f t="shared" si="541"/>
        <v>2.8663245580246914</v>
      </c>
    </row>
    <row r="17289" spans="1:7" x14ac:dyDescent="0.3">
      <c r="A17289">
        <v>172.84000587463299</v>
      </c>
      <c r="B17289">
        <v>234.06572</v>
      </c>
      <c r="C17289">
        <v>1.3595955</v>
      </c>
      <c r="D17289">
        <v>-0.39248001999999999</v>
      </c>
      <c r="E17289">
        <v>2.8896999999999999</v>
      </c>
      <c r="F17289">
        <f t="shared" si="540"/>
        <v>0.15106616666666667</v>
      </c>
      <c r="G17289">
        <f t="shared" si="541"/>
        <v>2.864984064197531</v>
      </c>
    </row>
    <row r="17290" spans="1:7" x14ac:dyDescent="0.3">
      <c r="A17290">
        <v>172.85000038146899</v>
      </c>
      <c r="B17290">
        <v>234.02574000000001</v>
      </c>
      <c r="C17290">
        <v>1.3595955</v>
      </c>
      <c r="D17290">
        <v>-0.48037600000000003</v>
      </c>
      <c r="E17290">
        <v>2.8892061999999998</v>
      </c>
      <c r="F17290">
        <f t="shared" si="540"/>
        <v>0.15106616666666667</v>
      </c>
      <c r="G17290">
        <f t="shared" si="541"/>
        <v>2.8644904839506173</v>
      </c>
    </row>
    <row r="17291" spans="1:7" x14ac:dyDescent="0.3">
      <c r="A17291">
        <v>172.860132217407</v>
      </c>
      <c r="B17291">
        <v>233.95526000000001</v>
      </c>
      <c r="C17291">
        <v>1.3599554</v>
      </c>
      <c r="D17291">
        <v>-0.20692182000000001</v>
      </c>
      <c r="E17291">
        <v>2.8883361999999999</v>
      </c>
      <c r="F17291">
        <f t="shared" si="540"/>
        <v>0.15110615555555557</v>
      </c>
      <c r="G17291">
        <f t="shared" si="541"/>
        <v>2.8636203604938273</v>
      </c>
    </row>
    <row r="17292" spans="1:7" x14ac:dyDescent="0.3">
      <c r="A17292">
        <v>172.87012672424299</v>
      </c>
      <c r="B17292">
        <v>234.17621</v>
      </c>
      <c r="C17292">
        <v>1.3602354999999999</v>
      </c>
      <c r="D17292">
        <v>1.15973875E-2</v>
      </c>
      <c r="E17292">
        <v>2.8910640000000001</v>
      </c>
      <c r="F17292">
        <f t="shared" si="540"/>
        <v>0.15113727777777777</v>
      </c>
      <c r="G17292">
        <f t="shared" si="541"/>
        <v>2.8663481382716052</v>
      </c>
    </row>
    <row r="17293" spans="1:7" x14ac:dyDescent="0.3">
      <c r="A17293">
        <v>172.88012123107899</v>
      </c>
      <c r="B17293">
        <v>234.32478</v>
      </c>
      <c r="C17293">
        <v>1.3602087</v>
      </c>
      <c r="D17293">
        <v>-7.6298599999999994E-2</v>
      </c>
      <c r="E17293">
        <v>2.8928980000000002</v>
      </c>
      <c r="F17293">
        <f t="shared" si="540"/>
        <v>0.1511343</v>
      </c>
      <c r="G17293">
        <f t="shared" si="541"/>
        <v>2.8681823358024694</v>
      </c>
    </row>
    <row r="17294" spans="1:7" x14ac:dyDescent="0.3">
      <c r="A17294">
        <v>172.89013099670399</v>
      </c>
      <c r="B17294">
        <v>234.26955000000001</v>
      </c>
      <c r="C17294">
        <v>1.3601954000000001</v>
      </c>
      <c r="D17294">
        <v>-0.17762315000000001</v>
      </c>
      <c r="E17294">
        <v>2.8922162</v>
      </c>
      <c r="F17294">
        <f t="shared" si="540"/>
        <v>0.15113282222222224</v>
      </c>
      <c r="G17294">
        <f t="shared" si="541"/>
        <v>2.8675004839506175</v>
      </c>
    </row>
    <row r="17295" spans="1:7" x14ac:dyDescent="0.3">
      <c r="A17295">
        <v>172.90012550354001</v>
      </c>
      <c r="B17295">
        <v>234.2543</v>
      </c>
      <c r="C17295">
        <v>1.3602087</v>
      </c>
      <c r="D17295">
        <v>-0.25086979999999998</v>
      </c>
      <c r="E17295">
        <v>2.8920279999999998</v>
      </c>
      <c r="F17295">
        <f t="shared" si="540"/>
        <v>0.1511343</v>
      </c>
      <c r="G17295">
        <f t="shared" si="541"/>
        <v>2.8673122123456789</v>
      </c>
    </row>
    <row r="17296" spans="1:7" x14ac:dyDescent="0.3">
      <c r="A17296">
        <v>172.90999794006299</v>
      </c>
      <c r="B17296">
        <v>234.13050999999999</v>
      </c>
      <c r="C17296">
        <v>1.3602221000000001</v>
      </c>
      <c r="D17296">
        <v>-0.30946713999999997</v>
      </c>
      <c r="E17296">
        <v>2.8904996000000001</v>
      </c>
      <c r="F17296">
        <f t="shared" si="540"/>
        <v>0.1511357888888889</v>
      </c>
      <c r="G17296">
        <f t="shared" si="541"/>
        <v>2.8657839407407408</v>
      </c>
    </row>
    <row r="17297" spans="1:7" x14ac:dyDescent="0.3">
      <c r="A17297">
        <v>172.92012977600001</v>
      </c>
      <c r="B17297">
        <v>234.04478</v>
      </c>
      <c r="C17297">
        <v>1.3602221000000001</v>
      </c>
      <c r="D17297">
        <v>-0.39736313000000001</v>
      </c>
      <c r="E17297">
        <v>2.8894413000000001</v>
      </c>
      <c r="F17297">
        <f t="shared" si="540"/>
        <v>0.1511357888888889</v>
      </c>
      <c r="G17297">
        <f t="shared" si="541"/>
        <v>2.8647255456790126</v>
      </c>
    </row>
    <row r="17298" spans="1:7" x14ac:dyDescent="0.3">
      <c r="A17298">
        <v>172.930124282836</v>
      </c>
      <c r="B17298">
        <v>233.94382999999999</v>
      </c>
      <c r="C17298">
        <v>1.3602487000000001</v>
      </c>
      <c r="D17298">
        <v>-0.45596045000000002</v>
      </c>
      <c r="E17298">
        <v>2.8881948</v>
      </c>
      <c r="F17298">
        <f t="shared" si="540"/>
        <v>0.15113874444444445</v>
      </c>
      <c r="G17298">
        <f t="shared" si="541"/>
        <v>2.8634792493827161</v>
      </c>
    </row>
    <row r="17299" spans="1:7" x14ac:dyDescent="0.3">
      <c r="A17299">
        <v>172.940118789672</v>
      </c>
      <c r="B17299">
        <v>233.90001000000001</v>
      </c>
      <c r="C17299">
        <v>1.3604887000000001</v>
      </c>
      <c r="D17299">
        <v>-0.28138923999999998</v>
      </c>
      <c r="E17299">
        <v>2.8876539999999999</v>
      </c>
      <c r="F17299">
        <f t="shared" si="540"/>
        <v>0.15116541111111112</v>
      </c>
      <c r="G17299">
        <f t="shared" si="541"/>
        <v>2.8629382617283952</v>
      </c>
    </row>
    <row r="17300" spans="1:7" x14ac:dyDescent="0.3">
      <c r="A17300">
        <v>172.950128555297</v>
      </c>
      <c r="B17300">
        <v>234.06193999999999</v>
      </c>
      <c r="C17300">
        <v>1.3607552000000001</v>
      </c>
      <c r="D17300">
        <v>-9.2168710000000001E-2</v>
      </c>
      <c r="E17300">
        <v>2.889653</v>
      </c>
      <c r="F17300">
        <f t="shared" si="540"/>
        <v>0.15119502222222223</v>
      </c>
      <c r="G17300">
        <f t="shared" si="541"/>
        <v>2.8649373975308641</v>
      </c>
    </row>
    <row r="17301" spans="1:7" x14ac:dyDescent="0.3">
      <c r="A17301">
        <v>172.960000991821</v>
      </c>
      <c r="B17301">
        <v>234.14000999999999</v>
      </c>
      <c r="C17301">
        <v>1.3607019</v>
      </c>
      <c r="D17301">
        <v>-0.22279193</v>
      </c>
      <c r="E17301">
        <v>2.8906171000000001</v>
      </c>
      <c r="F17301">
        <f t="shared" si="540"/>
        <v>0.15118909999999999</v>
      </c>
      <c r="G17301">
        <f t="shared" si="541"/>
        <v>2.865901224691358</v>
      </c>
    </row>
    <row r="17302" spans="1:7" x14ac:dyDescent="0.3">
      <c r="A17302">
        <v>172.97011756896899</v>
      </c>
      <c r="B17302">
        <v>234.12099000000001</v>
      </c>
      <c r="C17302">
        <v>1.3606887000000001</v>
      </c>
      <c r="D17302">
        <v>-0.32411646999999999</v>
      </c>
      <c r="E17302">
        <v>2.8903819999999998</v>
      </c>
      <c r="F17302">
        <f t="shared" si="540"/>
        <v>0.15118763333333335</v>
      </c>
      <c r="G17302">
        <f t="shared" si="541"/>
        <v>2.8656664098765434</v>
      </c>
    </row>
    <row r="17303" spans="1:7" x14ac:dyDescent="0.3">
      <c r="A17303">
        <v>172.980005264282</v>
      </c>
      <c r="B17303">
        <v>234.03905</v>
      </c>
      <c r="C17303">
        <v>1.3606887000000001</v>
      </c>
      <c r="D17303">
        <v>-0.41201246000000002</v>
      </c>
      <c r="E17303">
        <v>2.8893703999999998</v>
      </c>
      <c r="F17303">
        <f t="shared" si="540"/>
        <v>0.15118763333333335</v>
      </c>
      <c r="G17303">
        <f t="shared" si="541"/>
        <v>2.8646548049382718</v>
      </c>
    </row>
    <row r="17304" spans="1:7" x14ac:dyDescent="0.3">
      <c r="A17304">
        <v>172.99012184143001</v>
      </c>
      <c r="B17304">
        <v>233.93620000000001</v>
      </c>
      <c r="C17304">
        <v>1.3607153000000001</v>
      </c>
      <c r="D17304">
        <v>-0.45840199999999998</v>
      </c>
      <c r="E17304">
        <v>2.8881009</v>
      </c>
      <c r="F17304">
        <f t="shared" si="540"/>
        <v>0.15119058888888889</v>
      </c>
      <c r="G17304">
        <f t="shared" si="541"/>
        <v>2.8633850518518522</v>
      </c>
    </row>
    <row r="17305" spans="1:7" x14ac:dyDescent="0.3">
      <c r="A17305">
        <v>173.00013160705501</v>
      </c>
      <c r="B17305">
        <v>233.93049999999999</v>
      </c>
      <c r="C17305">
        <v>1.3610085000000001</v>
      </c>
      <c r="D17305">
        <v>-0.24110359000000001</v>
      </c>
      <c r="E17305">
        <v>2.8880303000000001</v>
      </c>
      <c r="F17305">
        <f t="shared" si="540"/>
        <v>0.15122316666666669</v>
      </c>
      <c r="G17305">
        <f t="shared" si="541"/>
        <v>2.8633146814814814</v>
      </c>
    </row>
    <row r="17306" spans="1:7" x14ac:dyDescent="0.3">
      <c r="A17306">
        <v>173.010126113891</v>
      </c>
      <c r="B17306">
        <v>234.04478</v>
      </c>
      <c r="C17306">
        <v>1.3612218</v>
      </c>
      <c r="D17306">
        <v>-0.10803881999999999</v>
      </c>
      <c r="E17306">
        <v>2.8894413000000001</v>
      </c>
      <c r="F17306">
        <f t="shared" si="540"/>
        <v>0.15124686666666667</v>
      </c>
      <c r="G17306">
        <f t="shared" si="541"/>
        <v>2.8647255456790126</v>
      </c>
    </row>
    <row r="17307" spans="1:7" x14ac:dyDescent="0.3">
      <c r="A17307">
        <v>173.020120620727</v>
      </c>
      <c r="B17307">
        <v>234.17049</v>
      </c>
      <c r="C17307">
        <v>1.3611819000000001</v>
      </c>
      <c r="D17307">
        <v>-0.22157114999999999</v>
      </c>
      <c r="E17307">
        <v>2.8909929999999999</v>
      </c>
      <c r="F17307">
        <f t="shared" si="540"/>
        <v>0.15124243333333334</v>
      </c>
      <c r="G17307">
        <f t="shared" si="541"/>
        <v>2.8662775209876545</v>
      </c>
    </row>
    <row r="17308" spans="1:7" x14ac:dyDescent="0.3">
      <c r="A17308">
        <v>173.030130386352</v>
      </c>
      <c r="B17308">
        <v>234.11716999999999</v>
      </c>
      <c r="C17308">
        <v>1.3611685</v>
      </c>
      <c r="D17308">
        <v>-0.32411646999999999</v>
      </c>
      <c r="E17308">
        <v>2.8903348000000002</v>
      </c>
      <c r="F17308">
        <f t="shared" si="540"/>
        <v>0.15124094444444444</v>
      </c>
      <c r="G17308">
        <f t="shared" si="541"/>
        <v>2.8656192493827159</v>
      </c>
    </row>
    <row r="17309" spans="1:7" x14ac:dyDescent="0.3">
      <c r="A17309">
        <v>173.04012489318799</v>
      </c>
      <c r="B17309">
        <v>234.02574000000001</v>
      </c>
      <c r="C17309">
        <v>1.3611685</v>
      </c>
      <c r="D17309">
        <v>-0.39736313000000001</v>
      </c>
      <c r="E17309">
        <v>2.8892061999999998</v>
      </c>
      <c r="F17309">
        <f t="shared" si="540"/>
        <v>0.15124094444444444</v>
      </c>
      <c r="G17309">
        <f t="shared" si="541"/>
        <v>2.8644904839506173</v>
      </c>
    </row>
    <row r="17310" spans="1:7" x14ac:dyDescent="0.3">
      <c r="A17310">
        <v>173.049997329711</v>
      </c>
      <c r="B17310">
        <v>233.96477999999999</v>
      </c>
      <c r="C17310">
        <v>1.3611819000000001</v>
      </c>
      <c r="D17310">
        <v>-0.47060977999999998</v>
      </c>
      <c r="E17310">
        <v>2.8884534999999998</v>
      </c>
      <c r="F17310">
        <f t="shared" si="540"/>
        <v>0.15124243333333334</v>
      </c>
      <c r="G17310">
        <f t="shared" si="541"/>
        <v>2.8637378913580247</v>
      </c>
    </row>
    <row r="17311" spans="1:7" x14ac:dyDescent="0.3">
      <c r="A17311">
        <v>173.060007095336</v>
      </c>
      <c r="B17311">
        <v>233.81809999999999</v>
      </c>
      <c r="C17311">
        <v>1.3611952</v>
      </c>
      <c r="D17311">
        <v>-0.54507720000000004</v>
      </c>
      <c r="E17311">
        <v>2.8866426999999999</v>
      </c>
      <c r="F17311">
        <f t="shared" si="540"/>
        <v>0.15124391111111113</v>
      </c>
      <c r="G17311">
        <f t="shared" si="541"/>
        <v>2.861927027160494</v>
      </c>
    </row>
    <row r="17312" spans="1:7" x14ac:dyDescent="0.3">
      <c r="A17312">
        <v>173.070001602172</v>
      </c>
      <c r="B17312">
        <v>233.81620000000001</v>
      </c>
      <c r="C17312">
        <v>1.3615818</v>
      </c>
      <c r="D17312">
        <v>-0.21546725999999999</v>
      </c>
      <c r="E17312">
        <v>2.886619</v>
      </c>
      <c r="F17312">
        <f t="shared" si="540"/>
        <v>0.15128686666666666</v>
      </c>
      <c r="G17312">
        <f t="shared" si="541"/>
        <v>2.8619035703703704</v>
      </c>
    </row>
    <row r="17313" spans="1:7" x14ac:dyDescent="0.3">
      <c r="A17313">
        <v>173.07999610900799</v>
      </c>
      <c r="B17313">
        <v>234.08858000000001</v>
      </c>
      <c r="C17313">
        <v>1.3619015999999999</v>
      </c>
      <c r="D17313">
        <v>2.8688274E-2</v>
      </c>
      <c r="E17313">
        <v>2.8899821999999999</v>
      </c>
      <c r="F17313">
        <f t="shared" si="540"/>
        <v>0.1513224</v>
      </c>
      <c r="G17313">
        <f t="shared" si="541"/>
        <v>2.8652662864197533</v>
      </c>
    </row>
    <row r="17314" spans="1:7" x14ac:dyDescent="0.3">
      <c r="A17314">
        <v>173.09000587463299</v>
      </c>
      <c r="B17314">
        <v>234.25049999999999</v>
      </c>
      <c r="C17314">
        <v>1.3618615999999999</v>
      </c>
      <c r="D17314">
        <v>-0.10193493000000001</v>
      </c>
      <c r="E17314">
        <v>2.8919811000000002</v>
      </c>
      <c r="F17314">
        <f t="shared" si="540"/>
        <v>0.15131795555555555</v>
      </c>
      <c r="G17314">
        <f t="shared" si="541"/>
        <v>2.8672652987654321</v>
      </c>
    </row>
    <row r="17315" spans="1:7" x14ac:dyDescent="0.3">
      <c r="A17315">
        <v>173.100122451782</v>
      </c>
      <c r="B17315">
        <v>234.26193000000001</v>
      </c>
      <c r="C17315">
        <v>1.3618484</v>
      </c>
      <c r="D17315">
        <v>-0.18861015</v>
      </c>
      <c r="E17315">
        <v>2.8921223</v>
      </c>
      <c r="F17315">
        <f t="shared" si="540"/>
        <v>0.15131648888888888</v>
      </c>
      <c r="G17315">
        <f t="shared" si="541"/>
        <v>2.8674064098765433</v>
      </c>
    </row>
    <row r="17316" spans="1:7" x14ac:dyDescent="0.3">
      <c r="A17316">
        <v>173.110132217407</v>
      </c>
      <c r="B17316">
        <v>234.16478000000001</v>
      </c>
      <c r="C17316">
        <v>1.3618615999999999</v>
      </c>
      <c r="D17316">
        <v>-0.26307760000000002</v>
      </c>
      <c r="E17316">
        <v>2.8909229999999999</v>
      </c>
      <c r="F17316">
        <f t="shared" si="540"/>
        <v>0.15131795555555555</v>
      </c>
      <c r="G17316">
        <f t="shared" si="541"/>
        <v>2.866207027160494</v>
      </c>
    </row>
    <row r="17317" spans="1:7" x14ac:dyDescent="0.3">
      <c r="A17317">
        <v>173.12000465393001</v>
      </c>
      <c r="B17317">
        <v>234.11333999999999</v>
      </c>
      <c r="C17317">
        <v>1.3618749999999999</v>
      </c>
      <c r="D17317">
        <v>-0.32167489999999999</v>
      </c>
      <c r="E17317">
        <v>2.8902876000000002</v>
      </c>
      <c r="F17317">
        <f t="shared" si="540"/>
        <v>0.15131944444444445</v>
      </c>
      <c r="G17317">
        <f t="shared" si="541"/>
        <v>2.8655719654320988</v>
      </c>
    </row>
    <row r="17318" spans="1:7" x14ac:dyDescent="0.3">
      <c r="A17318">
        <v>173.129999160766</v>
      </c>
      <c r="B17318">
        <v>234.00476</v>
      </c>
      <c r="C17318">
        <v>1.3618882999999999</v>
      </c>
      <c r="D17318">
        <v>-0.39492157</v>
      </c>
      <c r="E17318">
        <v>2.8889472</v>
      </c>
      <c r="F17318">
        <f t="shared" si="540"/>
        <v>0.15132092222222221</v>
      </c>
      <c r="G17318">
        <f t="shared" si="541"/>
        <v>2.8642314716049384</v>
      </c>
    </row>
    <row r="17319" spans="1:7" x14ac:dyDescent="0.3">
      <c r="A17319">
        <v>173.14013099670399</v>
      </c>
      <c r="B17319">
        <v>233.88287</v>
      </c>
      <c r="C17319">
        <v>1.3618882999999999</v>
      </c>
      <c r="D17319">
        <v>-0.48281755999999998</v>
      </c>
      <c r="E17319">
        <v>2.8874426</v>
      </c>
      <c r="F17319">
        <f t="shared" si="540"/>
        <v>0.15132092222222221</v>
      </c>
      <c r="G17319">
        <f t="shared" si="541"/>
        <v>2.8627266567901235</v>
      </c>
    </row>
    <row r="17320" spans="1:7" x14ac:dyDescent="0.3">
      <c r="A17320">
        <v>173.15012550354001</v>
      </c>
      <c r="B17320">
        <v>233.86190999999999</v>
      </c>
      <c r="C17320">
        <v>1.3621949</v>
      </c>
      <c r="D17320">
        <v>-0.26429835000000002</v>
      </c>
      <c r="E17320">
        <v>2.8871837</v>
      </c>
      <c r="F17320">
        <f t="shared" si="540"/>
        <v>0.15135498888888888</v>
      </c>
      <c r="G17320">
        <f t="shared" si="541"/>
        <v>2.8624678913580248</v>
      </c>
    </row>
    <row r="17321" spans="1:7" x14ac:dyDescent="0.3">
      <c r="A17321">
        <v>173.15999794006299</v>
      </c>
      <c r="B17321">
        <v>233.99906999999999</v>
      </c>
      <c r="C17321">
        <v>1.3624215</v>
      </c>
      <c r="D17321">
        <v>-8.9727156000000002E-2</v>
      </c>
      <c r="E17321">
        <v>2.8888767</v>
      </c>
      <c r="F17321">
        <f t="shared" si="540"/>
        <v>0.15138016666666665</v>
      </c>
      <c r="G17321">
        <f t="shared" si="541"/>
        <v>2.8641612246913581</v>
      </c>
    </row>
    <row r="17322" spans="1:7" x14ac:dyDescent="0.3">
      <c r="A17322">
        <v>173.16999244689899</v>
      </c>
      <c r="B17322">
        <v>234.12286</v>
      </c>
      <c r="C17322">
        <v>1.3623548999999999</v>
      </c>
      <c r="D17322">
        <v>-0.24720748000000001</v>
      </c>
      <c r="E17322">
        <v>2.8904054000000001</v>
      </c>
      <c r="F17322">
        <f t="shared" si="540"/>
        <v>0.15137276666666666</v>
      </c>
      <c r="G17322">
        <f t="shared" si="541"/>
        <v>2.8656894962962962</v>
      </c>
    </row>
    <row r="17323" spans="1:7" x14ac:dyDescent="0.3">
      <c r="A17323">
        <v>173.180124282836</v>
      </c>
      <c r="B17323">
        <v>234.09809999999999</v>
      </c>
      <c r="C17323">
        <v>1.3623415000000001</v>
      </c>
      <c r="D17323">
        <v>-0.33388269999999998</v>
      </c>
      <c r="E17323">
        <v>2.8900994999999998</v>
      </c>
      <c r="F17323">
        <f t="shared" si="540"/>
        <v>0.15137127777777779</v>
      </c>
      <c r="G17323">
        <f t="shared" si="541"/>
        <v>2.8653838172839508</v>
      </c>
    </row>
    <row r="17324" spans="1:7" x14ac:dyDescent="0.3">
      <c r="A17324">
        <v>173.190118789672</v>
      </c>
      <c r="B17324">
        <v>234.01618999999999</v>
      </c>
      <c r="C17324">
        <v>1.3623548999999999</v>
      </c>
      <c r="D17324">
        <v>-0.40835009999999999</v>
      </c>
      <c r="E17324">
        <v>2.8890886</v>
      </c>
      <c r="F17324">
        <f t="shared" si="540"/>
        <v>0.15137276666666666</v>
      </c>
      <c r="G17324">
        <f t="shared" si="541"/>
        <v>2.8643725827160496</v>
      </c>
    </row>
    <row r="17325" spans="1:7" x14ac:dyDescent="0.3">
      <c r="A17325">
        <v>173.200128555297</v>
      </c>
      <c r="B17325">
        <v>233.94002</v>
      </c>
      <c r="C17325">
        <v>1.3623548999999999</v>
      </c>
      <c r="D17325">
        <v>-0.48159677000000001</v>
      </c>
      <c r="E17325">
        <v>2.8881480000000002</v>
      </c>
      <c r="F17325">
        <f t="shared" si="540"/>
        <v>0.15137276666666666</v>
      </c>
      <c r="G17325">
        <f t="shared" si="541"/>
        <v>2.8634322123456792</v>
      </c>
    </row>
    <row r="17326" spans="1:7" x14ac:dyDescent="0.3">
      <c r="A17326">
        <v>173.21012306213299</v>
      </c>
      <c r="B17326">
        <v>233.82</v>
      </c>
      <c r="C17326">
        <v>1.3625681000000001</v>
      </c>
      <c r="D17326">
        <v>-0.3766099</v>
      </c>
      <c r="E17326">
        <v>2.8866662999999999</v>
      </c>
      <c r="F17326">
        <f t="shared" si="540"/>
        <v>0.15139645555555556</v>
      </c>
      <c r="G17326">
        <f t="shared" si="541"/>
        <v>2.8619504839506171</v>
      </c>
    </row>
    <row r="17327" spans="1:7" x14ac:dyDescent="0.3">
      <c r="A17327">
        <v>173.219995498657</v>
      </c>
      <c r="B17327">
        <v>233.9324</v>
      </c>
      <c r="C17327">
        <v>1.3628482</v>
      </c>
      <c r="D17327">
        <v>-0.14588292999999999</v>
      </c>
      <c r="E17327">
        <v>2.8880539999999999</v>
      </c>
      <c r="F17327">
        <f t="shared" si="540"/>
        <v>0.15142757777777777</v>
      </c>
      <c r="G17327">
        <f t="shared" si="541"/>
        <v>2.863338138271605</v>
      </c>
    </row>
    <row r="17328" spans="1:7" x14ac:dyDescent="0.3">
      <c r="A17328">
        <v>173.23012733459399</v>
      </c>
      <c r="B17328">
        <v>234.08288999999999</v>
      </c>
      <c r="C17328">
        <v>1.3628214999999999</v>
      </c>
      <c r="D17328">
        <v>-0.24842826000000001</v>
      </c>
      <c r="E17328">
        <v>2.8899116999999999</v>
      </c>
      <c r="F17328">
        <f t="shared" si="540"/>
        <v>0.15142461111111111</v>
      </c>
      <c r="G17328">
        <f t="shared" si="541"/>
        <v>2.8651960395061726</v>
      </c>
    </row>
    <row r="17329" spans="1:7" x14ac:dyDescent="0.3">
      <c r="A17329">
        <v>173.23999977111799</v>
      </c>
      <c r="B17329">
        <v>234.02952999999999</v>
      </c>
      <c r="C17329">
        <v>1.3627548</v>
      </c>
      <c r="D17329">
        <v>-0.40346700000000002</v>
      </c>
      <c r="E17329">
        <v>2.8892530999999999</v>
      </c>
      <c r="F17329">
        <f t="shared" si="540"/>
        <v>0.1514172</v>
      </c>
      <c r="G17329">
        <f t="shared" si="541"/>
        <v>2.864537274074074</v>
      </c>
    </row>
    <row r="17330" spans="1:7" x14ac:dyDescent="0.3">
      <c r="A17330">
        <v>173.24999427795399</v>
      </c>
      <c r="B17330">
        <v>233.97621000000001</v>
      </c>
      <c r="C17330">
        <v>1.3627948999999999</v>
      </c>
      <c r="D17330">
        <v>-0.44863579999999997</v>
      </c>
      <c r="E17330">
        <v>2.8885949000000002</v>
      </c>
      <c r="F17330">
        <f t="shared" si="540"/>
        <v>0.15142165555555553</v>
      </c>
      <c r="G17330">
        <f t="shared" si="541"/>
        <v>2.8638790024691358</v>
      </c>
    </row>
    <row r="17331" spans="1:7" x14ac:dyDescent="0.3">
      <c r="A17331">
        <v>173.26000404357899</v>
      </c>
      <c r="B17331">
        <v>233.90191999999999</v>
      </c>
      <c r="C17331">
        <v>1.3631146999999999</v>
      </c>
      <c r="D17331">
        <v>-0.19105169999999999</v>
      </c>
      <c r="E17331">
        <v>2.8876776999999998</v>
      </c>
      <c r="F17331">
        <f t="shared" si="540"/>
        <v>0.15145718888888887</v>
      </c>
      <c r="G17331">
        <f t="shared" si="541"/>
        <v>2.8629618419753085</v>
      </c>
    </row>
    <row r="17332" spans="1:7" x14ac:dyDescent="0.3">
      <c r="A17332">
        <v>173.270120620727</v>
      </c>
      <c r="B17332">
        <v>234.06193999999999</v>
      </c>
      <c r="C17332">
        <v>1.363248</v>
      </c>
      <c r="D17332">
        <v>-0.13855827000000001</v>
      </c>
      <c r="E17332">
        <v>2.889653</v>
      </c>
      <c r="F17332">
        <f t="shared" si="540"/>
        <v>0.151472</v>
      </c>
      <c r="G17332">
        <f t="shared" si="541"/>
        <v>2.8649373975308641</v>
      </c>
    </row>
    <row r="17333" spans="1:7" x14ac:dyDescent="0.3">
      <c r="A17333">
        <v>173.27999305725001</v>
      </c>
      <c r="B17333">
        <v>234.11143000000001</v>
      </c>
      <c r="C17333">
        <v>1.3632214</v>
      </c>
      <c r="D17333">
        <v>-0.23988281</v>
      </c>
      <c r="E17333">
        <v>2.8902644999999998</v>
      </c>
      <c r="F17333">
        <f t="shared" si="540"/>
        <v>0.15146904444444445</v>
      </c>
      <c r="G17333">
        <f t="shared" si="541"/>
        <v>2.8655483851851855</v>
      </c>
    </row>
    <row r="17334" spans="1:7" x14ac:dyDescent="0.3">
      <c r="A17334">
        <v>173.29000282287501</v>
      </c>
      <c r="B17334">
        <v>234.03905</v>
      </c>
      <c r="C17334">
        <v>1.3632214</v>
      </c>
      <c r="D17334">
        <v>-0.32777879999999998</v>
      </c>
      <c r="E17334">
        <v>2.8893703999999998</v>
      </c>
      <c r="F17334">
        <f t="shared" si="540"/>
        <v>0.15146904444444445</v>
      </c>
      <c r="G17334">
        <f t="shared" si="541"/>
        <v>2.8646548049382718</v>
      </c>
    </row>
    <row r="17335" spans="1:7" x14ac:dyDescent="0.3">
      <c r="A17335">
        <v>173.30011940002399</v>
      </c>
      <c r="B17335">
        <v>233.95905999999999</v>
      </c>
      <c r="C17335">
        <v>1.3632346</v>
      </c>
      <c r="D17335">
        <v>-0.40102544000000001</v>
      </c>
      <c r="E17335">
        <v>2.8883831999999998</v>
      </c>
      <c r="F17335">
        <f t="shared" si="540"/>
        <v>0.15147051111111109</v>
      </c>
      <c r="G17335">
        <f t="shared" si="541"/>
        <v>2.8636672740740741</v>
      </c>
    </row>
    <row r="17336" spans="1:7" x14ac:dyDescent="0.3">
      <c r="A17336">
        <v>173.31012916564899</v>
      </c>
      <c r="B17336">
        <v>233.83525</v>
      </c>
      <c r="C17336">
        <v>1.3632346</v>
      </c>
      <c r="D17336">
        <v>-0.47427209999999997</v>
      </c>
      <c r="E17336">
        <v>2.8868543999999998</v>
      </c>
      <c r="F17336">
        <f t="shared" si="540"/>
        <v>0.15147051111111109</v>
      </c>
      <c r="G17336">
        <f t="shared" si="541"/>
        <v>2.8621387555555557</v>
      </c>
    </row>
    <row r="17337" spans="1:7" x14ac:dyDescent="0.3">
      <c r="A17337">
        <v>173.320001602172</v>
      </c>
      <c r="B17337">
        <v>233.82</v>
      </c>
      <c r="C17337">
        <v>1.3635412</v>
      </c>
      <c r="D17337">
        <v>-0.24354513999999999</v>
      </c>
      <c r="E17337">
        <v>2.8866662999999999</v>
      </c>
      <c r="F17337">
        <f t="shared" si="540"/>
        <v>0.15150457777777779</v>
      </c>
      <c r="G17337">
        <f t="shared" si="541"/>
        <v>2.8619504839506171</v>
      </c>
    </row>
    <row r="17338" spans="1:7" x14ac:dyDescent="0.3">
      <c r="A17338">
        <v>173.32999610900799</v>
      </c>
      <c r="B17338">
        <v>233.98192</v>
      </c>
      <c r="C17338">
        <v>1.3638612000000001</v>
      </c>
      <c r="D17338" s="3">
        <v>6.1038879999999996E-4</v>
      </c>
      <c r="E17338">
        <v>2.888665</v>
      </c>
      <c r="F17338">
        <f t="shared" si="540"/>
        <v>0.15154013333333335</v>
      </c>
      <c r="G17338">
        <f t="shared" si="541"/>
        <v>2.8639494962962964</v>
      </c>
    </row>
    <row r="17339" spans="1:7" x14ac:dyDescent="0.3">
      <c r="A17339">
        <v>173.340127944946</v>
      </c>
      <c r="B17339">
        <v>234.12859</v>
      </c>
      <c r="C17339">
        <v>1.3638745999999999</v>
      </c>
      <c r="D17339">
        <v>-5.7986937000000002E-2</v>
      </c>
      <c r="E17339">
        <v>2.8904762000000002</v>
      </c>
      <c r="F17339">
        <f t="shared" si="540"/>
        <v>0.15154162222222223</v>
      </c>
      <c r="G17339">
        <f t="shared" si="541"/>
        <v>2.865760237037037</v>
      </c>
    </row>
    <row r="17340" spans="1:7" x14ac:dyDescent="0.3">
      <c r="A17340">
        <v>173.35000038146899</v>
      </c>
      <c r="B17340">
        <v>234.18953999999999</v>
      </c>
      <c r="C17340">
        <v>1.3638612000000001</v>
      </c>
      <c r="D17340">
        <v>-0.15931149</v>
      </c>
      <c r="E17340">
        <v>2.8912284000000001</v>
      </c>
      <c r="F17340">
        <f t="shared" si="540"/>
        <v>0.15154013333333335</v>
      </c>
      <c r="G17340">
        <f t="shared" si="541"/>
        <v>2.8665127061728395</v>
      </c>
    </row>
    <row r="17341" spans="1:7" x14ac:dyDescent="0.3">
      <c r="A17341">
        <v>173.35999488830501</v>
      </c>
      <c r="B17341">
        <v>234.15144000000001</v>
      </c>
      <c r="C17341">
        <v>1.3638745999999999</v>
      </c>
      <c r="D17341">
        <v>-0.21790881000000001</v>
      </c>
      <c r="E17341">
        <v>2.8907579999999999</v>
      </c>
      <c r="F17341">
        <f t="shared" si="540"/>
        <v>0.15154162222222223</v>
      </c>
      <c r="G17341">
        <f t="shared" si="541"/>
        <v>2.8660423358024691</v>
      </c>
    </row>
    <row r="17342" spans="1:7" x14ac:dyDescent="0.3">
      <c r="A17342">
        <v>173.37000465393001</v>
      </c>
      <c r="B17342">
        <v>234.06193999999999</v>
      </c>
      <c r="C17342">
        <v>1.3638878999999999</v>
      </c>
      <c r="D17342">
        <v>-0.29115545999999998</v>
      </c>
      <c r="E17342">
        <v>2.889653</v>
      </c>
      <c r="F17342">
        <f t="shared" si="540"/>
        <v>0.15154309999999999</v>
      </c>
      <c r="G17342">
        <f t="shared" si="541"/>
        <v>2.8649373975308641</v>
      </c>
    </row>
    <row r="17343" spans="1:7" x14ac:dyDescent="0.3">
      <c r="A17343">
        <v>173.379999160766</v>
      </c>
      <c r="B17343">
        <v>233.98383000000001</v>
      </c>
      <c r="C17343">
        <v>1.3639013</v>
      </c>
      <c r="D17343">
        <v>-0.36562289999999997</v>
      </c>
      <c r="E17343">
        <v>2.8886886000000001</v>
      </c>
      <c r="F17343">
        <f t="shared" si="540"/>
        <v>0.15154458888888889</v>
      </c>
      <c r="G17343">
        <f t="shared" si="541"/>
        <v>2.8639730765432101</v>
      </c>
    </row>
    <row r="17344" spans="1:7" x14ac:dyDescent="0.3">
      <c r="A17344">
        <v>173.39013099670399</v>
      </c>
      <c r="B17344">
        <v>233.84667999999999</v>
      </c>
      <c r="C17344">
        <v>1.3639277999999999</v>
      </c>
      <c r="D17344">
        <v>-0.41079167</v>
      </c>
      <c r="E17344">
        <v>2.8869956000000001</v>
      </c>
      <c r="F17344">
        <f t="shared" si="540"/>
        <v>0.15154753333333332</v>
      </c>
      <c r="G17344">
        <f t="shared" si="541"/>
        <v>2.8622798666666665</v>
      </c>
    </row>
    <row r="17345" spans="1:7" x14ac:dyDescent="0.3">
      <c r="A17345">
        <v>173.40012550354001</v>
      </c>
      <c r="B17345">
        <v>233.78953999999999</v>
      </c>
      <c r="C17345">
        <v>1.3639678</v>
      </c>
      <c r="D17345">
        <v>-0.45718122</v>
      </c>
      <c r="E17345">
        <v>2.8862899999999998</v>
      </c>
      <c r="F17345">
        <f t="shared" si="540"/>
        <v>0.15155197777777776</v>
      </c>
      <c r="G17345">
        <f t="shared" si="541"/>
        <v>2.8615744345679013</v>
      </c>
    </row>
    <row r="17346" spans="1:7" x14ac:dyDescent="0.3">
      <c r="A17346">
        <v>173.40999794006299</v>
      </c>
      <c r="B17346">
        <v>233.70381</v>
      </c>
      <c r="C17346">
        <v>1.3640345</v>
      </c>
      <c r="D17346">
        <v>-0.4754929</v>
      </c>
      <c r="E17346">
        <v>2.8852316999999998</v>
      </c>
      <c r="F17346">
        <f t="shared" si="540"/>
        <v>0.1515593888888889</v>
      </c>
      <c r="G17346">
        <f t="shared" si="541"/>
        <v>2.8605160395061731</v>
      </c>
    </row>
    <row r="17347" spans="1:7" x14ac:dyDescent="0.3">
      <c r="A17347">
        <v>173.41999244689899</v>
      </c>
      <c r="B17347">
        <v>233.70572000000001</v>
      </c>
      <c r="C17347">
        <v>1.3641277999999999</v>
      </c>
      <c r="D17347">
        <v>-0.44985655000000002</v>
      </c>
      <c r="E17347">
        <v>2.8852552999999999</v>
      </c>
      <c r="F17347">
        <f t="shared" si="540"/>
        <v>0.15156975555555555</v>
      </c>
      <c r="G17347">
        <f t="shared" si="541"/>
        <v>2.8605396197530868</v>
      </c>
    </row>
    <row r="17348" spans="1:7" x14ac:dyDescent="0.3">
      <c r="A17348">
        <v>173.43000221252399</v>
      </c>
      <c r="B17348">
        <v>233.68475000000001</v>
      </c>
      <c r="C17348">
        <v>1.3642211</v>
      </c>
      <c r="D17348">
        <v>-0.43764877000000002</v>
      </c>
      <c r="E17348">
        <v>2.8849963999999999</v>
      </c>
      <c r="F17348">
        <f t="shared" si="540"/>
        <v>0.15158012222222222</v>
      </c>
      <c r="G17348">
        <f t="shared" si="541"/>
        <v>2.8602807308641975</v>
      </c>
    </row>
    <row r="17349" spans="1:7" x14ac:dyDescent="0.3">
      <c r="A17349">
        <v>173.440118789672</v>
      </c>
      <c r="B17349">
        <v>233.68095</v>
      </c>
      <c r="C17349">
        <v>1.3643011</v>
      </c>
      <c r="D17349">
        <v>-0.42910334</v>
      </c>
      <c r="E17349">
        <v>2.8849494</v>
      </c>
      <c r="F17349">
        <f t="shared" si="540"/>
        <v>0.15158901111111112</v>
      </c>
      <c r="G17349">
        <f t="shared" si="541"/>
        <v>2.8602338172839508</v>
      </c>
    </row>
    <row r="17350" spans="1:7" x14ac:dyDescent="0.3">
      <c r="A17350">
        <v>173.45000648498501</v>
      </c>
      <c r="B17350">
        <v>233.69238000000001</v>
      </c>
      <c r="C17350">
        <v>1.364341</v>
      </c>
      <c r="D17350">
        <v>-0.4754929</v>
      </c>
      <c r="E17350">
        <v>2.8850908</v>
      </c>
      <c r="F17350">
        <f t="shared" ref="F17350:F17413" si="542">C17350/9</f>
        <v>0.15159344444444445</v>
      </c>
      <c r="G17350">
        <f t="shared" ref="G17350:G17413" si="543">(B17350-$B$5)/81</f>
        <v>2.8603749283950619</v>
      </c>
    </row>
    <row r="17351" spans="1:7" x14ac:dyDescent="0.3">
      <c r="A17351">
        <v>173.460000991821</v>
      </c>
      <c r="B17351">
        <v>233.6619</v>
      </c>
      <c r="C17351">
        <v>1.3646210000000001</v>
      </c>
      <c r="D17351">
        <v>-0.28627235000000001</v>
      </c>
      <c r="E17351">
        <v>2.8847141000000001</v>
      </c>
      <c r="F17351">
        <f t="shared" si="542"/>
        <v>0.15162455555555557</v>
      </c>
      <c r="G17351">
        <f t="shared" si="543"/>
        <v>2.8599986320987654</v>
      </c>
    </row>
    <row r="17352" spans="1:7" x14ac:dyDescent="0.3">
      <c r="A17352">
        <v>173.469995498657</v>
      </c>
      <c r="B17352">
        <v>233.85239000000001</v>
      </c>
      <c r="C17352">
        <v>1.3648742</v>
      </c>
      <c r="D17352">
        <v>-8.2402489999999995E-2</v>
      </c>
      <c r="E17352">
        <v>2.8870659999999999</v>
      </c>
      <c r="F17352">
        <f t="shared" si="542"/>
        <v>0.15165268888888889</v>
      </c>
      <c r="G17352">
        <f t="shared" si="543"/>
        <v>2.8623503604938274</v>
      </c>
    </row>
    <row r="17353" spans="1:7" x14ac:dyDescent="0.3">
      <c r="A17353">
        <v>173.480005264282</v>
      </c>
      <c r="B17353">
        <v>233.97049000000001</v>
      </c>
      <c r="C17353">
        <v>1.3648343000000001</v>
      </c>
      <c r="D17353">
        <v>-0.20936336999999999</v>
      </c>
      <c r="E17353">
        <v>2.8885239999999999</v>
      </c>
      <c r="F17353">
        <f t="shared" si="542"/>
        <v>0.15164825555555556</v>
      </c>
      <c r="G17353">
        <f t="shared" si="543"/>
        <v>2.8638083851851852</v>
      </c>
    </row>
    <row r="17354" spans="1:7" x14ac:dyDescent="0.3">
      <c r="A17354">
        <v>173.49012184143001</v>
      </c>
      <c r="B17354">
        <v>233.94002</v>
      </c>
      <c r="C17354">
        <v>1.3647943</v>
      </c>
      <c r="D17354">
        <v>-0.33876580000000001</v>
      </c>
      <c r="E17354">
        <v>2.8881480000000002</v>
      </c>
      <c r="F17354">
        <f t="shared" si="542"/>
        <v>0.15164381111111111</v>
      </c>
      <c r="G17354">
        <f t="shared" si="543"/>
        <v>2.8634322123456792</v>
      </c>
    </row>
    <row r="17355" spans="1:7" x14ac:dyDescent="0.3">
      <c r="A17355">
        <v>173.50013160705501</v>
      </c>
      <c r="B17355">
        <v>233.8981</v>
      </c>
      <c r="C17355">
        <v>1.3648076</v>
      </c>
      <c r="D17355">
        <v>-0.39736313000000001</v>
      </c>
      <c r="E17355">
        <v>2.8876305000000002</v>
      </c>
      <c r="F17355">
        <f t="shared" si="542"/>
        <v>0.1516452888888889</v>
      </c>
      <c r="G17355">
        <f t="shared" si="543"/>
        <v>2.8629146814814814</v>
      </c>
    </row>
    <row r="17356" spans="1:7" x14ac:dyDescent="0.3">
      <c r="A17356">
        <v>173.510126113891</v>
      </c>
      <c r="B17356">
        <v>233.78572</v>
      </c>
      <c r="C17356">
        <v>1.3648210000000001</v>
      </c>
      <c r="D17356">
        <v>-0.48525911999999999</v>
      </c>
      <c r="E17356">
        <v>2.8862429999999999</v>
      </c>
      <c r="F17356">
        <f t="shared" si="542"/>
        <v>0.1516467777777778</v>
      </c>
      <c r="G17356">
        <f t="shared" si="543"/>
        <v>2.8615272740740743</v>
      </c>
    </row>
    <row r="17357" spans="1:7" x14ac:dyDescent="0.3">
      <c r="A17357">
        <v>173.520120620727</v>
      </c>
      <c r="B17357">
        <v>233.70952</v>
      </c>
      <c r="C17357">
        <v>1.3651009000000001</v>
      </c>
      <c r="D17357">
        <v>-0.2679607</v>
      </c>
      <c r="E17357">
        <v>2.8853023000000002</v>
      </c>
      <c r="F17357">
        <f t="shared" si="542"/>
        <v>0.15167787777777778</v>
      </c>
      <c r="G17357">
        <f t="shared" si="543"/>
        <v>2.8605865333333336</v>
      </c>
    </row>
    <row r="17358" spans="1:7" x14ac:dyDescent="0.3">
      <c r="A17358">
        <v>173.52999305725001</v>
      </c>
      <c r="B17358">
        <v>233.85429999999999</v>
      </c>
      <c r="C17358">
        <v>1.3653408</v>
      </c>
      <c r="D17358">
        <v>-9.2168710000000001E-2</v>
      </c>
      <c r="E17358">
        <v>2.8870895000000001</v>
      </c>
      <c r="F17358">
        <f t="shared" si="542"/>
        <v>0.15170453333333334</v>
      </c>
      <c r="G17358">
        <f t="shared" si="543"/>
        <v>2.8623739407407407</v>
      </c>
    </row>
    <row r="17359" spans="1:7" x14ac:dyDescent="0.3">
      <c r="A17359">
        <v>173.54000282287501</v>
      </c>
      <c r="B17359">
        <v>233.94571999999999</v>
      </c>
      <c r="C17359">
        <v>1.3653542000000001</v>
      </c>
      <c r="D17359">
        <v>-0.16663615000000001</v>
      </c>
      <c r="E17359">
        <v>2.8882181999999998</v>
      </c>
      <c r="F17359">
        <f t="shared" si="542"/>
        <v>0.15170602222222224</v>
      </c>
      <c r="G17359">
        <f t="shared" si="543"/>
        <v>2.8635025827160492</v>
      </c>
    </row>
    <row r="17360" spans="1:7" x14ac:dyDescent="0.3">
      <c r="A17360">
        <v>173.549997329711</v>
      </c>
      <c r="B17360">
        <v>233.95335</v>
      </c>
      <c r="C17360">
        <v>1.3653542000000001</v>
      </c>
      <c r="D17360">
        <v>-0.23988281</v>
      </c>
      <c r="E17360">
        <v>2.8883125999999999</v>
      </c>
      <c r="F17360">
        <f t="shared" si="542"/>
        <v>0.15170602222222224</v>
      </c>
      <c r="G17360">
        <f t="shared" si="543"/>
        <v>2.8635967802469136</v>
      </c>
    </row>
    <row r="17361" spans="1:7" x14ac:dyDescent="0.3">
      <c r="A17361">
        <v>173.560007095336</v>
      </c>
      <c r="B17361">
        <v>233.86382</v>
      </c>
      <c r="C17361">
        <v>1.3653675000000001</v>
      </c>
      <c r="D17361">
        <v>-0.31312944999999998</v>
      </c>
      <c r="E17361">
        <v>2.8872073</v>
      </c>
      <c r="F17361">
        <f t="shared" si="542"/>
        <v>0.1517075</v>
      </c>
      <c r="G17361">
        <f t="shared" si="543"/>
        <v>2.8624914716049386</v>
      </c>
    </row>
    <row r="17362" spans="1:7" x14ac:dyDescent="0.3">
      <c r="A17362">
        <v>173.57012367248501</v>
      </c>
      <c r="B17362">
        <v>233.82762</v>
      </c>
      <c r="C17362">
        <v>1.3653808999999999</v>
      </c>
      <c r="D17362">
        <v>-0.3863761</v>
      </c>
      <c r="E17362">
        <v>2.8867604999999998</v>
      </c>
      <c r="F17362">
        <f t="shared" si="542"/>
        <v>0.15170898888888887</v>
      </c>
      <c r="G17362">
        <f t="shared" si="543"/>
        <v>2.8620445580246914</v>
      </c>
    </row>
    <row r="17363" spans="1:7" x14ac:dyDescent="0.3">
      <c r="A17363">
        <v>173.57999610900799</v>
      </c>
      <c r="B17363">
        <v>233.74571</v>
      </c>
      <c r="C17363">
        <v>1.3654075999999999</v>
      </c>
      <c r="D17363">
        <v>-0.43032409999999999</v>
      </c>
      <c r="E17363">
        <v>2.8857490000000001</v>
      </c>
      <c r="F17363">
        <f t="shared" si="542"/>
        <v>0.15171195555555556</v>
      </c>
      <c r="G17363">
        <f t="shared" si="543"/>
        <v>2.8610333234567902</v>
      </c>
    </row>
    <row r="17364" spans="1:7" x14ac:dyDescent="0.3">
      <c r="A17364">
        <v>173.590127944946</v>
      </c>
      <c r="B17364">
        <v>233.64285000000001</v>
      </c>
      <c r="C17364">
        <v>1.3654740999999999</v>
      </c>
      <c r="D17364">
        <v>-0.46450587999999998</v>
      </c>
      <c r="E17364">
        <v>2.8844789999999998</v>
      </c>
      <c r="F17364">
        <f t="shared" si="542"/>
        <v>0.15171934444444443</v>
      </c>
      <c r="G17364">
        <f t="shared" si="543"/>
        <v>2.8597634469135804</v>
      </c>
    </row>
    <row r="17365" spans="1:7" x14ac:dyDescent="0.3">
      <c r="A17365">
        <v>173.600122451782</v>
      </c>
      <c r="B17365">
        <v>233.62952000000001</v>
      </c>
      <c r="C17365">
        <v>1.3655808</v>
      </c>
      <c r="D17365">
        <v>-0.43764877000000002</v>
      </c>
      <c r="E17365">
        <v>2.8843144999999999</v>
      </c>
      <c r="F17365">
        <f t="shared" si="542"/>
        <v>0.15173120000000001</v>
      </c>
      <c r="G17365">
        <f t="shared" si="543"/>
        <v>2.8595988790123461</v>
      </c>
    </row>
    <row r="17366" spans="1:7" x14ac:dyDescent="0.3">
      <c r="A17366">
        <v>173.60999488830501</v>
      </c>
      <c r="B17366">
        <v>233.57237000000001</v>
      </c>
      <c r="C17366">
        <v>1.3657007999999999</v>
      </c>
      <c r="D17366">
        <v>-0.37050601999999999</v>
      </c>
      <c r="E17366">
        <v>2.8836089999999999</v>
      </c>
      <c r="F17366">
        <f t="shared" si="542"/>
        <v>0.15174453333333332</v>
      </c>
      <c r="G17366">
        <f t="shared" si="543"/>
        <v>2.8588933234567904</v>
      </c>
    </row>
    <row r="17367" spans="1:7" x14ac:dyDescent="0.3">
      <c r="A17367">
        <v>173.62012672424299</v>
      </c>
      <c r="B17367">
        <v>233.63714999999999</v>
      </c>
      <c r="C17367">
        <v>1.3658205999999999</v>
      </c>
      <c r="D17367">
        <v>-0.33022034</v>
      </c>
      <c r="E17367">
        <v>2.8844089999999998</v>
      </c>
      <c r="F17367">
        <f t="shared" si="542"/>
        <v>0.15175784444444443</v>
      </c>
      <c r="G17367">
        <f t="shared" si="543"/>
        <v>2.85969307654321</v>
      </c>
    </row>
    <row r="17368" spans="1:7" x14ac:dyDescent="0.3">
      <c r="A17368">
        <v>173.63012123107899</v>
      </c>
      <c r="B17368">
        <v>233.70381</v>
      </c>
      <c r="C17368">
        <v>1.3659140999999999</v>
      </c>
      <c r="D17368">
        <v>-0.30458403000000001</v>
      </c>
      <c r="E17368">
        <v>2.8852316999999998</v>
      </c>
      <c r="F17368">
        <f t="shared" si="542"/>
        <v>0.15176823333333334</v>
      </c>
      <c r="G17368">
        <f t="shared" si="543"/>
        <v>2.8605160395061731</v>
      </c>
    </row>
    <row r="17369" spans="1:7" x14ac:dyDescent="0.3">
      <c r="A17369">
        <v>173.64013099670399</v>
      </c>
      <c r="B17369">
        <v>233.68665999999999</v>
      </c>
      <c r="C17369">
        <v>1.3659539999999999</v>
      </c>
      <c r="D17369">
        <v>-0.34975277999999999</v>
      </c>
      <c r="E17369">
        <v>2.8850199999999999</v>
      </c>
      <c r="F17369">
        <f t="shared" si="542"/>
        <v>0.15177266666666667</v>
      </c>
      <c r="G17369">
        <f t="shared" si="543"/>
        <v>2.8603043111111113</v>
      </c>
    </row>
    <row r="17370" spans="1:7" x14ac:dyDescent="0.3">
      <c r="A17370">
        <v>173.650003433227</v>
      </c>
      <c r="B17370">
        <v>233.67142999999999</v>
      </c>
      <c r="C17370">
        <v>1.3659673999999999</v>
      </c>
      <c r="D17370">
        <v>-0.42422022999999998</v>
      </c>
      <c r="E17370">
        <v>2.8848321000000001</v>
      </c>
      <c r="F17370">
        <f t="shared" si="542"/>
        <v>0.15177415555555554</v>
      </c>
      <c r="G17370">
        <f t="shared" si="543"/>
        <v>2.8601162864197529</v>
      </c>
    </row>
    <row r="17371" spans="1:7" x14ac:dyDescent="0.3">
      <c r="A17371">
        <v>173.65999794006299</v>
      </c>
      <c r="B17371">
        <v>233.59142</v>
      </c>
      <c r="C17371">
        <v>1.3659941</v>
      </c>
      <c r="D17371">
        <v>-0.469389</v>
      </c>
      <c r="E17371">
        <v>2.8838441000000001</v>
      </c>
      <c r="F17371">
        <f t="shared" si="542"/>
        <v>0.15177712222222223</v>
      </c>
      <c r="G17371">
        <f t="shared" si="543"/>
        <v>2.8591285086419753</v>
      </c>
    </row>
    <row r="17372" spans="1:7" x14ac:dyDescent="0.3">
      <c r="A17372">
        <v>173.66999244689899</v>
      </c>
      <c r="B17372">
        <v>233.63141999999999</v>
      </c>
      <c r="C17372">
        <v>1.3663539</v>
      </c>
      <c r="D17372">
        <v>-0.18250626</v>
      </c>
      <c r="E17372">
        <v>2.8843380999999999</v>
      </c>
      <c r="F17372">
        <f t="shared" si="542"/>
        <v>0.15181710000000001</v>
      </c>
      <c r="G17372">
        <f t="shared" si="543"/>
        <v>2.8596223358024693</v>
      </c>
    </row>
    <row r="17373" spans="1:7" x14ac:dyDescent="0.3">
      <c r="A17373">
        <v>173.680124282836</v>
      </c>
      <c r="B17373">
        <v>233.83143999999999</v>
      </c>
      <c r="C17373">
        <v>1.3665006</v>
      </c>
      <c r="D17373">
        <v>-0.11902582</v>
      </c>
      <c r="E17373">
        <v>2.8868071999999998</v>
      </c>
      <c r="F17373">
        <f t="shared" si="542"/>
        <v>0.15183340000000001</v>
      </c>
      <c r="G17373">
        <f t="shared" si="543"/>
        <v>2.8620917185185184</v>
      </c>
    </row>
    <row r="17374" spans="1:7" x14ac:dyDescent="0.3">
      <c r="A17374">
        <v>173.68999671936001</v>
      </c>
      <c r="B17374">
        <v>233.86001999999999</v>
      </c>
      <c r="C17374">
        <v>1.3664206000000001</v>
      </c>
      <c r="D17374">
        <v>-0.27650613000000002</v>
      </c>
      <c r="E17374">
        <v>2.8871603000000001</v>
      </c>
      <c r="F17374">
        <f t="shared" si="542"/>
        <v>0.15182451111111112</v>
      </c>
      <c r="G17374">
        <f t="shared" si="543"/>
        <v>2.8624445580246913</v>
      </c>
    </row>
    <row r="17375" spans="1:7" x14ac:dyDescent="0.3">
      <c r="A17375">
        <v>173.70000648498501</v>
      </c>
      <c r="B17375">
        <v>233.86572000000001</v>
      </c>
      <c r="C17375">
        <v>1.3664073000000001</v>
      </c>
      <c r="D17375">
        <v>-0.37905145000000001</v>
      </c>
      <c r="E17375">
        <v>2.8872309</v>
      </c>
      <c r="F17375">
        <f t="shared" si="542"/>
        <v>0.15182303333333336</v>
      </c>
      <c r="G17375">
        <f t="shared" si="543"/>
        <v>2.8625149283950617</v>
      </c>
    </row>
    <row r="17376" spans="1:7" x14ac:dyDescent="0.3">
      <c r="A17376">
        <v>173.71012306213299</v>
      </c>
      <c r="B17376">
        <v>233.75143</v>
      </c>
      <c r="C17376">
        <v>1.3664206000000001</v>
      </c>
      <c r="D17376">
        <v>-0.43886956999999999</v>
      </c>
      <c r="E17376">
        <v>2.8858199999999998</v>
      </c>
      <c r="F17376">
        <f t="shared" si="542"/>
        <v>0.15182451111111112</v>
      </c>
      <c r="G17376">
        <f t="shared" si="543"/>
        <v>2.8611039407407408</v>
      </c>
    </row>
    <row r="17377" spans="1:7" x14ac:dyDescent="0.3">
      <c r="A17377">
        <v>173.719995498657</v>
      </c>
      <c r="B17377">
        <v>233.70952</v>
      </c>
      <c r="C17377">
        <v>1.3666872000000001</v>
      </c>
      <c r="D17377">
        <v>-0.24964902999999999</v>
      </c>
      <c r="E17377">
        <v>2.8853023000000002</v>
      </c>
      <c r="F17377">
        <f t="shared" si="542"/>
        <v>0.15185413333333334</v>
      </c>
      <c r="G17377">
        <f t="shared" si="543"/>
        <v>2.8605865333333336</v>
      </c>
    </row>
    <row r="17378" spans="1:7" x14ac:dyDescent="0.3">
      <c r="A17378">
        <v>173.730005264282</v>
      </c>
      <c r="B17378">
        <v>233.82</v>
      </c>
      <c r="C17378">
        <v>1.3669138000000001</v>
      </c>
      <c r="D17378">
        <v>-0.100714155</v>
      </c>
      <c r="E17378">
        <v>2.8866662999999999</v>
      </c>
      <c r="F17378">
        <f t="shared" si="542"/>
        <v>0.15187931111111111</v>
      </c>
      <c r="G17378">
        <f t="shared" si="543"/>
        <v>2.8619504839506171</v>
      </c>
    </row>
    <row r="17379" spans="1:7" x14ac:dyDescent="0.3">
      <c r="A17379">
        <v>173.73999977111799</v>
      </c>
      <c r="B17379">
        <v>233.90952999999999</v>
      </c>
      <c r="C17379">
        <v>1.3668737</v>
      </c>
      <c r="D17379">
        <v>-0.21790881000000001</v>
      </c>
      <c r="E17379">
        <v>2.8877714000000001</v>
      </c>
      <c r="F17379">
        <f t="shared" si="542"/>
        <v>0.15187485555555555</v>
      </c>
      <c r="G17379">
        <f t="shared" si="543"/>
        <v>2.8630557925925926</v>
      </c>
    </row>
    <row r="17380" spans="1:7" x14ac:dyDescent="0.3">
      <c r="A17380">
        <v>173.74999427795399</v>
      </c>
      <c r="B17380">
        <v>233.87715</v>
      </c>
      <c r="C17380">
        <v>1.3668605</v>
      </c>
      <c r="D17380">
        <v>-0.32045412000000001</v>
      </c>
      <c r="E17380">
        <v>2.8873717999999999</v>
      </c>
      <c r="F17380">
        <f t="shared" si="542"/>
        <v>0.1518733888888889</v>
      </c>
      <c r="G17380">
        <f t="shared" si="543"/>
        <v>2.8626560395061729</v>
      </c>
    </row>
    <row r="17381" spans="1:7" x14ac:dyDescent="0.3">
      <c r="A17381">
        <v>173.760126113891</v>
      </c>
      <c r="B17381">
        <v>233.79714999999999</v>
      </c>
      <c r="C17381">
        <v>1.3668737</v>
      </c>
      <c r="D17381">
        <v>-0.39370077999999997</v>
      </c>
      <c r="E17381">
        <v>2.8863840000000001</v>
      </c>
      <c r="F17381">
        <f t="shared" si="542"/>
        <v>0.15187485555555555</v>
      </c>
      <c r="G17381">
        <f t="shared" si="543"/>
        <v>2.861668385185185</v>
      </c>
    </row>
    <row r="17382" spans="1:7" x14ac:dyDescent="0.3">
      <c r="A17382">
        <v>173.76999855041501</v>
      </c>
      <c r="B17382">
        <v>233.74571</v>
      </c>
      <c r="C17382">
        <v>1.3668737</v>
      </c>
      <c r="D17382">
        <v>-0.46694743999999999</v>
      </c>
      <c r="E17382">
        <v>2.8857490000000001</v>
      </c>
      <c r="F17382">
        <f t="shared" si="542"/>
        <v>0.15187485555555555</v>
      </c>
      <c r="G17382">
        <f t="shared" si="543"/>
        <v>2.8610333234567902</v>
      </c>
    </row>
    <row r="17383" spans="1:7" x14ac:dyDescent="0.3">
      <c r="A17383">
        <v>173.780130386352</v>
      </c>
      <c r="B17383">
        <v>233.64857000000001</v>
      </c>
      <c r="C17383">
        <v>1.3671538000000001</v>
      </c>
      <c r="D17383">
        <v>-0.29115545999999998</v>
      </c>
      <c r="E17383">
        <v>2.8845499000000001</v>
      </c>
      <c r="F17383">
        <f t="shared" si="542"/>
        <v>0.15190597777777778</v>
      </c>
      <c r="G17383">
        <f t="shared" si="543"/>
        <v>2.8598340641975311</v>
      </c>
    </row>
    <row r="17384" spans="1:7" x14ac:dyDescent="0.3">
      <c r="A17384">
        <v>173.79012489318799</v>
      </c>
      <c r="B17384">
        <v>233.77809999999999</v>
      </c>
      <c r="C17384">
        <v>1.3675136999999999</v>
      </c>
      <c r="D17384">
        <v>2.3805164E-2</v>
      </c>
      <c r="E17384">
        <v>2.8861490000000001</v>
      </c>
      <c r="F17384">
        <f t="shared" si="542"/>
        <v>0.15194596666666665</v>
      </c>
      <c r="G17384">
        <f t="shared" si="543"/>
        <v>2.8614332</v>
      </c>
    </row>
    <row r="17385" spans="1:7" x14ac:dyDescent="0.3">
      <c r="A17385">
        <v>173.80011940002399</v>
      </c>
      <c r="B17385">
        <v>234.03145000000001</v>
      </c>
      <c r="C17385">
        <v>1.3675537</v>
      </c>
      <c r="D17385">
        <v>6.7142770000000003E-3</v>
      </c>
      <c r="E17385">
        <v>2.8892766999999999</v>
      </c>
      <c r="F17385">
        <f t="shared" si="542"/>
        <v>0.1519504111111111</v>
      </c>
      <c r="G17385">
        <f t="shared" si="543"/>
        <v>2.8645609777777779</v>
      </c>
    </row>
    <row r="17386" spans="1:7" x14ac:dyDescent="0.3">
      <c r="A17386">
        <v>173.81012916564899</v>
      </c>
      <c r="B17386">
        <v>234.01050000000001</v>
      </c>
      <c r="C17386">
        <v>1.3675269999999999</v>
      </c>
      <c r="D17386">
        <v>-0.121467374</v>
      </c>
      <c r="E17386">
        <v>2.8890180000000001</v>
      </c>
      <c r="F17386">
        <f t="shared" si="542"/>
        <v>0.15194744444444444</v>
      </c>
      <c r="G17386">
        <f t="shared" si="543"/>
        <v>2.8643023358024693</v>
      </c>
    </row>
    <row r="17387" spans="1:7" x14ac:dyDescent="0.3">
      <c r="A17387">
        <v>173.82012367248501</v>
      </c>
      <c r="B17387">
        <v>233.97811999999999</v>
      </c>
      <c r="C17387">
        <v>1.3675537</v>
      </c>
      <c r="D17387">
        <v>-0.16541538</v>
      </c>
      <c r="E17387">
        <v>2.8886181999999998</v>
      </c>
      <c r="F17387">
        <f t="shared" si="542"/>
        <v>0.1519504111111111</v>
      </c>
      <c r="G17387">
        <f t="shared" si="543"/>
        <v>2.8639025827160491</v>
      </c>
    </row>
    <row r="17388" spans="1:7" x14ac:dyDescent="0.3">
      <c r="A17388">
        <v>173.830118179321</v>
      </c>
      <c r="B17388">
        <v>233.92668</v>
      </c>
      <c r="C17388">
        <v>1.3675537</v>
      </c>
      <c r="D17388">
        <v>-0.25331136999999998</v>
      </c>
      <c r="E17388">
        <v>2.8879830000000002</v>
      </c>
      <c r="F17388">
        <f t="shared" si="542"/>
        <v>0.1519504111111111</v>
      </c>
      <c r="G17388">
        <f t="shared" si="543"/>
        <v>2.8632675209876544</v>
      </c>
    </row>
    <row r="17389" spans="1:7" x14ac:dyDescent="0.3">
      <c r="A17389">
        <v>173.840127944946</v>
      </c>
      <c r="B17389">
        <v>233.78190000000001</v>
      </c>
      <c r="C17389">
        <v>1.3675803</v>
      </c>
      <c r="D17389">
        <v>-0.31190869999999998</v>
      </c>
      <c r="E17389">
        <v>2.886196</v>
      </c>
      <c r="F17389">
        <f t="shared" si="542"/>
        <v>0.15195336666666667</v>
      </c>
      <c r="G17389">
        <f t="shared" si="543"/>
        <v>2.8614801135802472</v>
      </c>
    </row>
    <row r="17390" spans="1:7" x14ac:dyDescent="0.3">
      <c r="A17390">
        <v>173.850122451782</v>
      </c>
      <c r="B17390">
        <v>233.72094999999999</v>
      </c>
      <c r="C17390">
        <v>1.3676469</v>
      </c>
      <c r="D17390">
        <v>-0.31557099999999999</v>
      </c>
      <c r="E17390">
        <v>2.8854432000000001</v>
      </c>
      <c r="F17390">
        <f t="shared" si="542"/>
        <v>0.15196076666666666</v>
      </c>
      <c r="G17390">
        <f t="shared" si="543"/>
        <v>2.8607276444444443</v>
      </c>
    </row>
    <row r="17391" spans="1:7" x14ac:dyDescent="0.3">
      <c r="A17391">
        <v>173.860132217407</v>
      </c>
      <c r="B17391">
        <v>233.6619</v>
      </c>
      <c r="C17391">
        <v>1.3677402999999999</v>
      </c>
      <c r="D17391">
        <v>-0.30336322999999998</v>
      </c>
      <c r="E17391">
        <v>2.8847141000000001</v>
      </c>
      <c r="F17391">
        <f t="shared" si="542"/>
        <v>0.15197114444444443</v>
      </c>
      <c r="G17391">
        <f t="shared" si="543"/>
        <v>2.8599986320987654</v>
      </c>
    </row>
    <row r="17392" spans="1:7" x14ac:dyDescent="0.3">
      <c r="A17392">
        <v>173.87000465393001</v>
      </c>
      <c r="B17392">
        <v>233.67331999999999</v>
      </c>
      <c r="C17392">
        <v>1.3678603</v>
      </c>
      <c r="D17392">
        <v>-0.25086979999999998</v>
      </c>
      <c r="E17392">
        <v>2.8848555</v>
      </c>
      <c r="F17392">
        <f t="shared" si="542"/>
        <v>0.15198447777777779</v>
      </c>
      <c r="G17392">
        <f t="shared" si="543"/>
        <v>2.8601396197530864</v>
      </c>
    </row>
    <row r="17393" spans="1:7" x14ac:dyDescent="0.3">
      <c r="A17393">
        <v>173.88012123107899</v>
      </c>
      <c r="B17393">
        <v>233.68857</v>
      </c>
      <c r="C17393">
        <v>1.3679403000000001</v>
      </c>
      <c r="D17393">
        <v>-0.25331136999999998</v>
      </c>
      <c r="E17393">
        <v>2.8850435999999999</v>
      </c>
      <c r="F17393">
        <f t="shared" si="542"/>
        <v>0.15199336666666668</v>
      </c>
      <c r="G17393">
        <f t="shared" si="543"/>
        <v>2.8603278913580246</v>
      </c>
    </row>
    <row r="17394" spans="1:7" x14ac:dyDescent="0.3">
      <c r="A17394">
        <v>173.89013099670399</v>
      </c>
      <c r="B17394">
        <v>233.66953000000001</v>
      </c>
      <c r="C17394">
        <v>1.3679669000000001</v>
      </c>
      <c r="D17394">
        <v>-0.31190869999999998</v>
      </c>
      <c r="E17394">
        <v>2.8848085000000001</v>
      </c>
      <c r="F17394">
        <f t="shared" si="542"/>
        <v>0.15199632222222223</v>
      </c>
      <c r="G17394">
        <f t="shared" si="543"/>
        <v>2.8600928296296297</v>
      </c>
    </row>
    <row r="17395" spans="1:7" x14ac:dyDescent="0.3">
      <c r="A17395">
        <v>173.900003433227</v>
      </c>
      <c r="B17395">
        <v>233.65428</v>
      </c>
      <c r="C17395">
        <v>1.3679802000000001</v>
      </c>
      <c r="D17395">
        <v>-0.37172677999999998</v>
      </c>
      <c r="E17395">
        <v>2.8846204000000002</v>
      </c>
      <c r="F17395">
        <f t="shared" si="542"/>
        <v>0.15199780000000002</v>
      </c>
      <c r="G17395">
        <f t="shared" si="543"/>
        <v>2.8599045580246916</v>
      </c>
    </row>
    <row r="17396" spans="1:7" x14ac:dyDescent="0.3">
      <c r="A17396">
        <v>173.90999794006299</v>
      </c>
      <c r="B17396">
        <v>233.55904000000001</v>
      </c>
      <c r="C17396">
        <v>1.3680068000000001</v>
      </c>
      <c r="D17396">
        <v>-0.43276566</v>
      </c>
      <c r="E17396">
        <v>2.8834445</v>
      </c>
      <c r="F17396">
        <f t="shared" si="542"/>
        <v>0.15200075555555556</v>
      </c>
      <c r="G17396">
        <f t="shared" si="543"/>
        <v>2.8587287555555556</v>
      </c>
    </row>
    <row r="17397" spans="1:7" x14ac:dyDescent="0.3">
      <c r="A17397">
        <v>173.92012977600001</v>
      </c>
      <c r="B17397">
        <v>233.51714000000001</v>
      </c>
      <c r="C17397">
        <v>1.3681135</v>
      </c>
      <c r="D17397">
        <v>-0.42299944</v>
      </c>
      <c r="E17397">
        <v>2.8829272000000001</v>
      </c>
      <c r="F17397">
        <f t="shared" si="542"/>
        <v>0.15201261111111111</v>
      </c>
      <c r="G17397">
        <f t="shared" si="543"/>
        <v>2.8582114716049385</v>
      </c>
    </row>
    <row r="17398" spans="1:7" x14ac:dyDescent="0.3">
      <c r="A17398">
        <v>173.93000221252399</v>
      </c>
      <c r="B17398">
        <v>233.57427999999999</v>
      </c>
      <c r="C17398">
        <v>1.36846</v>
      </c>
      <c r="D17398">
        <v>-0.12390893</v>
      </c>
      <c r="E17398">
        <v>2.8836327000000002</v>
      </c>
      <c r="F17398">
        <f t="shared" si="542"/>
        <v>0.15205111111111111</v>
      </c>
      <c r="G17398">
        <f t="shared" si="543"/>
        <v>2.8589169037037037</v>
      </c>
    </row>
    <row r="17399" spans="1:7" x14ac:dyDescent="0.3">
      <c r="A17399">
        <v>173.940118789672</v>
      </c>
      <c r="B17399">
        <v>233.76857000000001</v>
      </c>
      <c r="C17399">
        <v>1.3685400000000001</v>
      </c>
      <c r="D17399">
        <v>-0.12879204999999999</v>
      </c>
      <c r="E17399">
        <v>2.8860313999999998</v>
      </c>
      <c r="F17399">
        <f t="shared" si="542"/>
        <v>0.15206</v>
      </c>
      <c r="G17399">
        <f t="shared" si="543"/>
        <v>2.8613155456790125</v>
      </c>
    </row>
    <row r="17400" spans="1:7" x14ac:dyDescent="0.3">
      <c r="A17400">
        <v>173.95000648498501</v>
      </c>
      <c r="B17400">
        <v>233.83904999999999</v>
      </c>
      <c r="C17400">
        <v>1.3684734000000001</v>
      </c>
      <c r="D17400">
        <v>-0.27284380000000003</v>
      </c>
      <c r="E17400">
        <v>2.8869014000000002</v>
      </c>
      <c r="F17400">
        <f t="shared" si="542"/>
        <v>0.15205260000000001</v>
      </c>
      <c r="G17400">
        <f t="shared" si="543"/>
        <v>2.8621856691358025</v>
      </c>
    </row>
    <row r="17401" spans="1:7" x14ac:dyDescent="0.3">
      <c r="A17401">
        <v>173.96012306213299</v>
      </c>
      <c r="B17401">
        <v>233.74952999999999</v>
      </c>
      <c r="C17401">
        <v>1.3684734000000001</v>
      </c>
      <c r="D17401">
        <v>-0.35951899999999998</v>
      </c>
      <c r="E17401">
        <v>2.8857963</v>
      </c>
      <c r="F17401">
        <f t="shared" si="542"/>
        <v>0.15205260000000001</v>
      </c>
      <c r="G17401">
        <f t="shared" si="543"/>
        <v>2.8610804839506172</v>
      </c>
    </row>
    <row r="17402" spans="1:7" x14ac:dyDescent="0.3">
      <c r="A17402">
        <v>173.969995498657</v>
      </c>
      <c r="B17402">
        <v>233.67523</v>
      </c>
      <c r="C17402">
        <v>1.3684734000000001</v>
      </c>
      <c r="D17402">
        <v>-0.44741500000000001</v>
      </c>
      <c r="E17402">
        <v>2.8848790000000002</v>
      </c>
      <c r="F17402">
        <f t="shared" si="542"/>
        <v>0.15205260000000001</v>
      </c>
      <c r="G17402">
        <f t="shared" si="543"/>
        <v>2.8601632000000001</v>
      </c>
    </row>
    <row r="17403" spans="1:7" x14ac:dyDescent="0.3">
      <c r="A17403">
        <v>173.980005264282</v>
      </c>
      <c r="B17403">
        <v>233.54759999999999</v>
      </c>
      <c r="C17403">
        <v>1.3685133</v>
      </c>
      <c r="D17403">
        <v>-0.4791552</v>
      </c>
      <c r="E17403">
        <v>2.8833031999999998</v>
      </c>
      <c r="F17403">
        <f t="shared" si="542"/>
        <v>0.15205703333333334</v>
      </c>
      <c r="G17403">
        <f t="shared" si="543"/>
        <v>2.8585875209876543</v>
      </c>
    </row>
    <row r="17404" spans="1:7" x14ac:dyDescent="0.3">
      <c r="A17404">
        <v>173.99012184143001</v>
      </c>
      <c r="B17404">
        <v>233.54759999999999</v>
      </c>
      <c r="C17404">
        <v>1.3689533</v>
      </c>
      <c r="D17404">
        <v>-0.13855827000000001</v>
      </c>
      <c r="E17404">
        <v>2.8833031999999998</v>
      </c>
      <c r="F17404">
        <f t="shared" si="542"/>
        <v>0.15210592222222222</v>
      </c>
      <c r="G17404">
        <f t="shared" si="543"/>
        <v>2.8585875209876543</v>
      </c>
    </row>
    <row r="17405" spans="1:7" x14ac:dyDescent="0.3">
      <c r="A17405">
        <v>174.00013160705501</v>
      </c>
      <c r="B17405">
        <v>233.82572999999999</v>
      </c>
      <c r="C17405">
        <v>1.3692067000000001</v>
      </c>
      <c r="D17405">
        <v>6.6532380000000002E-2</v>
      </c>
      <c r="E17405">
        <v>2.8867370000000001</v>
      </c>
      <c r="F17405">
        <f t="shared" si="542"/>
        <v>0.15213407777777779</v>
      </c>
      <c r="G17405">
        <f t="shared" si="543"/>
        <v>2.8620212246913579</v>
      </c>
    </row>
    <row r="17406" spans="1:7" x14ac:dyDescent="0.3">
      <c r="A17406">
        <v>174.01000404357899</v>
      </c>
      <c r="B17406">
        <v>233.89429999999999</v>
      </c>
      <c r="C17406">
        <v>1.3691399</v>
      </c>
      <c r="D17406">
        <v>-7.8740160000000003E-2</v>
      </c>
      <c r="E17406">
        <v>2.8875834999999999</v>
      </c>
      <c r="F17406">
        <f t="shared" si="542"/>
        <v>0.15212665555555555</v>
      </c>
      <c r="G17406">
        <f t="shared" si="543"/>
        <v>2.8628677679012347</v>
      </c>
    </row>
    <row r="17407" spans="1:7" x14ac:dyDescent="0.3">
      <c r="A17407">
        <v>174.020120620727</v>
      </c>
      <c r="B17407">
        <v>233.96669</v>
      </c>
      <c r="C17407">
        <v>1.3691267</v>
      </c>
      <c r="D17407">
        <v>-0.18128548999999999</v>
      </c>
      <c r="E17407">
        <v>2.888477</v>
      </c>
      <c r="F17407">
        <f t="shared" si="542"/>
        <v>0.1521251888888889</v>
      </c>
      <c r="G17407">
        <f t="shared" si="543"/>
        <v>2.8637614716049384</v>
      </c>
    </row>
    <row r="17408" spans="1:7" x14ac:dyDescent="0.3">
      <c r="A17408">
        <v>174.02999305725001</v>
      </c>
      <c r="B17408">
        <v>233.88478000000001</v>
      </c>
      <c r="C17408">
        <v>1.3691533</v>
      </c>
      <c r="D17408">
        <v>-0.22645425999999999</v>
      </c>
      <c r="E17408">
        <v>2.8874659999999999</v>
      </c>
      <c r="F17408">
        <f t="shared" si="542"/>
        <v>0.15212814444444445</v>
      </c>
      <c r="G17408">
        <f t="shared" si="543"/>
        <v>2.8627502370370372</v>
      </c>
    </row>
    <row r="17409" spans="1:7" x14ac:dyDescent="0.3">
      <c r="A17409">
        <v>174.04012489318799</v>
      </c>
      <c r="B17409">
        <v>233.77619999999999</v>
      </c>
      <c r="C17409">
        <v>1.3691666</v>
      </c>
      <c r="D17409">
        <v>-0.30092168000000002</v>
      </c>
      <c r="E17409">
        <v>2.8861252999999998</v>
      </c>
      <c r="F17409">
        <f t="shared" si="542"/>
        <v>0.15212962222222223</v>
      </c>
      <c r="G17409">
        <f t="shared" si="543"/>
        <v>2.8614097432098764</v>
      </c>
    </row>
    <row r="17410" spans="1:7" x14ac:dyDescent="0.3">
      <c r="A17410">
        <v>174.049997329711</v>
      </c>
      <c r="B17410">
        <v>233.71523999999999</v>
      </c>
      <c r="C17410">
        <v>1.3691932</v>
      </c>
      <c r="D17410">
        <v>-0.36196055999999999</v>
      </c>
      <c r="E17410">
        <v>2.8853726000000002</v>
      </c>
      <c r="F17410">
        <f t="shared" si="542"/>
        <v>0.15213257777777778</v>
      </c>
      <c r="G17410">
        <f t="shared" si="543"/>
        <v>2.8606571506172838</v>
      </c>
    </row>
    <row r="17411" spans="1:7" x14ac:dyDescent="0.3">
      <c r="A17411">
        <v>174.060007095336</v>
      </c>
      <c r="B17411">
        <v>233.63524000000001</v>
      </c>
      <c r="C17411">
        <v>1.3692732000000001</v>
      </c>
      <c r="D17411">
        <v>-0.34975277999999999</v>
      </c>
      <c r="E17411">
        <v>2.8843852999999999</v>
      </c>
      <c r="F17411">
        <f t="shared" si="542"/>
        <v>0.15214146666666667</v>
      </c>
      <c r="G17411">
        <f t="shared" si="543"/>
        <v>2.8596694962962963</v>
      </c>
    </row>
    <row r="17412" spans="1:7" x14ac:dyDescent="0.3">
      <c r="A17412">
        <v>174.07012367248501</v>
      </c>
      <c r="B17412">
        <v>233.62190000000001</v>
      </c>
      <c r="C17412">
        <v>1.3693932</v>
      </c>
      <c r="D17412">
        <v>-0.32655802</v>
      </c>
      <c r="E17412">
        <v>2.8842203999999998</v>
      </c>
      <c r="F17412">
        <f t="shared" si="542"/>
        <v>0.15215480000000001</v>
      </c>
      <c r="G17412">
        <f t="shared" si="543"/>
        <v>2.8595048049382719</v>
      </c>
    </row>
    <row r="17413" spans="1:7" x14ac:dyDescent="0.3">
      <c r="A17413">
        <v>174.080118179321</v>
      </c>
      <c r="B17413">
        <v>233.63141999999999</v>
      </c>
      <c r="C17413">
        <v>1.3695398999999999</v>
      </c>
      <c r="D17413">
        <v>-0.25941523999999999</v>
      </c>
      <c r="E17413">
        <v>2.8843380999999999</v>
      </c>
      <c r="F17413">
        <f t="shared" si="542"/>
        <v>0.1521711</v>
      </c>
      <c r="G17413">
        <f t="shared" si="543"/>
        <v>2.8596223358024693</v>
      </c>
    </row>
    <row r="17414" spans="1:7" x14ac:dyDescent="0.3">
      <c r="A17414">
        <v>174.09000587463299</v>
      </c>
      <c r="B17414">
        <v>233.67904999999999</v>
      </c>
      <c r="C17414">
        <v>1.3696463999999999</v>
      </c>
      <c r="D17414">
        <v>-0.20570104</v>
      </c>
      <c r="E17414">
        <v>2.8849258</v>
      </c>
      <c r="F17414">
        <f t="shared" ref="F17414:F17477" si="544">C17414/9</f>
        <v>0.15218293333333333</v>
      </c>
      <c r="G17414">
        <f t="shared" ref="G17414:G17477" si="545">(B17414-$B$5)/81</f>
        <v>2.8602103604938272</v>
      </c>
    </row>
    <row r="17415" spans="1:7" x14ac:dyDescent="0.3">
      <c r="A17415">
        <v>174.100122451782</v>
      </c>
      <c r="B17415">
        <v>233.74762000000001</v>
      </c>
      <c r="C17415">
        <v>1.3697132000000001</v>
      </c>
      <c r="D17415">
        <v>-0.22401270000000001</v>
      </c>
      <c r="E17415">
        <v>2.8857727</v>
      </c>
      <c r="F17415">
        <f t="shared" si="544"/>
        <v>0.15219035555555557</v>
      </c>
      <c r="G17415">
        <f t="shared" si="545"/>
        <v>2.8610569037037039</v>
      </c>
    </row>
    <row r="17416" spans="1:7" x14ac:dyDescent="0.3">
      <c r="A17416">
        <v>174.110132217407</v>
      </c>
      <c r="B17416">
        <v>233.71143000000001</v>
      </c>
      <c r="C17416">
        <v>1.3697264</v>
      </c>
      <c r="D17416">
        <v>-0.28383079999999999</v>
      </c>
      <c r="E17416">
        <v>2.8853260000000001</v>
      </c>
      <c r="F17416">
        <f t="shared" si="544"/>
        <v>0.15219182222222222</v>
      </c>
      <c r="G17416">
        <f t="shared" si="545"/>
        <v>2.8606101135802469</v>
      </c>
    </row>
    <row r="17417" spans="1:7" x14ac:dyDescent="0.3">
      <c r="A17417">
        <v>174.12000465393001</v>
      </c>
      <c r="B17417">
        <v>233.69238000000001</v>
      </c>
      <c r="C17417">
        <v>1.3697398000000001</v>
      </c>
      <c r="D17417">
        <v>-0.35707745000000002</v>
      </c>
      <c r="E17417">
        <v>2.8850908</v>
      </c>
      <c r="F17417">
        <f t="shared" si="544"/>
        <v>0.15219331111111112</v>
      </c>
      <c r="G17417">
        <f t="shared" si="545"/>
        <v>2.8603749283950619</v>
      </c>
    </row>
    <row r="17418" spans="1:7" x14ac:dyDescent="0.3">
      <c r="A17418">
        <v>174.13012123107899</v>
      </c>
      <c r="B17418">
        <v>233.61046999999999</v>
      </c>
      <c r="C17418">
        <v>1.3697797</v>
      </c>
      <c r="D17418">
        <v>-0.40224623999999998</v>
      </c>
      <c r="E17418">
        <v>2.8840794999999999</v>
      </c>
      <c r="F17418">
        <f t="shared" si="544"/>
        <v>0.15219774444444445</v>
      </c>
      <c r="G17418">
        <f t="shared" si="545"/>
        <v>2.8593636938271603</v>
      </c>
    </row>
    <row r="17419" spans="1:7" x14ac:dyDescent="0.3">
      <c r="A17419">
        <v>174.139993667602</v>
      </c>
      <c r="B17419">
        <v>233.52665999999999</v>
      </c>
      <c r="C17419">
        <v>1.3698465</v>
      </c>
      <c r="D17419">
        <v>-0.40468779999999999</v>
      </c>
      <c r="E17419">
        <v>2.8830450000000001</v>
      </c>
      <c r="F17419">
        <f t="shared" si="544"/>
        <v>0.15220516666666667</v>
      </c>
      <c r="G17419">
        <f t="shared" si="545"/>
        <v>2.8583290024691359</v>
      </c>
    </row>
    <row r="17420" spans="1:7" x14ac:dyDescent="0.3">
      <c r="A17420">
        <v>174.15012550354001</v>
      </c>
      <c r="B17420">
        <v>233.53236000000001</v>
      </c>
      <c r="C17420">
        <v>1.3699265</v>
      </c>
      <c r="D17420">
        <v>-0.42422022999999998</v>
      </c>
      <c r="E17420">
        <v>2.8831150000000001</v>
      </c>
      <c r="F17420">
        <f t="shared" si="544"/>
        <v>0.15221405555555556</v>
      </c>
      <c r="G17420">
        <f t="shared" si="545"/>
        <v>2.8583993728395063</v>
      </c>
    </row>
    <row r="17421" spans="1:7" x14ac:dyDescent="0.3">
      <c r="A17421">
        <v>174.15999794006299</v>
      </c>
      <c r="B17421">
        <v>233.49046000000001</v>
      </c>
      <c r="C17421">
        <v>1.369993</v>
      </c>
      <c r="D17421">
        <v>-0.42910334</v>
      </c>
      <c r="E17421">
        <v>2.8825976999999998</v>
      </c>
      <c r="F17421">
        <f t="shared" si="544"/>
        <v>0.15222144444444444</v>
      </c>
      <c r="G17421">
        <f t="shared" si="545"/>
        <v>2.8578820888888892</v>
      </c>
    </row>
    <row r="17422" spans="1:7" x14ac:dyDescent="0.3">
      <c r="A17422">
        <v>174.17012977600001</v>
      </c>
      <c r="B17422">
        <v>233.47522000000001</v>
      </c>
      <c r="C17422">
        <v>1.3700464000000001</v>
      </c>
      <c r="D17422">
        <v>-0.46206433000000002</v>
      </c>
      <c r="E17422">
        <v>2.8824095999999999</v>
      </c>
      <c r="F17422">
        <f t="shared" si="544"/>
        <v>0.15222737777777778</v>
      </c>
      <c r="G17422">
        <f t="shared" si="545"/>
        <v>2.8576939407407411</v>
      </c>
    </row>
    <row r="17423" spans="1:7" x14ac:dyDescent="0.3">
      <c r="A17423">
        <v>174.180124282836</v>
      </c>
      <c r="B17423">
        <v>233.52094</v>
      </c>
      <c r="C17423">
        <v>1.3703662999999999</v>
      </c>
      <c r="D17423">
        <v>-0.21790881000000001</v>
      </c>
      <c r="E17423">
        <v>2.8829741000000002</v>
      </c>
      <c r="F17423">
        <f t="shared" si="544"/>
        <v>0.15226292222222221</v>
      </c>
      <c r="G17423">
        <f t="shared" si="545"/>
        <v>2.8582583851851853</v>
      </c>
    </row>
    <row r="17424" spans="1:7" x14ac:dyDescent="0.3">
      <c r="A17424">
        <v>174.18999671936001</v>
      </c>
      <c r="B17424">
        <v>233.70189999999999</v>
      </c>
      <c r="C17424">
        <v>1.3705529999999999</v>
      </c>
      <c r="D17424">
        <v>-8.2402489999999995E-2</v>
      </c>
      <c r="E17424">
        <v>2.8852080999999998</v>
      </c>
      <c r="F17424">
        <f t="shared" si="544"/>
        <v>0.15228366666666665</v>
      </c>
      <c r="G17424">
        <f t="shared" si="545"/>
        <v>2.8604924592592593</v>
      </c>
    </row>
    <row r="17425" spans="1:7" x14ac:dyDescent="0.3">
      <c r="A17425">
        <v>174.20000648498501</v>
      </c>
      <c r="B17425">
        <v>233.86762999999999</v>
      </c>
      <c r="C17425">
        <v>1.3705130000000001</v>
      </c>
      <c r="D17425">
        <v>-0.21180493</v>
      </c>
      <c r="E17425">
        <v>2.887254</v>
      </c>
      <c r="F17425">
        <f t="shared" si="544"/>
        <v>0.15227922222222223</v>
      </c>
      <c r="G17425">
        <f t="shared" si="545"/>
        <v>2.8625385086419755</v>
      </c>
    </row>
    <row r="17426" spans="1:7" x14ac:dyDescent="0.3">
      <c r="A17426">
        <v>174.210000991821</v>
      </c>
      <c r="B17426">
        <v>233.79333</v>
      </c>
      <c r="C17426">
        <v>1.3704996</v>
      </c>
      <c r="D17426">
        <v>-0.31312944999999998</v>
      </c>
      <c r="E17426">
        <v>2.8863368</v>
      </c>
      <c r="F17426">
        <f t="shared" si="544"/>
        <v>0.15227773333333333</v>
      </c>
      <c r="G17426">
        <f t="shared" si="545"/>
        <v>2.8616212246913579</v>
      </c>
    </row>
    <row r="17427" spans="1:7" x14ac:dyDescent="0.3">
      <c r="A17427">
        <v>174.219995498657</v>
      </c>
      <c r="B17427">
        <v>233.71715</v>
      </c>
      <c r="C17427">
        <v>1.3704996</v>
      </c>
      <c r="D17427">
        <v>-0.3863761</v>
      </c>
      <c r="E17427">
        <v>2.8853962000000002</v>
      </c>
      <c r="F17427">
        <f t="shared" si="544"/>
        <v>0.15227773333333333</v>
      </c>
      <c r="G17427">
        <f t="shared" si="545"/>
        <v>2.8606807308641975</v>
      </c>
    </row>
    <row r="17428" spans="1:7" x14ac:dyDescent="0.3">
      <c r="A17428">
        <v>174.23012733459399</v>
      </c>
      <c r="B17428">
        <v>233.62569999999999</v>
      </c>
      <c r="C17428">
        <v>1.3705130000000001</v>
      </c>
      <c r="D17428">
        <v>-0.46084355999999999</v>
      </c>
      <c r="E17428">
        <v>2.8842672999999999</v>
      </c>
      <c r="F17428">
        <f t="shared" si="544"/>
        <v>0.15227922222222223</v>
      </c>
      <c r="G17428">
        <f t="shared" si="545"/>
        <v>2.8595517185185186</v>
      </c>
    </row>
    <row r="17429" spans="1:7" x14ac:dyDescent="0.3">
      <c r="A17429">
        <v>174.24012184143001</v>
      </c>
      <c r="B17429">
        <v>233.5095</v>
      </c>
      <c r="C17429">
        <v>1.3708062000000001</v>
      </c>
      <c r="D17429">
        <v>-0.25697367999999998</v>
      </c>
      <c r="E17429">
        <v>2.8828331999999999</v>
      </c>
      <c r="F17429">
        <f t="shared" si="544"/>
        <v>0.1523118</v>
      </c>
      <c r="G17429">
        <f t="shared" si="545"/>
        <v>2.858117150617284</v>
      </c>
    </row>
    <row r="17430" spans="1:7" x14ac:dyDescent="0.3">
      <c r="A17430">
        <v>174.24999427795399</v>
      </c>
      <c r="B17430">
        <v>233.76668000000001</v>
      </c>
      <c r="C17430">
        <v>1.3711395</v>
      </c>
      <c r="D17430">
        <v>2.8688274E-2</v>
      </c>
      <c r="E17430">
        <v>2.8860079999999999</v>
      </c>
      <c r="F17430">
        <f t="shared" si="544"/>
        <v>0.15234883333333332</v>
      </c>
      <c r="G17430">
        <f t="shared" si="545"/>
        <v>2.861292212345679</v>
      </c>
    </row>
    <row r="17431" spans="1:7" x14ac:dyDescent="0.3">
      <c r="A17431">
        <v>174.260126113891</v>
      </c>
      <c r="B17431">
        <v>233.92096000000001</v>
      </c>
      <c r="C17431">
        <v>1.3711795</v>
      </c>
      <c r="D17431">
        <v>-1.8311664000000001E-3</v>
      </c>
      <c r="E17431">
        <v>2.8879128000000001</v>
      </c>
      <c r="F17431">
        <f t="shared" si="544"/>
        <v>0.15235327777777777</v>
      </c>
      <c r="G17431">
        <f t="shared" si="545"/>
        <v>2.8631969037037037</v>
      </c>
    </row>
    <row r="17432" spans="1:7" x14ac:dyDescent="0.3">
      <c r="A17432">
        <v>174.270120620727</v>
      </c>
      <c r="B17432">
        <v>233.96288000000001</v>
      </c>
      <c r="C17432">
        <v>1.3711660999999999</v>
      </c>
      <c r="D17432">
        <v>-0.10315571</v>
      </c>
      <c r="E17432">
        <v>2.8884299000000002</v>
      </c>
      <c r="F17432">
        <f t="shared" si="544"/>
        <v>0.15235178888888889</v>
      </c>
      <c r="G17432">
        <f t="shared" si="545"/>
        <v>2.8637144345679015</v>
      </c>
    </row>
    <row r="17433" spans="1:7" x14ac:dyDescent="0.3">
      <c r="A17433">
        <v>174.280130386352</v>
      </c>
      <c r="B17433">
        <v>233.91524999999999</v>
      </c>
      <c r="C17433">
        <v>1.3711795</v>
      </c>
      <c r="D17433">
        <v>-0.17762315000000001</v>
      </c>
      <c r="E17433">
        <v>2.8878422000000001</v>
      </c>
      <c r="F17433">
        <f t="shared" si="544"/>
        <v>0.15235327777777777</v>
      </c>
      <c r="G17433">
        <f t="shared" si="545"/>
        <v>2.8631264098765432</v>
      </c>
    </row>
    <row r="17434" spans="1:7" x14ac:dyDescent="0.3">
      <c r="A17434">
        <v>174.29012489318799</v>
      </c>
      <c r="B17434">
        <v>233.80096</v>
      </c>
      <c r="C17434">
        <v>1.3711928</v>
      </c>
      <c r="D17434">
        <v>-0.25086979999999998</v>
      </c>
      <c r="E17434">
        <v>2.8864312000000001</v>
      </c>
      <c r="F17434">
        <f t="shared" si="544"/>
        <v>0.15235475555555555</v>
      </c>
      <c r="G17434">
        <f t="shared" si="545"/>
        <v>2.8617154222222223</v>
      </c>
    </row>
    <row r="17435" spans="1:7" x14ac:dyDescent="0.3">
      <c r="A17435">
        <v>174.30011940002399</v>
      </c>
      <c r="B17435">
        <v>233.74762000000001</v>
      </c>
      <c r="C17435">
        <v>1.3712461</v>
      </c>
      <c r="D17435">
        <v>-0.2679607</v>
      </c>
      <c r="E17435">
        <v>2.8857727</v>
      </c>
      <c r="F17435">
        <f t="shared" si="544"/>
        <v>0.15236067777777779</v>
      </c>
      <c r="G17435">
        <f t="shared" si="545"/>
        <v>2.8610569037037039</v>
      </c>
    </row>
    <row r="17436" spans="1:7" x14ac:dyDescent="0.3">
      <c r="A17436">
        <v>174.31012916564899</v>
      </c>
      <c r="B17436">
        <v>233.65236999999999</v>
      </c>
      <c r="C17436">
        <v>1.3713527999999999</v>
      </c>
      <c r="D17436">
        <v>-0.24110359000000001</v>
      </c>
      <c r="E17436">
        <v>2.8845968000000002</v>
      </c>
      <c r="F17436">
        <f t="shared" si="544"/>
        <v>0.15237253333333334</v>
      </c>
      <c r="G17436">
        <f t="shared" si="545"/>
        <v>2.8598809777777778</v>
      </c>
    </row>
    <row r="17437" spans="1:7" x14ac:dyDescent="0.3">
      <c r="A17437">
        <v>174.32012367248501</v>
      </c>
      <c r="B17437">
        <v>233.68665999999999</v>
      </c>
      <c r="C17437">
        <v>1.3714861</v>
      </c>
      <c r="D17437">
        <v>-0.18738937</v>
      </c>
      <c r="E17437">
        <v>2.8850199999999999</v>
      </c>
      <c r="F17437">
        <f t="shared" si="544"/>
        <v>0.15238734444444446</v>
      </c>
      <c r="G17437">
        <f t="shared" si="545"/>
        <v>2.8603043111111113</v>
      </c>
    </row>
    <row r="17438" spans="1:7" x14ac:dyDescent="0.3">
      <c r="A17438">
        <v>174.330118179321</v>
      </c>
      <c r="B17438">
        <v>233.69048000000001</v>
      </c>
      <c r="C17438">
        <v>1.3715926000000001</v>
      </c>
      <c r="D17438">
        <v>-0.14832449</v>
      </c>
      <c r="E17438">
        <v>2.8850671999999999</v>
      </c>
      <c r="F17438">
        <f t="shared" si="544"/>
        <v>0.15239917777777778</v>
      </c>
      <c r="G17438">
        <f t="shared" si="545"/>
        <v>2.8603514716049383</v>
      </c>
    </row>
    <row r="17439" spans="1:7" x14ac:dyDescent="0.3">
      <c r="A17439">
        <v>174.34000587463299</v>
      </c>
      <c r="B17439">
        <v>233.68475000000001</v>
      </c>
      <c r="C17439">
        <v>1.3716326999999999</v>
      </c>
      <c r="D17439">
        <v>-0.19593482000000001</v>
      </c>
      <c r="E17439">
        <v>2.8849963999999999</v>
      </c>
      <c r="F17439">
        <f t="shared" si="544"/>
        <v>0.15240363333333332</v>
      </c>
      <c r="G17439">
        <f t="shared" si="545"/>
        <v>2.8602807308641975</v>
      </c>
    </row>
    <row r="17440" spans="1:7" x14ac:dyDescent="0.3">
      <c r="A17440">
        <v>174.350122451782</v>
      </c>
      <c r="B17440">
        <v>233.68665999999999</v>
      </c>
      <c r="C17440">
        <v>1.3716594</v>
      </c>
      <c r="D17440">
        <v>-0.24110359000000001</v>
      </c>
      <c r="E17440">
        <v>2.8850199999999999</v>
      </c>
      <c r="F17440">
        <f t="shared" si="544"/>
        <v>0.1524066</v>
      </c>
      <c r="G17440">
        <f t="shared" si="545"/>
        <v>2.8603043111111113</v>
      </c>
    </row>
    <row r="17441" spans="1:7" x14ac:dyDescent="0.3">
      <c r="A17441">
        <v>174.360132217407</v>
      </c>
      <c r="B17441">
        <v>233.61809</v>
      </c>
      <c r="C17441">
        <v>1.3717127</v>
      </c>
      <c r="D17441">
        <v>-0.27284380000000003</v>
      </c>
      <c r="E17441">
        <v>2.8841736</v>
      </c>
      <c r="F17441">
        <f t="shared" si="544"/>
        <v>0.15241252222222224</v>
      </c>
      <c r="G17441">
        <f t="shared" si="545"/>
        <v>2.8594577679012345</v>
      </c>
    </row>
    <row r="17442" spans="1:7" x14ac:dyDescent="0.3">
      <c r="A17442">
        <v>174.37012672424299</v>
      </c>
      <c r="B17442">
        <v>233.58571000000001</v>
      </c>
      <c r="C17442">
        <v>1.371766</v>
      </c>
      <c r="D17442">
        <v>-0.30336322999999998</v>
      </c>
      <c r="E17442">
        <v>2.8837736</v>
      </c>
      <c r="F17442">
        <f t="shared" si="544"/>
        <v>0.15241844444444444</v>
      </c>
      <c r="G17442">
        <f t="shared" si="545"/>
        <v>2.8590580148148148</v>
      </c>
    </row>
    <row r="17443" spans="1:7" x14ac:dyDescent="0.3">
      <c r="A17443">
        <v>174.379999160766</v>
      </c>
      <c r="B17443">
        <v>233.54</v>
      </c>
      <c r="C17443">
        <v>1.3718326000000001</v>
      </c>
      <c r="D17443">
        <v>-0.30580479999999999</v>
      </c>
      <c r="E17443">
        <v>2.8832095</v>
      </c>
      <c r="F17443">
        <f t="shared" si="544"/>
        <v>0.15242584444444446</v>
      </c>
      <c r="G17443">
        <f t="shared" si="545"/>
        <v>2.8584936938271603</v>
      </c>
    </row>
    <row r="17444" spans="1:7" x14ac:dyDescent="0.3">
      <c r="A17444">
        <v>174.389993667602</v>
      </c>
      <c r="B17444">
        <v>233.49617000000001</v>
      </c>
      <c r="C17444">
        <v>1.3718859000000001</v>
      </c>
      <c r="D17444">
        <v>-0.33632424</v>
      </c>
      <c r="E17444">
        <v>2.8826683000000002</v>
      </c>
      <c r="F17444">
        <f t="shared" si="544"/>
        <v>0.15243176666666669</v>
      </c>
      <c r="G17444">
        <f t="shared" si="545"/>
        <v>2.8579525827160497</v>
      </c>
    </row>
    <row r="17445" spans="1:7" x14ac:dyDescent="0.3">
      <c r="A17445">
        <v>174.40012550354001</v>
      </c>
      <c r="B17445">
        <v>233.48285000000001</v>
      </c>
      <c r="C17445">
        <v>1.3719125999999999</v>
      </c>
      <c r="D17445">
        <v>-0.39492157</v>
      </c>
      <c r="E17445">
        <v>2.882504</v>
      </c>
      <c r="F17445">
        <f t="shared" si="544"/>
        <v>0.15243473333333332</v>
      </c>
      <c r="G17445">
        <f t="shared" si="545"/>
        <v>2.857788138271605</v>
      </c>
    </row>
    <row r="17446" spans="1:7" x14ac:dyDescent="0.3">
      <c r="A17446">
        <v>174.40999794006299</v>
      </c>
      <c r="B17446">
        <v>233.40282999999999</v>
      </c>
      <c r="C17446">
        <v>1.3719393</v>
      </c>
      <c r="D17446">
        <v>-0.44009032999999997</v>
      </c>
      <c r="E17446">
        <v>2.881516</v>
      </c>
      <c r="F17446">
        <f t="shared" si="544"/>
        <v>0.15243770000000001</v>
      </c>
      <c r="G17446">
        <f t="shared" si="545"/>
        <v>2.8568002370370369</v>
      </c>
    </row>
    <row r="17447" spans="1:7" x14ac:dyDescent="0.3">
      <c r="A17447">
        <v>174.42012977600001</v>
      </c>
      <c r="B17447">
        <v>233.35521</v>
      </c>
      <c r="C17447">
        <v>1.3720726000000001</v>
      </c>
      <c r="D17447">
        <v>-0.38881767</v>
      </c>
      <c r="E17447">
        <v>2.8809282999999999</v>
      </c>
      <c r="F17447">
        <f t="shared" si="544"/>
        <v>0.15245251111111113</v>
      </c>
      <c r="G17447">
        <f t="shared" si="545"/>
        <v>2.8562123358024691</v>
      </c>
    </row>
    <row r="17448" spans="1:7" x14ac:dyDescent="0.3">
      <c r="A17448">
        <v>174.43000221252399</v>
      </c>
      <c r="B17448">
        <v>233.42569</v>
      </c>
      <c r="C17448">
        <v>1.3724324999999999</v>
      </c>
      <c r="D17448">
        <v>-0.10315571</v>
      </c>
      <c r="E17448">
        <v>2.8817982999999998</v>
      </c>
      <c r="F17448">
        <f t="shared" si="544"/>
        <v>0.1524925</v>
      </c>
      <c r="G17448">
        <f t="shared" si="545"/>
        <v>2.8570824592592592</v>
      </c>
    </row>
    <row r="17449" spans="1:7" x14ac:dyDescent="0.3">
      <c r="A17449">
        <v>174.43999671936001</v>
      </c>
      <c r="B17449">
        <v>233.59714</v>
      </c>
      <c r="C17449">
        <v>1.3724723999999999</v>
      </c>
      <c r="D17449">
        <v>-0.13367515999999999</v>
      </c>
      <c r="E17449">
        <v>2.883915</v>
      </c>
      <c r="F17449">
        <f t="shared" si="544"/>
        <v>0.15249693333333333</v>
      </c>
      <c r="G17449">
        <f t="shared" si="545"/>
        <v>2.859199125925926</v>
      </c>
    </row>
    <row r="17450" spans="1:7" x14ac:dyDescent="0.3">
      <c r="A17450">
        <v>174.450128555297</v>
      </c>
      <c r="B17450">
        <v>233.64095</v>
      </c>
      <c r="C17450">
        <v>1.3724059</v>
      </c>
      <c r="D17450">
        <v>-0.27650613000000002</v>
      </c>
      <c r="E17450">
        <v>2.8844560000000001</v>
      </c>
      <c r="F17450">
        <f t="shared" si="544"/>
        <v>0.15248954444444443</v>
      </c>
      <c r="G17450">
        <f t="shared" si="545"/>
        <v>2.8597399901234568</v>
      </c>
    </row>
    <row r="17451" spans="1:7" x14ac:dyDescent="0.3">
      <c r="A17451">
        <v>174.460000991821</v>
      </c>
      <c r="B17451">
        <v>233.56855999999999</v>
      </c>
      <c r="C17451">
        <v>1.3724190999999999</v>
      </c>
      <c r="D17451">
        <v>-0.34975277999999999</v>
      </c>
      <c r="E17451">
        <v>2.8835617999999998</v>
      </c>
      <c r="F17451">
        <f t="shared" si="544"/>
        <v>0.1524910111111111</v>
      </c>
      <c r="G17451">
        <f t="shared" si="545"/>
        <v>2.858846286419753</v>
      </c>
    </row>
    <row r="17452" spans="1:7" x14ac:dyDescent="0.3">
      <c r="A17452">
        <v>174.47011756896899</v>
      </c>
      <c r="B17452">
        <v>233.48094</v>
      </c>
      <c r="C17452">
        <v>1.3724190999999999</v>
      </c>
      <c r="D17452">
        <v>-0.43764877000000002</v>
      </c>
      <c r="E17452">
        <v>2.8824803999999999</v>
      </c>
      <c r="F17452">
        <f t="shared" si="544"/>
        <v>0.1524910111111111</v>
      </c>
      <c r="G17452">
        <f t="shared" si="545"/>
        <v>2.8577645580246913</v>
      </c>
    </row>
    <row r="17453" spans="1:7" x14ac:dyDescent="0.3">
      <c r="A17453">
        <v>174.48012733459399</v>
      </c>
      <c r="B17453">
        <v>233.35901999999999</v>
      </c>
      <c r="C17453">
        <v>1.3724457999999999</v>
      </c>
      <c r="D17453">
        <v>-0.49746689999999999</v>
      </c>
      <c r="E17453">
        <v>2.8809749999999998</v>
      </c>
      <c r="F17453">
        <f t="shared" si="544"/>
        <v>0.15249397777777776</v>
      </c>
      <c r="G17453">
        <f t="shared" si="545"/>
        <v>2.856259372839506</v>
      </c>
    </row>
    <row r="17454" spans="1:7" x14ac:dyDescent="0.3">
      <c r="A17454">
        <v>174.49012184143001</v>
      </c>
      <c r="B17454">
        <v>233.33806999999999</v>
      </c>
      <c r="C17454">
        <v>1.3728857000000001</v>
      </c>
      <c r="D17454">
        <v>-0.14099982</v>
      </c>
      <c r="E17454">
        <v>2.8807168000000001</v>
      </c>
      <c r="F17454">
        <f t="shared" si="544"/>
        <v>0.15254285555555558</v>
      </c>
      <c r="G17454">
        <f t="shared" si="545"/>
        <v>2.8560007308641975</v>
      </c>
    </row>
    <row r="17455" spans="1:7" x14ac:dyDescent="0.3">
      <c r="A17455">
        <v>174.50013160705501</v>
      </c>
      <c r="B17455">
        <v>233.61618000000001</v>
      </c>
      <c r="C17455">
        <v>1.3731523000000001</v>
      </c>
      <c r="D17455">
        <v>7.7519379999999999E-2</v>
      </c>
      <c r="E17455">
        <v>2.88415</v>
      </c>
      <c r="F17455">
        <f t="shared" si="544"/>
        <v>0.1525724777777778</v>
      </c>
      <c r="G17455">
        <f t="shared" si="545"/>
        <v>2.8594341876543212</v>
      </c>
    </row>
    <row r="17456" spans="1:7" x14ac:dyDescent="0.3">
      <c r="A17456">
        <v>174.51000404357899</v>
      </c>
      <c r="B17456">
        <v>233.77429000000001</v>
      </c>
      <c r="C17456">
        <v>1.3730857000000001</v>
      </c>
      <c r="D17456">
        <v>-7.9960934999999997E-2</v>
      </c>
      <c r="E17456">
        <v>2.8861017000000002</v>
      </c>
      <c r="F17456">
        <f t="shared" si="544"/>
        <v>0.15256507777777778</v>
      </c>
      <c r="G17456">
        <f t="shared" si="545"/>
        <v>2.8613861629629631</v>
      </c>
    </row>
    <row r="17457" spans="1:7" x14ac:dyDescent="0.3">
      <c r="A17457">
        <v>174.51999855041501</v>
      </c>
      <c r="B17457">
        <v>233.75143</v>
      </c>
      <c r="C17457">
        <v>1.373059</v>
      </c>
      <c r="D17457">
        <v>-0.18006470999999999</v>
      </c>
      <c r="E17457">
        <v>2.8858199999999998</v>
      </c>
      <c r="F17457">
        <f t="shared" si="544"/>
        <v>0.15256211111111112</v>
      </c>
      <c r="G17457">
        <f t="shared" si="545"/>
        <v>2.8611039407407408</v>
      </c>
    </row>
    <row r="17458" spans="1:7" x14ac:dyDescent="0.3">
      <c r="A17458">
        <v>174.530130386352</v>
      </c>
      <c r="B17458">
        <v>233.63714999999999</v>
      </c>
      <c r="C17458">
        <v>1.3730723</v>
      </c>
      <c r="D17458">
        <v>-0.25331136999999998</v>
      </c>
      <c r="E17458">
        <v>2.8844089999999998</v>
      </c>
      <c r="F17458">
        <f t="shared" si="544"/>
        <v>0.15256358888888888</v>
      </c>
      <c r="G17458">
        <f t="shared" si="545"/>
        <v>2.85969307654321</v>
      </c>
    </row>
    <row r="17459" spans="1:7" x14ac:dyDescent="0.3">
      <c r="A17459">
        <v>174.54000282287501</v>
      </c>
      <c r="B17459">
        <v>233.52665999999999</v>
      </c>
      <c r="C17459">
        <v>1.3730857000000001</v>
      </c>
      <c r="D17459">
        <v>-0.31312944999999998</v>
      </c>
      <c r="E17459">
        <v>2.8830450000000001</v>
      </c>
      <c r="F17459">
        <f t="shared" si="544"/>
        <v>0.15256507777777778</v>
      </c>
      <c r="G17459">
        <f t="shared" si="545"/>
        <v>2.8583290024691359</v>
      </c>
    </row>
    <row r="17460" spans="1:7" x14ac:dyDescent="0.3">
      <c r="A17460">
        <v>174.55011940002399</v>
      </c>
      <c r="B17460">
        <v>233.43903</v>
      </c>
      <c r="C17460">
        <v>1.3731256999999999</v>
      </c>
      <c r="D17460">
        <v>-0.35951899999999998</v>
      </c>
      <c r="E17460">
        <v>2.8819628000000002</v>
      </c>
      <c r="F17460">
        <f t="shared" si="544"/>
        <v>0.1525695222222222</v>
      </c>
      <c r="G17460">
        <f t="shared" si="545"/>
        <v>2.8572471506172841</v>
      </c>
    </row>
    <row r="17461" spans="1:7" x14ac:dyDescent="0.3">
      <c r="A17461">
        <v>174.56012916564899</v>
      </c>
      <c r="B17461">
        <v>233.3057</v>
      </c>
      <c r="C17461">
        <v>1.3731922999999999</v>
      </c>
      <c r="D17461">
        <v>-0.37783067999999997</v>
      </c>
      <c r="E17461">
        <v>2.8803166999999998</v>
      </c>
      <c r="F17461">
        <f t="shared" si="544"/>
        <v>0.15257692222222222</v>
      </c>
      <c r="G17461">
        <f t="shared" si="545"/>
        <v>2.8556011012345679</v>
      </c>
    </row>
    <row r="17462" spans="1:7" x14ac:dyDescent="0.3">
      <c r="A17462">
        <v>174.570001602172</v>
      </c>
      <c r="B17462">
        <v>233.26378</v>
      </c>
      <c r="C17462">
        <v>1.3732857000000001</v>
      </c>
      <c r="D17462">
        <v>-0.35341513000000002</v>
      </c>
      <c r="E17462">
        <v>2.8797996000000001</v>
      </c>
      <c r="F17462">
        <f t="shared" si="544"/>
        <v>0.15258730000000001</v>
      </c>
      <c r="G17462">
        <f t="shared" si="545"/>
        <v>2.8550835703703705</v>
      </c>
    </row>
    <row r="17463" spans="1:7" x14ac:dyDescent="0.3">
      <c r="A17463">
        <v>174.57999610900799</v>
      </c>
      <c r="B17463">
        <v>233.23521</v>
      </c>
      <c r="C17463">
        <v>1.3733789999999999</v>
      </c>
      <c r="D17463">
        <v>-0.34120736000000002</v>
      </c>
      <c r="E17463">
        <v>2.8794466999999999</v>
      </c>
      <c r="F17463">
        <f t="shared" si="544"/>
        <v>0.15259766666666666</v>
      </c>
      <c r="G17463">
        <f t="shared" si="545"/>
        <v>2.8547308543209877</v>
      </c>
    </row>
    <row r="17464" spans="1:7" x14ac:dyDescent="0.3">
      <c r="A17464">
        <v>174.590127944946</v>
      </c>
      <c r="B17464">
        <v>233.22757999999999</v>
      </c>
      <c r="C17464">
        <v>1.373459</v>
      </c>
      <c r="D17464">
        <v>-0.34364889999999998</v>
      </c>
      <c r="E17464">
        <v>2.8793522999999999</v>
      </c>
      <c r="F17464">
        <f t="shared" si="544"/>
        <v>0.15260655555555555</v>
      </c>
      <c r="G17464">
        <f t="shared" si="545"/>
        <v>2.8546366567901234</v>
      </c>
    </row>
    <row r="17465" spans="1:7" x14ac:dyDescent="0.3">
      <c r="A17465">
        <v>174.60000038146899</v>
      </c>
      <c r="B17465">
        <v>233.24283</v>
      </c>
      <c r="C17465">
        <v>1.3734989</v>
      </c>
      <c r="D17465">
        <v>-0.37538913000000002</v>
      </c>
      <c r="E17465">
        <v>2.8795410000000001</v>
      </c>
      <c r="F17465">
        <f t="shared" si="544"/>
        <v>0.15261098888888888</v>
      </c>
      <c r="G17465">
        <f t="shared" si="545"/>
        <v>2.854824928395062</v>
      </c>
    </row>
    <row r="17466" spans="1:7" x14ac:dyDescent="0.3">
      <c r="A17466">
        <v>174.610132217407</v>
      </c>
      <c r="B17466">
        <v>233.16663</v>
      </c>
      <c r="C17466">
        <v>1.3735123</v>
      </c>
      <c r="D17466">
        <v>-0.44863579999999997</v>
      </c>
      <c r="E17466">
        <v>2.8786000999999999</v>
      </c>
      <c r="F17466">
        <f t="shared" si="544"/>
        <v>0.15261247777777778</v>
      </c>
      <c r="G17466">
        <f t="shared" si="545"/>
        <v>2.8538841876543208</v>
      </c>
    </row>
    <row r="17467" spans="1:7" x14ac:dyDescent="0.3">
      <c r="A17467">
        <v>174.62012672424299</v>
      </c>
      <c r="B17467">
        <v>233.16472999999999</v>
      </c>
      <c r="C17467">
        <v>1.3738188</v>
      </c>
      <c r="D17467">
        <v>-0.21546725999999999</v>
      </c>
      <c r="E17467">
        <v>2.8785767999999998</v>
      </c>
      <c r="F17467">
        <f t="shared" si="544"/>
        <v>0.15264653333333333</v>
      </c>
      <c r="G17467">
        <f t="shared" si="545"/>
        <v>2.8538607308641977</v>
      </c>
    </row>
    <row r="17468" spans="1:7" x14ac:dyDescent="0.3">
      <c r="A17468">
        <v>174.629999160766</v>
      </c>
      <c r="B17468">
        <v>233.33806999999999</v>
      </c>
      <c r="C17468">
        <v>1.3740188</v>
      </c>
      <c r="D17468">
        <v>-8.2402489999999995E-2</v>
      </c>
      <c r="E17468">
        <v>2.8807168000000001</v>
      </c>
      <c r="F17468">
        <f t="shared" si="544"/>
        <v>0.15266875555555556</v>
      </c>
      <c r="G17468">
        <f t="shared" si="545"/>
        <v>2.8560007308641975</v>
      </c>
    </row>
    <row r="17469" spans="1:7" x14ac:dyDescent="0.3">
      <c r="A17469">
        <v>174.64013099670399</v>
      </c>
      <c r="B17469">
        <v>233.38188</v>
      </c>
      <c r="C17469">
        <v>1.3739387999999999</v>
      </c>
      <c r="D17469">
        <v>-0.25453213000000002</v>
      </c>
      <c r="E17469">
        <v>2.8812573000000001</v>
      </c>
      <c r="F17469">
        <f t="shared" si="544"/>
        <v>0.15265986666666664</v>
      </c>
      <c r="G17469">
        <f t="shared" si="545"/>
        <v>2.8565415950617283</v>
      </c>
    </row>
    <row r="17470" spans="1:7" x14ac:dyDescent="0.3">
      <c r="A17470">
        <v>174.650003433227</v>
      </c>
      <c r="B17470">
        <v>233.31331</v>
      </c>
      <c r="C17470">
        <v>1.3738987</v>
      </c>
      <c r="D17470">
        <v>-0.36928523000000002</v>
      </c>
      <c r="E17470">
        <v>2.8804110000000001</v>
      </c>
      <c r="F17470">
        <f t="shared" si="544"/>
        <v>0.15265541111111111</v>
      </c>
      <c r="G17470">
        <f t="shared" si="545"/>
        <v>2.855695051851852</v>
      </c>
    </row>
    <row r="17471" spans="1:7" x14ac:dyDescent="0.3">
      <c r="A17471">
        <v>174.66012001037501</v>
      </c>
      <c r="B17471">
        <v>233.21234000000001</v>
      </c>
      <c r="C17471">
        <v>1.3739121000000001</v>
      </c>
      <c r="D17471">
        <v>-0.44375268000000001</v>
      </c>
      <c r="E17471">
        <v>2.8791642</v>
      </c>
      <c r="F17471">
        <f t="shared" si="544"/>
        <v>0.15265690000000001</v>
      </c>
      <c r="G17471">
        <f t="shared" si="545"/>
        <v>2.8544485086419757</v>
      </c>
    </row>
    <row r="17472" spans="1:7" x14ac:dyDescent="0.3">
      <c r="A17472">
        <v>174.66999244689899</v>
      </c>
      <c r="B17472">
        <v>233.12663000000001</v>
      </c>
      <c r="C17472">
        <v>1.3739787000000001</v>
      </c>
      <c r="D17472">
        <v>-0.46084355999999999</v>
      </c>
      <c r="E17472">
        <v>2.8781064000000001</v>
      </c>
      <c r="F17472">
        <f t="shared" si="544"/>
        <v>0.1526643</v>
      </c>
      <c r="G17472">
        <f t="shared" si="545"/>
        <v>2.8533903604938273</v>
      </c>
    </row>
    <row r="17473" spans="1:7" x14ac:dyDescent="0.3">
      <c r="A17473">
        <v>174.68000221252399</v>
      </c>
      <c r="B17473">
        <v>233.12091000000001</v>
      </c>
      <c r="C17473">
        <v>1.3743521000000001</v>
      </c>
      <c r="D17473">
        <v>-0.14832449</v>
      </c>
      <c r="E17473">
        <v>2.8780355000000002</v>
      </c>
      <c r="F17473">
        <f t="shared" si="544"/>
        <v>0.15270578888888889</v>
      </c>
      <c r="G17473">
        <f t="shared" si="545"/>
        <v>2.8533197432098767</v>
      </c>
    </row>
    <row r="17474" spans="1:7" x14ac:dyDescent="0.3">
      <c r="A17474">
        <v>174.68999671936001</v>
      </c>
      <c r="B17474">
        <v>233.21234000000001</v>
      </c>
      <c r="C17474">
        <v>1.3744320999999999</v>
      </c>
      <c r="D17474">
        <v>-0.15198681999999999</v>
      </c>
      <c r="E17474">
        <v>2.8791642</v>
      </c>
      <c r="F17474">
        <f t="shared" si="544"/>
        <v>0.15271467777777778</v>
      </c>
      <c r="G17474">
        <f t="shared" si="545"/>
        <v>2.8544485086419757</v>
      </c>
    </row>
    <row r="17475" spans="1:7" x14ac:dyDescent="0.3">
      <c r="A17475">
        <v>174.70000648498501</v>
      </c>
      <c r="B17475">
        <v>233.25615999999999</v>
      </c>
      <c r="C17475">
        <v>1.3743787000000001</v>
      </c>
      <c r="D17475">
        <v>-0.28138923999999998</v>
      </c>
      <c r="E17475">
        <v>2.8797054000000002</v>
      </c>
      <c r="F17475">
        <f t="shared" si="544"/>
        <v>0.15270874444444446</v>
      </c>
      <c r="G17475">
        <f t="shared" si="545"/>
        <v>2.8549894962962963</v>
      </c>
    </row>
    <row r="17476" spans="1:7" x14ac:dyDescent="0.3">
      <c r="A17476">
        <v>174.71012306213299</v>
      </c>
      <c r="B17476">
        <v>233.13997000000001</v>
      </c>
      <c r="C17476">
        <v>1.3743653</v>
      </c>
      <c r="D17476">
        <v>-0.38271379999999999</v>
      </c>
      <c r="E17476">
        <v>2.8782709</v>
      </c>
      <c r="F17476">
        <f t="shared" si="544"/>
        <v>0.15270725555555556</v>
      </c>
      <c r="G17476">
        <f t="shared" si="545"/>
        <v>2.8535550518518522</v>
      </c>
    </row>
    <row r="17477" spans="1:7" x14ac:dyDescent="0.3">
      <c r="A17477">
        <v>174.72011756896899</v>
      </c>
      <c r="B17477">
        <v>233.03710000000001</v>
      </c>
      <c r="C17477">
        <v>1.3743653</v>
      </c>
      <c r="D17477">
        <v>-0.47060977999999998</v>
      </c>
      <c r="E17477">
        <v>2.8770009999999999</v>
      </c>
      <c r="F17477">
        <f t="shared" si="544"/>
        <v>0.15270725555555556</v>
      </c>
      <c r="G17477">
        <f t="shared" si="545"/>
        <v>2.8522850518518519</v>
      </c>
    </row>
    <row r="17478" spans="1:7" x14ac:dyDescent="0.3">
      <c r="A17478">
        <v>174.730005264282</v>
      </c>
      <c r="B17478">
        <v>232.96661</v>
      </c>
      <c r="C17478">
        <v>1.3746186</v>
      </c>
      <c r="D17478">
        <v>-0.28016847</v>
      </c>
      <c r="E17478">
        <v>2.8761306000000002</v>
      </c>
      <c r="F17478">
        <f t="shared" ref="F17478:F17541" si="546">C17478/9</f>
        <v>0.15273539999999999</v>
      </c>
      <c r="G17478">
        <f t="shared" ref="G17478:G17541" si="547">(B17478-$B$5)/81</f>
        <v>2.8514148049382717</v>
      </c>
    </row>
    <row r="17479" spans="1:7" x14ac:dyDescent="0.3">
      <c r="A17479">
        <v>174.73999977111799</v>
      </c>
      <c r="B17479">
        <v>233.09044</v>
      </c>
      <c r="C17479">
        <v>1.3749385999999999</v>
      </c>
      <c r="D17479">
        <v>-3.4792162000000001E-2</v>
      </c>
      <c r="E17479">
        <v>2.8776595999999999</v>
      </c>
      <c r="F17479">
        <f t="shared" si="546"/>
        <v>0.15277095555555553</v>
      </c>
      <c r="G17479">
        <f t="shared" si="547"/>
        <v>2.8529435703703703</v>
      </c>
    </row>
    <row r="17480" spans="1:7" x14ac:dyDescent="0.3">
      <c r="A17480">
        <v>174.75013160705501</v>
      </c>
      <c r="B17480">
        <v>233.20090999999999</v>
      </c>
      <c r="C17480">
        <v>1.3749385999999999</v>
      </c>
      <c r="D17480">
        <v>-0.10803881999999999</v>
      </c>
      <c r="E17480">
        <v>2.8790233000000001</v>
      </c>
      <c r="F17480">
        <f t="shared" si="546"/>
        <v>0.15277095555555553</v>
      </c>
      <c r="G17480">
        <f t="shared" si="547"/>
        <v>2.8543073975308642</v>
      </c>
    </row>
    <row r="17481" spans="1:7" x14ac:dyDescent="0.3">
      <c r="A17481">
        <v>174.760126113891</v>
      </c>
      <c r="B17481">
        <v>233.15710000000001</v>
      </c>
      <c r="C17481">
        <v>1.3749385999999999</v>
      </c>
      <c r="D17481">
        <v>-0.19593482000000001</v>
      </c>
      <c r="E17481">
        <v>2.8784822999999999</v>
      </c>
      <c r="F17481">
        <f t="shared" si="546"/>
        <v>0.15277095555555553</v>
      </c>
      <c r="G17481">
        <f t="shared" si="547"/>
        <v>2.8537665333333337</v>
      </c>
    </row>
    <row r="17482" spans="1:7" x14ac:dyDescent="0.3">
      <c r="A17482">
        <v>174.770120620727</v>
      </c>
      <c r="B17482">
        <v>233.08662000000001</v>
      </c>
      <c r="C17482">
        <v>1.3749385999999999</v>
      </c>
      <c r="D17482">
        <v>-0.28383079999999999</v>
      </c>
      <c r="E17482">
        <v>2.8776123999999998</v>
      </c>
      <c r="F17482">
        <f t="shared" si="546"/>
        <v>0.15277095555555553</v>
      </c>
      <c r="G17482">
        <f t="shared" si="547"/>
        <v>2.8528964098765432</v>
      </c>
    </row>
    <row r="17483" spans="1:7" x14ac:dyDescent="0.3">
      <c r="A17483">
        <v>174.780130386352</v>
      </c>
      <c r="B17483">
        <v>232.98186000000001</v>
      </c>
      <c r="C17483">
        <v>1.3749518000000001</v>
      </c>
      <c r="D17483">
        <v>-0.34242812</v>
      </c>
      <c r="E17483">
        <v>2.8763187000000001</v>
      </c>
      <c r="F17483">
        <f t="shared" si="546"/>
        <v>0.15277242222222223</v>
      </c>
      <c r="G17483">
        <f t="shared" si="547"/>
        <v>2.8516030765432099</v>
      </c>
    </row>
    <row r="17484" spans="1:7" x14ac:dyDescent="0.3">
      <c r="A17484">
        <v>174.79012489318799</v>
      </c>
      <c r="B17484">
        <v>232.84851</v>
      </c>
      <c r="C17484">
        <v>1.3749652000000001</v>
      </c>
      <c r="D17484">
        <v>-0.41567478000000002</v>
      </c>
      <c r="E17484">
        <v>2.8746727000000001</v>
      </c>
      <c r="F17484">
        <f t="shared" si="546"/>
        <v>0.15277391111111113</v>
      </c>
      <c r="G17484">
        <f t="shared" si="547"/>
        <v>2.8499567802469139</v>
      </c>
    </row>
    <row r="17485" spans="1:7" x14ac:dyDescent="0.3">
      <c r="A17485">
        <v>174.80011940002399</v>
      </c>
      <c r="B17485">
        <v>232.80280999999999</v>
      </c>
      <c r="C17485">
        <v>1.3750051000000001</v>
      </c>
      <c r="D17485">
        <v>-0.46206433000000002</v>
      </c>
      <c r="E17485">
        <v>2.8741083000000001</v>
      </c>
      <c r="F17485">
        <f t="shared" si="546"/>
        <v>0.15277834444444446</v>
      </c>
      <c r="G17485">
        <f t="shared" si="547"/>
        <v>2.8493925827160496</v>
      </c>
    </row>
    <row r="17486" spans="1:7" x14ac:dyDescent="0.3">
      <c r="A17486">
        <v>174.810007095336</v>
      </c>
      <c r="B17486">
        <v>232.65613999999999</v>
      </c>
      <c r="C17486">
        <v>1.3750986000000001</v>
      </c>
      <c r="D17486">
        <v>-0.43764877000000002</v>
      </c>
      <c r="E17486">
        <v>2.8722978000000001</v>
      </c>
      <c r="F17486">
        <f t="shared" si="546"/>
        <v>0.15278873333333334</v>
      </c>
      <c r="G17486">
        <f t="shared" si="547"/>
        <v>2.8475818419753085</v>
      </c>
    </row>
    <row r="17487" spans="1:7" x14ac:dyDescent="0.3">
      <c r="A17487">
        <v>174.82012367248501</v>
      </c>
      <c r="B17487">
        <v>232.64089999999999</v>
      </c>
      <c r="C17487">
        <v>1.3752319</v>
      </c>
      <c r="D17487">
        <v>-0.38393455999999998</v>
      </c>
      <c r="E17487">
        <v>2.8721097000000002</v>
      </c>
      <c r="F17487">
        <f t="shared" si="546"/>
        <v>0.15280354444444444</v>
      </c>
      <c r="G17487">
        <f t="shared" si="547"/>
        <v>2.8473936938271605</v>
      </c>
    </row>
    <row r="17488" spans="1:7" x14ac:dyDescent="0.3">
      <c r="A17488">
        <v>174.830118179321</v>
      </c>
      <c r="B17488">
        <v>232.64850999999999</v>
      </c>
      <c r="C17488">
        <v>1.3753784</v>
      </c>
      <c r="D17488">
        <v>-0.33022034</v>
      </c>
      <c r="E17488">
        <v>2.8722034000000001</v>
      </c>
      <c r="F17488">
        <f t="shared" si="546"/>
        <v>0.15281982222222223</v>
      </c>
      <c r="G17488">
        <f t="shared" si="547"/>
        <v>2.8474876444444446</v>
      </c>
    </row>
    <row r="17489" spans="1:7" x14ac:dyDescent="0.3">
      <c r="A17489">
        <v>174.840127944946</v>
      </c>
      <c r="B17489">
        <v>232.66945999999999</v>
      </c>
      <c r="C17489">
        <v>1.3754717000000001</v>
      </c>
      <c r="D17489">
        <v>-0.29115545999999998</v>
      </c>
      <c r="E17489">
        <v>2.8724620000000001</v>
      </c>
      <c r="F17489">
        <f t="shared" si="546"/>
        <v>0.15283018888888888</v>
      </c>
      <c r="G17489">
        <f t="shared" si="547"/>
        <v>2.8477462864197531</v>
      </c>
    </row>
    <row r="17490" spans="1:7" x14ac:dyDescent="0.3">
      <c r="A17490">
        <v>174.850122451782</v>
      </c>
      <c r="B17490">
        <v>232.70376999999999</v>
      </c>
      <c r="C17490">
        <v>1.3754983999999999</v>
      </c>
      <c r="D17490">
        <v>-0.35097358000000001</v>
      </c>
      <c r="E17490">
        <v>2.8728855000000002</v>
      </c>
      <c r="F17490">
        <f t="shared" si="546"/>
        <v>0.15283315555555554</v>
      </c>
      <c r="G17490">
        <f t="shared" si="547"/>
        <v>2.8481698666666668</v>
      </c>
    </row>
    <row r="17491" spans="1:7" x14ac:dyDescent="0.3">
      <c r="A17491">
        <v>174.85999488830501</v>
      </c>
      <c r="B17491">
        <v>232.63899000000001</v>
      </c>
      <c r="C17491">
        <v>1.3755118</v>
      </c>
      <c r="D17491">
        <v>-0.40957090000000002</v>
      </c>
      <c r="E17491">
        <v>2.8720859999999999</v>
      </c>
      <c r="F17491">
        <f t="shared" si="546"/>
        <v>0.15283464444444445</v>
      </c>
      <c r="G17491">
        <f t="shared" si="547"/>
        <v>2.8473701135802472</v>
      </c>
    </row>
    <row r="17492" spans="1:7" x14ac:dyDescent="0.3">
      <c r="A17492">
        <v>174.87000465393001</v>
      </c>
      <c r="B17492">
        <v>232.57803000000001</v>
      </c>
      <c r="C17492">
        <v>1.3755652</v>
      </c>
      <c r="D17492">
        <v>-0.44131112</v>
      </c>
      <c r="E17492">
        <v>2.8713334000000001</v>
      </c>
      <c r="F17492">
        <f t="shared" si="546"/>
        <v>0.15284057777777779</v>
      </c>
      <c r="G17492">
        <f t="shared" si="547"/>
        <v>2.8466175209876545</v>
      </c>
    </row>
    <row r="17493" spans="1:7" x14ac:dyDescent="0.3">
      <c r="A17493">
        <v>174.88012123107899</v>
      </c>
      <c r="B17493">
        <v>232.59518</v>
      </c>
      <c r="C17493">
        <v>1.3759383000000001</v>
      </c>
      <c r="D17493">
        <v>-0.15564916000000001</v>
      </c>
      <c r="E17493">
        <v>2.8715449999999998</v>
      </c>
      <c r="F17493">
        <f t="shared" si="546"/>
        <v>0.15288203333333333</v>
      </c>
      <c r="G17493">
        <f t="shared" si="547"/>
        <v>2.8468292493827163</v>
      </c>
    </row>
    <row r="17494" spans="1:7" x14ac:dyDescent="0.3">
      <c r="A17494">
        <v>174.889993667602</v>
      </c>
      <c r="B17494">
        <v>232.72662</v>
      </c>
      <c r="C17494">
        <v>1.3759916999999999</v>
      </c>
      <c r="D17494">
        <v>-0.15931149</v>
      </c>
      <c r="E17494">
        <v>2.8731678</v>
      </c>
      <c r="F17494">
        <f t="shared" si="546"/>
        <v>0.15288796666666665</v>
      </c>
      <c r="G17494">
        <f t="shared" si="547"/>
        <v>2.848451965432099</v>
      </c>
    </row>
    <row r="17495" spans="1:7" x14ac:dyDescent="0.3">
      <c r="A17495">
        <v>174.90012550354001</v>
      </c>
      <c r="B17495">
        <v>232.73993999999999</v>
      </c>
      <c r="C17495">
        <v>1.3759250000000001</v>
      </c>
      <c r="D17495">
        <v>-0.31801256999999999</v>
      </c>
      <c r="E17495">
        <v>2.873332</v>
      </c>
      <c r="F17495">
        <f t="shared" si="546"/>
        <v>0.15288055555555558</v>
      </c>
      <c r="G17495">
        <f t="shared" si="547"/>
        <v>2.8486164098765432</v>
      </c>
    </row>
    <row r="17496" spans="1:7" x14ac:dyDescent="0.3">
      <c r="A17496">
        <v>174.90999794006299</v>
      </c>
      <c r="B17496">
        <v>232.63517999999999</v>
      </c>
      <c r="C17496">
        <v>1.3759383000000001</v>
      </c>
      <c r="D17496">
        <v>-0.39248001999999999</v>
      </c>
      <c r="E17496">
        <v>2.8720387999999999</v>
      </c>
      <c r="F17496">
        <f t="shared" si="546"/>
        <v>0.15288203333333333</v>
      </c>
      <c r="G17496">
        <f t="shared" si="547"/>
        <v>2.8473230765432098</v>
      </c>
    </row>
    <row r="17497" spans="1:7" x14ac:dyDescent="0.3">
      <c r="A17497">
        <v>174.91999244689899</v>
      </c>
      <c r="B17497">
        <v>232.52850000000001</v>
      </c>
      <c r="C17497">
        <v>1.3759383000000001</v>
      </c>
      <c r="D17497">
        <v>-0.46572667000000001</v>
      </c>
      <c r="E17497">
        <v>2.8707218000000001</v>
      </c>
      <c r="F17497">
        <f t="shared" si="546"/>
        <v>0.15288203333333333</v>
      </c>
      <c r="G17497">
        <f t="shared" si="547"/>
        <v>2.846006039506173</v>
      </c>
    </row>
    <row r="17498" spans="1:7" x14ac:dyDescent="0.3">
      <c r="A17498">
        <v>174.930124282836</v>
      </c>
      <c r="B17498">
        <v>232.37993</v>
      </c>
      <c r="C17498">
        <v>1.376125</v>
      </c>
      <c r="D17498">
        <v>-0.37294757000000001</v>
      </c>
      <c r="E17498">
        <v>2.8688874000000002</v>
      </c>
      <c r="F17498">
        <f t="shared" si="546"/>
        <v>0.15290277777777778</v>
      </c>
      <c r="G17498">
        <f t="shared" si="547"/>
        <v>2.8441718419753088</v>
      </c>
    </row>
    <row r="17499" spans="1:7" x14ac:dyDescent="0.3">
      <c r="A17499">
        <v>174.940118789672</v>
      </c>
      <c r="B17499">
        <v>232.41802999999999</v>
      </c>
      <c r="C17499">
        <v>1.3764315</v>
      </c>
      <c r="D17499">
        <v>-0.12879204999999999</v>
      </c>
      <c r="E17499">
        <v>2.8693578</v>
      </c>
      <c r="F17499">
        <f t="shared" si="546"/>
        <v>0.15293683333333333</v>
      </c>
      <c r="G17499">
        <f t="shared" si="547"/>
        <v>2.8446422123456792</v>
      </c>
    </row>
    <row r="17500" spans="1:7" x14ac:dyDescent="0.3">
      <c r="A17500">
        <v>174.950128555297</v>
      </c>
      <c r="B17500">
        <v>232.57613000000001</v>
      </c>
      <c r="C17500">
        <v>1.3764448</v>
      </c>
      <c r="D17500">
        <v>-0.18738937</v>
      </c>
      <c r="E17500">
        <v>2.8713098000000001</v>
      </c>
      <c r="F17500">
        <f t="shared" si="546"/>
        <v>0.15293831111111111</v>
      </c>
      <c r="G17500">
        <f t="shared" si="547"/>
        <v>2.8465940641975309</v>
      </c>
    </row>
    <row r="17501" spans="1:7" x14ac:dyDescent="0.3">
      <c r="A17501">
        <v>174.96012306213299</v>
      </c>
      <c r="B17501">
        <v>232.48850999999999</v>
      </c>
      <c r="C17501">
        <v>1.3764182</v>
      </c>
      <c r="D17501">
        <v>-0.30336322999999998</v>
      </c>
      <c r="E17501">
        <v>2.8702283</v>
      </c>
      <c r="F17501">
        <f t="shared" si="546"/>
        <v>0.15293535555555557</v>
      </c>
      <c r="G17501">
        <f t="shared" si="547"/>
        <v>2.8455123358024692</v>
      </c>
    </row>
    <row r="17502" spans="1:7" x14ac:dyDescent="0.3">
      <c r="A17502">
        <v>174.97011756896899</v>
      </c>
      <c r="B17502">
        <v>232.4485</v>
      </c>
      <c r="C17502">
        <v>1.3764182</v>
      </c>
      <c r="D17502">
        <v>-0.3766099</v>
      </c>
      <c r="E17502">
        <v>2.8697343000000002</v>
      </c>
      <c r="F17502">
        <f t="shared" si="546"/>
        <v>0.15293535555555557</v>
      </c>
      <c r="G17502">
        <f t="shared" si="547"/>
        <v>2.8450183851851851</v>
      </c>
    </row>
    <row r="17503" spans="1:7" x14ac:dyDescent="0.3">
      <c r="A17503">
        <v>174.98012733459399</v>
      </c>
      <c r="B17503">
        <v>232.30563000000001</v>
      </c>
      <c r="C17503">
        <v>1.3764182</v>
      </c>
      <c r="D17503">
        <v>-0.46450587999999998</v>
      </c>
      <c r="E17503">
        <v>2.8679701999999998</v>
      </c>
      <c r="F17503">
        <f t="shared" si="546"/>
        <v>0.15293535555555557</v>
      </c>
      <c r="G17503">
        <f t="shared" si="547"/>
        <v>2.8432545580246917</v>
      </c>
    </row>
    <row r="17504" spans="1:7" x14ac:dyDescent="0.3">
      <c r="A17504">
        <v>174.98999977111799</v>
      </c>
      <c r="B17504">
        <v>232.16658000000001</v>
      </c>
      <c r="C17504">
        <v>1.3764715000000001</v>
      </c>
      <c r="D17504">
        <v>-0.49502533999999998</v>
      </c>
      <c r="E17504">
        <v>2.8662538999999998</v>
      </c>
      <c r="F17504">
        <f t="shared" si="546"/>
        <v>0.15294127777777777</v>
      </c>
      <c r="G17504">
        <f t="shared" si="547"/>
        <v>2.8415378913580249</v>
      </c>
    </row>
    <row r="17505" spans="1:7" x14ac:dyDescent="0.3">
      <c r="A17505">
        <v>174.99999427795399</v>
      </c>
      <c r="B17505">
        <v>232.18373</v>
      </c>
      <c r="C17505">
        <v>1.376898</v>
      </c>
      <c r="D17505">
        <v>-0.12512971000000001</v>
      </c>
      <c r="E17505">
        <v>2.8664656000000002</v>
      </c>
      <c r="F17505">
        <f t="shared" si="546"/>
        <v>0.15298866666666666</v>
      </c>
      <c r="G17505">
        <f t="shared" si="547"/>
        <v>2.8417496197530863</v>
      </c>
    </row>
    <row r="17506" spans="1:7" x14ac:dyDescent="0.3">
      <c r="A17506">
        <v>175.01000404357899</v>
      </c>
      <c r="B17506">
        <v>232.36660000000001</v>
      </c>
      <c r="C17506">
        <v>1.377138</v>
      </c>
      <c r="D17506">
        <v>3.601294E-2</v>
      </c>
      <c r="E17506">
        <v>2.8687230000000001</v>
      </c>
      <c r="F17506">
        <f t="shared" si="546"/>
        <v>0.15301533333333334</v>
      </c>
      <c r="G17506">
        <f t="shared" si="547"/>
        <v>2.8440072740740741</v>
      </c>
    </row>
    <row r="17507" spans="1:7" x14ac:dyDescent="0.3">
      <c r="A17507">
        <v>175.01999855041501</v>
      </c>
      <c r="B17507">
        <v>232.49042</v>
      </c>
      <c r="C17507">
        <v>1.3770846999999999</v>
      </c>
      <c r="D17507">
        <v>-9.3389490000000006E-2</v>
      </c>
      <c r="E17507">
        <v>2.8702513999999999</v>
      </c>
      <c r="F17507">
        <f t="shared" si="546"/>
        <v>0.1530094111111111</v>
      </c>
      <c r="G17507">
        <f t="shared" si="547"/>
        <v>2.8455359160493829</v>
      </c>
    </row>
    <row r="17508" spans="1:7" x14ac:dyDescent="0.3">
      <c r="A17508">
        <v>175.030130386352</v>
      </c>
      <c r="B17508">
        <v>232.42374000000001</v>
      </c>
      <c r="C17508">
        <v>1.3770713999999999</v>
      </c>
      <c r="D17508">
        <v>-0.19471404</v>
      </c>
      <c r="E17508">
        <v>2.8694283999999999</v>
      </c>
      <c r="F17508">
        <f t="shared" si="546"/>
        <v>0.15300793333333332</v>
      </c>
      <c r="G17508">
        <f t="shared" si="547"/>
        <v>2.8447127061728397</v>
      </c>
    </row>
    <row r="17509" spans="1:7" x14ac:dyDescent="0.3">
      <c r="A17509">
        <v>175.04012489318799</v>
      </c>
      <c r="B17509">
        <v>232.31136000000001</v>
      </c>
      <c r="C17509">
        <v>1.3770846999999999</v>
      </c>
      <c r="D17509">
        <v>-0.26918145999999998</v>
      </c>
      <c r="E17509">
        <v>2.8680409999999998</v>
      </c>
      <c r="F17509">
        <f t="shared" si="546"/>
        <v>0.1530094111111111</v>
      </c>
      <c r="G17509">
        <f t="shared" si="547"/>
        <v>2.8433252987654321</v>
      </c>
    </row>
    <row r="17510" spans="1:7" x14ac:dyDescent="0.3">
      <c r="A17510">
        <v>175.049997329711</v>
      </c>
      <c r="B17510">
        <v>232.18373</v>
      </c>
      <c r="C17510">
        <v>1.3770846999999999</v>
      </c>
      <c r="D17510">
        <v>-0.34242812</v>
      </c>
      <c r="E17510">
        <v>2.8664656000000002</v>
      </c>
      <c r="F17510">
        <f t="shared" si="546"/>
        <v>0.1530094111111111</v>
      </c>
      <c r="G17510">
        <f t="shared" si="547"/>
        <v>2.8417496197530863</v>
      </c>
    </row>
    <row r="17511" spans="1:7" x14ac:dyDescent="0.3">
      <c r="A17511">
        <v>175.060007095336</v>
      </c>
      <c r="B17511">
        <v>232.01609999999999</v>
      </c>
      <c r="C17511">
        <v>1.3771112999999999</v>
      </c>
      <c r="D17511">
        <v>-0.40224623999999998</v>
      </c>
      <c r="E17511">
        <v>2.8643960000000002</v>
      </c>
      <c r="F17511">
        <f t="shared" si="546"/>
        <v>0.15301236666666665</v>
      </c>
      <c r="G17511">
        <f t="shared" si="547"/>
        <v>2.839680113580247</v>
      </c>
    </row>
    <row r="17512" spans="1:7" x14ac:dyDescent="0.3">
      <c r="A17512">
        <v>175.07012367248501</v>
      </c>
      <c r="B17512">
        <v>231.93037000000001</v>
      </c>
      <c r="C17512">
        <v>1.3771514</v>
      </c>
      <c r="D17512">
        <v>-0.44741500000000001</v>
      </c>
      <c r="E17512">
        <v>2.8633375000000001</v>
      </c>
      <c r="F17512">
        <f t="shared" si="546"/>
        <v>0.15301682222222224</v>
      </c>
      <c r="G17512">
        <f t="shared" si="547"/>
        <v>2.8386217185185187</v>
      </c>
    </row>
    <row r="17513" spans="1:7" x14ac:dyDescent="0.3">
      <c r="A17513">
        <v>175.07999610900799</v>
      </c>
      <c r="B17513">
        <v>231.81800999999999</v>
      </c>
      <c r="C17513">
        <v>1.3772180000000001</v>
      </c>
      <c r="D17513">
        <v>-0.44985655000000002</v>
      </c>
      <c r="E17513">
        <v>2.8619501999999999</v>
      </c>
      <c r="F17513">
        <f t="shared" si="546"/>
        <v>0.15302422222222223</v>
      </c>
      <c r="G17513">
        <f t="shared" si="547"/>
        <v>2.8372345580246914</v>
      </c>
    </row>
    <row r="17514" spans="1:7" x14ac:dyDescent="0.3">
      <c r="A17514">
        <v>175.090127944946</v>
      </c>
      <c r="B17514">
        <v>231.72463999999999</v>
      </c>
      <c r="C17514">
        <v>1.3773112999999999</v>
      </c>
      <c r="D17514">
        <v>-0.4535189</v>
      </c>
      <c r="E17514">
        <v>2.8607976000000002</v>
      </c>
      <c r="F17514">
        <f t="shared" si="546"/>
        <v>0.15303458888888888</v>
      </c>
      <c r="G17514">
        <f t="shared" si="547"/>
        <v>2.8360818419753087</v>
      </c>
    </row>
    <row r="17515" spans="1:7" x14ac:dyDescent="0.3">
      <c r="A17515">
        <v>175.10000038146899</v>
      </c>
      <c r="B17515">
        <v>231.77038999999999</v>
      </c>
      <c r="C17515">
        <v>1.3776579</v>
      </c>
      <c r="D17515">
        <v>-0.1532076</v>
      </c>
      <c r="E17515">
        <v>2.8613624999999998</v>
      </c>
      <c r="F17515">
        <f t="shared" si="546"/>
        <v>0.15307309999999999</v>
      </c>
      <c r="G17515">
        <f t="shared" si="547"/>
        <v>2.8366466567901236</v>
      </c>
    </row>
    <row r="17516" spans="1:7" x14ac:dyDescent="0.3">
      <c r="A17516">
        <v>175.10999488830501</v>
      </c>
      <c r="B17516">
        <v>231.91513</v>
      </c>
      <c r="C17516">
        <v>1.3777912000000001</v>
      </c>
      <c r="D17516">
        <v>-0.10193493000000001</v>
      </c>
      <c r="E17516">
        <v>2.8631494000000002</v>
      </c>
      <c r="F17516">
        <f t="shared" si="546"/>
        <v>0.15308791111111111</v>
      </c>
      <c r="G17516">
        <f t="shared" si="547"/>
        <v>2.8384335703703707</v>
      </c>
    </row>
    <row r="17517" spans="1:7" x14ac:dyDescent="0.3">
      <c r="A17517">
        <v>175.12012672424299</v>
      </c>
      <c r="B17517">
        <v>231.96275</v>
      </c>
      <c r="C17517">
        <v>1.3776978</v>
      </c>
      <c r="D17517">
        <v>-0.27406457000000001</v>
      </c>
      <c r="E17517">
        <v>2.8637372999999999</v>
      </c>
      <c r="F17517">
        <f t="shared" si="546"/>
        <v>0.15307753333333332</v>
      </c>
      <c r="G17517">
        <f t="shared" si="547"/>
        <v>2.8390214716049385</v>
      </c>
    </row>
    <row r="17518" spans="1:7" x14ac:dyDescent="0.3">
      <c r="A17518">
        <v>175.13012123107899</v>
      </c>
      <c r="B17518">
        <v>231.88084000000001</v>
      </c>
      <c r="C17518">
        <v>1.3776978</v>
      </c>
      <c r="D17518">
        <v>-0.36196055999999999</v>
      </c>
      <c r="E17518">
        <v>2.8627262</v>
      </c>
      <c r="F17518">
        <f t="shared" si="546"/>
        <v>0.15307753333333332</v>
      </c>
      <c r="G17518">
        <f t="shared" si="547"/>
        <v>2.8380102370370373</v>
      </c>
    </row>
    <row r="17519" spans="1:7" x14ac:dyDescent="0.3">
      <c r="A17519">
        <v>175.139993667602</v>
      </c>
      <c r="B17519">
        <v>231.72463999999999</v>
      </c>
      <c r="C17519">
        <v>1.3777113000000001</v>
      </c>
      <c r="D17519">
        <v>-0.43520722000000001</v>
      </c>
      <c r="E17519">
        <v>2.8607976000000002</v>
      </c>
      <c r="F17519">
        <f t="shared" si="546"/>
        <v>0.15307903333333334</v>
      </c>
      <c r="G17519">
        <f t="shared" si="547"/>
        <v>2.8360818419753087</v>
      </c>
    </row>
    <row r="17520" spans="1:7" x14ac:dyDescent="0.3">
      <c r="A17520">
        <v>175.150003433227</v>
      </c>
      <c r="B17520">
        <v>231.63704000000001</v>
      </c>
      <c r="C17520">
        <v>1.3777113000000001</v>
      </c>
      <c r="D17520">
        <v>-0.52310323999999997</v>
      </c>
      <c r="E17520">
        <v>2.8597161999999998</v>
      </c>
      <c r="F17520">
        <f t="shared" si="546"/>
        <v>0.15307903333333334</v>
      </c>
      <c r="G17520">
        <f t="shared" si="547"/>
        <v>2.8350003604938272</v>
      </c>
    </row>
    <row r="17521" spans="1:7" x14ac:dyDescent="0.3">
      <c r="A17521">
        <v>175.16012001037501</v>
      </c>
      <c r="B17521">
        <v>231.45988</v>
      </c>
      <c r="C17521">
        <v>1.3778979</v>
      </c>
      <c r="D17521">
        <v>-0.40346700000000002</v>
      </c>
      <c r="E17521">
        <v>2.857529</v>
      </c>
      <c r="F17521">
        <f t="shared" si="546"/>
        <v>0.15309976666666666</v>
      </c>
      <c r="G17521">
        <f t="shared" si="547"/>
        <v>2.8328131999999999</v>
      </c>
    </row>
    <row r="17522" spans="1:7" x14ac:dyDescent="0.3">
      <c r="A17522">
        <v>175.17012977600001</v>
      </c>
      <c r="B17522">
        <v>231.56846999999999</v>
      </c>
      <c r="C17522">
        <v>1.3782844999999999</v>
      </c>
      <c r="D17522">
        <v>-0.105597265</v>
      </c>
      <c r="E17522">
        <v>2.8588692999999998</v>
      </c>
      <c r="F17522">
        <f t="shared" si="546"/>
        <v>0.15314272222222222</v>
      </c>
      <c r="G17522">
        <f t="shared" si="547"/>
        <v>2.8341538172839504</v>
      </c>
    </row>
    <row r="17523" spans="1:7" x14ac:dyDescent="0.3">
      <c r="A17523">
        <v>175.18000221252399</v>
      </c>
      <c r="B17523">
        <v>231.73038</v>
      </c>
      <c r="C17523">
        <v>1.3783112</v>
      </c>
      <c r="D17523">
        <v>-0.13855827000000001</v>
      </c>
      <c r="E17523">
        <v>2.8608685</v>
      </c>
      <c r="F17523">
        <f t="shared" si="546"/>
        <v>0.15314568888888888</v>
      </c>
      <c r="G17523">
        <f t="shared" si="547"/>
        <v>2.8361527061728395</v>
      </c>
    </row>
    <row r="17524" spans="1:7" x14ac:dyDescent="0.3">
      <c r="A17524">
        <v>175.18999671936001</v>
      </c>
      <c r="B17524">
        <v>231.69800000000001</v>
      </c>
      <c r="C17524">
        <v>1.3782711000000001</v>
      </c>
      <c r="D17524">
        <v>-0.26918145999999998</v>
      </c>
      <c r="E17524">
        <v>2.8604688999999999</v>
      </c>
      <c r="F17524">
        <f t="shared" si="546"/>
        <v>0.15314123333333335</v>
      </c>
      <c r="G17524">
        <f t="shared" si="547"/>
        <v>2.8357529530864198</v>
      </c>
    </row>
    <row r="17525" spans="1:7" x14ac:dyDescent="0.3">
      <c r="A17525">
        <v>175.200128555297</v>
      </c>
      <c r="B17525">
        <v>231.62752</v>
      </c>
      <c r="C17525">
        <v>1.3782844999999999</v>
      </c>
      <c r="D17525">
        <v>-0.34242812</v>
      </c>
      <c r="E17525">
        <v>2.8595983999999999</v>
      </c>
      <c r="F17525">
        <f t="shared" si="546"/>
        <v>0.15314272222222222</v>
      </c>
      <c r="G17525">
        <f t="shared" si="547"/>
        <v>2.8348828296296298</v>
      </c>
    </row>
    <row r="17526" spans="1:7" x14ac:dyDescent="0.3">
      <c r="A17526">
        <v>175.210000991821</v>
      </c>
      <c r="B17526">
        <v>231.49798999999999</v>
      </c>
      <c r="C17526">
        <v>1.3782844999999999</v>
      </c>
      <c r="D17526">
        <v>-0.41567478000000002</v>
      </c>
      <c r="E17526">
        <v>2.8579992999999999</v>
      </c>
      <c r="F17526">
        <f t="shared" si="546"/>
        <v>0.15314272222222222</v>
      </c>
      <c r="G17526">
        <f t="shared" si="547"/>
        <v>2.8332836938271604</v>
      </c>
    </row>
    <row r="17527" spans="1:7" x14ac:dyDescent="0.3">
      <c r="A17527">
        <v>175.22011756896899</v>
      </c>
      <c r="B17527">
        <v>231.39131</v>
      </c>
      <c r="C17527">
        <v>1.3783643999999999</v>
      </c>
      <c r="D17527">
        <v>-0.43398646000000002</v>
      </c>
      <c r="E17527">
        <v>2.8566824999999998</v>
      </c>
      <c r="F17527">
        <f t="shared" si="546"/>
        <v>0.1531516</v>
      </c>
      <c r="G17527">
        <f t="shared" si="547"/>
        <v>2.8319666567901236</v>
      </c>
    </row>
    <row r="17528" spans="1:7" x14ac:dyDescent="0.3">
      <c r="A17528">
        <v>175.23012733459399</v>
      </c>
      <c r="B17528">
        <v>231.34559999999999</v>
      </c>
      <c r="C17528">
        <v>1.3787377000000001</v>
      </c>
      <c r="D17528">
        <v>-0.13367515999999999</v>
      </c>
      <c r="E17528">
        <v>2.8561179999999999</v>
      </c>
      <c r="F17528">
        <f t="shared" si="546"/>
        <v>0.1531930777777778</v>
      </c>
      <c r="G17528">
        <f t="shared" si="547"/>
        <v>2.8314023358024691</v>
      </c>
    </row>
    <row r="17529" spans="1:7" x14ac:dyDescent="0.3">
      <c r="A17529">
        <v>175.24012184143001</v>
      </c>
      <c r="B17529">
        <v>231.50370000000001</v>
      </c>
      <c r="C17529">
        <v>1.3789108999999999</v>
      </c>
      <c r="D17529">
        <v>-1.15973875E-2</v>
      </c>
      <c r="E17529">
        <v>2.8580700000000001</v>
      </c>
      <c r="F17529">
        <f t="shared" si="546"/>
        <v>0.15321232222222222</v>
      </c>
      <c r="G17529">
        <f t="shared" si="547"/>
        <v>2.8333541876543213</v>
      </c>
    </row>
    <row r="17530" spans="1:7" x14ac:dyDescent="0.3">
      <c r="A17530">
        <v>175.25013160705501</v>
      </c>
      <c r="B17530">
        <v>231.60846000000001</v>
      </c>
      <c r="C17530">
        <v>1.3788977</v>
      </c>
      <c r="D17530">
        <v>-0.11292193</v>
      </c>
      <c r="E17530">
        <v>2.8593630000000001</v>
      </c>
      <c r="F17530">
        <f t="shared" si="546"/>
        <v>0.15321085555555555</v>
      </c>
      <c r="G17530">
        <f t="shared" si="547"/>
        <v>2.8346475209876547</v>
      </c>
    </row>
    <row r="17531" spans="1:7" x14ac:dyDescent="0.3">
      <c r="A17531">
        <v>175.260126113891</v>
      </c>
      <c r="B17531">
        <v>231.53798</v>
      </c>
      <c r="C17531">
        <v>1.3789108999999999</v>
      </c>
      <c r="D17531">
        <v>-0.17274004000000001</v>
      </c>
      <c r="E17531">
        <v>2.8584930000000002</v>
      </c>
      <c r="F17531">
        <f t="shared" si="546"/>
        <v>0.15321232222222222</v>
      </c>
      <c r="G17531">
        <f t="shared" si="547"/>
        <v>2.8337773975308642</v>
      </c>
    </row>
    <row r="17532" spans="1:7" x14ac:dyDescent="0.3">
      <c r="A17532">
        <v>175.26999855041501</v>
      </c>
      <c r="B17532">
        <v>231.45226</v>
      </c>
      <c r="C17532">
        <v>1.3789108999999999</v>
      </c>
      <c r="D17532">
        <v>-0.26063603000000002</v>
      </c>
      <c r="E17532">
        <v>2.8574347000000002</v>
      </c>
      <c r="F17532">
        <f t="shared" si="546"/>
        <v>0.15321232222222222</v>
      </c>
      <c r="G17532">
        <f t="shared" si="547"/>
        <v>2.8327191259259261</v>
      </c>
    </row>
    <row r="17533" spans="1:7" x14ac:dyDescent="0.3">
      <c r="A17533">
        <v>175.280130386352</v>
      </c>
      <c r="B17533">
        <v>231.29416000000001</v>
      </c>
      <c r="C17533">
        <v>1.3789376</v>
      </c>
      <c r="D17533">
        <v>-0.32045412000000001</v>
      </c>
      <c r="E17533">
        <v>2.855483</v>
      </c>
      <c r="F17533">
        <f t="shared" si="546"/>
        <v>0.15321528888888888</v>
      </c>
      <c r="G17533">
        <f t="shared" si="547"/>
        <v>2.8307672740740744</v>
      </c>
    </row>
    <row r="17534" spans="1:7" x14ac:dyDescent="0.3">
      <c r="A17534">
        <v>175.29000282287501</v>
      </c>
      <c r="B17534">
        <v>231.17033000000001</v>
      </c>
      <c r="C17534">
        <v>1.3789909</v>
      </c>
      <c r="D17534">
        <v>-0.33876580000000001</v>
      </c>
      <c r="E17534">
        <v>2.8539542999999998</v>
      </c>
      <c r="F17534">
        <f t="shared" si="546"/>
        <v>0.15322121111111112</v>
      </c>
      <c r="G17534">
        <f t="shared" si="547"/>
        <v>2.8292385086419753</v>
      </c>
    </row>
    <row r="17535" spans="1:7" x14ac:dyDescent="0.3">
      <c r="A17535">
        <v>175.30011940002399</v>
      </c>
      <c r="B17535">
        <v>231.12082000000001</v>
      </c>
      <c r="C17535">
        <v>1.3790975000000001</v>
      </c>
      <c r="D17535">
        <v>-0.31190869999999998</v>
      </c>
      <c r="E17535">
        <v>2.8533430000000002</v>
      </c>
      <c r="F17535">
        <f t="shared" si="546"/>
        <v>0.15323305555555555</v>
      </c>
      <c r="G17535">
        <f t="shared" si="547"/>
        <v>2.8286272740740741</v>
      </c>
    </row>
    <row r="17536" spans="1:7" x14ac:dyDescent="0.3">
      <c r="A17536">
        <v>175.31012916564899</v>
      </c>
      <c r="B17536">
        <v>231.09604999999999</v>
      </c>
      <c r="C17536">
        <v>1.3792175</v>
      </c>
      <c r="D17536">
        <v>-0.27406457000000001</v>
      </c>
      <c r="E17536">
        <v>2.8530373999999998</v>
      </c>
      <c r="F17536">
        <f t="shared" si="546"/>
        <v>0.15324638888888889</v>
      </c>
      <c r="G17536">
        <f t="shared" si="547"/>
        <v>2.8283214716049381</v>
      </c>
    </row>
    <row r="17537" spans="1:7" x14ac:dyDescent="0.3">
      <c r="A17537">
        <v>175.32012367248501</v>
      </c>
      <c r="B17537">
        <v>231.11699999999999</v>
      </c>
      <c r="C17537">
        <v>1.3793107</v>
      </c>
      <c r="D17537">
        <v>-0.24964902999999999</v>
      </c>
      <c r="E17537">
        <v>2.8532958000000002</v>
      </c>
      <c r="F17537">
        <f t="shared" si="546"/>
        <v>0.15325674444444445</v>
      </c>
      <c r="G17537">
        <f t="shared" si="547"/>
        <v>2.8285801135802471</v>
      </c>
    </row>
    <row r="17538" spans="1:7" x14ac:dyDescent="0.3">
      <c r="A17538">
        <v>175.330118179321</v>
      </c>
      <c r="B17538">
        <v>231.09415000000001</v>
      </c>
      <c r="C17538">
        <v>1.3793643</v>
      </c>
      <c r="D17538">
        <v>-0.28016847</v>
      </c>
      <c r="E17538">
        <v>2.8530137999999998</v>
      </c>
      <c r="F17538">
        <f t="shared" si="546"/>
        <v>0.1532627</v>
      </c>
      <c r="G17538">
        <f t="shared" si="547"/>
        <v>2.8282980148148149</v>
      </c>
    </row>
    <row r="17539" spans="1:7" x14ac:dyDescent="0.3">
      <c r="A17539">
        <v>175.34000587463299</v>
      </c>
      <c r="B17539">
        <v>231.04079999999999</v>
      </c>
      <c r="C17539">
        <v>1.3793907999999999</v>
      </c>
      <c r="D17539">
        <v>-0.33876580000000001</v>
      </c>
      <c r="E17539">
        <v>2.8523551999999999</v>
      </c>
      <c r="F17539">
        <f t="shared" si="546"/>
        <v>0.15326564444444443</v>
      </c>
      <c r="G17539">
        <f t="shared" si="547"/>
        <v>2.8276393728395059</v>
      </c>
    </row>
    <row r="17540" spans="1:7" x14ac:dyDescent="0.3">
      <c r="A17540">
        <v>175.35000038146899</v>
      </c>
      <c r="B17540">
        <v>230.99318</v>
      </c>
      <c r="C17540">
        <v>1.3793907999999999</v>
      </c>
      <c r="D17540">
        <v>-0.41201246000000002</v>
      </c>
      <c r="E17540">
        <v>2.8517673000000001</v>
      </c>
      <c r="F17540">
        <f t="shared" si="546"/>
        <v>0.15326564444444443</v>
      </c>
      <c r="G17540">
        <f t="shared" si="547"/>
        <v>2.8270514716049382</v>
      </c>
    </row>
    <row r="17541" spans="1:7" x14ac:dyDescent="0.3">
      <c r="A17541">
        <v>175.360132217407</v>
      </c>
      <c r="B17541">
        <v>230.85794000000001</v>
      </c>
      <c r="C17541">
        <v>1.3794308</v>
      </c>
      <c r="D17541">
        <v>-0.45596045000000002</v>
      </c>
      <c r="E17541">
        <v>2.8500977000000001</v>
      </c>
      <c r="F17541">
        <f t="shared" si="546"/>
        <v>0.15327008888888888</v>
      </c>
      <c r="G17541">
        <f t="shared" si="547"/>
        <v>2.8253818419753087</v>
      </c>
    </row>
    <row r="17542" spans="1:7" x14ac:dyDescent="0.3">
      <c r="A17542">
        <v>175.37000465393001</v>
      </c>
      <c r="B17542">
        <v>230.83318</v>
      </c>
      <c r="C17542">
        <v>1.3797108</v>
      </c>
      <c r="D17542">
        <v>-0.25086979999999998</v>
      </c>
      <c r="E17542">
        <v>2.8497919999999999</v>
      </c>
      <c r="F17542">
        <f t="shared" ref="F17542:F17605" si="548">C17542/9</f>
        <v>0.1533012</v>
      </c>
      <c r="G17542">
        <f t="shared" ref="G17542:G17605" si="549">(B17542-$B$5)/81</f>
        <v>2.8250761629629628</v>
      </c>
    </row>
    <row r="17543" spans="1:7" x14ac:dyDescent="0.3">
      <c r="A17543">
        <v>175.379999160766</v>
      </c>
      <c r="B17543">
        <v>230.9589</v>
      </c>
      <c r="C17543">
        <v>1.3799239999999999</v>
      </c>
      <c r="D17543">
        <v>-0.10315571</v>
      </c>
      <c r="E17543">
        <v>2.8513438999999998</v>
      </c>
      <c r="F17543">
        <f t="shared" si="548"/>
        <v>0.15332488888888887</v>
      </c>
      <c r="G17543">
        <f t="shared" si="549"/>
        <v>2.8266282617283953</v>
      </c>
    </row>
    <row r="17544" spans="1:7" x14ac:dyDescent="0.3">
      <c r="A17544">
        <v>175.389993667602</v>
      </c>
      <c r="B17544">
        <v>231.02176</v>
      </c>
      <c r="C17544">
        <v>1.3798840000000001</v>
      </c>
      <c r="D17544">
        <v>-0.23377892</v>
      </c>
      <c r="E17544">
        <v>2.8521201999999999</v>
      </c>
      <c r="F17544">
        <f t="shared" si="548"/>
        <v>0.15332044444444445</v>
      </c>
      <c r="G17544">
        <f t="shared" si="549"/>
        <v>2.8274043111111111</v>
      </c>
    </row>
    <row r="17545" spans="1:7" x14ac:dyDescent="0.3">
      <c r="A17545">
        <v>175.400003433227</v>
      </c>
      <c r="B17545">
        <v>230.98175000000001</v>
      </c>
      <c r="C17545">
        <v>1.3798708</v>
      </c>
      <c r="D17545">
        <v>-0.32289568000000002</v>
      </c>
      <c r="E17545">
        <v>2.8516262000000001</v>
      </c>
      <c r="F17545">
        <f t="shared" si="548"/>
        <v>0.15331897777777778</v>
      </c>
      <c r="G17545">
        <f t="shared" si="549"/>
        <v>2.8269103604938275</v>
      </c>
    </row>
    <row r="17546" spans="1:7" x14ac:dyDescent="0.3">
      <c r="A17546">
        <v>175.41012001037501</v>
      </c>
      <c r="B17546">
        <v>230.86555000000001</v>
      </c>
      <c r="C17546">
        <v>1.3798708</v>
      </c>
      <c r="D17546">
        <v>-0.41079167</v>
      </c>
      <c r="E17546">
        <v>2.8501916</v>
      </c>
      <c r="F17546">
        <f t="shared" si="548"/>
        <v>0.15331897777777778</v>
      </c>
      <c r="G17546">
        <f t="shared" si="549"/>
        <v>2.8254757925925928</v>
      </c>
    </row>
    <row r="17547" spans="1:7" x14ac:dyDescent="0.3">
      <c r="A17547">
        <v>175.41999244689899</v>
      </c>
      <c r="B17547">
        <v>230.77030999999999</v>
      </c>
      <c r="C17547">
        <v>1.3798840000000001</v>
      </c>
      <c r="D17547">
        <v>-0.48403832000000002</v>
      </c>
      <c r="E17547">
        <v>2.8490156999999998</v>
      </c>
      <c r="F17547">
        <f t="shared" si="548"/>
        <v>0.15332044444444445</v>
      </c>
      <c r="G17547">
        <f t="shared" si="549"/>
        <v>2.8242999901234569</v>
      </c>
    </row>
    <row r="17548" spans="1:7" x14ac:dyDescent="0.3">
      <c r="A17548">
        <v>175.430124282836</v>
      </c>
      <c r="B17548">
        <v>230.65792999999999</v>
      </c>
      <c r="C17548">
        <v>1.3801905999999999</v>
      </c>
      <c r="D17548">
        <v>-0.26551913999999999</v>
      </c>
      <c r="E17548">
        <v>2.8476286000000002</v>
      </c>
      <c r="F17548">
        <f t="shared" si="548"/>
        <v>0.15335451111111109</v>
      </c>
      <c r="G17548">
        <f t="shared" si="549"/>
        <v>2.8229125827160493</v>
      </c>
    </row>
    <row r="17549" spans="1:7" x14ac:dyDescent="0.3">
      <c r="A17549">
        <v>175.440118789672</v>
      </c>
      <c r="B17549">
        <v>230.79697999999999</v>
      </c>
      <c r="C17549">
        <v>1.3804972</v>
      </c>
      <c r="D17549">
        <v>-5.4934993000000003E-3</v>
      </c>
      <c r="E17549">
        <v>2.8493452000000001</v>
      </c>
      <c r="F17549">
        <f t="shared" si="548"/>
        <v>0.15338857777777778</v>
      </c>
      <c r="G17549">
        <f t="shared" si="549"/>
        <v>2.8246292493827161</v>
      </c>
    </row>
    <row r="17550" spans="1:7" x14ac:dyDescent="0.3">
      <c r="A17550">
        <v>175.450128555297</v>
      </c>
      <c r="B17550">
        <v>230.9246</v>
      </c>
      <c r="C17550">
        <v>1.3804839</v>
      </c>
      <c r="D17550">
        <v>-9.5831044000000004E-2</v>
      </c>
      <c r="E17550">
        <v>2.8509207000000001</v>
      </c>
      <c r="F17550">
        <f t="shared" si="548"/>
        <v>0.1533871</v>
      </c>
      <c r="G17550">
        <f t="shared" si="549"/>
        <v>2.8262048049382718</v>
      </c>
    </row>
    <row r="17551" spans="1:7" x14ac:dyDescent="0.3">
      <c r="A17551">
        <v>175.46012306213299</v>
      </c>
      <c r="B17551">
        <v>230.88079999999999</v>
      </c>
      <c r="C17551">
        <v>1.3804704999999999</v>
      </c>
      <c r="D17551">
        <v>-0.19593482000000001</v>
      </c>
      <c r="E17551">
        <v>2.8503799999999999</v>
      </c>
      <c r="F17551">
        <f t="shared" si="548"/>
        <v>0.1533856111111111</v>
      </c>
      <c r="G17551">
        <f t="shared" si="549"/>
        <v>2.825664064197531</v>
      </c>
    </row>
    <row r="17552" spans="1:7" x14ac:dyDescent="0.3">
      <c r="A17552">
        <v>175.469995498657</v>
      </c>
      <c r="B17552">
        <v>230.84842</v>
      </c>
      <c r="C17552">
        <v>1.3804839</v>
      </c>
      <c r="D17552">
        <v>-0.27040225000000001</v>
      </c>
      <c r="E17552">
        <v>2.8499804000000002</v>
      </c>
      <c r="F17552">
        <f t="shared" si="548"/>
        <v>0.1533871</v>
      </c>
      <c r="G17552">
        <f t="shared" si="549"/>
        <v>2.8252643111111113</v>
      </c>
    </row>
    <row r="17553" spans="1:7" x14ac:dyDescent="0.3">
      <c r="A17553">
        <v>175.48012733459399</v>
      </c>
      <c r="B17553">
        <v>230.69982999999999</v>
      </c>
      <c r="C17553">
        <v>1.3804972</v>
      </c>
      <c r="D17553">
        <v>-0.33022034</v>
      </c>
      <c r="E17553">
        <v>2.8481456999999999</v>
      </c>
      <c r="F17553">
        <f t="shared" si="548"/>
        <v>0.15338857777777778</v>
      </c>
      <c r="G17553">
        <f t="shared" si="549"/>
        <v>2.8234298666666668</v>
      </c>
    </row>
    <row r="17554" spans="1:7" x14ac:dyDescent="0.3">
      <c r="A17554">
        <v>175.49012184143001</v>
      </c>
      <c r="B17554">
        <v>230.56079</v>
      </c>
      <c r="C17554">
        <v>1.3805238</v>
      </c>
      <c r="D17554">
        <v>-0.39003845999999998</v>
      </c>
      <c r="E17554">
        <v>2.8464290000000001</v>
      </c>
      <c r="F17554">
        <f t="shared" si="548"/>
        <v>0.15339153333333333</v>
      </c>
      <c r="G17554">
        <f t="shared" si="549"/>
        <v>2.8217133234567902</v>
      </c>
    </row>
    <row r="17555" spans="1:7" x14ac:dyDescent="0.3">
      <c r="A17555">
        <v>175.49999427795399</v>
      </c>
      <c r="B17555">
        <v>230.49600000000001</v>
      </c>
      <c r="C17555">
        <v>1.3805772000000001</v>
      </c>
      <c r="D17555">
        <v>-0.42177868000000002</v>
      </c>
      <c r="E17555">
        <v>2.8456294999999998</v>
      </c>
      <c r="F17555">
        <f t="shared" si="548"/>
        <v>0.15339746666666668</v>
      </c>
      <c r="G17555">
        <f t="shared" si="549"/>
        <v>2.8209134469135804</v>
      </c>
    </row>
    <row r="17556" spans="1:7" x14ac:dyDescent="0.3">
      <c r="A17556">
        <v>175.510126113891</v>
      </c>
      <c r="B17556">
        <v>230.39697000000001</v>
      </c>
      <c r="C17556">
        <v>1.3806704999999999</v>
      </c>
      <c r="D17556">
        <v>-0.40957090000000002</v>
      </c>
      <c r="E17556">
        <v>2.8444066000000001</v>
      </c>
      <c r="F17556">
        <f t="shared" si="548"/>
        <v>0.15340783333333333</v>
      </c>
      <c r="G17556">
        <f t="shared" si="549"/>
        <v>2.8196908543209878</v>
      </c>
    </row>
    <row r="17557" spans="1:7" x14ac:dyDescent="0.3">
      <c r="A17557">
        <v>175.520120620727</v>
      </c>
      <c r="B17557">
        <v>230.39507</v>
      </c>
      <c r="C17557">
        <v>1.3808038</v>
      </c>
      <c r="D17557">
        <v>-0.34242812</v>
      </c>
      <c r="E17557">
        <v>2.8443830000000001</v>
      </c>
      <c r="F17557">
        <f t="shared" si="548"/>
        <v>0.15342264444444445</v>
      </c>
      <c r="G17557">
        <f t="shared" si="549"/>
        <v>2.8196673975308642</v>
      </c>
    </row>
    <row r="17558" spans="1:7" x14ac:dyDescent="0.3">
      <c r="A17558">
        <v>175.52999305725001</v>
      </c>
      <c r="B17558">
        <v>230.39887999999999</v>
      </c>
      <c r="C17558">
        <v>1.3809505</v>
      </c>
      <c r="D17558">
        <v>-0.2618568</v>
      </c>
      <c r="E17558">
        <v>2.8444302000000001</v>
      </c>
      <c r="F17558">
        <f t="shared" si="548"/>
        <v>0.15343894444444445</v>
      </c>
      <c r="G17558">
        <f t="shared" si="549"/>
        <v>2.8197144345679011</v>
      </c>
    </row>
    <row r="17559" spans="1:7" x14ac:dyDescent="0.3">
      <c r="A17559">
        <v>175.54012489318799</v>
      </c>
      <c r="B17559">
        <v>230.44460000000001</v>
      </c>
      <c r="C17559">
        <v>1.3810571</v>
      </c>
      <c r="D17559">
        <v>-0.23622048000000001</v>
      </c>
      <c r="E17559">
        <v>2.8449944999999999</v>
      </c>
      <c r="F17559">
        <f t="shared" si="548"/>
        <v>0.15345078888888888</v>
      </c>
      <c r="G17559">
        <f t="shared" si="549"/>
        <v>2.8202788790123456</v>
      </c>
    </row>
    <row r="17560" spans="1:7" x14ac:dyDescent="0.3">
      <c r="A17560">
        <v>175.55011940002399</v>
      </c>
      <c r="B17560">
        <v>230.48456999999999</v>
      </c>
      <c r="C17560">
        <v>1.3811104000000001</v>
      </c>
      <c r="D17560">
        <v>-0.26673989999999997</v>
      </c>
      <c r="E17560">
        <v>2.845488</v>
      </c>
      <c r="F17560">
        <f t="shared" si="548"/>
        <v>0.15345671111111112</v>
      </c>
      <c r="G17560">
        <f t="shared" si="549"/>
        <v>2.8207723358024692</v>
      </c>
    </row>
    <row r="17561" spans="1:7" x14ac:dyDescent="0.3">
      <c r="A17561">
        <v>175.56012916564899</v>
      </c>
      <c r="B17561">
        <v>230.41982999999999</v>
      </c>
      <c r="C17561">
        <v>1.3811104000000001</v>
      </c>
      <c r="D17561">
        <v>-0.33998655999999999</v>
      </c>
      <c r="E17561">
        <v>2.8446889999999998</v>
      </c>
      <c r="F17561">
        <f t="shared" si="548"/>
        <v>0.15345671111111112</v>
      </c>
      <c r="G17561">
        <f t="shared" si="549"/>
        <v>2.8199730765432101</v>
      </c>
    </row>
    <row r="17562" spans="1:7" x14ac:dyDescent="0.3">
      <c r="A17562">
        <v>175.570001602172</v>
      </c>
      <c r="B17562">
        <v>230.36840000000001</v>
      </c>
      <c r="C17562">
        <v>1.3811237999999999</v>
      </c>
      <c r="D17562">
        <v>-0.41323322000000001</v>
      </c>
      <c r="E17562">
        <v>2.8440536999999999</v>
      </c>
      <c r="F17562">
        <f t="shared" si="548"/>
        <v>0.15345819999999999</v>
      </c>
      <c r="G17562">
        <f t="shared" si="549"/>
        <v>2.819338138271605</v>
      </c>
    </row>
    <row r="17563" spans="1:7" x14ac:dyDescent="0.3">
      <c r="A17563">
        <v>175.57999610900799</v>
      </c>
      <c r="B17563">
        <v>230.28077999999999</v>
      </c>
      <c r="C17563">
        <v>1.3811637000000001</v>
      </c>
      <c r="D17563">
        <v>-0.45718122</v>
      </c>
      <c r="E17563">
        <v>2.8429723</v>
      </c>
      <c r="F17563">
        <f t="shared" si="548"/>
        <v>0.15346263333333335</v>
      </c>
      <c r="G17563">
        <f t="shared" si="549"/>
        <v>2.8182564098765432</v>
      </c>
    </row>
    <row r="17564" spans="1:7" x14ac:dyDescent="0.3">
      <c r="A17564">
        <v>175.59000587463299</v>
      </c>
      <c r="B17564">
        <v>230.21029999999999</v>
      </c>
      <c r="C17564">
        <v>1.3814569999999999</v>
      </c>
      <c r="D17564">
        <v>-0.22523348000000001</v>
      </c>
      <c r="E17564">
        <v>2.8421020000000001</v>
      </c>
      <c r="F17564">
        <f t="shared" si="548"/>
        <v>0.15349522222222223</v>
      </c>
      <c r="G17564">
        <f t="shared" si="549"/>
        <v>2.8173862864197532</v>
      </c>
    </row>
    <row r="17565" spans="1:7" x14ac:dyDescent="0.3">
      <c r="A17565">
        <v>175.600122451782</v>
      </c>
      <c r="B17565">
        <v>230.37791000000001</v>
      </c>
      <c r="C17565">
        <v>1.3817235999999999</v>
      </c>
      <c r="D17565">
        <v>-5.0662270000000002E-2</v>
      </c>
      <c r="E17565">
        <v>2.8441713000000002</v>
      </c>
      <c r="F17565">
        <f t="shared" si="548"/>
        <v>0.15352484444444445</v>
      </c>
      <c r="G17565">
        <f t="shared" si="549"/>
        <v>2.8194555456790127</v>
      </c>
    </row>
    <row r="17566" spans="1:7" x14ac:dyDescent="0.3">
      <c r="A17566">
        <v>175.60999488830501</v>
      </c>
      <c r="B17566">
        <v>230.41982999999999</v>
      </c>
      <c r="C17566">
        <v>1.3816436999999999</v>
      </c>
      <c r="D17566">
        <v>-0.19593482000000001</v>
      </c>
      <c r="E17566">
        <v>2.8446889999999998</v>
      </c>
      <c r="F17566">
        <f t="shared" si="548"/>
        <v>0.15351596666666667</v>
      </c>
      <c r="G17566">
        <f t="shared" si="549"/>
        <v>2.8199730765432101</v>
      </c>
    </row>
    <row r="17567" spans="1:7" x14ac:dyDescent="0.3">
      <c r="A17567">
        <v>175.62012672424299</v>
      </c>
      <c r="B17567">
        <v>230.39507</v>
      </c>
      <c r="C17567">
        <v>1.3816036</v>
      </c>
      <c r="D17567">
        <v>-0.32655802</v>
      </c>
      <c r="E17567">
        <v>2.8443830000000001</v>
      </c>
      <c r="F17567">
        <f t="shared" si="548"/>
        <v>0.15351151111111111</v>
      </c>
      <c r="G17567">
        <f t="shared" si="549"/>
        <v>2.8196673975308642</v>
      </c>
    </row>
    <row r="17568" spans="1:7" x14ac:dyDescent="0.3">
      <c r="A17568">
        <v>175.629999160766</v>
      </c>
      <c r="B17568">
        <v>230.29791</v>
      </c>
      <c r="C17568">
        <v>1.3816170000000001</v>
      </c>
      <c r="D17568">
        <v>-0.40102544000000001</v>
      </c>
      <c r="E17568">
        <v>2.8431834999999999</v>
      </c>
      <c r="F17568">
        <f t="shared" si="548"/>
        <v>0.15351300000000001</v>
      </c>
      <c r="G17568">
        <f t="shared" si="549"/>
        <v>2.8184678913580248</v>
      </c>
    </row>
    <row r="17569" spans="1:7" x14ac:dyDescent="0.3">
      <c r="A17569">
        <v>175.639993667602</v>
      </c>
      <c r="B17569">
        <v>230.19887</v>
      </c>
      <c r="C17569">
        <v>1.3816303000000001</v>
      </c>
      <c r="D17569">
        <v>-0.46084355999999999</v>
      </c>
      <c r="E17569">
        <v>2.841961</v>
      </c>
      <c r="F17569">
        <f t="shared" si="548"/>
        <v>0.1535144777777778</v>
      </c>
      <c r="G17569">
        <f t="shared" si="549"/>
        <v>2.817245175308642</v>
      </c>
    </row>
    <row r="17570" spans="1:7" x14ac:dyDescent="0.3">
      <c r="A17570">
        <v>175.650003433227</v>
      </c>
      <c r="B17570">
        <v>230.12839</v>
      </c>
      <c r="C17570">
        <v>1.3819503</v>
      </c>
      <c r="D17570">
        <v>-0.21668804</v>
      </c>
      <c r="E17570">
        <v>2.841091</v>
      </c>
      <c r="F17570">
        <f t="shared" si="548"/>
        <v>0.15355003333333334</v>
      </c>
      <c r="G17570">
        <f t="shared" si="549"/>
        <v>2.816375051851852</v>
      </c>
    </row>
    <row r="17571" spans="1:7" x14ac:dyDescent="0.3">
      <c r="A17571">
        <v>175.65999794006299</v>
      </c>
      <c r="B17571">
        <v>230.19123999999999</v>
      </c>
      <c r="C17571">
        <v>1.3821369999999999</v>
      </c>
      <c r="D17571">
        <v>-0.11048037600000001</v>
      </c>
      <c r="E17571">
        <v>2.8418667000000002</v>
      </c>
      <c r="F17571">
        <f t="shared" si="548"/>
        <v>0.15357077777777778</v>
      </c>
      <c r="G17571">
        <f t="shared" si="549"/>
        <v>2.8171509777777777</v>
      </c>
    </row>
    <row r="17572" spans="1:7" x14ac:dyDescent="0.3">
      <c r="A17572">
        <v>175.67012977600001</v>
      </c>
      <c r="B17572">
        <v>230.27124000000001</v>
      </c>
      <c r="C17572">
        <v>1.3821102000000001</v>
      </c>
      <c r="D17572">
        <v>-0.21058415</v>
      </c>
      <c r="E17572">
        <v>2.8428545000000001</v>
      </c>
      <c r="F17572">
        <f t="shared" si="548"/>
        <v>0.1535678</v>
      </c>
      <c r="G17572">
        <f t="shared" si="549"/>
        <v>2.8181386320987656</v>
      </c>
    </row>
    <row r="17573" spans="1:7" x14ac:dyDescent="0.3">
      <c r="A17573">
        <v>175.68000221252399</v>
      </c>
      <c r="B17573">
        <v>230.22934000000001</v>
      </c>
      <c r="C17573">
        <v>1.3821102000000001</v>
      </c>
      <c r="D17573">
        <v>-0.29848012000000002</v>
      </c>
      <c r="E17573">
        <v>2.8423370999999999</v>
      </c>
      <c r="F17573">
        <f t="shared" si="548"/>
        <v>0.1535678</v>
      </c>
      <c r="G17573">
        <f t="shared" si="549"/>
        <v>2.8176213481481485</v>
      </c>
    </row>
    <row r="17574" spans="1:7" x14ac:dyDescent="0.3">
      <c r="A17574">
        <v>175.68999671936001</v>
      </c>
      <c r="B17574">
        <v>230.11885000000001</v>
      </c>
      <c r="C17574">
        <v>1.3821235000000001</v>
      </c>
      <c r="D17574">
        <v>-0.35829823999999999</v>
      </c>
      <c r="E17574">
        <v>2.8409730999999998</v>
      </c>
      <c r="F17574">
        <f t="shared" si="548"/>
        <v>0.15356927777777779</v>
      </c>
      <c r="G17574">
        <f t="shared" si="549"/>
        <v>2.8162572740740743</v>
      </c>
    </row>
    <row r="17575" spans="1:7" x14ac:dyDescent="0.3">
      <c r="A17575">
        <v>175.700128555297</v>
      </c>
      <c r="B17575">
        <v>230.04076000000001</v>
      </c>
      <c r="C17575">
        <v>1.3821235000000001</v>
      </c>
      <c r="D17575">
        <v>-0.44619423000000002</v>
      </c>
      <c r="E17575">
        <v>2.8400089999999998</v>
      </c>
      <c r="F17575">
        <f t="shared" si="548"/>
        <v>0.15356927777777779</v>
      </c>
      <c r="G17575">
        <f t="shared" si="549"/>
        <v>2.8152932000000002</v>
      </c>
    </row>
    <row r="17576" spans="1:7" x14ac:dyDescent="0.3">
      <c r="A17576">
        <v>175.71012306213299</v>
      </c>
      <c r="B17576">
        <v>229.88837000000001</v>
      </c>
      <c r="C17576">
        <v>1.3823367</v>
      </c>
      <c r="D17576">
        <v>-0.33998655999999999</v>
      </c>
      <c r="E17576">
        <v>2.8381276</v>
      </c>
      <c r="F17576">
        <f t="shared" si="548"/>
        <v>0.15359296666666666</v>
      </c>
      <c r="G17576">
        <f t="shared" si="549"/>
        <v>2.8134118419753089</v>
      </c>
    </row>
    <row r="17577" spans="1:7" x14ac:dyDescent="0.3">
      <c r="A17577">
        <v>175.72011756896899</v>
      </c>
      <c r="B17577">
        <v>230.07314</v>
      </c>
      <c r="C17577">
        <v>1.3827632999999999</v>
      </c>
      <c r="D17577">
        <v>2.9909051999999998E-2</v>
      </c>
      <c r="E17577">
        <v>2.8404086</v>
      </c>
      <c r="F17577">
        <f t="shared" si="548"/>
        <v>0.15364036666666667</v>
      </c>
      <c r="G17577">
        <f t="shared" si="549"/>
        <v>2.8156929530864199</v>
      </c>
    </row>
    <row r="17578" spans="1:7" x14ac:dyDescent="0.3">
      <c r="A17578">
        <v>175.73012733459399</v>
      </c>
      <c r="B17578">
        <v>230.30554000000001</v>
      </c>
      <c r="C17578">
        <v>1.3828433</v>
      </c>
      <c r="D17578">
        <v>5.3103826999999999E-2</v>
      </c>
      <c r="E17578">
        <v>2.8432780000000002</v>
      </c>
      <c r="F17578">
        <f t="shared" si="548"/>
        <v>0.15364925555555556</v>
      </c>
      <c r="G17578">
        <f t="shared" si="549"/>
        <v>2.8185620888888891</v>
      </c>
    </row>
    <row r="17579" spans="1:7" x14ac:dyDescent="0.3">
      <c r="A17579">
        <v>175.74012184143001</v>
      </c>
      <c r="B17579">
        <v>230.31316000000001</v>
      </c>
      <c r="C17579">
        <v>1.3828033</v>
      </c>
      <c r="D17579">
        <v>-7.5077824000000001E-2</v>
      </c>
      <c r="E17579">
        <v>2.8433719000000002</v>
      </c>
      <c r="F17579">
        <f t="shared" si="548"/>
        <v>0.15364481111111111</v>
      </c>
      <c r="G17579">
        <f t="shared" si="549"/>
        <v>2.818656162962963</v>
      </c>
    </row>
    <row r="17580" spans="1:7" x14ac:dyDescent="0.3">
      <c r="A17580">
        <v>175.74999427795399</v>
      </c>
      <c r="B17580">
        <v>230.28838999999999</v>
      </c>
      <c r="C17580">
        <v>1.38283</v>
      </c>
      <c r="D17580">
        <v>-0.1202466</v>
      </c>
      <c r="E17580">
        <v>2.8430662</v>
      </c>
      <c r="F17580">
        <f t="shared" si="548"/>
        <v>0.15364777777777777</v>
      </c>
      <c r="G17580">
        <f t="shared" si="549"/>
        <v>2.8183503604938274</v>
      </c>
    </row>
    <row r="17581" spans="1:7" x14ac:dyDescent="0.3">
      <c r="A17581">
        <v>175.760126113891</v>
      </c>
      <c r="B17581">
        <v>230.14934</v>
      </c>
      <c r="C17581">
        <v>1.3828433</v>
      </c>
      <c r="D17581">
        <v>-0.19349326</v>
      </c>
      <c r="E17581">
        <v>2.8413493999999999</v>
      </c>
      <c r="F17581">
        <f t="shared" si="548"/>
        <v>0.15364925555555556</v>
      </c>
      <c r="G17581">
        <f t="shared" si="549"/>
        <v>2.8166336938271606</v>
      </c>
    </row>
    <row r="17582" spans="1:7" x14ac:dyDescent="0.3">
      <c r="A17582">
        <v>175.76999855041501</v>
      </c>
      <c r="B17582">
        <v>230.07123000000001</v>
      </c>
      <c r="C17582">
        <v>1.38287</v>
      </c>
      <c r="D17582">
        <v>-0.23744125999999999</v>
      </c>
      <c r="E17582">
        <v>2.8403849999999999</v>
      </c>
      <c r="F17582">
        <f t="shared" si="548"/>
        <v>0.15365222222222222</v>
      </c>
      <c r="G17582">
        <f t="shared" si="549"/>
        <v>2.8156693728395066</v>
      </c>
    </row>
    <row r="17583" spans="1:7" x14ac:dyDescent="0.3">
      <c r="A17583">
        <v>175.780130386352</v>
      </c>
      <c r="B17583">
        <v>229.96074999999999</v>
      </c>
      <c r="C17583">
        <v>1.3829499999999999</v>
      </c>
      <c r="D17583">
        <v>-0.23988281</v>
      </c>
      <c r="E17583">
        <v>2.8390211999999999</v>
      </c>
      <c r="F17583">
        <f t="shared" si="548"/>
        <v>0.15366111111111111</v>
      </c>
      <c r="G17583">
        <f t="shared" si="549"/>
        <v>2.8143054222222221</v>
      </c>
    </row>
    <row r="17584" spans="1:7" x14ac:dyDescent="0.3">
      <c r="A17584">
        <v>175.79012489318799</v>
      </c>
      <c r="B17584">
        <v>229.89788999999999</v>
      </c>
      <c r="C17584">
        <v>1.3830564999999999</v>
      </c>
      <c r="D17584">
        <v>-0.23011659000000001</v>
      </c>
      <c r="E17584">
        <v>2.8382451999999998</v>
      </c>
      <c r="F17584">
        <f t="shared" si="548"/>
        <v>0.15367294444444443</v>
      </c>
      <c r="G17584">
        <f t="shared" si="549"/>
        <v>2.8135293728395063</v>
      </c>
    </row>
    <row r="17585" spans="1:7" x14ac:dyDescent="0.3">
      <c r="A17585">
        <v>175.80011940002399</v>
      </c>
      <c r="B17585">
        <v>229.90932000000001</v>
      </c>
      <c r="C17585">
        <v>1.3831632</v>
      </c>
      <c r="D17585">
        <v>-0.19105169999999999</v>
      </c>
      <c r="E17585">
        <v>2.8383862999999998</v>
      </c>
      <c r="F17585">
        <f t="shared" si="548"/>
        <v>0.15368480000000001</v>
      </c>
      <c r="G17585">
        <f t="shared" si="549"/>
        <v>2.8136704839506175</v>
      </c>
    </row>
    <row r="17586" spans="1:7" x14ac:dyDescent="0.3">
      <c r="A17586">
        <v>175.810007095336</v>
      </c>
      <c r="B17586">
        <v>229.87693999999999</v>
      </c>
      <c r="C17586">
        <v>1.3832165000000001</v>
      </c>
      <c r="D17586">
        <v>-0.20814260000000001</v>
      </c>
      <c r="E17586">
        <v>2.8379865</v>
      </c>
      <c r="F17586">
        <f t="shared" si="548"/>
        <v>0.15369072222222224</v>
      </c>
      <c r="G17586">
        <f t="shared" si="549"/>
        <v>2.8132707308641973</v>
      </c>
    </row>
    <row r="17587" spans="1:7" x14ac:dyDescent="0.3">
      <c r="A17587">
        <v>175.82012367248501</v>
      </c>
      <c r="B17587">
        <v>229.88075000000001</v>
      </c>
      <c r="C17587">
        <v>1.3832433</v>
      </c>
      <c r="D17587">
        <v>-0.2679607</v>
      </c>
      <c r="E17587">
        <v>2.8380337</v>
      </c>
      <c r="F17587">
        <f t="shared" si="548"/>
        <v>0.15369369999999999</v>
      </c>
      <c r="G17587">
        <f t="shared" si="549"/>
        <v>2.8133177679012347</v>
      </c>
    </row>
    <row r="17588" spans="1:7" x14ac:dyDescent="0.3">
      <c r="A17588">
        <v>175.82999610900799</v>
      </c>
      <c r="B17588">
        <v>229.81216000000001</v>
      </c>
      <c r="C17588">
        <v>1.3832698999999999</v>
      </c>
      <c r="D17588">
        <v>-0.31190869999999998</v>
      </c>
      <c r="E17588">
        <v>2.8371868</v>
      </c>
      <c r="F17588">
        <f t="shared" si="548"/>
        <v>0.15369665555555556</v>
      </c>
      <c r="G17588">
        <f t="shared" si="549"/>
        <v>2.8124709777777781</v>
      </c>
    </row>
    <row r="17589" spans="1:7" x14ac:dyDescent="0.3">
      <c r="A17589">
        <v>175.840127944946</v>
      </c>
      <c r="B17589">
        <v>229.72835000000001</v>
      </c>
      <c r="C17589">
        <v>1.3833233</v>
      </c>
      <c r="D17589">
        <v>-0.34364889999999998</v>
      </c>
      <c r="E17589">
        <v>2.8361518000000001</v>
      </c>
      <c r="F17589">
        <f t="shared" si="548"/>
        <v>0.15370258888888888</v>
      </c>
      <c r="G17589">
        <f t="shared" si="549"/>
        <v>2.8114362864197533</v>
      </c>
    </row>
    <row r="17590" spans="1:7" x14ac:dyDescent="0.3">
      <c r="A17590">
        <v>175.85000038146899</v>
      </c>
      <c r="B17590">
        <v>229.69978</v>
      </c>
      <c r="C17590">
        <v>1.3833766000000001</v>
      </c>
      <c r="D17590">
        <v>-0.35951899999999998</v>
      </c>
      <c r="E17590">
        <v>2.8357994999999998</v>
      </c>
      <c r="F17590">
        <f t="shared" si="548"/>
        <v>0.15370851111111111</v>
      </c>
      <c r="G17590">
        <f t="shared" si="549"/>
        <v>2.8110835703703705</v>
      </c>
    </row>
    <row r="17591" spans="1:7" x14ac:dyDescent="0.3">
      <c r="A17591">
        <v>175.860132217407</v>
      </c>
      <c r="B17591">
        <v>229.61215000000001</v>
      </c>
      <c r="C17591">
        <v>1.3834432000000001</v>
      </c>
      <c r="D17591">
        <v>-0.37783067999999997</v>
      </c>
      <c r="E17591">
        <v>2.8347178</v>
      </c>
      <c r="F17591">
        <f t="shared" si="548"/>
        <v>0.15371591111111113</v>
      </c>
      <c r="G17591">
        <f t="shared" si="549"/>
        <v>2.8100017185185187</v>
      </c>
    </row>
    <row r="17592" spans="1:7" x14ac:dyDescent="0.3">
      <c r="A17592">
        <v>175.87000465393001</v>
      </c>
      <c r="B17592">
        <v>229.58739</v>
      </c>
      <c r="C17592">
        <v>1.3835099</v>
      </c>
      <c r="D17592">
        <v>-0.40712935</v>
      </c>
      <c r="E17592">
        <v>2.8344119000000001</v>
      </c>
      <c r="F17592">
        <f t="shared" si="548"/>
        <v>0.15372332222222221</v>
      </c>
      <c r="G17592">
        <f t="shared" si="549"/>
        <v>2.8096960395061727</v>
      </c>
    </row>
    <row r="17593" spans="1:7" x14ac:dyDescent="0.3">
      <c r="A17593">
        <v>175.879999160766</v>
      </c>
      <c r="B17593">
        <v>229.53595999999999</v>
      </c>
      <c r="C17593">
        <v>1.3835366</v>
      </c>
      <c r="D17593">
        <v>-0.43886956999999999</v>
      </c>
      <c r="E17593">
        <v>2.833777</v>
      </c>
      <c r="F17593">
        <f t="shared" si="548"/>
        <v>0.1537262888888889</v>
      </c>
      <c r="G17593">
        <f t="shared" si="549"/>
        <v>2.8090611012345676</v>
      </c>
    </row>
    <row r="17594" spans="1:7" x14ac:dyDescent="0.3">
      <c r="A17594">
        <v>175.89013099670399</v>
      </c>
      <c r="B17594">
        <v>229.49977000000001</v>
      </c>
      <c r="C17594">
        <v>1.3837630999999999</v>
      </c>
      <c r="D17594">
        <v>-0.31923336000000002</v>
      </c>
      <c r="E17594">
        <v>2.8333301999999998</v>
      </c>
      <c r="F17594">
        <f t="shared" si="548"/>
        <v>0.15375145555555556</v>
      </c>
      <c r="G17594">
        <f t="shared" si="549"/>
        <v>2.8086143111111115</v>
      </c>
    </row>
    <row r="17595" spans="1:7" x14ac:dyDescent="0.3">
      <c r="A17595">
        <v>175.900003433227</v>
      </c>
      <c r="B17595">
        <v>229.69217</v>
      </c>
      <c r="C17595">
        <v>1.3840964</v>
      </c>
      <c r="D17595">
        <v>-3.3571385000000002E-2</v>
      </c>
      <c r="E17595">
        <v>2.8357055</v>
      </c>
      <c r="F17595">
        <f t="shared" si="548"/>
        <v>0.15378848888888888</v>
      </c>
      <c r="G17595">
        <f t="shared" si="549"/>
        <v>2.8109896197530864</v>
      </c>
    </row>
    <row r="17596" spans="1:7" x14ac:dyDescent="0.3">
      <c r="A17596">
        <v>175.91012001037501</v>
      </c>
      <c r="B17596">
        <v>229.87121999999999</v>
      </c>
      <c r="C17596">
        <v>1.3841095999999999</v>
      </c>
      <c r="D17596">
        <v>-9.0947929999999996E-2</v>
      </c>
      <c r="E17596">
        <v>2.8379159999999999</v>
      </c>
      <c r="F17596">
        <f t="shared" si="548"/>
        <v>0.15378995555555555</v>
      </c>
      <c r="G17596">
        <f t="shared" si="549"/>
        <v>2.8132001135802471</v>
      </c>
    </row>
    <row r="17597" spans="1:7" x14ac:dyDescent="0.3">
      <c r="A17597">
        <v>175.91999244689899</v>
      </c>
      <c r="B17597">
        <v>229.86170000000001</v>
      </c>
      <c r="C17597">
        <v>1.384083</v>
      </c>
      <c r="D17597">
        <v>-0.20814260000000001</v>
      </c>
      <c r="E17597">
        <v>2.8377979999999998</v>
      </c>
      <c r="F17597">
        <f t="shared" si="548"/>
        <v>0.15378700000000001</v>
      </c>
      <c r="G17597">
        <f t="shared" si="549"/>
        <v>2.8130825827160497</v>
      </c>
    </row>
    <row r="17598" spans="1:7" x14ac:dyDescent="0.3">
      <c r="A17598">
        <v>175.930124282836</v>
      </c>
      <c r="B17598">
        <v>229.77026000000001</v>
      </c>
      <c r="C17598">
        <v>1.3841095999999999</v>
      </c>
      <c r="D17598">
        <v>-0.25331136999999998</v>
      </c>
      <c r="E17598">
        <v>2.8366693999999999</v>
      </c>
      <c r="F17598">
        <f t="shared" si="548"/>
        <v>0.15378995555555555</v>
      </c>
      <c r="G17598">
        <f t="shared" si="549"/>
        <v>2.8119536938271605</v>
      </c>
    </row>
    <row r="17599" spans="1:7" x14ac:dyDescent="0.3">
      <c r="A17599">
        <v>175.940118789672</v>
      </c>
      <c r="B17599">
        <v>229.68073000000001</v>
      </c>
      <c r="C17599">
        <v>1.3841231000000001</v>
      </c>
      <c r="D17599">
        <v>-0.32655802</v>
      </c>
      <c r="E17599">
        <v>2.8355641</v>
      </c>
      <c r="F17599">
        <f t="shared" si="548"/>
        <v>0.15379145555555557</v>
      </c>
      <c r="G17599">
        <f t="shared" si="549"/>
        <v>2.8108483851851855</v>
      </c>
    </row>
    <row r="17600" spans="1:7" x14ac:dyDescent="0.3">
      <c r="A17600">
        <v>175.950128555297</v>
      </c>
      <c r="B17600">
        <v>229.60263</v>
      </c>
      <c r="C17600">
        <v>1.3841363</v>
      </c>
      <c r="D17600">
        <v>-0.40102544000000001</v>
      </c>
      <c r="E17600">
        <v>2.8346</v>
      </c>
      <c r="F17600">
        <f t="shared" si="548"/>
        <v>0.15379292222222221</v>
      </c>
      <c r="G17600">
        <f t="shared" si="549"/>
        <v>2.8098841876543212</v>
      </c>
    </row>
    <row r="17601" spans="1:7" x14ac:dyDescent="0.3">
      <c r="A17601">
        <v>175.960000991821</v>
      </c>
      <c r="B17601">
        <v>229.46928</v>
      </c>
      <c r="C17601">
        <v>1.3841764000000001</v>
      </c>
      <c r="D17601">
        <v>-0.43154490000000001</v>
      </c>
      <c r="E17601">
        <v>2.8329537</v>
      </c>
      <c r="F17601">
        <f t="shared" si="548"/>
        <v>0.1537973777777778</v>
      </c>
      <c r="G17601">
        <f t="shared" si="549"/>
        <v>2.8082378913580248</v>
      </c>
    </row>
    <row r="17602" spans="1:7" x14ac:dyDescent="0.3">
      <c r="A17602">
        <v>175.969995498657</v>
      </c>
      <c r="B17602">
        <v>229.41213999999999</v>
      </c>
      <c r="C17602">
        <v>1.3842563999999999</v>
      </c>
      <c r="D17602">
        <v>-0.43398646000000002</v>
      </c>
      <c r="E17602">
        <v>2.8322482</v>
      </c>
      <c r="F17602">
        <f t="shared" si="548"/>
        <v>0.15380626666666666</v>
      </c>
      <c r="G17602">
        <f t="shared" si="549"/>
        <v>2.8075324592592592</v>
      </c>
    </row>
    <row r="17603" spans="1:7" x14ac:dyDescent="0.3">
      <c r="A17603">
        <v>175.980005264282</v>
      </c>
      <c r="B17603">
        <v>229.36072999999999</v>
      </c>
      <c r="C17603">
        <v>1.3844029</v>
      </c>
      <c r="D17603">
        <v>-0.36684367000000001</v>
      </c>
      <c r="E17603">
        <v>2.8316135</v>
      </c>
      <c r="F17603">
        <f t="shared" si="548"/>
        <v>0.15382254444444443</v>
      </c>
      <c r="G17603">
        <f t="shared" si="549"/>
        <v>2.8068977679012344</v>
      </c>
    </row>
    <row r="17604" spans="1:7" x14ac:dyDescent="0.3">
      <c r="A17604">
        <v>175.99012184143001</v>
      </c>
      <c r="B17604">
        <v>229.40835999999999</v>
      </c>
      <c r="C17604">
        <v>1.3846029</v>
      </c>
      <c r="D17604">
        <v>-0.2459867</v>
      </c>
      <c r="E17604">
        <v>2.8322015</v>
      </c>
      <c r="F17604">
        <f t="shared" si="548"/>
        <v>0.15384476666666666</v>
      </c>
      <c r="G17604">
        <f t="shared" si="549"/>
        <v>2.8074857925925927</v>
      </c>
    </row>
    <row r="17605" spans="1:7" x14ac:dyDescent="0.3">
      <c r="A17605">
        <v>176.00013160705501</v>
      </c>
      <c r="B17605">
        <v>229.53976</v>
      </c>
      <c r="C17605">
        <v>1.3847761999999999</v>
      </c>
      <c r="D17605">
        <v>-0.15198681999999999</v>
      </c>
      <c r="E17605">
        <v>2.8338236999999999</v>
      </c>
      <c r="F17605">
        <f t="shared" si="548"/>
        <v>0.1538640222222222</v>
      </c>
      <c r="G17605">
        <f t="shared" si="549"/>
        <v>2.8091080148148149</v>
      </c>
    </row>
    <row r="17606" spans="1:7" x14ac:dyDescent="0.3">
      <c r="A17606">
        <v>176.01000404357899</v>
      </c>
      <c r="B17606">
        <v>229.59119999999999</v>
      </c>
      <c r="C17606">
        <v>1.3848429</v>
      </c>
      <c r="D17606">
        <v>-0.1422206</v>
      </c>
      <c r="E17606">
        <v>2.8344589999999998</v>
      </c>
      <c r="F17606">
        <f t="shared" ref="F17606:F17669" si="550">C17606/9</f>
        <v>0.15387143333333334</v>
      </c>
      <c r="G17606">
        <f t="shared" ref="G17606:G17669" si="551">(B17606-$B$5)/81</f>
        <v>2.8097430765432096</v>
      </c>
    </row>
    <row r="17607" spans="1:7" x14ac:dyDescent="0.3">
      <c r="A17607">
        <v>176.01999855041501</v>
      </c>
      <c r="B17607">
        <v>229.65216000000001</v>
      </c>
      <c r="C17607">
        <v>1.3848562</v>
      </c>
      <c r="D17607">
        <v>-0.21546725999999999</v>
      </c>
      <c r="E17607">
        <v>2.8352115000000002</v>
      </c>
      <c r="F17607">
        <f t="shared" si="550"/>
        <v>0.15387291111111112</v>
      </c>
      <c r="G17607">
        <f t="shared" si="551"/>
        <v>2.8104956691358027</v>
      </c>
    </row>
    <row r="17608" spans="1:7" x14ac:dyDescent="0.3">
      <c r="A17608">
        <v>176.02999305725001</v>
      </c>
      <c r="B17608">
        <v>229.56452999999999</v>
      </c>
      <c r="C17608">
        <v>1.3848695</v>
      </c>
      <c r="D17608">
        <v>-0.28993469999999999</v>
      </c>
      <c r="E17608">
        <v>2.8341295999999998</v>
      </c>
      <c r="F17608">
        <f t="shared" si="550"/>
        <v>0.15387438888888888</v>
      </c>
      <c r="G17608">
        <f t="shared" si="551"/>
        <v>2.8094138172839505</v>
      </c>
    </row>
    <row r="17609" spans="1:7" x14ac:dyDescent="0.3">
      <c r="A17609">
        <v>176.04000282287501</v>
      </c>
      <c r="B17609">
        <v>229.4674</v>
      </c>
      <c r="C17609">
        <v>1.3849095</v>
      </c>
      <c r="D17609">
        <v>-0.32289568000000002</v>
      </c>
      <c r="E17609">
        <v>2.8329306000000001</v>
      </c>
      <c r="F17609">
        <f t="shared" si="550"/>
        <v>0.15387883333333333</v>
      </c>
      <c r="G17609">
        <f t="shared" si="551"/>
        <v>2.8082146814814815</v>
      </c>
    </row>
    <row r="17610" spans="1:7" x14ac:dyDescent="0.3">
      <c r="A17610">
        <v>176.049997329711</v>
      </c>
      <c r="B17610">
        <v>229.43120999999999</v>
      </c>
      <c r="C17610">
        <v>1.3850028999999999</v>
      </c>
      <c r="D17610">
        <v>-0.31190869999999998</v>
      </c>
      <c r="E17610">
        <v>2.8324834999999999</v>
      </c>
      <c r="F17610">
        <f t="shared" si="550"/>
        <v>0.15388921111111109</v>
      </c>
      <c r="G17610">
        <f t="shared" si="551"/>
        <v>2.8077678913580248</v>
      </c>
    </row>
    <row r="17611" spans="1:7" x14ac:dyDescent="0.3">
      <c r="A17611">
        <v>176.060007095336</v>
      </c>
      <c r="B17611">
        <v>229.38547</v>
      </c>
      <c r="C17611">
        <v>1.3850826999999999</v>
      </c>
      <c r="D17611">
        <v>-0.31557099999999999</v>
      </c>
      <c r="E17611">
        <v>2.8319192000000002</v>
      </c>
      <c r="F17611">
        <f t="shared" si="550"/>
        <v>0.15389807777777775</v>
      </c>
      <c r="G17611">
        <f t="shared" si="551"/>
        <v>2.8072032</v>
      </c>
    </row>
    <row r="17612" spans="1:7" x14ac:dyDescent="0.3">
      <c r="A17612">
        <v>176.070001602172</v>
      </c>
      <c r="B17612">
        <v>229.39693</v>
      </c>
      <c r="C17612">
        <v>1.3851495</v>
      </c>
      <c r="D17612">
        <v>-0.31923336000000002</v>
      </c>
      <c r="E17612">
        <v>2.8320603000000002</v>
      </c>
      <c r="F17612">
        <f t="shared" si="550"/>
        <v>0.1539055</v>
      </c>
      <c r="G17612">
        <f t="shared" si="551"/>
        <v>2.8073446814814815</v>
      </c>
    </row>
    <row r="17613" spans="1:7" x14ac:dyDescent="0.3">
      <c r="A17613">
        <v>176.07999610900799</v>
      </c>
      <c r="B17613">
        <v>229.34549000000001</v>
      </c>
      <c r="C17613">
        <v>1.3851894</v>
      </c>
      <c r="D17613">
        <v>-0.37905145000000001</v>
      </c>
      <c r="E17613">
        <v>2.8314254000000001</v>
      </c>
      <c r="F17613">
        <f t="shared" si="550"/>
        <v>0.15390993333333333</v>
      </c>
      <c r="G17613">
        <f t="shared" si="551"/>
        <v>2.8067096197530867</v>
      </c>
    </row>
    <row r="17614" spans="1:7" x14ac:dyDescent="0.3">
      <c r="A17614">
        <v>176.09000587463299</v>
      </c>
      <c r="B17614">
        <v>229.26549</v>
      </c>
      <c r="C17614">
        <v>1.3852028000000001</v>
      </c>
      <c r="D17614">
        <v>-0.42422022999999998</v>
      </c>
      <c r="E17614">
        <v>2.8304377000000001</v>
      </c>
      <c r="F17614">
        <f t="shared" si="550"/>
        <v>0.15391142222222223</v>
      </c>
      <c r="G17614">
        <f t="shared" si="551"/>
        <v>2.8057219654320988</v>
      </c>
    </row>
    <row r="17615" spans="1:7" x14ac:dyDescent="0.3">
      <c r="A17615">
        <v>176.10000038146899</v>
      </c>
      <c r="B17615">
        <v>229.23690999999999</v>
      </c>
      <c r="C17615">
        <v>1.3853626999999999</v>
      </c>
      <c r="D17615">
        <v>-0.37538913000000002</v>
      </c>
      <c r="E17615">
        <v>2.8300847999999998</v>
      </c>
      <c r="F17615">
        <f t="shared" si="550"/>
        <v>0.15392918888888887</v>
      </c>
      <c r="G17615">
        <f t="shared" si="551"/>
        <v>2.8053691259259259</v>
      </c>
    </row>
    <row r="17616" spans="1:7" x14ac:dyDescent="0.3">
      <c r="A17616">
        <v>176.10999488830501</v>
      </c>
      <c r="B17616">
        <v>229.31691000000001</v>
      </c>
      <c r="C17616">
        <v>1.3857093</v>
      </c>
      <c r="D17616">
        <v>-7.6298599999999994E-2</v>
      </c>
      <c r="E17616">
        <v>2.8310723000000002</v>
      </c>
      <c r="F17616">
        <f t="shared" si="550"/>
        <v>0.15396770000000001</v>
      </c>
      <c r="G17616">
        <f t="shared" si="551"/>
        <v>2.8063567802469138</v>
      </c>
    </row>
    <row r="17617" spans="1:7" x14ac:dyDescent="0.3">
      <c r="A17617">
        <v>176.12000465393001</v>
      </c>
      <c r="B17617">
        <v>229.48262</v>
      </c>
      <c r="C17617">
        <v>1.3857093</v>
      </c>
      <c r="D17617">
        <v>-0.14832449</v>
      </c>
      <c r="E17617">
        <v>2.8331181999999999</v>
      </c>
      <c r="F17617">
        <f t="shared" si="550"/>
        <v>0.15396770000000001</v>
      </c>
      <c r="G17617">
        <f t="shared" si="551"/>
        <v>2.8084025827160493</v>
      </c>
    </row>
    <row r="17618" spans="1:7" x14ac:dyDescent="0.3">
      <c r="A17618">
        <v>176.13012123107899</v>
      </c>
      <c r="B17618">
        <v>229.51689999999999</v>
      </c>
      <c r="C17618">
        <v>1.3856425999999999</v>
      </c>
      <c r="D17618">
        <v>-0.293597</v>
      </c>
      <c r="E17618">
        <v>2.8335419000000002</v>
      </c>
      <c r="F17618">
        <f t="shared" si="550"/>
        <v>0.15396028888888888</v>
      </c>
      <c r="G17618">
        <f t="shared" si="551"/>
        <v>2.8088257925925926</v>
      </c>
    </row>
    <row r="17619" spans="1:7" x14ac:dyDescent="0.3">
      <c r="A17619">
        <v>176.139993667602</v>
      </c>
      <c r="B17619">
        <v>229.435</v>
      </c>
      <c r="C17619">
        <v>1.3856691999999999</v>
      </c>
      <c r="D17619">
        <v>-0.36562289999999997</v>
      </c>
      <c r="E17619">
        <v>2.8325304999999998</v>
      </c>
      <c r="F17619">
        <f t="shared" si="550"/>
        <v>0.15396324444444442</v>
      </c>
      <c r="G17619">
        <f t="shared" si="551"/>
        <v>2.8078146814814815</v>
      </c>
    </row>
    <row r="17620" spans="1:7" x14ac:dyDescent="0.3">
      <c r="A17620">
        <v>176.150003433227</v>
      </c>
      <c r="B17620">
        <v>229.35310000000001</v>
      </c>
      <c r="C17620">
        <v>1.3856691999999999</v>
      </c>
      <c r="D17620">
        <v>-0.43886956999999999</v>
      </c>
      <c r="E17620">
        <v>2.8315191</v>
      </c>
      <c r="F17620">
        <f t="shared" si="550"/>
        <v>0.15396324444444442</v>
      </c>
      <c r="G17620">
        <f t="shared" si="551"/>
        <v>2.8068035703703704</v>
      </c>
    </row>
    <row r="17621" spans="1:7" x14ac:dyDescent="0.3">
      <c r="A17621">
        <v>176.15999794006299</v>
      </c>
      <c r="B17621">
        <v>229.21786</v>
      </c>
      <c r="C17621">
        <v>1.3856691999999999</v>
      </c>
      <c r="D17621">
        <v>-0.5267655</v>
      </c>
      <c r="E17621">
        <v>2.8298497</v>
      </c>
      <c r="F17621">
        <f t="shared" si="550"/>
        <v>0.15396324444444442</v>
      </c>
      <c r="G17621">
        <f t="shared" si="551"/>
        <v>2.805133940740741</v>
      </c>
    </row>
    <row r="17622" spans="1:7" x14ac:dyDescent="0.3">
      <c r="A17622">
        <v>176.17012977600001</v>
      </c>
      <c r="B17622">
        <v>229.17975999999999</v>
      </c>
      <c r="C17622">
        <v>1.3859760000000001</v>
      </c>
      <c r="D17622">
        <v>-0.28138923999999998</v>
      </c>
      <c r="E17622">
        <v>2.8293792999999998</v>
      </c>
      <c r="F17622">
        <f t="shared" si="550"/>
        <v>0.15399733333333335</v>
      </c>
      <c r="G17622">
        <f t="shared" si="551"/>
        <v>2.8046635703703702</v>
      </c>
    </row>
    <row r="17623" spans="1:7" x14ac:dyDescent="0.3">
      <c r="A17623">
        <v>176.180124282836</v>
      </c>
      <c r="B17623">
        <v>229.37978000000001</v>
      </c>
      <c r="C17623">
        <v>1.3863626</v>
      </c>
      <c r="D17623">
        <v>1.8922053000000001E-2</v>
      </c>
      <c r="E17623">
        <v>2.8318485999999998</v>
      </c>
      <c r="F17623">
        <f t="shared" si="550"/>
        <v>0.15404028888888888</v>
      </c>
      <c r="G17623">
        <f t="shared" si="551"/>
        <v>2.8071329530864197</v>
      </c>
    </row>
    <row r="17624" spans="1:7" x14ac:dyDescent="0.3">
      <c r="A17624">
        <v>176.18999671936001</v>
      </c>
      <c r="B17624">
        <v>229.61215000000001</v>
      </c>
      <c r="C17624">
        <v>1.3863757999999999</v>
      </c>
      <c r="D17624">
        <v>-4.0896050000000003E-2</v>
      </c>
      <c r="E17624">
        <v>2.8347178</v>
      </c>
      <c r="F17624">
        <f t="shared" si="550"/>
        <v>0.15404175555555555</v>
      </c>
      <c r="G17624">
        <f t="shared" si="551"/>
        <v>2.8100017185185187</v>
      </c>
    </row>
    <row r="17625" spans="1:7" x14ac:dyDescent="0.3">
      <c r="A17625">
        <v>176.20000648498501</v>
      </c>
      <c r="B17625">
        <v>229.64264</v>
      </c>
      <c r="C17625">
        <v>1.3863490999999999</v>
      </c>
      <c r="D17625">
        <v>-0.1422206</v>
      </c>
      <c r="E17625">
        <v>2.8350939999999998</v>
      </c>
      <c r="F17625">
        <f t="shared" si="550"/>
        <v>0.15403878888888889</v>
      </c>
      <c r="G17625">
        <f t="shared" si="551"/>
        <v>2.8103781382716049</v>
      </c>
    </row>
    <row r="17626" spans="1:7" x14ac:dyDescent="0.3">
      <c r="A17626">
        <v>176.21012306213299</v>
      </c>
      <c r="B17626">
        <v>229.53023999999999</v>
      </c>
      <c r="C17626">
        <v>1.3863757999999999</v>
      </c>
      <c r="D17626">
        <v>-0.20203869999999999</v>
      </c>
      <c r="E17626">
        <v>2.8337064000000001</v>
      </c>
      <c r="F17626">
        <f t="shared" si="550"/>
        <v>0.15404175555555555</v>
      </c>
      <c r="G17626">
        <f t="shared" si="551"/>
        <v>2.8089904839506175</v>
      </c>
    </row>
    <row r="17627" spans="1:7" x14ac:dyDescent="0.3">
      <c r="A17627">
        <v>176.22011756896899</v>
      </c>
      <c r="B17627">
        <v>229.47499999999999</v>
      </c>
      <c r="C17627">
        <v>1.3863757999999999</v>
      </c>
      <c r="D17627">
        <v>-0.28993469999999999</v>
      </c>
      <c r="E17627">
        <v>2.8330245000000001</v>
      </c>
      <c r="F17627">
        <f t="shared" si="550"/>
        <v>0.15404175555555555</v>
      </c>
      <c r="G17627">
        <f t="shared" si="551"/>
        <v>2.8083085086419755</v>
      </c>
    </row>
    <row r="17628" spans="1:7" x14ac:dyDescent="0.3">
      <c r="A17628">
        <v>176.230005264282</v>
      </c>
      <c r="B17628">
        <v>229.32642000000001</v>
      </c>
      <c r="C17628">
        <v>1.3863890999999999</v>
      </c>
      <c r="D17628">
        <v>-0.34975277999999999</v>
      </c>
      <c r="E17628">
        <v>2.8311899999999999</v>
      </c>
      <c r="F17628">
        <f t="shared" si="550"/>
        <v>0.15404323333333333</v>
      </c>
      <c r="G17628">
        <f t="shared" si="551"/>
        <v>2.8064741876543211</v>
      </c>
    </row>
    <row r="17629" spans="1:7" x14ac:dyDescent="0.3">
      <c r="A17629">
        <v>176.23999977111799</v>
      </c>
      <c r="B17629">
        <v>229.21214000000001</v>
      </c>
      <c r="C17629">
        <v>1.3864158</v>
      </c>
      <c r="D17629">
        <v>-0.40957090000000002</v>
      </c>
      <c r="E17629">
        <v>2.8297791000000001</v>
      </c>
      <c r="F17629">
        <f t="shared" si="550"/>
        <v>0.15404619999999999</v>
      </c>
      <c r="G17629">
        <f t="shared" si="551"/>
        <v>2.8050633234567903</v>
      </c>
    </row>
    <row r="17630" spans="1:7" x14ac:dyDescent="0.3">
      <c r="A17630">
        <v>176.24999427795399</v>
      </c>
      <c r="B17630">
        <v>229.17595</v>
      </c>
      <c r="C17630">
        <v>1.3864958000000001</v>
      </c>
      <c r="D17630">
        <v>-0.41201246000000002</v>
      </c>
      <c r="E17630">
        <v>2.8293324000000002</v>
      </c>
      <c r="F17630">
        <f t="shared" si="550"/>
        <v>0.15405508888888889</v>
      </c>
      <c r="G17630">
        <f t="shared" si="551"/>
        <v>2.8046165333333333</v>
      </c>
    </row>
    <row r="17631" spans="1:7" x14ac:dyDescent="0.3">
      <c r="A17631">
        <v>176.26000404357899</v>
      </c>
      <c r="B17631">
        <v>229.11689999999999</v>
      </c>
      <c r="C17631">
        <v>1.3866158</v>
      </c>
      <c r="D17631">
        <v>-0.37172677999999998</v>
      </c>
      <c r="E17631">
        <v>2.8286033000000002</v>
      </c>
      <c r="F17631">
        <f t="shared" si="550"/>
        <v>0.15406842222222222</v>
      </c>
      <c r="G17631">
        <f t="shared" si="551"/>
        <v>2.8038875209876544</v>
      </c>
    </row>
    <row r="17632" spans="1:7" x14ac:dyDescent="0.3">
      <c r="A17632">
        <v>176.26999855041501</v>
      </c>
      <c r="B17632">
        <v>229.15118000000001</v>
      </c>
      <c r="C17632">
        <v>1.386749</v>
      </c>
      <c r="D17632">
        <v>-0.30458403000000001</v>
      </c>
      <c r="E17632">
        <v>2.8290264999999999</v>
      </c>
      <c r="F17632">
        <f t="shared" si="550"/>
        <v>0.15408322222222223</v>
      </c>
      <c r="G17632">
        <f t="shared" si="551"/>
        <v>2.8043107308641977</v>
      </c>
    </row>
    <row r="17633" spans="1:7" x14ac:dyDescent="0.3">
      <c r="A17633">
        <v>176.280130386352</v>
      </c>
      <c r="B17633">
        <v>229.18358000000001</v>
      </c>
      <c r="C17633">
        <v>1.3868691</v>
      </c>
      <c r="D17633">
        <v>-0.25209057000000001</v>
      </c>
      <c r="E17633">
        <v>2.8294264999999998</v>
      </c>
      <c r="F17633">
        <f t="shared" si="550"/>
        <v>0.15409656666666666</v>
      </c>
      <c r="G17633">
        <f t="shared" si="551"/>
        <v>2.8047107308641976</v>
      </c>
    </row>
    <row r="17634" spans="1:7" x14ac:dyDescent="0.3">
      <c r="A17634">
        <v>176.29012489318799</v>
      </c>
      <c r="B17634">
        <v>229.21596</v>
      </c>
      <c r="C17634">
        <v>1.3869355999999999</v>
      </c>
      <c r="D17634">
        <v>-0.27040225000000001</v>
      </c>
      <c r="E17634">
        <v>2.8298260000000002</v>
      </c>
      <c r="F17634">
        <f t="shared" si="550"/>
        <v>0.15410395555555556</v>
      </c>
      <c r="G17634">
        <f t="shared" si="551"/>
        <v>2.8051104839506174</v>
      </c>
    </row>
    <row r="17635" spans="1:7" x14ac:dyDescent="0.3">
      <c r="A17635">
        <v>176.30011940002399</v>
      </c>
      <c r="B17635">
        <v>229.23310000000001</v>
      </c>
      <c r="C17635">
        <v>1.3869491</v>
      </c>
      <c r="D17635">
        <v>-0.34364889999999998</v>
      </c>
      <c r="E17635">
        <v>2.8300377999999999</v>
      </c>
      <c r="F17635">
        <f t="shared" si="550"/>
        <v>0.15410545555555555</v>
      </c>
      <c r="G17635">
        <f t="shared" si="551"/>
        <v>2.805322088888889</v>
      </c>
    </row>
    <row r="17636" spans="1:7" x14ac:dyDescent="0.3">
      <c r="A17636">
        <v>176.310007095336</v>
      </c>
      <c r="B17636">
        <v>229.14547999999999</v>
      </c>
      <c r="C17636">
        <v>1.3869491</v>
      </c>
      <c r="D17636">
        <v>-0.41689556999999999</v>
      </c>
      <c r="E17636">
        <v>2.8289559999999998</v>
      </c>
      <c r="F17636">
        <f t="shared" si="550"/>
        <v>0.15410545555555555</v>
      </c>
      <c r="G17636">
        <f t="shared" si="551"/>
        <v>2.8042403604938273</v>
      </c>
    </row>
    <row r="17637" spans="1:7" x14ac:dyDescent="0.3">
      <c r="A17637">
        <v>176.32012367248501</v>
      </c>
      <c r="B17637">
        <v>229.07689999999999</v>
      </c>
      <c r="C17637">
        <v>1.386989</v>
      </c>
      <c r="D17637">
        <v>-0.46084355999999999</v>
      </c>
      <c r="E17637">
        <v>2.8281095000000001</v>
      </c>
      <c r="F17637">
        <f t="shared" si="550"/>
        <v>0.15410988888888888</v>
      </c>
      <c r="G17637">
        <f t="shared" si="551"/>
        <v>2.8033936938271604</v>
      </c>
    </row>
    <row r="17638" spans="1:7" x14ac:dyDescent="0.3">
      <c r="A17638">
        <v>176.32999610900799</v>
      </c>
      <c r="B17638">
        <v>228.99118000000001</v>
      </c>
      <c r="C17638">
        <v>1.3870556000000001</v>
      </c>
      <c r="D17638">
        <v>-0.4791552</v>
      </c>
      <c r="E17638">
        <v>2.8270512000000001</v>
      </c>
      <c r="F17638">
        <f t="shared" si="550"/>
        <v>0.1541172888888889</v>
      </c>
      <c r="G17638">
        <f t="shared" si="551"/>
        <v>2.8023354222222223</v>
      </c>
    </row>
    <row r="17639" spans="1:7" x14ac:dyDescent="0.3">
      <c r="A17639">
        <v>176.34000587463299</v>
      </c>
      <c r="B17639">
        <v>228.96450999999999</v>
      </c>
      <c r="C17639">
        <v>1.387149</v>
      </c>
      <c r="D17639">
        <v>-0.45229809999999998</v>
      </c>
      <c r="E17639">
        <v>2.8267220000000002</v>
      </c>
      <c r="F17639">
        <f t="shared" si="550"/>
        <v>0.15412766666666666</v>
      </c>
      <c r="G17639">
        <f t="shared" si="551"/>
        <v>2.8020061629629631</v>
      </c>
    </row>
    <row r="17640" spans="1:7" x14ac:dyDescent="0.3">
      <c r="A17640">
        <v>176.35000038146899</v>
      </c>
      <c r="B17640">
        <v>228.97975</v>
      </c>
      <c r="C17640">
        <v>1.387229</v>
      </c>
      <c r="D17640">
        <v>-0.45473965999999999</v>
      </c>
      <c r="E17640">
        <v>2.8269099999999998</v>
      </c>
      <c r="F17640">
        <f t="shared" si="550"/>
        <v>0.15413655555555555</v>
      </c>
      <c r="G17640">
        <f t="shared" si="551"/>
        <v>2.8021943111111112</v>
      </c>
    </row>
    <row r="17641" spans="1:7" x14ac:dyDescent="0.3">
      <c r="A17641">
        <v>176.35999488830501</v>
      </c>
      <c r="B17641">
        <v>228.94547</v>
      </c>
      <c r="C17641">
        <v>1.3873222999999999</v>
      </c>
      <c r="D17641">
        <v>-0.43154490000000001</v>
      </c>
      <c r="E17641">
        <v>2.8264868000000001</v>
      </c>
      <c r="F17641">
        <f t="shared" si="550"/>
        <v>0.1541469222222222</v>
      </c>
      <c r="G17641">
        <f t="shared" si="551"/>
        <v>2.8017711012345679</v>
      </c>
    </row>
    <row r="17642" spans="1:7" x14ac:dyDescent="0.3">
      <c r="A17642">
        <v>176.37012672424299</v>
      </c>
      <c r="B17642">
        <v>229.05593999999999</v>
      </c>
      <c r="C17642">
        <v>1.3877089</v>
      </c>
      <c r="D17642">
        <v>-0.13123360000000001</v>
      </c>
      <c r="E17642">
        <v>2.8278506000000001</v>
      </c>
      <c r="F17642">
        <f t="shared" si="550"/>
        <v>0.15418987777777779</v>
      </c>
      <c r="G17642">
        <f t="shared" si="551"/>
        <v>2.8031349283950617</v>
      </c>
    </row>
    <row r="17643" spans="1:7" x14ac:dyDescent="0.3">
      <c r="A17643">
        <v>176.379999160766</v>
      </c>
      <c r="B17643">
        <v>229.24834000000001</v>
      </c>
      <c r="C17643">
        <v>1.3877754</v>
      </c>
      <c r="D17643">
        <v>-0.13489593999999999</v>
      </c>
      <c r="E17643">
        <v>2.8302260000000001</v>
      </c>
      <c r="F17643">
        <f t="shared" si="550"/>
        <v>0.15419726666666667</v>
      </c>
      <c r="G17643">
        <f t="shared" si="551"/>
        <v>2.8055102370370371</v>
      </c>
    </row>
    <row r="17644" spans="1:7" x14ac:dyDescent="0.3">
      <c r="A17644">
        <v>176.389993667602</v>
      </c>
      <c r="B17644">
        <v>229.25023999999999</v>
      </c>
      <c r="C17644">
        <v>1.3877089</v>
      </c>
      <c r="D17644">
        <v>-0.27650613000000002</v>
      </c>
      <c r="E17644">
        <v>2.8302494999999999</v>
      </c>
      <c r="F17644">
        <f t="shared" si="550"/>
        <v>0.15418987777777779</v>
      </c>
      <c r="G17644">
        <f t="shared" si="551"/>
        <v>2.8055336938271607</v>
      </c>
    </row>
    <row r="17645" spans="1:7" x14ac:dyDescent="0.3">
      <c r="A17645">
        <v>176.400003433227</v>
      </c>
      <c r="B17645">
        <v>229.23690999999999</v>
      </c>
      <c r="C17645">
        <v>1.3876953999999999</v>
      </c>
      <c r="D17645">
        <v>-0.37783067999999997</v>
      </c>
      <c r="E17645">
        <v>2.8300847999999998</v>
      </c>
      <c r="F17645">
        <f t="shared" si="550"/>
        <v>0.15418837777777777</v>
      </c>
      <c r="G17645">
        <f t="shared" si="551"/>
        <v>2.8053691259259259</v>
      </c>
    </row>
    <row r="17646" spans="1:7" x14ac:dyDescent="0.3">
      <c r="A17646">
        <v>176.41012001037501</v>
      </c>
      <c r="B17646">
        <v>229.08833000000001</v>
      </c>
      <c r="C17646">
        <v>1.3877089</v>
      </c>
      <c r="D17646">
        <v>-0.45107733999999999</v>
      </c>
      <c r="E17646">
        <v>2.8282506000000001</v>
      </c>
      <c r="F17646">
        <f t="shared" si="550"/>
        <v>0.15418987777777779</v>
      </c>
      <c r="G17646">
        <f t="shared" si="551"/>
        <v>2.803534804938272</v>
      </c>
    </row>
    <row r="17647" spans="1:7" x14ac:dyDescent="0.3">
      <c r="A17647">
        <v>176.42012977600001</v>
      </c>
      <c r="B17647">
        <v>229.01974000000001</v>
      </c>
      <c r="C17647">
        <v>1.3877488</v>
      </c>
      <c r="D17647">
        <v>-0.49624610000000002</v>
      </c>
      <c r="E17647">
        <v>2.8274037999999999</v>
      </c>
      <c r="F17647">
        <f t="shared" si="550"/>
        <v>0.15419431111111112</v>
      </c>
      <c r="G17647">
        <f t="shared" si="551"/>
        <v>2.802688014814815</v>
      </c>
    </row>
    <row r="17648" spans="1:7" x14ac:dyDescent="0.3">
      <c r="A17648">
        <v>176.43000221252399</v>
      </c>
      <c r="B17648">
        <v>228.98545999999999</v>
      </c>
      <c r="C17648">
        <v>1.3881353999999999</v>
      </c>
      <c r="D17648">
        <v>-0.16663615000000001</v>
      </c>
      <c r="E17648">
        <v>2.8269806000000002</v>
      </c>
      <c r="F17648">
        <f t="shared" si="550"/>
        <v>0.15423726666666665</v>
      </c>
      <c r="G17648">
        <f t="shared" si="551"/>
        <v>2.8022648049382717</v>
      </c>
    </row>
    <row r="17649" spans="1:7" x14ac:dyDescent="0.3">
      <c r="A17649">
        <v>176.43999671936001</v>
      </c>
      <c r="B17649">
        <v>229.18167</v>
      </c>
      <c r="C17649">
        <v>1.3883487000000001</v>
      </c>
      <c r="D17649">
        <v>-1.8922053000000001E-2</v>
      </c>
      <c r="E17649">
        <v>2.8294030000000001</v>
      </c>
      <c r="F17649">
        <f t="shared" si="550"/>
        <v>0.15426096666666667</v>
      </c>
      <c r="G17649">
        <f t="shared" si="551"/>
        <v>2.8046871506172839</v>
      </c>
    </row>
    <row r="17650" spans="1:7" x14ac:dyDescent="0.3">
      <c r="A17650">
        <v>176.45000648498501</v>
      </c>
      <c r="B17650">
        <v>229.2731</v>
      </c>
      <c r="C17650">
        <v>1.3883220000000001</v>
      </c>
      <c r="D17650">
        <v>-0.13367515999999999</v>
      </c>
      <c r="E17650">
        <v>2.8305316</v>
      </c>
      <c r="F17650">
        <f t="shared" si="550"/>
        <v>0.15425800000000001</v>
      </c>
      <c r="G17650">
        <f t="shared" si="551"/>
        <v>2.805815916049383</v>
      </c>
    </row>
    <row r="17651" spans="1:7" x14ac:dyDescent="0.3">
      <c r="A17651">
        <v>176.460000991821</v>
      </c>
      <c r="B17651">
        <v>229.28262000000001</v>
      </c>
      <c r="C17651">
        <v>1.3883220000000001</v>
      </c>
      <c r="D17651">
        <v>-0.22157114999999999</v>
      </c>
      <c r="E17651">
        <v>2.8306491</v>
      </c>
      <c r="F17651">
        <f t="shared" si="550"/>
        <v>0.15425800000000001</v>
      </c>
      <c r="G17651">
        <f t="shared" si="551"/>
        <v>2.8059334469135804</v>
      </c>
    </row>
    <row r="17652" spans="1:7" x14ac:dyDescent="0.3">
      <c r="A17652">
        <v>176.47011756896899</v>
      </c>
      <c r="B17652">
        <v>229.22548</v>
      </c>
      <c r="C17652">
        <v>1.3883487000000001</v>
      </c>
      <c r="D17652">
        <v>-0.28016847</v>
      </c>
      <c r="E17652">
        <v>2.8299436999999998</v>
      </c>
      <c r="F17652">
        <f t="shared" si="550"/>
        <v>0.15426096666666667</v>
      </c>
      <c r="G17652">
        <f t="shared" si="551"/>
        <v>2.8052280148148148</v>
      </c>
    </row>
    <row r="17653" spans="1:7" x14ac:dyDescent="0.3">
      <c r="A17653">
        <v>176.48012733459399</v>
      </c>
      <c r="B17653">
        <v>229.11879999999999</v>
      </c>
      <c r="C17653">
        <v>1.3883487000000001</v>
      </c>
      <c r="D17653">
        <v>-0.35341513000000002</v>
      </c>
      <c r="E17653">
        <v>2.8286269000000002</v>
      </c>
      <c r="F17653">
        <f t="shared" si="550"/>
        <v>0.15426096666666667</v>
      </c>
      <c r="G17653">
        <f t="shared" si="551"/>
        <v>2.803910977777778</v>
      </c>
    </row>
    <row r="17654" spans="1:7" x14ac:dyDescent="0.3">
      <c r="A17654">
        <v>176.49012184143001</v>
      </c>
      <c r="B17654">
        <v>228.97403</v>
      </c>
      <c r="C17654">
        <v>1.3883487000000001</v>
      </c>
      <c r="D17654">
        <v>-0.44131112</v>
      </c>
      <c r="E17654">
        <v>2.8268392000000002</v>
      </c>
      <c r="F17654">
        <f t="shared" si="550"/>
        <v>0.15426096666666667</v>
      </c>
      <c r="G17654">
        <f t="shared" si="551"/>
        <v>2.8021236938271605</v>
      </c>
    </row>
    <row r="17655" spans="1:7" x14ac:dyDescent="0.3">
      <c r="A17655">
        <v>176.50013160705501</v>
      </c>
      <c r="B17655">
        <v>228.92070000000001</v>
      </c>
      <c r="C17655">
        <v>1.3884019999999999</v>
      </c>
      <c r="D17655">
        <v>-0.45840199999999998</v>
      </c>
      <c r="E17655">
        <v>2.8261810000000001</v>
      </c>
      <c r="F17655">
        <f t="shared" si="550"/>
        <v>0.15426688888888887</v>
      </c>
      <c r="G17655">
        <f t="shared" si="551"/>
        <v>2.8014652987654323</v>
      </c>
    </row>
    <row r="17656" spans="1:7" x14ac:dyDescent="0.3">
      <c r="A17656">
        <v>176.51000404357899</v>
      </c>
      <c r="B17656">
        <v>228.91118</v>
      </c>
      <c r="C17656">
        <v>1.3887752</v>
      </c>
      <c r="D17656">
        <v>-0.15931149</v>
      </c>
      <c r="E17656">
        <v>2.8260635999999999</v>
      </c>
      <c r="F17656">
        <f t="shared" si="550"/>
        <v>0.15430835555555555</v>
      </c>
      <c r="G17656">
        <f t="shared" si="551"/>
        <v>2.8013477679012349</v>
      </c>
    </row>
    <row r="17657" spans="1:7" x14ac:dyDescent="0.3">
      <c r="A17657">
        <v>176.51999855041501</v>
      </c>
      <c r="B17657">
        <v>229.11689999999999</v>
      </c>
      <c r="C17657">
        <v>1.388922</v>
      </c>
      <c r="D17657">
        <v>-7.9960934999999997E-2</v>
      </c>
      <c r="E17657">
        <v>2.8286033000000002</v>
      </c>
      <c r="F17657">
        <f t="shared" si="550"/>
        <v>0.15432466666666667</v>
      </c>
      <c r="G17657">
        <f t="shared" si="551"/>
        <v>2.8038875209876544</v>
      </c>
    </row>
    <row r="17658" spans="1:7" x14ac:dyDescent="0.3">
      <c r="A17658">
        <v>176.52999305725001</v>
      </c>
      <c r="B17658">
        <v>229.15308999999999</v>
      </c>
      <c r="C17658">
        <v>1.3888552000000001</v>
      </c>
      <c r="D17658">
        <v>-0.23866203</v>
      </c>
      <c r="E17658">
        <v>2.8290500000000001</v>
      </c>
      <c r="F17658">
        <f t="shared" si="550"/>
        <v>0.15431724444444445</v>
      </c>
      <c r="G17658">
        <f t="shared" si="551"/>
        <v>2.804334311111111</v>
      </c>
    </row>
    <row r="17659" spans="1:7" x14ac:dyDescent="0.3">
      <c r="A17659">
        <v>176.54000282287501</v>
      </c>
      <c r="B17659">
        <v>229.09976</v>
      </c>
      <c r="C17659">
        <v>1.3888685999999999</v>
      </c>
      <c r="D17659">
        <v>-0.31312944999999998</v>
      </c>
      <c r="E17659">
        <v>2.8283917999999999</v>
      </c>
      <c r="F17659">
        <f t="shared" si="550"/>
        <v>0.15431873333333332</v>
      </c>
      <c r="G17659">
        <f t="shared" si="551"/>
        <v>2.8036759160493827</v>
      </c>
    </row>
    <row r="17660" spans="1:7" x14ac:dyDescent="0.3">
      <c r="A17660">
        <v>176.549997329711</v>
      </c>
      <c r="B17660">
        <v>229.02736999999999</v>
      </c>
      <c r="C17660">
        <v>1.3888818999999999</v>
      </c>
      <c r="D17660">
        <v>-0.37294757000000001</v>
      </c>
      <c r="E17660">
        <v>2.8274979999999998</v>
      </c>
      <c r="F17660">
        <f t="shared" si="550"/>
        <v>0.15432021111111111</v>
      </c>
      <c r="G17660">
        <f t="shared" si="551"/>
        <v>2.8027822123456789</v>
      </c>
    </row>
    <row r="17661" spans="1:7" x14ac:dyDescent="0.3">
      <c r="A17661">
        <v>176.560007095336</v>
      </c>
      <c r="B17661">
        <v>228.90355</v>
      </c>
      <c r="C17661">
        <v>1.3888818999999999</v>
      </c>
      <c r="D17661">
        <v>-0.46084355999999999</v>
      </c>
      <c r="E17661">
        <v>2.8259691999999998</v>
      </c>
      <c r="F17661">
        <f t="shared" si="550"/>
        <v>0.15432021111111111</v>
      </c>
      <c r="G17661">
        <f t="shared" si="551"/>
        <v>2.8012535703703705</v>
      </c>
    </row>
    <row r="17662" spans="1:7" x14ac:dyDescent="0.3">
      <c r="A17662">
        <v>176.57012367248501</v>
      </c>
      <c r="B17662">
        <v>228.83878999999999</v>
      </c>
      <c r="C17662">
        <v>1.3890018</v>
      </c>
      <c r="D17662">
        <v>-0.43642799999999998</v>
      </c>
      <c r="E17662">
        <v>2.8251697999999998</v>
      </c>
      <c r="F17662">
        <f t="shared" si="550"/>
        <v>0.15433353333333333</v>
      </c>
      <c r="G17662">
        <f t="shared" si="551"/>
        <v>2.8004540641975306</v>
      </c>
    </row>
    <row r="17663" spans="1:7" x14ac:dyDescent="0.3">
      <c r="A17663">
        <v>176.580118179321</v>
      </c>
      <c r="B17663">
        <v>228.88068999999999</v>
      </c>
      <c r="C17663">
        <v>1.389335</v>
      </c>
      <c r="D17663">
        <v>-0.16541538</v>
      </c>
      <c r="E17663">
        <v>2.8256869999999998</v>
      </c>
      <c r="F17663">
        <f t="shared" si="550"/>
        <v>0.15437055555555557</v>
      </c>
      <c r="G17663">
        <f t="shared" si="551"/>
        <v>2.8009713481481482</v>
      </c>
    </row>
    <row r="17664" spans="1:7" x14ac:dyDescent="0.3">
      <c r="A17664">
        <v>176.59000587463299</v>
      </c>
      <c r="B17664">
        <v>229.00641999999999</v>
      </c>
      <c r="C17664">
        <v>1.3893617</v>
      </c>
      <c r="D17664">
        <v>-0.21180493</v>
      </c>
      <c r="E17664">
        <v>2.8272395000000001</v>
      </c>
      <c r="F17664">
        <f t="shared" si="550"/>
        <v>0.15437352222222223</v>
      </c>
      <c r="G17664">
        <f t="shared" si="551"/>
        <v>2.8025235703703704</v>
      </c>
    </row>
    <row r="17665" spans="1:7" x14ac:dyDescent="0.3">
      <c r="A17665">
        <v>176.60000038146899</v>
      </c>
      <c r="B17665">
        <v>229.08260999999999</v>
      </c>
      <c r="C17665">
        <v>1.3892685</v>
      </c>
      <c r="D17665">
        <v>-0.38271379999999999</v>
      </c>
      <c r="E17665">
        <v>2.8281800000000001</v>
      </c>
      <c r="F17665">
        <f t="shared" si="550"/>
        <v>0.15436316666666666</v>
      </c>
      <c r="G17665">
        <f t="shared" si="551"/>
        <v>2.8034641876543209</v>
      </c>
    </row>
    <row r="17666" spans="1:7" x14ac:dyDescent="0.3">
      <c r="A17666">
        <v>176.60999488830501</v>
      </c>
      <c r="B17666">
        <v>228.97975</v>
      </c>
      <c r="C17666">
        <v>1.3892685</v>
      </c>
      <c r="D17666">
        <v>-0.469389</v>
      </c>
      <c r="E17666">
        <v>2.8269099999999998</v>
      </c>
      <c r="F17666">
        <f t="shared" si="550"/>
        <v>0.15436316666666666</v>
      </c>
      <c r="G17666">
        <f t="shared" si="551"/>
        <v>2.8021943111111112</v>
      </c>
    </row>
    <row r="17667" spans="1:7" x14ac:dyDescent="0.3">
      <c r="A17667">
        <v>176.62000465393001</v>
      </c>
      <c r="B17667">
        <v>228.93213</v>
      </c>
      <c r="C17667">
        <v>1.3895351</v>
      </c>
      <c r="D17667">
        <v>-0.28138923999999998</v>
      </c>
      <c r="E17667">
        <v>2.8263223000000002</v>
      </c>
      <c r="F17667">
        <f t="shared" si="550"/>
        <v>0.15439278888888888</v>
      </c>
      <c r="G17667">
        <f t="shared" si="551"/>
        <v>2.8016064098765434</v>
      </c>
    </row>
    <row r="17668" spans="1:7" x14ac:dyDescent="0.3">
      <c r="A17668">
        <v>176.629999160766</v>
      </c>
      <c r="B17668">
        <v>229.01403999999999</v>
      </c>
      <c r="C17668">
        <v>1.3897482999999999</v>
      </c>
      <c r="D17668">
        <v>-0.14710371</v>
      </c>
      <c r="E17668">
        <v>2.8273332</v>
      </c>
      <c r="F17668">
        <f t="shared" si="550"/>
        <v>0.15441647777777778</v>
      </c>
      <c r="G17668">
        <f t="shared" si="551"/>
        <v>2.8026176444444446</v>
      </c>
    </row>
    <row r="17669" spans="1:7" x14ac:dyDescent="0.3">
      <c r="A17669">
        <v>176.639993667602</v>
      </c>
      <c r="B17669">
        <v>229.07499999999999</v>
      </c>
      <c r="C17669">
        <v>1.3896949999999999</v>
      </c>
      <c r="D17669">
        <v>-0.27894767999999998</v>
      </c>
      <c r="E17669">
        <v>2.8280859999999999</v>
      </c>
      <c r="F17669">
        <f t="shared" si="550"/>
        <v>0.15441055555555555</v>
      </c>
      <c r="G17669">
        <f t="shared" si="551"/>
        <v>2.8033702370370368</v>
      </c>
    </row>
    <row r="17670" spans="1:7" x14ac:dyDescent="0.3">
      <c r="A17670">
        <v>176.650003433227</v>
      </c>
      <c r="B17670">
        <v>229.07309000000001</v>
      </c>
      <c r="C17670">
        <v>1.3896683000000001</v>
      </c>
      <c r="D17670">
        <v>-0.39370077999999997</v>
      </c>
      <c r="E17670">
        <v>2.8280623</v>
      </c>
      <c r="F17670">
        <f t="shared" ref="F17670:F17733" si="552">C17670/9</f>
        <v>0.15440758888888889</v>
      </c>
      <c r="G17670">
        <f t="shared" ref="G17670:G17733" si="553">(B17670-$B$5)/81</f>
        <v>2.8033466567901235</v>
      </c>
    </row>
    <row r="17671" spans="1:7" x14ac:dyDescent="0.3">
      <c r="A17671">
        <v>176.65999794006299</v>
      </c>
      <c r="B17671">
        <v>228.93593999999999</v>
      </c>
      <c r="C17671">
        <v>1.3896816999999999</v>
      </c>
      <c r="D17671">
        <v>-0.45229809999999998</v>
      </c>
      <c r="E17671">
        <v>2.8263693000000001</v>
      </c>
      <c r="F17671">
        <f t="shared" si="552"/>
        <v>0.15440907777777776</v>
      </c>
      <c r="G17671">
        <f t="shared" si="553"/>
        <v>2.8016534469135803</v>
      </c>
    </row>
    <row r="17672" spans="1:7" x14ac:dyDescent="0.3">
      <c r="A17672">
        <v>176.66999244689899</v>
      </c>
      <c r="B17672">
        <v>228.86165</v>
      </c>
      <c r="C17672">
        <v>1.3898683999999999</v>
      </c>
      <c r="D17672">
        <v>-0.34609046999999998</v>
      </c>
      <c r="E17672">
        <v>2.8254519</v>
      </c>
      <c r="F17672">
        <f t="shared" si="552"/>
        <v>0.15442982222222221</v>
      </c>
      <c r="G17672">
        <f t="shared" si="553"/>
        <v>2.8007362864197529</v>
      </c>
    </row>
    <row r="17673" spans="1:7" x14ac:dyDescent="0.3">
      <c r="A17673">
        <v>176.680124282836</v>
      </c>
      <c r="B17673">
        <v>228.98166000000001</v>
      </c>
      <c r="C17673">
        <v>1.3902283</v>
      </c>
      <c r="D17673">
        <v>-4.6999939999999997E-2</v>
      </c>
      <c r="E17673">
        <v>2.8269335999999998</v>
      </c>
      <c r="F17673">
        <f t="shared" si="552"/>
        <v>0.1544698111111111</v>
      </c>
      <c r="G17673">
        <f t="shared" si="553"/>
        <v>2.8022178913580249</v>
      </c>
    </row>
    <row r="17674" spans="1:7" x14ac:dyDescent="0.3">
      <c r="A17674">
        <v>176.690118789672</v>
      </c>
      <c r="B17674">
        <v>229.12071</v>
      </c>
      <c r="C17674">
        <v>1.3902816</v>
      </c>
      <c r="D17674">
        <v>-7.7519379999999999E-2</v>
      </c>
      <c r="E17674">
        <v>2.8286505000000002</v>
      </c>
      <c r="F17674">
        <f t="shared" si="552"/>
        <v>0.15447573333333334</v>
      </c>
      <c r="G17674">
        <f t="shared" si="553"/>
        <v>2.8039345580246913</v>
      </c>
    </row>
    <row r="17675" spans="1:7" x14ac:dyDescent="0.3">
      <c r="A17675">
        <v>176.700128555297</v>
      </c>
      <c r="B17675">
        <v>229.18167</v>
      </c>
      <c r="C17675">
        <v>1.3902549</v>
      </c>
      <c r="D17675">
        <v>-0.19471404</v>
      </c>
      <c r="E17675">
        <v>2.8294030000000001</v>
      </c>
      <c r="F17675">
        <f t="shared" si="552"/>
        <v>0.15447276666666665</v>
      </c>
      <c r="G17675">
        <f t="shared" si="553"/>
        <v>2.8046871506172839</v>
      </c>
    </row>
    <row r="17676" spans="1:7" x14ac:dyDescent="0.3">
      <c r="A17676">
        <v>176.710000991821</v>
      </c>
      <c r="B17676">
        <v>229.12833000000001</v>
      </c>
      <c r="C17676">
        <v>1.3902816</v>
      </c>
      <c r="D17676">
        <v>-0.23988281</v>
      </c>
      <c r="E17676">
        <v>2.8287442</v>
      </c>
      <c r="F17676">
        <f t="shared" si="552"/>
        <v>0.15447573333333334</v>
      </c>
      <c r="G17676">
        <f t="shared" si="553"/>
        <v>2.8040286320987655</v>
      </c>
    </row>
    <row r="17677" spans="1:7" x14ac:dyDescent="0.3">
      <c r="A17677">
        <v>176.719995498657</v>
      </c>
      <c r="B17677">
        <v>229.07309000000001</v>
      </c>
      <c r="C17677">
        <v>1.3902949</v>
      </c>
      <c r="D17677">
        <v>-0.31312944999999998</v>
      </c>
      <c r="E17677">
        <v>2.8280623</v>
      </c>
      <c r="F17677">
        <f t="shared" si="552"/>
        <v>0.15447721111111112</v>
      </c>
      <c r="G17677">
        <f t="shared" si="553"/>
        <v>2.8033466567901235</v>
      </c>
    </row>
    <row r="17678" spans="1:7" x14ac:dyDescent="0.3">
      <c r="A17678">
        <v>176.730005264282</v>
      </c>
      <c r="B17678">
        <v>228.98356999999999</v>
      </c>
      <c r="C17678">
        <v>1.3902949</v>
      </c>
      <c r="D17678">
        <v>-0.40102544000000001</v>
      </c>
      <c r="E17678">
        <v>2.8269571999999998</v>
      </c>
      <c r="F17678">
        <f t="shared" si="552"/>
        <v>0.15447721111111112</v>
      </c>
      <c r="G17678">
        <f t="shared" si="553"/>
        <v>2.8022414716049382</v>
      </c>
    </row>
    <row r="17679" spans="1:7" x14ac:dyDescent="0.3">
      <c r="A17679">
        <v>176.73999977111799</v>
      </c>
      <c r="B17679">
        <v>228.84831</v>
      </c>
      <c r="C17679">
        <v>1.3903348</v>
      </c>
      <c r="D17679">
        <v>-0.43276566</v>
      </c>
      <c r="E17679">
        <v>2.8252872999999998</v>
      </c>
      <c r="F17679">
        <f t="shared" si="552"/>
        <v>0.15448164444444445</v>
      </c>
      <c r="G17679">
        <f t="shared" si="553"/>
        <v>2.8005715950617285</v>
      </c>
    </row>
    <row r="17680" spans="1:7" x14ac:dyDescent="0.3">
      <c r="A17680">
        <v>176.75013160705501</v>
      </c>
      <c r="B17680">
        <v>228.81021000000001</v>
      </c>
      <c r="C17680">
        <v>1.3904148000000001</v>
      </c>
      <c r="D17680">
        <v>-0.45107733999999999</v>
      </c>
      <c r="E17680">
        <v>2.8248169999999999</v>
      </c>
      <c r="F17680">
        <f t="shared" si="552"/>
        <v>0.15449053333333335</v>
      </c>
      <c r="G17680">
        <f t="shared" si="553"/>
        <v>2.8001012246913581</v>
      </c>
    </row>
    <row r="17681" spans="1:7" x14ac:dyDescent="0.3">
      <c r="A17681">
        <v>176.760126113891</v>
      </c>
      <c r="B17681">
        <v>228.74545000000001</v>
      </c>
      <c r="C17681">
        <v>1.3905349</v>
      </c>
      <c r="D17681">
        <v>-0.39736313000000001</v>
      </c>
      <c r="E17681">
        <v>2.8240175000000001</v>
      </c>
      <c r="F17681">
        <f t="shared" si="552"/>
        <v>0.15450387777777777</v>
      </c>
      <c r="G17681">
        <f t="shared" si="553"/>
        <v>2.7993017185185187</v>
      </c>
    </row>
    <row r="17682" spans="1:7" x14ac:dyDescent="0.3">
      <c r="A17682">
        <v>176.770120620727</v>
      </c>
      <c r="B17682">
        <v>228.78545</v>
      </c>
      <c r="C17682">
        <v>1.3906681999999999</v>
      </c>
      <c r="D17682">
        <v>-0.33022034</v>
      </c>
      <c r="E17682">
        <v>2.8245110000000002</v>
      </c>
      <c r="F17682">
        <f t="shared" si="552"/>
        <v>0.15451868888888887</v>
      </c>
      <c r="G17682">
        <f t="shared" si="553"/>
        <v>2.7997955456790122</v>
      </c>
    </row>
    <row r="17683" spans="1:7" x14ac:dyDescent="0.3">
      <c r="A17683">
        <v>176.780130386352</v>
      </c>
      <c r="B17683">
        <v>228.83116000000001</v>
      </c>
      <c r="C17683">
        <v>1.3907746999999999</v>
      </c>
      <c r="D17683">
        <v>-0.30458403000000001</v>
      </c>
      <c r="E17683">
        <v>2.8250755999999999</v>
      </c>
      <c r="F17683">
        <f t="shared" si="552"/>
        <v>0.15453052222222222</v>
      </c>
      <c r="G17683">
        <f t="shared" si="553"/>
        <v>2.8003598666666667</v>
      </c>
    </row>
    <row r="17684" spans="1:7" x14ac:dyDescent="0.3">
      <c r="A17684">
        <v>176.79000282287501</v>
      </c>
      <c r="B17684">
        <v>228.85783000000001</v>
      </c>
      <c r="C17684">
        <v>1.3908147</v>
      </c>
      <c r="D17684">
        <v>-0.33510345000000002</v>
      </c>
      <c r="E17684">
        <v>2.8254050999999998</v>
      </c>
      <c r="F17684">
        <f t="shared" si="552"/>
        <v>0.15453496666666666</v>
      </c>
      <c r="G17684">
        <f t="shared" si="553"/>
        <v>2.8006891259259259</v>
      </c>
    </row>
    <row r="17685" spans="1:7" x14ac:dyDescent="0.3">
      <c r="A17685">
        <v>176.80011940002399</v>
      </c>
      <c r="B17685">
        <v>228.85212999999999</v>
      </c>
      <c r="C17685">
        <v>1.3908281</v>
      </c>
      <c r="D17685">
        <v>-0.40835009999999999</v>
      </c>
      <c r="E17685">
        <v>2.8253344999999999</v>
      </c>
      <c r="F17685">
        <f t="shared" si="552"/>
        <v>0.15453645555555556</v>
      </c>
      <c r="G17685">
        <f t="shared" si="553"/>
        <v>2.8006187555555555</v>
      </c>
    </row>
    <row r="17686" spans="1:7" x14ac:dyDescent="0.3">
      <c r="A17686">
        <v>176.810007095336</v>
      </c>
      <c r="B17686">
        <v>228.74545000000001</v>
      </c>
      <c r="C17686">
        <v>1.3908414</v>
      </c>
      <c r="D17686">
        <v>-0.48159677000000001</v>
      </c>
      <c r="E17686">
        <v>2.8240175000000001</v>
      </c>
      <c r="F17686">
        <f t="shared" si="552"/>
        <v>0.15453793333333332</v>
      </c>
      <c r="G17686">
        <f t="shared" si="553"/>
        <v>2.7993017185185187</v>
      </c>
    </row>
    <row r="17687" spans="1:7" x14ac:dyDescent="0.3">
      <c r="A17687">
        <v>176.82012367248501</v>
      </c>
      <c r="B17687">
        <v>228.71878000000001</v>
      </c>
      <c r="C17687">
        <v>1.3910146999999999</v>
      </c>
      <c r="D17687">
        <v>-0.37294757000000001</v>
      </c>
      <c r="E17687">
        <v>2.8236883000000002</v>
      </c>
      <c r="F17687">
        <f t="shared" si="552"/>
        <v>0.15455718888888889</v>
      </c>
      <c r="G17687">
        <f t="shared" si="553"/>
        <v>2.7989724592592595</v>
      </c>
    </row>
    <row r="17688" spans="1:7" x14ac:dyDescent="0.3">
      <c r="A17688">
        <v>176.82999610900799</v>
      </c>
      <c r="B17688">
        <v>228.8407</v>
      </c>
      <c r="C17688">
        <v>1.3913612</v>
      </c>
      <c r="D17688">
        <v>-0.10193493000000001</v>
      </c>
      <c r="E17688">
        <v>2.8251933999999999</v>
      </c>
      <c r="F17688">
        <f t="shared" si="552"/>
        <v>0.15459568888888889</v>
      </c>
      <c r="G17688">
        <f t="shared" si="553"/>
        <v>2.8004776444444444</v>
      </c>
    </row>
    <row r="17689" spans="1:7" x14ac:dyDescent="0.3">
      <c r="A17689">
        <v>176.840127944946</v>
      </c>
      <c r="B17689">
        <v>229.04831999999999</v>
      </c>
      <c r="C17689">
        <v>1.3913612</v>
      </c>
      <c r="D17689">
        <v>-0.17396081999999999</v>
      </c>
      <c r="E17689">
        <v>2.8277565999999998</v>
      </c>
      <c r="F17689">
        <f t="shared" si="552"/>
        <v>0.15459568888888889</v>
      </c>
      <c r="G17689">
        <f t="shared" si="553"/>
        <v>2.8030408543209875</v>
      </c>
    </row>
    <row r="17690" spans="1:7" x14ac:dyDescent="0.3">
      <c r="A17690">
        <v>176.850122451782</v>
      </c>
      <c r="B17690">
        <v>229.08643000000001</v>
      </c>
      <c r="C17690">
        <v>1.3912947</v>
      </c>
      <c r="D17690">
        <v>-0.33388269999999998</v>
      </c>
      <c r="E17690">
        <v>2.828227</v>
      </c>
      <c r="F17690">
        <f t="shared" si="552"/>
        <v>0.15458830000000001</v>
      </c>
      <c r="G17690">
        <f t="shared" si="553"/>
        <v>2.8035113481481484</v>
      </c>
    </row>
    <row r="17691" spans="1:7" x14ac:dyDescent="0.3">
      <c r="A17691">
        <v>176.85999488830501</v>
      </c>
      <c r="B17691">
        <v>228.93974</v>
      </c>
      <c r="C17691">
        <v>1.391308</v>
      </c>
      <c r="D17691">
        <v>-0.40835009999999999</v>
      </c>
      <c r="E17691">
        <v>2.826416</v>
      </c>
      <c r="F17691">
        <f t="shared" si="552"/>
        <v>0.15458977777777777</v>
      </c>
      <c r="G17691">
        <f t="shared" si="553"/>
        <v>2.8017003604938271</v>
      </c>
    </row>
    <row r="17692" spans="1:7" x14ac:dyDescent="0.3">
      <c r="A17692">
        <v>176.87000465393001</v>
      </c>
      <c r="B17692">
        <v>228.88831999999999</v>
      </c>
      <c r="C17692">
        <v>1.3913213</v>
      </c>
      <c r="D17692">
        <v>-0.46694743999999999</v>
      </c>
      <c r="E17692">
        <v>2.8257813000000001</v>
      </c>
      <c r="F17692">
        <f t="shared" si="552"/>
        <v>0.15459125555555556</v>
      </c>
      <c r="G17692">
        <f t="shared" si="553"/>
        <v>2.8010655456790126</v>
      </c>
    </row>
    <row r="17693" spans="1:7" x14ac:dyDescent="0.3">
      <c r="A17693">
        <v>176.879999160766</v>
      </c>
      <c r="B17693">
        <v>228.7226</v>
      </c>
      <c r="C17693">
        <v>1.3914812999999999</v>
      </c>
      <c r="D17693">
        <v>-0.38759690000000002</v>
      </c>
      <c r="E17693">
        <v>2.8237355000000002</v>
      </c>
      <c r="F17693">
        <f t="shared" si="552"/>
        <v>0.15460903333333331</v>
      </c>
      <c r="G17693">
        <f t="shared" si="553"/>
        <v>2.7990196197530866</v>
      </c>
    </row>
    <row r="17694" spans="1:7" x14ac:dyDescent="0.3">
      <c r="A17694">
        <v>176.89013099670399</v>
      </c>
      <c r="B17694">
        <v>228.82355000000001</v>
      </c>
      <c r="C17694">
        <v>1.3918412</v>
      </c>
      <c r="D17694">
        <v>-9.9493380000000006E-2</v>
      </c>
      <c r="E17694">
        <v>2.8249814999999998</v>
      </c>
      <c r="F17694">
        <f t="shared" si="552"/>
        <v>0.15464902222222221</v>
      </c>
      <c r="G17694">
        <f t="shared" si="553"/>
        <v>2.800265916049383</v>
      </c>
    </row>
    <row r="17695" spans="1:7" x14ac:dyDescent="0.3">
      <c r="A17695">
        <v>176.90012550354001</v>
      </c>
      <c r="B17695">
        <v>229.02928</v>
      </c>
      <c r="C17695">
        <v>1.3918945</v>
      </c>
      <c r="D17695">
        <v>-0.11780504</v>
      </c>
      <c r="E17695">
        <v>2.8275215999999999</v>
      </c>
      <c r="F17695">
        <f t="shared" si="552"/>
        <v>0.15465494444444444</v>
      </c>
      <c r="G17695">
        <f t="shared" si="553"/>
        <v>2.8028057925925927</v>
      </c>
    </row>
    <row r="17696" spans="1:7" x14ac:dyDescent="0.3">
      <c r="A17696">
        <v>176.90999794006299</v>
      </c>
      <c r="B17696">
        <v>229.04642000000001</v>
      </c>
      <c r="C17696">
        <v>1.3918678</v>
      </c>
      <c r="D17696">
        <v>-0.23377892</v>
      </c>
      <c r="E17696">
        <v>2.8277332999999998</v>
      </c>
      <c r="F17696">
        <f t="shared" si="552"/>
        <v>0.15465197777777778</v>
      </c>
      <c r="G17696">
        <f t="shared" si="553"/>
        <v>2.8030173975308643</v>
      </c>
    </row>
    <row r="17697" spans="1:7" x14ac:dyDescent="0.3">
      <c r="A17697">
        <v>176.92012977600001</v>
      </c>
      <c r="B17697">
        <v>228.99309</v>
      </c>
      <c r="C17697">
        <v>1.3918812</v>
      </c>
      <c r="D17697">
        <v>-0.293597</v>
      </c>
      <c r="E17697">
        <v>2.8270748000000001</v>
      </c>
      <c r="F17697">
        <f t="shared" si="552"/>
        <v>0.15465346666666668</v>
      </c>
      <c r="G17697">
        <f t="shared" si="553"/>
        <v>2.8023590024691356</v>
      </c>
    </row>
    <row r="17698" spans="1:7" x14ac:dyDescent="0.3">
      <c r="A17698">
        <v>176.930124282836</v>
      </c>
      <c r="B17698">
        <v>228.90163999999999</v>
      </c>
      <c r="C17698">
        <v>1.3918945</v>
      </c>
      <c r="D17698">
        <v>-0.36806445999999998</v>
      </c>
      <c r="E17698">
        <v>2.8259455999999998</v>
      </c>
      <c r="F17698">
        <f t="shared" si="552"/>
        <v>0.15465494444444444</v>
      </c>
      <c r="G17698">
        <f t="shared" si="553"/>
        <v>2.8012299901234567</v>
      </c>
    </row>
    <row r="17699" spans="1:7" x14ac:dyDescent="0.3">
      <c r="A17699">
        <v>176.93999671936001</v>
      </c>
      <c r="B17699">
        <v>228.79497000000001</v>
      </c>
      <c r="C17699">
        <v>1.3918945</v>
      </c>
      <c r="D17699">
        <v>-0.45596045000000002</v>
      </c>
      <c r="E17699">
        <v>2.8246288000000002</v>
      </c>
      <c r="F17699">
        <f t="shared" si="552"/>
        <v>0.15465494444444444</v>
      </c>
      <c r="G17699">
        <f t="shared" si="553"/>
        <v>2.7999130765432101</v>
      </c>
    </row>
    <row r="17700" spans="1:7" x14ac:dyDescent="0.3">
      <c r="A17700">
        <v>176.95000648498501</v>
      </c>
      <c r="B17700">
        <v>228.71306000000001</v>
      </c>
      <c r="C17700">
        <v>1.3919345000000001</v>
      </c>
      <c r="D17700">
        <v>-0.50234999999999996</v>
      </c>
      <c r="E17700">
        <v>2.8236175000000001</v>
      </c>
      <c r="F17700">
        <f t="shared" si="552"/>
        <v>0.15465938888888889</v>
      </c>
      <c r="G17700">
        <f t="shared" si="553"/>
        <v>2.7989018419753089</v>
      </c>
    </row>
    <row r="17701" spans="1:7" x14ac:dyDescent="0.3">
      <c r="A17701">
        <v>176.960000991821</v>
      </c>
      <c r="B17701">
        <v>228.6902</v>
      </c>
      <c r="C17701">
        <v>1.3923211</v>
      </c>
      <c r="D17701">
        <v>-0.18861015</v>
      </c>
      <c r="E17701">
        <v>2.8233356000000001</v>
      </c>
      <c r="F17701">
        <f t="shared" si="552"/>
        <v>0.15470234444444445</v>
      </c>
      <c r="G17701">
        <f t="shared" si="553"/>
        <v>2.7986196197530866</v>
      </c>
    </row>
    <row r="17702" spans="1:7" x14ac:dyDescent="0.3">
      <c r="A17702">
        <v>176.969995498657</v>
      </c>
      <c r="B17702">
        <v>228.96832000000001</v>
      </c>
      <c r="C17702">
        <v>1.3925877</v>
      </c>
      <c r="D17702">
        <v>1.2818164999999999E-2</v>
      </c>
      <c r="E17702">
        <v>2.8267690000000001</v>
      </c>
      <c r="F17702">
        <f t="shared" si="552"/>
        <v>0.15473196666666666</v>
      </c>
      <c r="G17702">
        <f t="shared" si="553"/>
        <v>2.8020532</v>
      </c>
    </row>
    <row r="17703" spans="1:7" x14ac:dyDescent="0.3">
      <c r="A17703">
        <v>176.98012733459399</v>
      </c>
      <c r="B17703">
        <v>229.05785</v>
      </c>
      <c r="C17703">
        <v>1.3925476999999999</v>
      </c>
      <c r="D17703">
        <v>-0.10437649</v>
      </c>
      <c r="E17703">
        <v>2.8278742000000001</v>
      </c>
      <c r="F17703">
        <f t="shared" si="552"/>
        <v>0.15472752222222222</v>
      </c>
      <c r="G17703">
        <f t="shared" si="553"/>
        <v>2.8031585086419755</v>
      </c>
    </row>
    <row r="17704" spans="1:7" x14ac:dyDescent="0.3">
      <c r="A17704">
        <v>176.99012184143001</v>
      </c>
      <c r="B17704">
        <v>229.02356</v>
      </c>
      <c r="C17704">
        <v>1.3925476999999999</v>
      </c>
      <c r="D17704">
        <v>-0.19227248</v>
      </c>
      <c r="E17704">
        <v>2.8274509999999999</v>
      </c>
      <c r="F17704">
        <f t="shared" si="552"/>
        <v>0.15472752222222222</v>
      </c>
      <c r="G17704">
        <f t="shared" si="553"/>
        <v>2.802735175308642</v>
      </c>
    </row>
    <row r="17705" spans="1:7" x14ac:dyDescent="0.3">
      <c r="A17705">
        <v>176.99999427795399</v>
      </c>
      <c r="B17705">
        <v>228.97594000000001</v>
      </c>
      <c r="C17705">
        <v>1.3925611</v>
      </c>
      <c r="D17705">
        <v>-0.25086979999999998</v>
      </c>
      <c r="E17705">
        <v>2.8268627999999998</v>
      </c>
      <c r="F17705">
        <f t="shared" si="552"/>
        <v>0.15472901111111112</v>
      </c>
      <c r="G17705">
        <f t="shared" si="553"/>
        <v>2.8021472740740743</v>
      </c>
    </row>
    <row r="17706" spans="1:7" x14ac:dyDescent="0.3">
      <c r="A17706">
        <v>177.01000404357899</v>
      </c>
      <c r="B17706">
        <v>228.89975000000001</v>
      </c>
      <c r="C17706">
        <v>1.3925611</v>
      </c>
      <c r="D17706">
        <v>-0.33876580000000001</v>
      </c>
      <c r="E17706">
        <v>2.8259224999999999</v>
      </c>
      <c r="F17706">
        <f t="shared" si="552"/>
        <v>0.15472901111111112</v>
      </c>
      <c r="G17706">
        <f t="shared" si="553"/>
        <v>2.8012066567901237</v>
      </c>
    </row>
    <row r="17707" spans="1:7" x14ac:dyDescent="0.3">
      <c r="A17707">
        <v>177.020120620727</v>
      </c>
      <c r="B17707">
        <v>228.79687999999999</v>
      </c>
      <c r="C17707">
        <v>1.3925742999999999</v>
      </c>
      <c r="D17707">
        <v>-0.41201246000000002</v>
      </c>
      <c r="E17707">
        <v>2.8246524000000002</v>
      </c>
      <c r="F17707">
        <f t="shared" si="552"/>
        <v>0.15473047777777776</v>
      </c>
      <c r="G17707">
        <f t="shared" si="553"/>
        <v>2.7999366567901234</v>
      </c>
    </row>
    <row r="17708" spans="1:7" x14ac:dyDescent="0.3">
      <c r="A17708">
        <v>177.02999305725001</v>
      </c>
      <c r="B17708">
        <v>228.6902</v>
      </c>
      <c r="C17708">
        <v>1.392601</v>
      </c>
      <c r="D17708">
        <v>-0.45840199999999998</v>
      </c>
      <c r="E17708">
        <v>2.8233356000000001</v>
      </c>
      <c r="F17708">
        <f t="shared" si="552"/>
        <v>0.15473344444444445</v>
      </c>
      <c r="G17708">
        <f t="shared" si="553"/>
        <v>2.7986196197530866</v>
      </c>
    </row>
    <row r="17709" spans="1:7" x14ac:dyDescent="0.3">
      <c r="A17709">
        <v>177.04000282287501</v>
      </c>
      <c r="B17709">
        <v>228.64258000000001</v>
      </c>
      <c r="C17709">
        <v>1.3929209</v>
      </c>
      <c r="D17709">
        <v>-0.24232437000000001</v>
      </c>
      <c r="E17709">
        <v>2.8227475000000002</v>
      </c>
      <c r="F17709">
        <f t="shared" si="552"/>
        <v>0.1547689888888889</v>
      </c>
      <c r="G17709">
        <f t="shared" si="553"/>
        <v>2.7980317185185188</v>
      </c>
    </row>
    <row r="17710" spans="1:7" x14ac:dyDescent="0.3">
      <c r="A17710">
        <v>177.049997329711</v>
      </c>
      <c r="B17710">
        <v>228.86165</v>
      </c>
      <c r="C17710">
        <v>1.3930943</v>
      </c>
      <c r="D17710">
        <v>-0.12268815</v>
      </c>
      <c r="E17710">
        <v>2.8254519</v>
      </c>
      <c r="F17710">
        <f t="shared" si="552"/>
        <v>0.15478825555555556</v>
      </c>
      <c r="G17710">
        <f t="shared" si="553"/>
        <v>2.8007362864197529</v>
      </c>
    </row>
    <row r="17711" spans="1:7" x14ac:dyDescent="0.3">
      <c r="A17711">
        <v>177.06012916564899</v>
      </c>
      <c r="B17711">
        <v>228.93021999999999</v>
      </c>
      <c r="C17711">
        <v>1.3930275000000001</v>
      </c>
      <c r="D17711">
        <v>-0.25209057000000001</v>
      </c>
      <c r="E17711">
        <v>2.8262987000000002</v>
      </c>
      <c r="F17711">
        <f t="shared" si="552"/>
        <v>0.15478083333333334</v>
      </c>
      <c r="G17711">
        <f t="shared" si="553"/>
        <v>2.8015828296296297</v>
      </c>
    </row>
    <row r="17712" spans="1:7" x14ac:dyDescent="0.3">
      <c r="A17712">
        <v>177.070001602172</v>
      </c>
      <c r="B17712">
        <v>228.92070000000001</v>
      </c>
      <c r="C17712">
        <v>1.3930142999999999</v>
      </c>
      <c r="D17712">
        <v>-0.36684367000000001</v>
      </c>
      <c r="E17712">
        <v>2.8261810000000001</v>
      </c>
      <c r="F17712">
        <f t="shared" si="552"/>
        <v>0.15477936666666667</v>
      </c>
      <c r="G17712">
        <f t="shared" si="553"/>
        <v>2.8014652987654323</v>
      </c>
    </row>
    <row r="17713" spans="1:7" x14ac:dyDescent="0.3">
      <c r="A17713">
        <v>177.080118179321</v>
      </c>
      <c r="B17713">
        <v>228.81593000000001</v>
      </c>
      <c r="C17713">
        <v>1.3930275000000001</v>
      </c>
      <c r="D17713">
        <v>-0.42544100000000001</v>
      </c>
      <c r="E17713">
        <v>2.8248877999999999</v>
      </c>
      <c r="F17713">
        <f t="shared" si="552"/>
        <v>0.15478083333333334</v>
      </c>
      <c r="G17713">
        <f t="shared" si="553"/>
        <v>2.8001718419753088</v>
      </c>
    </row>
    <row r="17714" spans="1:7" x14ac:dyDescent="0.3">
      <c r="A17714">
        <v>177.090127944946</v>
      </c>
      <c r="B17714">
        <v>228.66925000000001</v>
      </c>
      <c r="C17714">
        <v>1.3931340999999999</v>
      </c>
      <c r="D17714">
        <v>-0.40224623999999998</v>
      </c>
      <c r="E17714">
        <v>2.8230770000000001</v>
      </c>
      <c r="F17714">
        <f t="shared" si="552"/>
        <v>0.15479267777777778</v>
      </c>
      <c r="G17714">
        <f t="shared" si="553"/>
        <v>2.798360977777778</v>
      </c>
    </row>
    <row r="17715" spans="1:7" x14ac:dyDescent="0.3">
      <c r="A17715">
        <v>177.10000038146899</v>
      </c>
      <c r="B17715">
        <v>228.75688</v>
      </c>
      <c r="C17715">
        <v>1.3934941000000001</v>
      </c>
      <c r="D17715">
        <v>-0.115363486</v>
      </c>
      <c r="E17715">
        <v>2.8241586999999999</v>
      </c>
      <c r="F17715">
        <f t="shared" si="552"/>
        <v>0.15483267777777779</v>
      </c>
      <c r="G17715">
        <f t="shared" si="553"/>
        <v>2.7994428296296299</v>
      </c>
    </row>
    <row r="17716" spans="1:7" x14ac:dyDescent="0.3">
      <c r="A17716">
        <v>177.10999488830501</v>
      </c>
      <c r="B17716">
        <v>228.8845</v>
      </c>
      <c r="C17716">
        <v>1.3935341000000001</v>
      </c>
      <c r="D17716">
        <v>-0.14710371</v>
      </c>
      <c r="E17716">
        <v>2.8257341</v>
      </c>
      <c r="F17716">
        <f t="shared" si="552"/>
        <v>0.15483712222222223</v>
      </c>
      <c r="G17716">
        <f t="shared" si="553"/>
        <v>2.8010183851851851</v>
      </c>
    </row>
    <row r="17717" spans="1:7" x14ac:dyDescent="0.3">
      <c r="A17717">
        <v>177.12012672424299</v>
      </c>
      <c r="B17717">
        <v>228.95308</v>
      </c>
      <c r="C17717">
        <v>1.3934941000000001</v>
      </c>
      <c r="D17717">
        <v>-0.27772691999999999</v>
      </c>
      <c r="E17717">
        <v>2.8265807999999999</v>
      </c>
      <c r="F17717">
        <f t="shared" si="552"/>
        <v>0.15483267777777779</v>
      </c>
      <c r="G17717">
        <f t="shared" si="553"/>
        <v>2.801865051851852</v>
      </c>
    </row>
    <row r="17718" spans="1:7" x14ac:dyDescent="0.3">
      <c r="A17718">
        <v>177.129999160766</v>
      </c>
      <c r="B17718">
        <v>228.85593</v>
      </c>
      <c r="C17718">
        <v>1.3934941000000001</v>
      </c>
      <c r="D17718">
        <v>-0.36440212</v>
      </c>
      <c r="E17718">
        <v>2.8253815000000002</v>
      </c>
      <c r="F17718">
        <f t="shared" si="552"/>
        <v>0.15483267777777779</v>
      </c>
      <c r="G17718">
        <f t="shared" si="553"/>
        <v>2.8006656691358027</v>
      </c>
    </row>
    <row r="17719" spans="1:7" x14ac:dyDescent="0.3">
      <c r="A17719">
        <v>177.14013099670399</v>
      </c>
      <c r="B17719">
        <v>228.79497000000001</v>
      </c>
      <c r="C17719">
        <v>1.3934941000000001</v>
      </c>
      <c r="D17719">
        <v>-0.43764877000000002</v>
      </c>
      <c r="E17719">
        <v>2.8246288000000002</v>
      </c>
      <c r="F17719">
        <f t="shared" si="552"/>
        <v>0.15483267777777779</v>
      </c>
      <c r="G17719">
        <f t="shared" si="553"/>
        <v>2.7999130765432101</v>
      </c>
    </row>
    <row r="17720" spans="1:7" x14ac:dyDescent="0.3">
      <c r="A17720">
        <v>177.150003433227</v>
      </c>
      <c r="B17720">
        <v>228.71687</v>
      </c>
      <c r="C17720">
        <v>1.3935740999999999</v>
      </c>
      <c r="D17720">
        <v>-0.44131112</v>
      </c>
      <c r="E17720">
        <v>2.8236647000000001</v>
      </c>
      <c r="F17720">
        <f t="shared" si="552"/>
        <v>0.15484156666666665</v>
      </c>
      <c r="G17720">
        <f t="shared" si="553"/>
        <v>2.7989488790123458</v>
      </c>
    </row>
    <row r="17721" spans="1:7" x14ac:dyDescent="0.3">
      <c r="A17721">
        <v>177.15999794006299</v>
      </c>
      <c r="B17721">
        <v>228.7226</v>
      </c>
      <c r="C17721">
        <v>1.3939874000000001</v>
      </c>
      <c r="D17721">
        <v>-8.362327E-2</v>
      </c>
      <c r="E17721">
        <v>2.8237355000000002</v>
      </c>
      <c r="F17721">
        <f t="shared" si="552"/>
        <v>0.1548874888888889</v>
      </c>
      <c r="G17721">
        <f t="shared" si="553"/>
        <v>2.7990196197530866</v>
      </c>
    </row>
    <row r="17722" spans="1:7" x14ac:dyDescent="0.3">
      <c r="A17722">
        <v>177.17012977600001</v>
      </c>
      <c r="B17722">
        <v>229.01595</v>
      </c>
      <c r="C17722">
        <v>1.3941872</v>
      </c>
      <c r="D17722">
        <v>3.8454494999999998E-2</v>
      </c>
      <c r="E17722">
        <v>2.8273568</v>
      </c>
      <c r="F17722">
        <f t="shared" si="552"/>
        <v>0.1549096888888889</v>
      </c>
      <c r="G17722">
        <f t="shared" si="553"/>
        <v>2.8026412246913583</v>
      </c>
    </row>
    <row r="17723" spans="1:7" x14ac:dyDescent="0.3">
      <c r="A17723">
        <v>177.180124282836</v>
      </c>
      <c r="B17723">
        <v>229.11118999999999</v>
      </c>
      <c r="C17723">
        <v>1.3941473</v>
      </c>
      <c r="D17723">
        <v>-9.0947929999999996E-2</v>
      </c>
      <c r="E17723">
        <v>2.8285326999999998</v>
      </c>
      <c r="F17723">
        <f t="shared" si="552"/>
        <v>0.15490525555555557</v>
      </c>
      <c r="G17723">
        <f t="shared" si="553"/>
        <v>2.8038170271604939</v>
      </c>
    </row>
    <row r="17724" spans="1:7" x14ac:dyDescent="0.3">
      <c r="A17724">
        <v>177.18999671936001</v>
      </c>
      <c r="B17724">
        <v>229.09022999999999</v>
      </c>
      <c r="C17724">
        <v>1.3941606</v>
      </c>
      <c r="D17724">
        <v>-0.14954527000000001</v>
      </c>
      <c r="E17724">
        <v>2.8282737999999998</v>
      </c>
      <c r="F17724">
        <f t="shared" si="552"/>
        <v>0.15490673333333332</v>
      </c>
      <c r="G17724">
        <f t="shared" si="553"/>
        <v>2.8035582617283952</v>
      </c>
    </row>
    <row r="17725" spans="1:7" x14ac:dyDescent="0.3">
      <c r="A17725">
        <v>177.20000648498501</v>
      </c>
      <c r="B17725">
        <v>229.00641999999999</v>
      </c>
      <c r="C17725">
        <v>1.394174</v>
      </c>
      <c r="D17725">
        <v>-0.22401270000000001</v>
      </c>
      <c r="E17725">
        <v>2.8272395000000001</v>
      </c>
      <c r="F17725">
        <f t="shared" si="552"/>
        <v>0.15490822222222222</v>
      </c>
      <c r="G17725">
        <f t="shared" si="553"/>
        <v>2.8025235703703704</v>
      </c>
    </row>
    <row r="17726" spans="1:7" x14ac:dyDescent="0.3">
      <c r="A17726">
        <v>177.21012306213299</v>
      </c>
      <c r="B17726">
        <v>228.88831999999999</v>
      </c>
      <c r="C17726">
        <v>1.3941872</v>
      </c>
      <c r="D17726">
        <v>-0.29725935999999997</v>
      </c>
      <c r="E17726">
        <v>2.8257813000000001</v>
      </c>
      <c r="F17726">
        <f t="shared" si="552"/>
        <v>0.1549096888888889</v>
      </c>
      <c r="G17726">
        <f t="shared" si="553"/>
        <v>2.8010655456790126</v>
      </c>
    </row>
    <row r="17727" spans="1:7" x14ac:dyDescent="0.3">
      <c r="A17727">
        <v>177.219995498657</v>
      </c>
      <c r="B17727">
        <v>228.81972999999999</v>
      </c>
      <c r="C17727">
        <v>1.3942406000000001</v>
      </c>
      <c r="D17727">
        <v>-0.31557099999999999</v>
      </c>
      <c r="E17727">
        <v>2.8249347</v>
      </c>
      <c r="F17727">
        <f t="shared" si="552"/>
        <v>0.15491562222222222</v>
      </c>
      <c r="G17727">
        <f t="shared" si="553"/>
        <v>2.8002187555555555</v>
      </c>
    </row>
    <row r="17728" spans="1:7" x14ac:dyDescent="0.3">
      <c r="A17728">
        <v>177.23012733459399</v>
      </c>
      <c r="B17728">
        <v>228.75688</v>
      </c>
      <c r="C17728">
        <v>1.394334</v>
      </c>
      <c r="D17728">
        <v>-0.31801256999999999</v>
      </c>
      <c r="E17728">
        <v>2.8241586999999999</v>
      </c>
      <c r="F17728">
        <f t="shared" si="552"/>
        <v>0.15492600000000001</v>
      </c>
      <c r="G17728">
        <f t="shared" si="553"/>
        <v>2.7994428296296299</v>
      </c>
    </row>
    <row r="17729" spans="1:7" x14ac:dyDescent="0.3">
      <c r="A17729">
        <v>177.23999977111799</v>
      </c>
      <c r="B17729">
        <v>228.72640000000001</v>
      </c>
      <c r="C17729">
        <v>1.3944405</v>
      </c>
      <c r="D17729">
        <v>-0.27772691999999999</v>
      </c>
      <c r="E17729">
        <v>2.8237823999999998</v>
      </c>
      <c r="F17729">
        <f t="shared" si="552"/>
        <v>0.15493783333333333</v>
      </c>
      <c r="G17729">
        <f t="shared" si="553"/>
        <v>2.7990665333333338</v>
      </c>
    </row>
    <row r="17730" spans="1:7" x14ac:dyDescent="0.3">
      <c r="A17730">
        <v>177.25013160705501</v>
      </c>
      <c r="B17730">
        <v>228.75307000000001</v>
      </c>
      <c r="C17730">
        <v>1.3945339000000001</v>
      </c>
      <c r="D17730">
        <v>-0.25331136999999998</v>
      </c>
      <c r="E17730">
        <v>2.8241114999999999</v>
      </c>
      <c r="F17730">
        <f t="shared" si="552"/>
        <v>0.15494821111111112</v>
      </c>
      <c r="G17730">
        <f t="shared" si="553"/>
        <v>2.799395792592593</v>
      </c>
    </row>
    <row r="17731" spans="1:7" x14ac:dyDescent="0.3">
      <c r="A17731">
        <v>177.260126113891</v>
      </c>
      <c r="B17731">
        <v>228.73591999999999</v>
      </c>
      <c r="C17731">
        <v>1.3946004999999999</v>
      </c>
      <c r="D17731">
        <v>-0.26918145999999998</v>
      </c>
      <c r="E17731">
        <v>2.8238997000000001</v>
      </c>
      <c r="F17731">
        <f t="shared" si="552"/>
        <v>0.15495561111111111</v>
      </c>
      <c r="G17731">
        <f t="shared" si="553"/>
        <v>2.7991840641975307</v>
      </c>
    </row>
    <row r="17732" spans="1:7" x14ac:dyDescent="0.3">
      <c r="A17732">
        <v>177.26999855041501</v>
      </c>
      <c r="B17732">
        <v>228.74163999999999</v>
      </c>
      <c r="C17732">
        <v>1.3946139</v>
      </c>
      <c r="D17732">
        <v>-0.32777879999999998</v>
      </c>
      <c r="E17732">
        <v>2.8239706</v>
      </c>
      <c r="F17732">
        <f t="shared" si="552"/>
        <v>0.15495709999999999</v>
      </c>
      <c r="G17732">
        <f t="shared" si="553"/>
        <v>2.7992546814814814</v>
      </c>
    </row>
    <row r="17733" spans="1:7" x14ac:dyDescent="0.3">
      <c r="A17733">
        <v>177.280130386352</v>
      </c>
      <c r="B17733">
        <v>228.68831</v>
      </c>
      <c r="C17733">
        <v>1.3946403999999999</v>
      </c>
      <c r="D17733">
        <v>-0.3863761</v>
      </c>
      <c r="E17733">
        <v>2.823312</v>
      </c>
      <c r="F17733">
        <f t="shared" si="552"/>
        <v>0.15496004444444444</v>
      </c>
      <c r="G17733">
        <f t="shared" si="553"/>
        <v>2.7985962864197531</v>
      </c>
    </row>
    <row r="17734" spans="1:7" x14ac:dyDescent="0.3">
      <c r="A17734">
        <v>177.29000282287501</v>
      </c>
      <c r="B17734">
        <v>228.60257999999999</v>
      </c>
      <c r="C17734">
        <v>1.3946670999999999</v>
      </c>
      <c r="D17734">
        <v>-0.44619423000000002</v>
      </c>
      <c r="E17734">
        <v>2.8222537000000001</v>
      </c>
      <c r="F17734">
        <f t="shared" ref="F17734:F17797" si="554">C17734/9</f>
        <v>0.1549630111111111</v>
      </c>
      <c r="G17734">
        <f t="shared" ref="G17734:G17797" si="555">(B17734-$B$5)/81</f>
        <v>2.7975378913580244</v>
      </c>
    </row>
    <row r="17735" spans="1:7" x14ac:dyDescent="0.3">
      <c r="A17735">
        <v>177.30011940002399</v>
      </c>
      <c r="B17735">
        <v>228.56829999999999</v>
      </c>
      <c r="C17735">
        <v>1.3947338</v>
      </c>
      <c r="D17735">
        <v>-0.44985655000000002</v>
      </c>
      <c r="E17735">
        <v>2.8218304999999999</v>
      </c>
      <c r="F17735">
        <f t="shared" si="554"/>
        <v>0.15497042222222224</v>
      </c>
      <c r="G17735">
        <f t="shared" si="555"/>
        <v>2.7971146814814816</v>
      </c>
    </row>
    <row r="17736" spans="1:7" x14ac:dyDescent="0.3">
      <c r="A17736">
        <v>177.31012916564899</v>
      </c>
      <c r="B17736">
        <v>228.48639</v>
      </c>
      <c r="C17736">
        <v>1.3948138000000001</v>
      </c>
      <c r="D17736">
        <v>-0.4535189</v>
      </c>
      <c r="E17736">
        <v>2.8208191</v>
      </c>
      <c r="F17736">
        <f t="shared" si="554"/>
        <v>0.15497931111111113</v>
      </c>
      <c r="G17736">
        <f t="shared" si="555"/>
        <v>2.7961034469135804</v>
      </c>
    </row>
    <row r="17737" spans="1:7" x14ac:dyDescent="0.3">
      <c r="A17737">
        <v>177.32012367248501</v>
      </c>
      <c r="B17737">
        <v>228.49970999999999</v>
      </c>
      <c r="C17737">
        <v>1.3948803999999999</v>
      </c>
      <c r="D17737">
        <v>-0.46816823000000002</v>
      </c>
      <c r="E17737">
        <v>2.8209840000000002</v>
      </c>
      <c r="F17737">
        <f t="shared" si="554"/>
        <v>0.15498671111111109</v>
      </c>
      <c r="G17737">
        <f t="shared" si="555"/>
        <v>2.7962678913580246</v>
      </c>
    </row>
    <row r="17738" spans="1:7" x14ac:dyDescent="0.3">
      <c r="A17738">
        <v>177.330118179321</v>
      </c>
      <c r="B17738">
        <v>228.46541999999999</v>
      </c>
      <c r="C17738">
        <v>1.3950804000000001</v>
      </c>
      <c r="D17738">
        <v>-0.36318135000000001</v>
      </c>
      <c r="E17738">
        <v>2.8205602000000001</v>
      </c>
      <c r="F17738">
        <f t="shared" si="554"/>
        <v>0.15500893333333335</v>
      </c>
      <c r="G17738">
        <f t="shared" si="555"/>
        <v>2.7958445580246916</v>
      </c>
    </row>
    <row r="17739" spans="1:7" x14ac:dyDescent="0.3">
      <c r="A17739">
        <v>177.34000587463299</v>
      </c>
      <c r="B17739">
        <v>228.65210999999999</v>
      </c>
      <c r="C17739">
        <v>1.395427</v>
      </c>
      <c r="D17739">
        <v>-6.2870049999999997E-2</v>
      </c>
      <c r="E17739">
        <v>2.8228651999999999</v>
      </c>
      <c r="F17739">
        <f t="shared" si="554"/>
        <v>0.15504744444444443</v>
      </c>
      <c r="G17739">
        <f t="shared" si="555"/>
        <v>2.7981493728395064</v>
      </c>
    </row>
    <row r="17740" spans="1:7" x14ac:dyDescent="0.3">
      <c r="A17740">
        <v>177.350122451782</v>
      </c>
      <c r="B17740">
        <v>228.84639999999999</v>
      </c>
      <c r="C17740">
        <v>1.3954537</v>
      </c>
      <c r="D17740">
        <v>-0.10803881999999999</v>
      </c>
      <c r="E17740">
        <v>2.8252636999999998</v>
      </c>
      <c r="F17740">
        <f t="shared" si="554"/>
        <v>0.15505041111111112</v>
      </c>
      <c r="G17740">
        <f t="shared" si="555"/>
        <v>2.8005480148148147</v>
      </c>
    </row>
    <row r="17741" spans="1:7" x14ac:dyDescent="0.3">
      <c r="A17741">
        <v>177.360132217407</v>
      </c>
      <c r="B17741">
        <v>228.8826</v>
      </c>
      <c r="C17741">
        <v>1.3954002999999999</v>
      </c>
      <c r="D17741">
        <v>-0.25209057000000001</v>
      </c>
      <c r="E17741">
        <v>2.8257105</v>
      </c>
      <c r="F17741">
        <f t="shared" si="554"/>
        <v>0.15504447777777777</v>
      </c>
      <c r="G17741">
        <f t="shared" si="555"/>
        <v>2.8009949283950619</v>
      </c>
    </row>
    <row r="17742" spans="1:7" x14ac:dyDescent="0.3">
      <c r="A17742">
        <v>177.37012672424299</v>
      </c>
      <c r="B17742">
        <v>228.83878999999999</v>
      </c>
      <c r="C17742">
        <v>1.3954138</v>
      </c>
      <c r="D17742">
        <v>-0.32533722999999998</v>
      </c>
      <c r="E17742">
        <v>2.8251697999999998</v>
      </c>
      <c r="F17742">
        <f t="shared" si="554"/>
        <v>0.15504597777777779</v>
      </c>
      <c r="G17742">
        <f t="shared" si="555"/>
        <v>2.8004540641975306</v>
      </c>
    </row>
    <row r="17743" spans="1:7" x14ac:dyDescent="0.3">
      <c r="A17743">
        <v>177.379999160766</v>
      </c>
      <c r="B17743">
        <v>228.72829999999999</v>
      </c>
      <c r="C17743">
        <v>1.3954138</v>
      </c>
      <c r="D17743">
        <v>-0.39858389999999999</v>
      </c>
      <c r="E17743">
        <v>2.8238056</v>
      </c>
      <c r="F17743">
        <f t="shared" si="554"/>
        <v>0.15504597777777779</v>
      </c>
      <c r="G17743">
        <f t="shared" si="555"/>
        <v>2.7990899901234569</v>
      </c>
    </row>
    <row r="17744" spans="1:7" x14ac:dyDescent="0.3">
      <c r="A17744">
        <v>177.389993667602</v>
      </c>
      <c r="B17744">
        <v>228.57590999999999</v>
      </c>
      <c r="C17744">
        <v>1.395427</v>
      </c>
      <c r="D17744">
        <v>-0.47305133999999999</v>
      </c>
      <c r="E17744">
        <v>2.8219243999999999</v>
      </c>
      <c r="F17744">
        <f t="shared" si="554"/>
        <v>0.15504744444444443</v>
      </c>
      <c r="G17744">
        <f t="shared" si="555"/>
        <v>2.7972086320987652</v>
      </c>
    </row>
    <row r="17745" spans="1:7" x14ac:dyDescent="0.3">
      <c r="A17745">
        <v>177.400003433227</v>
      </c>
      <c r="B17745">
        <v>228.56258</v>
      </c>
      <c r="C17745">
        <v>1.3957869000000001</v>
      </c>
      <c r="D17745">
        <v>-0.18616859999999999</v>
      </c>
      <c r="E17745">
        <v>2.8217596999999999</v>
      </c>
      <c r="F17745">
        <f t="shared" si="554"/>
        <v>0.15508743333333333</v>
      </c>
      <c r="G17745">
        <f t="shared" si="555"/>
        <v>2.7970440641975309</v>
      </c>
    </row>
    <row r="17746" spans="1:7" x14ac:dyDescent="0.3">
      <c r="A17746">
        <v>177.40999794006299</v>
      </c>
      <c r="B17746">
        <v>228.76068000000001</v>
      </c>
      <c r="C17746">
        <v>1.3961201000000001</v>
      </c>
      <c r="D17746">
        <v>8.8506379999999996E-2</v>
      </c>
      <c r="E17746">
        <v>2.8242056</v>
      </c>
      <c r="F17746">
        <f t="shared" si="554"/>
        <v>0.15512445555555557</v>
      </c>
      <c r="G17746">
        <f t="shared" si="555"/>
        <v>2.7994897432098766</v>
      </c>
    </row>
    <row r="17747" spans="1:7" x14ac:dyDescent="0.3">
      <c r="A17747">
        <v>177.42012977600001</v>
      </c>
      <c r="B17747">
        <v>228.99689000000001</v>
      </c>
      <c r="C17747">
        <v>1.3960935000000001</v>
      </c>
      <c r="D17747">
        <v>-2.6246719000000002E-2</v>
      </c>
      <c r="E17747">
        <v>2.8271215000000001</v>
      </c>
      <c r="F17747">
        <f t="shared" si="554"/>
        <v>0.15512150000000002</v>
      </c>
      <c r="G17747">
        <f t="shared" si="555"/>
        <v>2.8024059160493828</v>
      </c>
    </row>
    <row r="17748" spans="1:7" x14ac:dyDescent="0.3">
      <c r="A17748">
        <v>177.43000221252399</v>
      </c>
      <c r="B17748">
        <v>228.99879999999999</v>
      </c>
      <c r="C17748">
        <v>1.3960801</v>
      </c>
      <c r="D17748">
        <v>-0.11292193</v>
      </c>
      <c r="E17748">
        <v>2.8271449999999998</v>
      </c>
      <c r="F17748">
        <f t="shared" si="554"/>
        <v>0.15512001111111112</v>
      </c>
      <c r="G17748">
        <f t="shared" si="555"/>
        <v>2.8024294962962961</v>
      </c>
    </row>
    <row r="17749" spans="1:7" x14ac:dyDescent="0.3">
      <c r="A17749">
        <v>177.440118789672</v>
      </c>
      <c r="B17749">
        <v>228.90736000000001</v>
      </c>
      <c r="C17749">
        <v>1.3960935000000001</v>
      </c>
      <c r="D17749">
        <v>-0.18738937</v>
      </c>
      <c r="E17749">
        <v>2.8260163999999999</v>
      </c>
      <c r="F17749">
        <f t="shared" si="554"/>
        <v>0.15512150000000002</v>
      </c>
      <c r="G17749">
        <f t="shared" si="555"/>
        <v>2.8013006074074078</v>
      </c>
    </row>
    <row r="17750" spans="1:7" x14ac:dyDescent="0.3">
      <c r="A17750">
        <v>177.45000648498501</v>
      </c>
      <c r="B17750">
        <v>228.81972999999999</v>
      </c>
      <c r="C17750">
        <v>1.3960935000000001</v>
      </c>
      <c r="D17750">
        <v>-0.27528535999999998</v>
      </c>
      <c r="E17750">
        <v>2.8249347</v>
      </c>
      <c r="F17750">
        <f t="shared" si="554"/>
        <v>0.15512150000000002</v>
      </c>
      <c r="G17750">
        <f t="shared" si="555"/>
        <v>2.8002187555555555</v>
      </c>
    </row>
    <row r="17751" spans="1:7" x14ac:dyDescent="0.3">
      <c r="A17751">
        <v>177.460000991821</v>
      </c>
      <c r="B17751">
        <v>228.71117000000001</v>
      </c>
      <c r="C17751">
        <v>1.3961201000000001</v>
      </c>
      <c r="D17751">
        <v>-0.31923336000000002</v>
      </c>
      <c r="E17751">
        <v>2.8235942999999999</v>
      </c>
      <c r="F17751">
        <f t="shared" si="554"/>
        <v>0.15512445555555557</v>
      </c>
      <c r="G17751">
        <f t="shared" si="555"/>
        <v>2.7988785086419754</v>
      </c>
    </row>
    <row r="17752" spans="1:7" x14ac:dyDescent="0.3">
      <c r="A17752">
        <v>177.469995498657</v>
      </c>
      <c r="B17752">
        <v>228.65210999999999</v>
      </c>
      <c r="C17752">
        <v>1.3961868</v>
      </c>
      <c r="D17752">
        <v>-0.33632424</v>
      </c>
      <c r="E17752">
        <v>2.8228651999999999</v>
      </c>
      <c r="F17752">
        <f t="shared" si="554"/>
        <v>0.15513186666666667</v>
      </c>
      <c r="G17752">
        <f t="shared" si="555"/>
        <v>2.7981493728395064</v>
      </c>
    </row>
    <row r="17753" spans="1:7" x14ac:dyDescent="0.3">
      <c r="A17753">
        <v>177.48012733459399</v>
      </c>
      <c r="B17753">
        <v>228.54163</v>
      </c>
      <c r="C17753">
        <v>1.3962802000000001</v>
      </c>
      <c r="D17753">
        <v>-0.32533722999999998</v>
      </c>
      <c r="E17753">
        <v>2.821501</v>
      </c>
      <c r="F17753">
        <f t="shared" si="554"/>
        <v>0.15514224444444447</v>
      </c>
      <c r="G17753">
        <f t="shared" si="555"/>
        <v>2.7967854222222224</v>
      </c>
    </row>
    <row r="17754" spans="1:7" x14ac:dyDescent="0.3">
      <c r="A17754">
        <v>177.48999977111799</v>
      </c>
      <c r="B17754">
        <v>228.53210000000001</v>
      </c>
      <c r="C17754">
        <v>1.3963734000000001</v>
      </c>
      <c r="D17754">
        <v>-0.30214247</v>
      </c>
      <c r="E17754">
        <v>2.8213837000000002</v>
      </c>
      <c r="F17754">
        <f t="shared" si="554"/>
        <v>0.1551526</v>
      </c>
      <c r="G17754">
        <f t="shared" si="555"/>
        <v>2.7966677679012348</v>
      </c>
    </row>
    <row r="17755" spans="1:7" x14ac:dyDescent="0.3">
      <c r="A17755">
        <v>177.49999427795399</v>
      </c>
      <c r="B17755">
        <v>228.55876000000001</v>
      </c>
      <c r="C17755">
        <v>1.3964401</v>
      </c>
      <c r="D17755">
        <v>-0.31923336000000002</v>
      </c>
      <c r="E17755">
        <v>2.8217129999999999</v>
      </c>
      <c r="F17755">
        <f t="shared" si="554"/>
        <v>0.15516001111111111</v>
      </c>
      <c r="G17755">
        <f t="shared" si="555"/>
        <v>2.7969969037037039</v>
      </c>
    </row>
    <row r="17756" spans="1:7" x14ac:dyDescent="0.3">
      <c r="A17756">
        <v>177.51000404357899</v>
      </c>
      <c r="B17756">
        <v>228.51686000000001</v>
      </c>
      <c r="C17756">
        <v>1.3964801</v>
      </c>
      <c r="D17756">
        <v>-0.34853202</v>
      </c>
      <c r="E17756">
        <v>2.8211955999999998</v>
      </c>
      <c r="F17756">
        <f t="shared" si="554"/>
        <v>0.15516445555555555</v>
      </c>
      <c r="G17756">
        <f t="shared" si="555"/>
        <v>2.7964796197530868</v>
      </c>
    </row>
    <row r="17757" spans="1:7" x14ac:dyDescent="0.3">
      <c r="A17757">
        <v>177.51999855041501</v>
      </c>
      <c r="B17757">
        <v>228.50542999999999</v>
      </c>
      <c r="C17757">
        <v>1.3965067</v>
      </c>
      <c r="D17757">
        <v>-0.40712935</v>
      </c>
      <c r="E17757">
        <v>2.8210541999999998</v>
      </c>
      <c r="F17757">
        <f t="shared" si="554"/>
        <v>0.1551674111111111</v>
      </c>
      <c r="G17757">
        <f t="shared" si="555"/>
        <v>2.7963385086419752</v>
      </c>
    </row>
    <row r="17758" spans="1:7" x14ac:dyDescent="0.3">
      <c r="A17758">
        <v>177.530130386352</v>
      </c>
      <c r="B17758">
        <v>228.42922999999999</v>
      </c>
      <c r="C17758">
        <v>1.3965334</v>
      </c>
      <c r="D17758">
        <v>-0.46694743999999999</v>
      </c>
      <c r="E17758">
        <v>2.8201133999999999</v>
      </c>
      <c r="F17758">
        <f t="shared" si="554"/>
        <v>0.15517037777777778</v>
      </c>
      <c r="G17758">
        <f t="shared" si="555"/>
        <v>2.7953977679012345</v>
      </c>
    </row>
    <row r="17759" spans="1:7" x14ac:dyDescent="0.3">
      <c r="A17759">
        <v>177.54012489318799</v>
      </c>
      <c r="B17759">
        <v>228.42543000000001</v>
      </c>
      <c r="C17759">
        <v>1.3968799000000001</v>
      </c>
      <c r="D17759">
        <v>-0.20692182000000001</v>
      </c>
      <c r="E17759">
        <v>2.8200666999999999</v>
      </c>
      <c r="F17759">
        <f t="shared" si="554"/>
        <v>0.15520887777777778</v>
      </c>
      <c r="G17759">
        <f t="shared" si="555"/>
        <v>2.7953508543209877</v>
      </c>
    </row>
    <row r="17760" spans="1:7" x14ac:dyDescent="0.3">
      <c r="A17760">
        <v>177.549997329711</v>
      </c>
      <c r="B17760">
        <v>228.66164000000001</v>
      </c>
      <c r="C17760">
        <v>1.3970666</v>
      </c>
      <c r="D17760">
        <v>-7.2636270000000003E-2</v>
      </c>
      <c r="E17760">
        <v>2.8229828000000001</v>
      </c>
      <c r="F17760">
        <f t="shared" si="554"/>
        <v>0.15522962222222222</v>
      </c>
      <c r="G17760">
        <f t="shared" si="555"/>
        <v>2.7982670271604939</v>
      </c>
    </row>
    <row r="17761" spans="1:7" x14ac:dyDescent="0.3">
      <c r="A17761">
        <v>177.560007095336</v>
      </c>
      <c r="B17761">
        <v>228.73021</v>
      </c>
      <c r="C17761">
        <v>1.397</v>
      </c>
      <c r="D17761">
        <v>-0.23011659000000001</v>
      </c>
      <c r="E17761">
        <v>2.8238292</v>
      </c>
      <c r="F17761">
        <f t="shared" si="554"/>
        <v>0.15522222222222223</v>
      </c>
      <c r="G17761">
        <f t="shared" si="555"/>
        <v>2.7991135703703702</v>
      </c>
    </row>
    <row r="17762" spans="1:7" x14ac:dyDescent="0.3">
      <c r="A17762">
        <v>177.57012367248501</v>
      </c>
      <c r="B17762">
        <v>228.70926</v>
      </c>
      <c r="C17762">
        <v>1.3969866</v>
      </c>
      <c r="D17762">
        <v>-0.31801256999999999</v>
      </c>
      <c r="E17762">
        <v>2.8235706999999999</v>
      </c>
      <c r="F17762">
        <f t="shared" si="554"/>
        <v>0.15522073333333333</v>
      </c>
      <c r="G17762">
        <f t="shared" si="555"/>
        <v>2.7988549283950617</v>
      </c>
    </row>
    <row r="17763" spans="1:7" x14ac:dyDescent="0.3">
      <c r="A17763">
        <v>177.57999610900799</v>
      </c>
      <c r="B17763">
        <v>228.60829000000001</v>
      </c>
      <c r="C17763">
        <v>1.397</v>
      </c>
      <c r="D17763">
        <v>-0.39248001999999999</v>
      </c>
      <c r="E17763">
        <v>2.8223243</v>
      </c>
      <c r="F17763">
        <f t="shared" si="554"/>
        <v>0.15522222222222223</v>
      </c>
      <c r="G17763">
        <f t="shared" si="555"/>
        <v>2.7976083851851854</v>
      </c>
    </row>
    <row r="17764" spans="1:7" x14ac:dyDescent="0.3">
      <c r="A17764">
        <v>177.590127944946</v>
      </c>
      <c r="B17764">
        <v>228.51304999999999</v>
      </c>
      <c r="C17764">
        <v>1.397</v>
      </c>
      <c r="D17764">
        <v>-0.46572667000000001</v>
      </c>
      <c r="E17764">
        <v>2.8211483999999998</v>
      </c>
      <c r="F17764">
        <f t="shared" si="554"/>
        <v>0.15522222222222223</v>
      </c>
      <c r="G17764">
        <f t="shared" si="555"/>
        <v>2.7964325827160494</v>
      </c>
    </row>
    <row r="17765" spans="1:7" x14ac:dyDescent="0.3">
      <c r="A17765">
        <v>177.60000038146899</v>
      </c>
      <c r="B17765">
        <v>228.44638</v>
      </c>
      <c r="C17765">
        <v>1.3972131999999999</v>
      </c>
      <c r="D17765">
        <v>-0.33266190000000001</v>
      </c>
      <c r="E17765">
        <v>2.8203250999999998</v>
      </c>
      <c r="F17765">
        <f t="shared" si="554"/>
        <v>0.15524591111111111</v>
      </c>
      <c r="G17765">
        <f t="shared" si="555"/>
        <v>2.7956094962962963</v>
      </c>
    </row>
    <row r="17766" spans="1:7" x14ac:dyDescent="0.3">
      <c r="A17766">
        <v>177.60999488830501</v>
      </c>
      <c r="B17766">
        <v>228.57400000000001</v>
      </c>
      <c r="C17766">
        <v>1.3975865000000001</v>
      </c>
      <c r="D17766">
        <v>-3.2350607000000003E-2</v>
      </c>
      <c r="E17766">
        <v>2.821901</v>
      </c>
      <c r="F17766">
        <f t="shared" si="554"/>
        <v>0.15528738888888891</v>
      </c>
      <c r="G17766">
        <f t="shared" si="555"/>
        <v>2.797185051851852</v>
      </c>
    </row>
    <row r="17767" spans="1:7" x14ac:dyDescent="0.3">
      <c r="A17767">
        <v>177.62000465393001</v>
      </c>
      <c r="B17767">
        <v>228.82927000000001</v>
      </c>
      <c r="C17767">
        <v>1.3976398000000001</v>
      </c>
      <c r="D17767">
        <v>-5.0662270000000002E-2</v>
      </c>
      <c r="E17767">
        <v>2.8250522999999998</v>
      </c>
      <c r="F17767">
        <f t="shared" si="554"/>
        <v>0.15529331111111111</v>
      </c>
      <c r="G17767">
        <f t="shared" si="555"/>
        <v>2.8003365333333337</v>
      </c>
    </row>
    <row r="17768" spans="1:7" x14ac:dyDescent="0.3">
      <c r="A17768">
        <v>177.63012123107899</v>
      </c>
      <c r="B17768">
        <v>228.83498</v>
      </c>
      <c r="C17768">
        <v>1.3976265000000001</v>
      </c>
      <c r="D17768">
        <v>-0.15198681999999999</v>
      </c>
      <c r="E17768">
        <v>2.8251227999999999</v>
      </c>
      <c r="F17768">
        <f t="shared" si="554"/>
        <v>0.15529183333333335</v>
      </c>
      <c r="G17768">
        <f t="shared" si="555"/>
        <v>2.8004070271604937</v>
      </c>
    </row>
    <row r="17769" spans="1:7" x14ac:dyDescent="0.3">
      <c r="A17769">
        <v>177.64013099670399</v>
      </c>
      <c r="B17769">
        <v>228.79308</v>
      </c>
      <c r="C17769">
        <v>1.3976398000000001</v>
      </c>
      <c r="D17769">
        <v>-0.22523348000000001</v>
      </c>
      <c r="E17769">
        <v>2.8246055000000001</v>
      </c>
      <c r="F17769">
        <f t="shared" si="554"/>
        <v>0.15529331111111111</v>
      </c>
      <c r="G17769">
        <f t="shared" si="555"/>
        <v>2.7998897432098766</v>
      </c>
    </row>
    <row r="17770" spans="1:7" x14ac:dyDescent="0.3">
      <c r="A17770">
        <v>177.650003433227</v>
      </c>
      <c r="B17770">
        <v>228.72068999999999</v>
      </c>
      <c r="C17770">
        <v>1.3976398000000001</v>
      </c>
      <c r="D17770">
        <v>-0.29848012000000002</v>
      </c>
      <c r="E17770">
        <v>2.8237119000000002</v>
      </c>
      <c r="F17770">
        <f t="shared" si="554"/>
        <v>0.15529331111111111</v>
      </c>
      <c r="G17770">
        <f t="shared" si="555"/>
        <v>2.7989960395061728</v>
      </c>
    </row>
    <row r="17771" spans="1:7" x14ac:dyDescent="0.3">
      <c r="A17771">
        <v>177.66012001037501</v>
      </c>
      <c r="B17771">
        <v>228.58543</v>
      </c>
      <c r="C17771">
        <v>1.3976531999999999</v>
      </c>
      <c r="D17771">
        <v>-0.37172677999999998</v>
      </c>
      <c r="E17771">
        <v>2.8220420000000002</v>
      </c>
      <c r="F17771">
        <f t="shared" si="554"/>
        <v>0.15529479999999998</v>
      </c>
      <c r="G17771">
        <f t="shared" si="555"/>
        <v>2.7973261629629631</v>
      </c>
    </row>
    <row r="17772" spans="1:7" x14ac:dyDescent="0.3">
      <c r="A17772">
        <v>177.66999244689899</v>
      </c>
      <c r="B17772">
        <v>228.50925000000001</v>
      </c>
      <c r="C17772">
        <v>1.3976932</v>
      </c>
      <c r="D17772">
        <v>-0.40224623999999998</v>
      </c>
      <c r="E17772">
        <v>2.8211013999999999</v>
      </c>
      <c r="F17772">
        <f t="shared" si="554"/>
        <v>0.15529924444444443</v>
      </c>
      <c r="G17772">
        <f t="shared" si="555"/>
        <v>2.7963856691358027</v>
      </c>
    </row>
    <row r="17773" spans="1:7" x14ac:dyDescent="0.3">
      <c r="A17773">
        <v>177.680124282836</v>
      </c>
      <c r="B17773">
        <v>228.41019</v>
      </c>
      <c r="C17773">
        <v>1.3977997</v>
      </c>
      <c r="D17773">
        <v>-0.39125922000000002</v>
      </c>
      <c r="E17773">
        <v>2.8198783000000001</v>
      </c>
      <c r="F17773">
        <f t="shared" si="554"/>
        <v>0.15531107777777778</v>
      </c>
      <c r="G17773">
        <f t="shared" si="555"/>
        <v>2.7951627061728397</v>
      </c>
    </row>
    <row r="17774" spans="1:7" x14ac:dyDescent="0.3">
      <c r="A17774">
        <v>177.690118789672</v>
      </c>
      <c r="B17774">
        <v>228.40637000000001</v>
      </c>
      <c r="C17774">
        <v>1.3979465</v>
      </c>
      <c r="D17774">
        <v>-0.31190869999999998</v>
      </c>
      <c r="E17774">
        <v>2.8198316000000001</v>
      </c>
      <c r="F17774">
        <f t="shared" si="554"/>
        <v>0.15532738888888889</v>
      </c>
      <c r="G17774">
        <f t="shared" si="555"/>
        <v>2.7951155456790127</v>
      </c>
    </row>
    <row r="17775" spans="1:7" x14ac:dyDescent="0.3">
      <c r="A17775">
        <v>177.70000648498501</v>
      </c>
      <c r="B17775">
        <v>228.49970999999999</v>
      </c>
      <c r="C17775">
        <v>1.3981330000000001</v>
      </c>
      <c r="D17775">
        <v>-0.20448026</v>
      </c>
      <c r="E17775">
        <v>2.8209840000000002</v>
      </c>
      <c r="F17775">
        <f t="shared" si="554"/>
        <v>0.15534811111111113</v>
      </c>
      <c r="G17775">
        <f t="shared" si="555"/>
        <v>2.7962678913580246</v>
      </c>
    </row>
    <row r="17776" spans="1:7" x14ac:dyDescent="0.3">
      <c r="A17776">
        <v>177.710000991821</v>
      </c>
      <c r="B17776">
        <v>228.56829999999999</v>
      </c>
      <c r="C17776">
        <v>1.3982663</v>
      </c>
      <c r="D17776">
        <v>-0.13733749000000001</v>
      </c>
      <c r="E17776">
        <v>2.8218304999999999</v>
      </c>
      <c r="F17776">
        <f t="shared" si="554"/>
        <v>0.15536292222222223</v>
      </c>
      <c r="G17776">
        <f t="shared" si="555"/>
        <v>2.7971146814814816</v>
      </c>
    </row>
    <row r="17777" spans="1:7" x14ac:dyDescent="0.3">
      <c r="A17777">
        <v>177.72011756896899</v>
      </c>
      <c r="B17777">
        <v>228.65973</v>
      </c>
      <c r="C17777">
        <v>1.3983063</v>
      </c>
      <c r="D17777">
        <v>-0.18372704000000001</v>
      </c>
      <c r="E17777">
        <v>2.8229592000000001</v>
      </c>
      <c r="F17777">
        <f t="shared" si="554"/>
        <v>0.15536736666666667</v>
      </c>
      <c r="G17777">
        <f t="shared" si="555"/>
        <v>2.7982434469135802</v>
      </c>
    </row>
    <row r="17778" spans="1:7" x14ac:dyDescent="0.3">
      <c r="A17778">
        <v>177.73012733459399</v>
      </c>
      <c r="B17778">
        <v>228.64448999999999</v>
      </c>
      <c r="C17778">
        <v>1.3983063</v>
      </c>
      <c r="D17778">
        <v>-0.25697367999999998</v>
      </c>
      <c r="E17778">
        <v>2.8227709999999999</v>
      </c>
      <c r="F17778">
        <f t="shared" si="554"/>
        <v>0.15536736666666667</v>
      </c>
      <c r="G17778">
        <f t="shared" si="555"/>
        <v>2.7980552987654321</v>
      </c>
    </row>
    <row r="17779" spans="1:7" x14ac:dyDescent="0.3">
      <c r="A17779">
        <v>177.74012184143001</v>
      </c>
      <c r="B17779">
        <v>228.57400000000001</v>
      </c>
      <c r="C17779">
        <v>1.398333</v>
      </c>
      <c r="D17779">
        <v>-0.31801256999999999</v>
      </c>
      <c r="E17779">
        <v>2.821901</v>
      </c>
      <c r="F17779">
        <f t="shared" si="554"/>
        <v>0.15537033333333333</v>
      </c>
      <c r="G17779">
        <f t="shared" si="555"/>
        <v>2.797185051851852</v>
      </c>
    </row>
    <row r="17780" spans="1:7" x14ac:dyDescent="0.3">
      <c r="A17780">
        <v>177.75013160705501</v>
      </c>
      <c r="B17780">
        <v>228.55495999999999</v>
      </c>
      <c r="C17780">
        <v>1.3983862</v>
      </c>
      <c r="D17780">
        <v>-0.33266190000000001</v>
      </c>
      <c r="E17780">
        <v>2.821666</v>
      </c>
      <c r="F17780">
        <f t="shared" si="554"/>
        <v>0.15537624444444445</v>
      </c>
      <c r="G17780">
        <f t="shared" si="555"/>
        <v>2.7969499901234567</v>
      </c>
    </row>
    <row r="17781" spans="1:7" x14ac:dyDescent="0.3">
      <c r="A17781">
        <v>177.76000404357899</v>
      </c>
      <c r="B17781">
        <v>228.47685000000001</v>
      </c>
      <c r="C17781">
        <v>1.3984662000000001</v>
      </c>
      <c r="D17781">
        <v>-0.33632424</v>
      </c>
      <c r="E17781">
        <v>2.8207016</v>
      </c>
      <c r="F17781">
        <f t="shared" si="554"/>
        <v>0.15538513333333334</v>
      </c>
      <c r="G17781">
        <f t="shared" si="555"/>
        <v>2.7959856691358027</v>
      </c>
    </row>
    <row r="17782" spans="1:7" x14ac:dyDescent="0.3">
      <c r="A17782">
        <v>177.76999855041501</v>
      </c>
      <c r="B17782">
        <v>228.46352999999999</v>
      </c>
      <c r="C17782">
        <v>1.398533</v>
      </c>
      <c r="D17782">
        <v>-0.35097358000000001</v>
      </c>
      <c r="E17782">
        <v>2.8205369999999998</v>
      </c>
      <c r="F17782">
        <f t="shared" si="554"/>
        <v>0.15539255555555556</v>
      </c>
      <c r="G17782">
        <f t="shared" si="555"/>
        <v>2.7958212246913581</v>
      </c>
    </row>
    <row r="17783" spans="1:7" x14ac:dyDescent="0.3">
      <c r="A17783">
        <v>177.77999305725001</v>
      </c>
      <c r="B17783">
        <v>228.38542000000001</v>
      </c>
      <c r="C17783">
        <v>1.3985729</v>
      </c>
      <c r="D17783">
        <v>-0.38149300000000003</v>
      </c>
      <c r="E17783">
        <v>2.8195730000000001</v>
      </c>
      <c r="F17783">
        <f t="shared" si="554"/>
        <v>0.15539698888888889</v>
      </c>
      <c r="G17783">
        <f t="shared" si="555"/>
        <v>2.7948569037037041</v>
      </c>
    </row>
    <row r="17784" spans="1:7" x14ac:dyDescent="0.3">
      <c r="A17784">
        <v>177.79012489318799</v>
      </c>
      <c r="B17784">
        <v>228.35303999999999</v>
      </c>
      <c r="C17784">
        <v>1.3985995</v>
      </c>
      <c r="D17784">
        <v>-0.45473965999999999</v>
      </c>
      <c r="E17784">
        <v>2.8191728999999999</v>
      </c>
      <c r="F17784">
        <f t="shared" si="554"/>
        <v>0.15539994444444444</v>
      </c>
      <c r="G17784">
        <f t="shared" si="555"/>
        <v>2.7944571506172839</v>
      </c>
    </row>
    <row r="17785" spans="1:7" x14ac:dyDescent="0.3">
      <c r="A17785">
        <v>177.80011940002399</v>
      </c>
      <c r="B17785">
        <v>228.36256</v>
      </c>
      <c r="C17785">
        <v>1.3988929000000001</v>
      </c>
      <c r="D17785">
        <v>-0.22523348000000001</v>
      </c>
      <c r="E17785">
        <v>2.8192906</v>
      </c>
      <c r="F17785">
        <f t="shared" si="554"/>
        <v>0.15543254444444446</v>
      </c>
      <c r="G17785">
        <f t="shared" si="555"/>
        <v>2.7945746814814818</v>
      </c>
    </row>
    <row r="17786" spans="1:7" x14ac:dyDescent="0.3">
      <c r="A17786">
        <v>177.81012916564899</v>
      </c>
      <c r="B17786">
        <v>228.48828</v>
      </c>
      <c r="C17786">
        <v>1.3990796000000001</v>
      </c>
      <c r="D17786">
        <v>-0.10315571</v>
      </c>
      <c r="E17786">
        <v>2.8208424999999999</v>
      </c>
      <c r="F17786">
        <f t="shared" si="554"/>
        <v>0.1554532888888889</v>
      </c>
      <c r="G17786">
        <f t="shared" si="555"/>
        <v>2.7961267802469139</v>
      </c>
    </row>
    <row r="17787" spans="1:7" x14ac:dyDescent="0.3">
      <c r="A17787">
        <v>177.820001602172</v>
      </c>
      <c r="B17787">
        <v>228.60829000000001</v>
      </c>
      <c r="C17787">
        <v>1.3990395</v>
      </c>
      <c r="D17787">
        <v>-0.23377892</v>
      </c>
      <c r="E17787">
        <v>2.8223243</v>
      </c>
      <c r="F17787">
        <f t="shared" si="554"/>
        <v>0.15544883333333334</v>
      </c>
      <c r="G17787">
        <f t="shared" si="555"/>
        <v>2.7976083851851854</v>
      </c>
    </row>
    <row r="17788" spans="1:7" x14ac:dyDescent="0.3">
      <c r="A17788">
        <v>177.830118179321</v>
      </c>
      <c r="B17788">
        <v>228.53020000000001</v>
      </c>
      <c r="C17788">
        <v>1.3990395</v>
      </c>
      <c r="D17788">
        <v>-0.30702558000000002</v>
      </c>
      <c r="E17788">
        <v>2.8213599999999999</v>
      </c>
      <c r="F17788">
        <f t="shared" si="554"/>
        <v>0.15544883333333334</v>
      </c>
      <c r="G17788">
        <f t="shared" si="555"/>
        <v>2.7966443111111112</v>
      </c>
    </row>
    <row r="17789" spans="1:7" x14ac:dyDescent="0.3">
      <c r="A17789">
        <v>177.84000587463299</v>
      </c>
      <c r="B17789">
        <v>228.46541999999999</v>
      </c>
      <c r="C17789">
        <v>1.3990395</v>
      </c>
      <c r="D17789">
        <v>-0.39492157</v>
      </c>
      <c r="E17789">
        <v>2.8205602000000001</v>
      </c>
      <c r="F17789">
        <f t="shared" si="554"/>
        <v>0.15544883333333334</v>
      </c>
      <c r="G17789">
        <f t="shared" si="555"/>
        <v>2.7958445580246916</v>
      </c>
    </row>
    <row r="17790" spans="1:7" x14ac:dyDescent="0.3">
      <c r="A17790">
        <v>177.85000038146899</v>
      </c>
      <c r="B17790">
        <v>228.36447000000001</v>
      </c>
      <c r="C17790">
        <v>1.3990395</v>
      </c>
      <c r="D17790">
        <v>-0.48281755999999998</v>
      </c>
      <c r="E17790">
        <v>2.8193142</v>
      </c>
      <c r="F17790">
        <f t="shared" si="554"/>
        <v>0.15544883333333334</v>
      </c>
      <c r="G17790">
        <f t="shared" si="555"/>
        <v>2.7945982617283951</v>
      </c>
    </row>
    <row r="17791" spans="1:7" x14ac:dyDescent="0.3">
      <c r="A17791">
        <v>177.860132217407</v>
      </c>
      <c r="B17791">
        <v>228.24446</v>
      </c>
      <c r="C17791">
        <v>1.3992260999999999</v>
      </c>
      <c r="D17791">
        <v>-0.39003845999999998</v>
      </c>
      <c r="E17791">
        <v>2.8178325000000002</v>
      </c>
      <c r="F17791">
        <f t="shared" si="554"/>
        <v>0.15546956666666667</v>
      </c>
      <c r="G17791">
        <f t="shared" si="555"/>
        <v>2.7931166567901236</v>
      </c>
    </row>
    <row r="17792" spans="1:7" x14ac:dyDescent="0.3">
      <c r="A17792">
        <v>177.87012672424299</v>
      </c>
      <c r="B17792">
        <v>228.40827999999999</v>
      </c>
      <c r="C17792">
        <v>1.3996394000000001</v>
      </c>
      <c r="D17792">
        <v>-2.1363608999999999E-2</v>
      </c>
      <c r="E17792">
        <v>2.8198547</v>
      </c>
      <c r="F17792">
        <f t="shared" si="554"/>
        <v>0.15551548888888889</v>
      </c>
      <c r="G17792">
        <f t="shared" si="555"/>
        <v>2.7951391259259259</v>
      </c>
    </row>
    <row r="17793" spans="1:7" x14ac:dyDescent="0.3">
      <c r="A17793">
        <v>177.879999160766</v>
      </c>
      <c r="B17793">
        <v>228.63306</v>
      </c>
      <c r="C17793">
        <v>1.3997193999999999</v>
      </c>
      <c r="D17793">
        <v>-2.5025940999999999E-2</v>
      </c>
      <c r="E17793">
        <v>2.8226301999999999</v>
      </c>
      <c r="F17793">
        <f t="shared" si="554"/>
        <v>0.15552437777777778</v>
      </c>
      <c r="G17793">
        <f t="shared" si="555"/>
        <v>2.797914187654321</v>
      </c>
    </row>
    <row r="17794" spans="1:7" x14ac:dyDescent="0.3">
      <c r="A17794">
        <v>177.889993667602</v>
      </c>
      <c r="B17794">
        <v>228.66354000000001</v>
      </c>
      <c r="C17794">
        <v>1.3996793000000001</v>
      </c>
      <c r="D17794">
        <v>-0.13855827000000001</v>
      </c>
      <c r="E17794">
        <v>2.8230064000000001</v>
      </c>
      <c r="F17794">
        <f t="shared" si="554"/>
        <v>0.15551992222222222</v>
      </c>
      <c r="G17794">
        <f t="shared" si="555"/>
        <v>2.7982904839506175</v>
      </c>
    </row>
    <row r="17795" spans="1:7" x14ac:dyDescent="0.3">
      <c r="A17795">
        <v>177.900003433227</v>
      </c>
      <c r="B17795">
        <v>228.61591999999999</v>
      </c>
      <c r="C17795">
        <v>1.3996793000000001</v>
      </c>
      <c r="D17795">
        <v>-0.22645425999999999</v>
      </c>
      <c r="E17795">
        <v>2.8224184999999999</v>
      </c>
      <c r="F17795">
        <f t="shared" si="554"/>
        <v>0.15551992222222222</v>
      </c>
      <c r="G17795">
        <f t="shared" si="555"/>
        <v>2.7977025827160493</v>
      </c>
    </row>
    <row r="17796" spans="1:7" x14ac:dyDescent="0.3">
      <c r="A17796">
        <v>177.91012001037501</v>
      </c>
      <c r="B17796">
        <v>228.52829</v>
      </c>
      <c r="C17796">
        <v>1.3996926999999999</v>
      </c>
      <c r="D17796">
        <v>-0.28505158000000003</v>
      </c>
      <c r="E17796">
        <v>2.8213365000000001</v>
      </c>
      <c r="F17796">
        <f t="shared" si="554"/>
        <v>0.15552141111111109</v>
      </c>
      <c r="G17796">
        <f t="shared" si="555"/>
        <v>2.7966207308641975</v>
      </c>
    </row>
    <row r="17797" spans="1:7" x14ac:dyDescent="0.3">
      <c r="A17797">
        <v>177.92012977600001</v>
      </c>
      <c r="B17797">
        <v>228.4502</v>
      </c>
      <c r="C17797">
        <v>1.3996926999999999</v>
      </c>
      <c r="D17797">
        <v>-0.37294757000000001</v>
      </c>
      <c r="E17797">
        <v>2.8203722999999998</v>
      </c>
      <c r="F17797">
        <f t="shared" si="554"/>
        <v>0.15552141111111109</v>
      </c>
      <c r="G17797">
        <f t="shared" si="555"/>
        <v>2.7956566567901233</v>
      </c>
    </row>
    <row r="17798" spans="1:7" x14ac:dyDescent="0.3">
      <c r="A17798">
        <v>177.930124282836</v>
      </c>
      <c r="B17798">
        <v>228.33969999999999</v>
      </c>
      <c r="C17798">
        <v>1.3997326000000001</v>
      </c>
      <c r="D17798">
        <v>-0.41933712000000001</v>
      </c>
      <c r="E17798">
        <v>2.8190084</v>
      </c>
      <c r="F17798">
        <f t="shared" ref="F17798:F17861" si="556">C17798/9</f>
        <v>0.15552584444444445</v>
      </c>
      <c r="G17798">
        <f t="shared" ref="G17798:G17861" si="557">(B17798-$B$5)/81</f>
        <v>2.7942924592592591</v>
      </c>
    </row>
    <row r="17799" spans="1:7" x14ac:dyDescent="0.3">
      <c r="A17799">
        <v>177.940118789672</v>
      </c>
      <c r="B17799">
        <v>228.25208000000001</v>
      </c>
      <c r="C17799">
        <v>1.3997993</v>
      </c>
      <c r="D17799">
        <v>-0.42055789999999998</v>
      </c>
      <c r="E17799">
        <v>2.8179265999999998</v>
      </c>
      <c r="F17799">
        <f t="shared" si="556"/>
        <v>0.15553325555555556</v>
      </c>
      <c r="G17799">
        <f t="shared" si="557"/>
        <v>2.7932107308641978</v>
      </c>
    </row>
    <row r="17800" spans="1:7" x14ac:dyDescent="0.3">
      <c r="A17800">
        <v>177.95000648498501</v>
      </c>
      <c r="B17800">
        <v>228.24064999999999</v>
      </c>
      <c r="C17800">
        <v>1.3998926</v>
      </c>
      <c r="D17800">
        <v>-0.40835009999999999</v>
      </c>
      <c r="E17800">
        <v>2.8177853000000002</v>
      </c>
      <c r="F17800">
        <f t="shared" si="556"/>
        <v>0.15554362222222223</v>
      </c>
      <c r="G17800">
        <f t="shared" si="557"/>
        <v>2.7930696197530862</v>
      </c>
    </row>
    <row r="17801" spans="1:7" x14ac:dyDescent="0.3">
      <c r="A17801">
        <v>177.96012306213299</v>
      </c>
      <c r="B17801">
        <v>228.18541999999999</v>
      </c>
      <c r="C17801">
        <v>1.3999991000000001</v>
      </c>
      <c r="D17801">
        <v>-0.38393455999999998</v>
      </c>
      <c r="E17801">
        <v>2.8171034000000001</v>
      </c>
      <c r="F17801">
        <f t="shared" si="556"/>
        <v>0.15555545555555556</v>
      </c>
      <c r="G17801">
        <f t="shared" si="557"/>
        <v>2.7923877679012348</v>
      </c>
    </row>
    <row r="17802" spans="1:7" x14ac:dyDescent="0.3">
      <c r="A17802">
        <v>177.969995498657</v>
      </c>
      <c r="B17802">
        <v>228.23495</v>
      </c>
      <c r="C17802">
        <v>1.4000926</v>
      </c>
      <c r="D17802">
        <v>-0.3607398</v>
      </c>
      <c r="E17802">
        <v>2.8177151999999999</v>
      </c>
      <c r="F17802">
        <f t="shared" si="556"/>
        <v>0.15556584444444443</v>
      </c>
      <c r="G17802">
        <f t="shared" si="557"/>
        <v>2.7929992493827163</v>
      </c>
    </row>
    <row r="17803" spans="1:7" x14ac:dyDescent="0.3">
      <c r="A17803">
        <v>177.980005264282</v>
      </c>
      <c r="B17803">
        <v>228.24446</v>
      </c>
      <c r="C17803">
        <v>1.4001326999999999</v>
      </c>
      <c r="D17803">
        <v>-0.40835009999999999</v>
      </c>
      <c r="E17803">
        <v>2.8178325000000002</v>
      </c>
      <c r="F17803">
        <f t="shared" si="556"/>
        <v>0.15557029999999999</v>
      </c>
      <c r="G17803">
        <f t="shared" si="557"/>
        <v>2.7931166567901236</v>
      </c>
    </row>
    <row r="17804" spans="1:7" x14ac:dyDescent="0.3">
      <c r="A17804">
        <v>177.98999977111799</v>
      </c>
      <c r="B17804">
        <v>228.20067</v>
      </c>
      <c r="C17804">
        <v>1.4001725</v>
      </c>
      <c r="D17804">
        <v>-0.43886956999999999</v>
      </c>
      <c r="E17804">
        <v>2.8172915000000001</v>
      </c>
      <c r="F17804">
        <f t="shared" si="556"/>
        <v>0.15557472222222224</v>
      </c>
      <c r="G17804">
        <f t="shared" si="557"/>
        <v>2.7925760395061729</v>
      </c>
    </row>
    <row r="17805" spans="1:7" x14ac:dyDescent="0.3">
      <c r="A17805">
        <v>178.00013160705501</v>
      </c>
      <c r="B17805">
        <v>228.2578</v>
      </c>
      <c r="C17805">
        <v>1.4005456999999999</v>
      </c>
      <c r="D17805">
        <v>-0.15198681999999999</v>
      </c>
      <c r="E17805">
        <v>2.8179970000000001</v>
      </c>
      <c r="F17805">
        <f t="shared" si="556"/>
        <v>0.15561618888888887</v>
      </c>
      <c r="G17805">
        <f t="shared" si="557"/>
        <v>2.7932813481481484</v>
      </c>
    </row>
    <row r="17806" spans="1:7" x14ac:dyDescent="0.3">
      <c r="A17806">
        <v>178.01000404357899</v>
      </c>
      <c r="B17806">
        <v>228.45972</v>
      </c>
      <c r="C17806">
        <v>1.4006392000000001</v>
      </c>
      <c r="D17806">
        <v>-0.12879204999999999</v>
      </c>
      <c r="E17806">
        <v>2.8204900999999998</v>
      </c>
      <c r="F17806">
        <f t="shared" si="556"/>
        <v>0.15562657777777777</v>
      </c>
      <c r="G17806">
        <f t="shared" si="557"/>
        <v>2.7957741876543212</v>
      </c>
    </row>
    <row r="17807" spans="1:7" x14ac:dyDescent="0.3">
      <c r="A17807">
        <v>178.01999855041501</v>
      </c>
      <c r="B17807">
        <v>228.52637999999999</v>
      </c>
      <c r="C17807">
        <v>1.4005592</v>
      </c>
      <c r="D17807">
        <v>-0.28627235000000001</v>
      </c>
      <c r="E17807">
        <v>2.821313</v>
      </c>
      <c r="F17807">
        <f t="shared" si="556"/>
        <v>0.15561768888888888</v>
      </c>
      <c r="G17807">
        <f t="shared" si="557"/>
        <v>2.7965971506172838</v>
      </c>
    </row>
    <row r="17808" spans="1:7" x14ac:dyDescent="0.3">
      <c r="A17808">
        <v>178.030130386352</v>
      </c>
      <c r="B17808">
        <v>228.42543000000001</v>
      </c>
      <c r="C17808">
        <v>1.4005456999999999</v>
      </c>
      <c r="D17808">
        <v>-0.38881767</v>
      </c>
      <c r="E17808">
        <v>2.8200666999999999</v>
      </c>
      <c r="F17808">
        <f t="shared" si="556"/>
        <v>0.15561618888888887</v>
      </c>
      <c r="G17808">
        <f t="shared" si="557"/>
        <v>2.7953508543209877</v>
      </c>
    </row>
    <row r="17809" spans="1:7" x14ac:dyDescent="0.3">
      <c r="A17809">
        <v>178.04000282287501</v>
      </c>
      <c r="B17809">
        <v>228.36256</v>
      </c>
      <c r="C17809">
        <v>1.4005456999999999</v>
      </c>
      <c r="D17809">
        <v>-0.47671365999999998</v>
      </c>
      <c r="E17809">
        <v>2.8192906</v>
      </c>
      <c r="F17809">
        <f t="shared" si="556"/>
        <v>0.15561618888888887</v>
      </c>
      <c r="G17809">
        <f t="shared" si="557"/>
        <v>2.7945746814814818</v>
      </c>
    </row>
    <row r="17810" spans="1:7" x14ac:dyDescent="0.3">
      <c r="A17810">
        <v>178.049997329711</v>
      </c>
      <c r="B17810">
        <v>228.30350999999999</v>
      </c>
      <c r="C17810">
        <v>1.4007324000000001</v>
      </c>
      <c r="D17810">
        <v>-0.35585670000000003</v>
      </c>
      <c r="E17810">
        <v>2.8185615999999998</v>
      </c>
      <c r="F17810">
        <f t="shared" si="556"/>
        <v>0.15563693333333334</v>
      </c>
      <c r="G17810">
        <f t="shared" si="557"/>
        <v>2.7938456691358025</v>
      </c>
    </row>
    <row r="17811" spans="1:7" x14ac:dyDescent="0.3">
      <c r="A17811">
        <v>178.06012916564899</v>
      </c>
      <c r="B17811">
        <v>228.32256000000001</v>
      </c>
      <c r="C17811">
        <v>1.4010256999999999</v>
      </c>
      <c r="D17811">
        <v>-0.15198681999999999</v>
      </c>
      <c r="E17811">
        <v>2.8187966000000002</v>
      </c>
      <c r="F17811">
        <f t="shared" si="556"/>
        <v>0.15566952222222222</v>
      </c>
      <c r="G17811">
        <f t="shared" si="557"/>
        <v>2.7940808543209879</v>
      </c>
    </row>
    <row r="17812" spans="1:7" x14ac:dyDescent="0.3">
      <c r="A17812">
        <v>178.07012367248501</v>
      </c>
      <c r="B17812">
        <v>228.44066000000001</v>
      </c>
      <c r="C17812">
        <v>1.4009990000000001</v>
      </c>
      <c r="D17812">
        <v>-0.23866203</v>
      </c>
      <c r="E17812">
        <v>2.8202547999999998</v>
      </c>
      <c r="F17812">
        <f t="shared" si="556"/>
        <v>0.15566655555555556</v>
      </c>
      <c r="G17812">
        <f t="shared" si="557"/>
        <v>2.7955388790123457</v>
      </c>
    </row>
    <row r="17813" spans="1:7" x14ac:dyDescent="0.3">
      <c r="A17813">
        <v>178.07999610900799</v>
      </c>
      <c r="B17813">
        <v>228.38542000000001</v>
      </c>
      <c r="C17813">
        <v>1.4009590000000001</v>
      </c>
      <c r="D17813">
        <v>-0.36684367000000001</v>
      </c>
      <c r="E17813">
        <v>2.8195730000000001</v>
      </c>
      <c r="F17813">
        <f t="shared" si="556"/>
        <v>0.15566211111111111</v>
      </c>
      <c r="G17813">
        <f t="shared" si="557"/>
        <v>2.7948569037037041</v>
      </c>
    </row>
    <row r="17814" spans="1:7" x14ac:dyDescent="0.3">
      <c r="A17814">
        <v>178.09000587463299</v>
      </c>
      <c r="B17814">
        <v>228.32637</v>
      </c>
      <c r="C17814">
        <v>1.4009590000000001</v>
      </c>
      <c r="D17814">
        <v>-0.45473965999999999</v>
      </c>
      <c r="E17814">
        <v>2.8188437999999998</v>
      </c>
      <c r="F17814">
        <f t="shared" si="556"/>
        <v>0.15566211111111111</v>
      </c>
      <c r="G17814">
        <f t="shared" si="557"/>
        <v>2.7941278913580248</v>
      </c>
    </row>
    <row r="17815" spans="1:7" x14ac:dyDescent="0.3">
      <c r="A17815">
        <v>178.100122451782</v>
      </c>
      <c r="B17815">
        <v>228.25588999999999</v>
      </c>
      <c r="C17815">
        <v>1.4011457</v>
      </c>
      <c r="D17815">
        <v>-0.34853202</v>
      </c>
      <c r="E17815">
        <v>2.8179739000000001</v>
      </c>
      <c r="F17815">
        <f t="shared" si="556"/>
        <v>0.15568285555555555</v>
      </c>
      <c r="G17815">
        <f t="shared" si="557"/>
        <v>2.7932577679012347</v>
      </c>
    </row>
    <row r="17816" spans="1:7" x14ac:dyDescent="0.3">
      <c r="A17816">
        <v>178.110132217407</v>
      </c>
      <c r="B17816">
        <v>228.31494000000001</v>
      </c>
      <c r="C17816">
        <v>1.4014655</v>
      </c>
      <c r="D17816">
        <v>-0.105597265</v>
      </c>
      <c r="E17816">
        <v>2.8187025000000001</v>
      </c>
      <c r="F17816">
        <f t="shared" si="556"/>
        <v>0.15571838888888889</v>
      </c>
      <c r="G17816">
        <f t="shared" si="557"/>
        <v>2.7939867802469136</v>
      </c>
    </row>
    <row r="17817" spans="1:7" x14ac:dyDescent="0.3">
      <c r="A17817">
        <v>178.12000465393001</v>
      </c>
      <c r="B17817">
        <v>228.47685000000001</v>
      </c>
      <c r="C17817">
        <v>1.4015055999999999</v>
      </c>
      <c r="D17817">
        <v>-0.13733749000000001</v>
      </c>
      <c r="E17817">
        <v>2.8207016</v>
      </c>
      <c r="F17817">
        <f t="shared" si="556"/>
        <v>0.15572284444444442</v>
      </c>
      <c r="G17817">
        <f t="shared" si="557"/>
        <v>2.7959856691358027</v>
      </c>
    </row>
    <row r="17818" spans="1:7" x14ac:dyDescent="0.3">
      <c r="A17818">
        <v>178.129999160766</v>
      </c>
      <c r="B17818">
        <v>228.49970999999999</v>
      </c>
      <c r="C17818">
        <v>1.4015055999999999</v>
      </c>
      <c r="D17818">
        <v>-0.20936336999999999</v>
      </c>
      <c r="E17818">
        <v>2.8209840000000002</v>
      </c>
      <c r="F17818">
        <f t="shared" si="556"/>
        <v>0.15572284444444442</v>
      </c>
      <c r="G17818">
        <f t="shared" si="557"/>
        <v>2.7962678913580246</v>
      </c>
    </row>
    <row r="17819" spans="1:7" x14ac:dyDescent="0.3">
      <c r="A17819">
        <v>178.14013099670399</v>
      </c>
      <c r="B17819">
        <v>228.45972</v>
      </c>
      <c r="C17819">
        <v>1.4015055999999999</v>
      </c>
      <c r="D17819">
        <v>-0.29725935999999997</v>
      </c>
      <c r="E17819">
        <v>2.8204900999999998</v>
      </c>
      <c r="F17819">
        <f t="shared" si="556"/>
        <v>0.15572284444444442</v>
      </c>
      <c r="G17819">
        <f t="shared" si="557"/>
        <v>2.7957741876543212</v>
      </c>
    </row>
    <row r="17820" spans="1:7" x14ac:dyDescent="0.3">
      <c r="A17820">
        <v>178.15012550354001</v>
      </c>
      <c r="B17820">
        <v>228.38924</v>
      </c>
      <c r="C17820">
        <v>1.4015055999999999</v>
      </c>
      <c r="D17820">
        <v>-0.38515535000000001</v>
      </c>
      <c r="E17820">
        <v>2.8196197000000001</v>
      </c>
      <c r="F17820">
        <f t="shared" si="556"/>
        <v>0.15572284444444442</v>
      </c>
      <c r="G17820">
        <f t="shared" si="557"/>
        <v>2.7949040641975311</v>
      </c>
    </row>
    <row r="17821" spans="1:7" x14ac:dyDescent="0.3">
      <c r="A17821">
        <v>178.16012001037501</v>
      </c>
      <c r="B17821">
        <v>228.26349999999999</v>
      </c>
      <c r="C17821">
        <v>1.4015055999999999</v>
      </c>
      <c r="D17821">
        <v>-0.45840199999999998</v>
      </c>
      <c r="E17821">
        <v>2.8180676</v>
      </c>
      <c r="F17821">
        <f t="shared" si="556"/>
        <v>0.15572284444444442</v>
      </c>
      <c r="G17821">
        <f t="shared" si="557"/>
        <v>2.7933517185185184</v>
      </c>
    </row>
    <row r="17822" spans="1:7" x14ac:dyDescent="0.3">
      <c r="A17822">
        <v>178.17012977600001</v>
      </c>
      <c r="B17822">
        <v>228.21779000000001</v>
      </c>
      <c r="C17822">
        <v>1.4017721000000001</v>
      </c>
      <c r="D17822">
        <v>-0.27040225000000001</v>
      </c>
      <c r="E17822">
        <v>2.8175034999999999</v>
      </c>
      <c r="F17822">
        <f t="shared" si="556"/>
        <v>0.15575245555555556</v>
      </c>
      <c r="G17822">
        <f t="shared" si="557"/>
        <v>2.7927873975308644</v>
      </c>
    </row>
    <row r="17823" spans="1:7" x14ac:dyDescent="0.3">
      <c r="A17823">
        <v>178.180124282836</v>
      </c>
      <c r="B17823">
        <v>228.35686999999999</v>
      </c>
      <c r="C17823">
        <v>1.4021053000000001</v>
      </c>
      <c r="D17823">
        <v>3.051944E-3</v>
      </c>
      <c r="E17823">
        <v>2.8192200000000001</v>
      </c>
      <c r="F17823">
        <f t="shared" si="556"/>
        <v>0.1557894777777778</v>
      </c>
      <c r="G17823">
        <f t="shared" si="557"/>
        <v>2.7945044345679011</v>
      </c>
    </row>
    <row r="17824" spans="1:7" x14ac:dyDescent="0.3">
      <c r="A17824">
        <v>178.18999671936001</v>
      </c>
      <c r="B17824">
        <v>228.52258</v>
      </c>
      <c r="C17824">
        <v>1.4021053000000001</v>
      </c>
      <c r="D17824">
        <v>-8.606482E-2</v>
      </c>
      <c r="E17824">
        <v>2.8212662000000002</v>
      </c>
      <c r="F17824">
        <f t="shared" si="556"/>
        <v>0.1557894777777778</v>
      </c>
      <c r="G17824">
        <f t="shared" si="557"/>
        <v>2.796550237037037</v>
      </c>
    </row>
    <row r="17825" spans="1:7" x14ac:dyDescent="0.3">
      <c r="A17825">
        <v>178.200128555297</v>
      </c>
      <c r="B17825">
        <v>228.54544000000001</v>
      </c>
      <c r="C17825">
        <v>1.4020921</v>
      </c>
      <c r="D17825">
        <v>-0.18738937</v>
      </c>
      <c r="E17825">
        <v>2.8215482000000001</v>
      </c>
      <c r="F17825">
        <f t="shared" si="556"/>
        <v>0.1557880111111111</v>
      </c>
      <c r="G17825">
        <f t="shared" si="557"/>
        <v>2.7968324592592597</v>
      </c>
    </row>
    <row r="17826" spans="1:7" x14ac:dyDescent="0.3">
      <c r="A17826">
        <v>178.210000991821</v>
      </c>
      <c r="B17826">
        <v>228.47685000000001</v>
      </c>
      <c r="C17826">
        <v>1.4020921</v>
      </c>
      <c r="D17826">
        <v>-0.26063603000000002</v>
      </c>
      <c r="E17826">
        <v>2.8207016</v>
      </c>
      <c r="F17826">
        <f t="shared" si="556"/>
        <v>0.1557880111111111</v>
      </c>
      <c r="G17826">
        <f t="shared" si="557"/>
        <v>2.7959856691358027</v>
      </c>
    </row>
    <row r="17827" spans="1:7" x14ac:dyDescent="0.3">
      <c r="A17827">
        <v>178.219995498657</v>
      </c>
      <c r="B17827">
        <v>228.42352</v>
      </c>
      <c r="C17827">
        <v>1.4020921</v>
      </c>
      <c r="D17827">
        <v>-0.34853202</v>
      </c>
      <c r="E17827">
        <v>2.8200433</v>
      </c>
      <c r="F17827">
        <f t="shared" si="556"/>
        <v>0.1557880111111111</v>
      </c>
      <c r="G17827">
        <f t="shared" si="557"/>
        <v>2.795327274074074</v>
      </c>
    </row>
    <row r="17828" spans="1:7" x14ac:dyDescent="0.3">
      <c r="A17828">
        <v>178.230005264282</v>
      </c>
      <c r="B17828">
        <v>228.30733000000001</v>
      </c>
      <c r="C17828">
        <v>1.4020921</v>
      </c>
      <c r="D17828">
        <v>-0.43642799999999998</v>
      </c>
      <c r="E17828">
        <v>2.8186087999999998</v>
      </c>
      <c r="F17828">
        <f t="shared" si="556"/>
        <v>0.1557880111111111</v>
      </c>
      <c r="G17828">
        <f t="shared" si="557"/>
        <v>2.7938928296296299</v>
      </c>
    </row>
    <row r="17829" spans="1:7" x14ac:dyDescent="0.3">
      <c r="A17829">
        <v>178.24012184143001</v>
      </c>
      <c r="B17829">
        <v>228.22542999999999</v>
      </c>
      <c r="C17829">
        <v>1.4021319999999999</v>
      </c>
      <c r="D17829">
        <v>-0.48159677000000001</v>
      </c>
      <c r="E17829">
        <v>2.8175973999999999</v>
      </c>
      <c r="F17829">
        <f t="shared" si="556"/>
        <v>0.15579244444444443</v>
      </c>
      <c r="G17829">
        <f t="shared" si="557"/>
        <v>2.7928817185185184</v>
      </c>
    </row>
    <row r="17830" spans="1:7" x14ac:dyDescent="0.3">
      <c r="A17830">
        <v>178.24999427795399</v>
      </c>
      <c r="B17830">
        <v>228.20445000000001</v>
      </c>
      <c r="C17830">
        <v>1.4024919</v>
      </c>
      <c r="D17830">
        <v>-0.20936336999999999</v>
      </c>
      <c r="E17830">
        <v>2.8173385</v>
      </c>
      <c r="F17830">
        <f t="shared" si="556"/>
        <v>0.15583243333333333</v>
      </c>
      <c r="G17830">
        <f t="shared" si="557"/>
        <v>2.7926227061728395</v>
      </c>
    </row>
    <row r="17831" spans="1:7" x14ac:dyDescent="0.3">
      <c r="A17831">
        <v>178.26000404357899</v>
      </c>
      <c r="B17831">
        <v>228.35874999999999</v>
      </c>
      <c r="C17831">
        <v>1.4026253</v>
      </c>
      <c r="D17831">
        <v>-0.11780504</v>
      </c>
      <c r="E17831">
        <v>2.8192434</v>
      </c>
      <c r="F17831">
        <f t="shared" si="556"/>
        <v>0.15584725555555556</v>
      </c>
      <c r="G17831">
        <f t="shared" si="557"/>
        <v>2.7945276444444445</v>
      </c>
    </row>
    <row r="17832" spans="1:7" x14ac:dyDescent="0.3">
      <c r="A17832">
        <v>178.26999855041501</v>
      </c>
      <c r="B17832">
        <v>228.44828999999999</v>
      </c>
      <c r="C17832">
        <v>1.4025586000000001</v>
      </c>
      <c r="D17832">
        <v>-0.27528535999999998</v>
      </c>
      <c r="E17832">
        <v>2.8203486999999998</v>
      </c>
      <c r="F17832">
        <f t="shared" si="556"/>
        <v>0.15583984444444446</v>
      </c>
      <c r="G17832">
        <f t="shared" si="557"/>
        <v>2.7956330765432096</v>
      </c>
    </row>
    <row r="17833" spans="1:7" x14ac:dyDescent="0.3">
      <c r="A17833">
        <v>178.27999305725001</v>
      </c>
      <c r="B17833">
        <v>228.38732999999999</v>
      </c>
      <c r="C17833">
        <v>1.4025453000000001</v>
      </c>
      <c r="D17833">
        <v>-0.3766099</v>
      </c>
      <c r="E17833">
        <v>2.8195964999999998</v>
      </c>
      <c r="F17833">
        <f t="shared" si="556"/>
        <v>0.15583836666666667</v>
      </c>
      <c r="G17833">
        <f t="shared" si="557"/>
        <v>2.7948804839506174</v>
      </c>
    </row>
    <row r="17834" spans="1:7" x14ac:dyDescent="0.3">
      <c r="A17834">
        <v>178.29012489318799</v>
      </c>
      <c r="B17834">
        <v>228.28448</v>
      </c>
      <c r="C17834">
        <v>1.4025586000000001</v>
      </c>
      <c r="D17834">
        <v>-0.43642799999999998</v>
      </c>
      <c r="E17834">
        <v>2.8183265</v>
      </c>
      <c r="F17834">
        <f t="shared" si="556"/>
        <v>0.15583984444444446</v>
      </c>
      <c r="G17834">
        <f t="shared" si="557"/>
        <v>2.7936107308641978</v>
      </c>
    </row>
    <row r="17835" spans="1:7" x14ac:dyDescent="0.3">
      <c r="A17835">
        <v>178.30011940002399</v>
      </c>
      <c r="B17835">
        <v>228.20635999999999</v>
      </c>
      <c r="C17835">
        <v>1.4025852999999999</v>
      </c>
      <c r="D17835">
        <v>-0.49624610000000002</v>
      </c>
      <c r="E17835">
        <v>2.8173620000000001</v>
      </c>
      <c r="F17835">
        <f t="shared" si="556"/>
        <v>0.15584281111111109</v>
      </c>
      <c r="G17835">
        <f t="shared" si="557"/>
        <v>2.7926462864197532</v>
      </c>
    </row>
    <row r="17836" spans="1:7" x14ac:dyDescent="0.3">
      <c r="A17836">
        <v>178.31012916564899</v>
      </c>
      <c r="B17836">
        <v>228.15305000000001</v>
      </c>
      <c r="C17836">
        <v>1.4029452</v>
      </c>
      <c r="D17836">
        <v>-0.23744125999999999</v>
      </c>
      <c r="E17836">
        <v>2.8167038</v>
      </c>
      <c r="F17836">
        <f t="shared" si="556"/>
        <v>0.15588279999999999</v>
      </c>
      <c r="G17836">
        <f t="shared" si="557"/>
        <v>2.7919881382716052</v>
      </c>
    </row>
    <row r="17837" spans="1:7" x14ac:dyDescent="0.3">
      <c r="A17837">
        <v>178.32012367248501</v>
      </c>
      <c r="B17837">
        <v>228.34923000000001</v>
      </c>
      <c r="C17837">
        <v>1.4031184999999999</v>
      </c>
      <c r="D17837">
        <v>-0.10315571</v>
      </c>
      <c r="E17837">
        <v>2.8191261000000001</v>
      </c>
      <c r="F17837">
        <f t="shared" si="556"/>
        <v>0.15590205555555556</v>
      </c>
      <c r="G17837">
        <f t="shared" si="557"/>
        <v>2.794410113580247</v>
      </c>
    </row>
    <row r="17838" spans="1:7" x14ac:dyDescent="0.3">
      <c r="A17838">
        <v>178.32999610900799</v>
      </c>
      <c r="B17838">
        <v>228.44066000000001</v>
      </c>
      <c r="C17838">
        <v>1.4030651999999999</v>
      </c>
      <c r="D17838">
        <v>-0.2459867</v>
      </c>
      <c r="E17838">
        <v>2.8202547999999998</v>
      </c>
      <c r="F17838">
        <f t="shared" si="556"/>
        <v>0.15589613333333333</v>
      </c>
      <c r="G17838">
        <f t="shared" si="557"/>
        <v>2.7955388790123457</v>
      </c>
    </row>
    <row r="17839" spans="1:7" x14ac:dyDescent="0.3">
      <c r="A17839">
        <v>178.340127944946</v>
      </c>
      <c r="B17839">
        <v>228.39304999999999</v>
      </c>
      <c r="C17839">
        <v>1.4030518999999999</v>
      </c>
      <c r="D17839">
        <v>-0.33388269999999998</v>
      </c>
      <c r="E17839">
        <v>2.8196669000000001</v>
      </c>
      <c r="F17839">
        <f t="shared" si="556"/>
        <v>0.15589465555555554</v>
      </c>
      <c r="G17839">
        <f t="shared" si="557"/>
        <v>2.794951101234568</v>
      </c>
    </row>
    <row r="17840" spans="1:7" x14ac:dyDescent="0.3">
      <c r="A17840">
        <v>178.35000038146899</v>
      </c>
      <c r="B17840">
        <v>228.3321</v>
      </c>
      <c r="C17840">
        <v>1.4030518999999999</v>
      </c>
      <c r="D17840">
        <v>-0.42177868000000002</v>
      </c>
      <c r="E17840">
        <v>2.8189144000000002</v>
      </c>
      <c r="F17840">
        <f t="shared" si="556"/>
        <v>0.15589465555555554</v>
      </c>
      <c r="G17840">
        <f t="shared" si="557"/>
        <v>2.7941986320987655</v>
      </c>
    </row>
    <row r="17841" spans="1:7" x14ac:dyDescent="0.3">
      <c r="A17841">
        <v>178.35999488830501</v>
      </c>
      <c r="B17841">
        <v>228.19114999999999</v>
      </c>
      <c r="C17841">
        <v>1.4031851</v>
      </c>
      <c r="D17841">
        <v>-0.37050601999999999</v>
      </c>
      <c r="E17841">
        <v>2.8171742000000002</v>
      </c>
      <c r="F17841">
        <f t="shared" si="556"/>
        <v>0.15590945555555555</v>
      </c>
      <c r="G17841">
        <f t="shared" si="557"/>
        <v>2.7924585086419751</v>
      </c>
    </row>
    <row r="17842" spans="1:7" x14ac:dyDescent="0.3">
      <c r="A17842">
        <v>178.37000465393001</v>
      </c>
      <c r="B17842">
        <v>228.29399000000001</v>
      </c>
      <c r="C17842">
        <v>1.4035584000000001</v>
      </c>
      <c r="D17842">
        <v>-5.7986937000000002E-2</v>
      </c>
      <c r="E17842">
        <v>2.8184437999999998</v>
      </c>
      <c r="F17842">
        <f t="shared" si="556"/>
        <v>0.15595093333333335</v>
      </c>
      <c r="G17842">
        <f t="shared" si="557"/>
        <v>2.793728138271605</v>
      </c>
    </row>
    <row r="17843" spans="1:7" x14ac:dyDescent="0.3">
      <c r="A17843">
        <v>178.379999160766</v>
      </c>
      <c r="B17843">
        <v>228.49781999999999</v>
      </c>
      <c r="C17843">
        <v>1.4036249999999999</v>
      </c>
      <c r="D17843">
        <v>-7.5077824000000001E-2</v>
      </c>
      <c r="E17843">
        <v>2.8209605</v>
      </c>
      <c r="F17843">
        <f t="shared" si="556"/>
        <v>0.15595833333333331</v>
      </c>
      <c r="G17843">
        <f t="shared" si="557"/>
        <v>2.7962445580246915</v>
      </c>
    </row>
    <row r="17844" spans="1:7" x14ac:dyDescent="0.3">
      <c r="A17844">
        <v>178.39013099670399</v>
      </c>
      <c r="B17844">
        <v>228.50925000000001</v>
      </c>
      <c r="C17844">
        <v>1.4035983999999999</v>
      </c>
      <c r="D17844">
        <v>-0.18983093000000001</v>
      </c>
      <c r="E17844">
        <v>2.8211013999999999</v>
      </c>
      <c r="F17844">
        <f t="shared" si="556"/>
        <v>0.15595537777777777</v>
      </c>
      <c r="G17844">
        <f t="shared" si="557"/>
        <v>2.7963856691358027</v>
      </c>
    </row>
    <row r="17845" spans="1:7" x14ac:dyDescent="0.3">
      <c r="A17845">
        <v>178.40012550354001</v>
      </c>
      <c r="B17845">
        <v>228.494</v>
      </c>
      <c r="C17845">
        <v>1.4036116999999999</v>
      </c>
      <c r="D17845">
        <v>-0.24964902999999999</v>
      </c>
      <c r="E17845">
        <v>2.8209133</v>
      </c>
      <c r="F17845">
        <f t="shared" si="556"/>
        <v>0.15595685555555555</v>
      </c>
      <c r="G17845">
        <f t="shared" si="557"/>
        <v>2.7961973975308645</v>
      </c>
    </row>
    <row r="17846" spans="1:7" x14ac:dyDescent="0.3">
      <c r="A17846">
        <v>178.40999794006299</v>
      </c>
      <c r="B17846">
        <v>228.36637999999999</v>
      </c>
      <c r="C17846">
        <v>1.4036116999999999</v>
      </c>
      <c r="D17846">
        <v>-0.33754499999999998</v>
      </c>
      <c r="E17846">
        <v>2.8193378</v>
      </c>
      <c r="F17846">
        <f t="shared" si="556"/>
        <v>0.15595685555555555</v>
      </c>
      <c r="G17846">
        <f t="shared" si="557"/>
        <v>2.7946218419753088</v>
      </c>
    </row>
    <row r="17847" spans="1:7" x14ac:dyDescent="0.3">
      <c r="A17847">
        <v>178.41999244689899</v>
      </c>
      <c r="B17847">
        <v>228.31303</v>
      </c>
      <c r="C17847">
        <v>1.4036249999999999</v>
      </c>
      <c r="D17847">
        <v>-0.39736313000000001</v>
      </c>
      <c r="E17847">
        <v>2.8186792999999999</v>
      </c>
      <c r="F17847">
        <f t="shared" si="556"/>
        <v>0.15595833333333331</v>
      </c>
      <c r="G17847">
        <f t="shared" si="557"/>
        <v>2.7939631999999999</v>
      </c>
    </row>
    <row r="17848" spans="1:7" x14ac:dyDescent="0.3">
      <c r="A17848">
        <v>178.43000221252399</v>
      </c>
      <c r="B17848">
        <v>228.22734</v>
      </c>
      <c r="C17848">
        <v>1.4036384</v>
      </c>
      <c r="D17848">
        <v>-0.47060977999999998</v>
      </c>
      <c r="E17848">
        <v>2.8176209999999999</v>
      </c>
      <c r="F17848">
        <f t="shared" si="556"/>
        <v>0.15595982222222221</v>
      </c>
      <c r="G17848">
        <f t="shared" si="557"/>
        <v>2.7929052987654321</v>
      </c>
    </row>
    <row r="17849" spans="1:7" x14ac:dyDescent="0.3">
      <c r="A17849">
        <v>178.43999671936001</v>
      </c>
      <c r="B17849">
        <v>228.14352</v>
      </c>
      <c r="C17849">
        <v>1.4039048999999999</v>
      </c>
      <c r="D17849">
        <v>-0.27894767999999998</v>
      </c>
      <c r="E17849">
        <v>2.8165863</v>
      </c>
      <c r="F17849">
        <f t="shared" si="556"/>
        <v>0.15598943333333332</v>
      </c>
      <c r="G17849">
        <f t="shared" si="557"/>
        <v>2.7918704839506172</v>
      </c>
    </row>
    <row r="17850" spans="1:7" x14ac:dyDescent="0.3">
      <c r="A17850">
        <v>178.45000648498501</v>
      </c>
      <c r="B17850">
        <v>228.31684999999999</v>
      </c>
      <c r="C17850">
        <v>1.4042382</v>
      </c>
      <c r="D17850">
        <v>-5.4934993000000003E-3</v>
      </c>
      <c r="E17850">
        <v>2.8187259999999998</v>
      </c>
      <c r="F17850">
        <f t="shared" si="556"/>
        <v>0.15602646666666667</v>
      </c>
      <c r="G17850">
        <f t="shared" si="557"/>
        <v>2.7940103604938269</v>
      </c>
    </row>
    <row r="17851" spans="1:7" x14ac:dyDescent="0.3">
      <c r="A17851">
        <v>178.46012306213299</v>
      </c>
      <c r="B17851">
        <v>228.42543000000001</v>
      </c>
      <c r="C17851">
        <v>1.4041849</v>
      </c>
      <c r="D17851">
        <v>-0.13611671</v>
      </c>
      <c r="E17851">
        <v>2.8200666999999999</v>
      </c>
      <c r="F17851">
        <f t="shared" si="556"/>
        <v>0.15602054444444444</v>
      </c>
      <c r="G17851">
        <f t="shared" si="557"/>
        <v>2.7953508543209877</v>
      </c>
    </row>
    <row r="17852" spans="1:7" x14ac:dyDescent="0.3">
      <c r="A17852">
        <v>178.47011756896899</v>
      </c>
      <c r="B17852">
        <v>228.46541999999999</v>
      </c>
      <c r="C17852">
        <v>1.4041581999999999</v>
      </c>
      <c r="D17852">
        <v>-0.28016847</v>
      </c>
      <c r="E17852">
        <v>2.8205602000000001</v>
      </c>
      <c r="F17852">
        <f t="shared" si="556"/>
        <v>0.15601757777777778</v>
      </c>
      <c r="G17852">
        <f t="shared" si="557"/>
        <v>2.7958445580246916</v>
      </c>
    </row>
    <row r="17853" spans="1:7" x14ac:dyDescent="0.3">
      <c r="A17853">
        <v>178.480005264282</v>
      </c>
      <c r="B17853">
        <v>228.37970999999999</v>
      </c>
      <c r="C17853">
        <v>1.4041716</v>
      </c>
      <c r="D17853">
        <v>-0.32533722999999998</v>
      </c>
      <c r="E17853">
        <v>2.8195024000000002</v>
      </c>
      <c r="F17853">
        <f t="shared" si="556"/>
        <v>0.15601906666666665</v>
      </c>
      <c r="G17853">
        <f t="shared" si="557"/>
        <v>2.7947864098765431</v>
      </c>
    </row>
    <row r="17854" spans="1:7" x14ac:dyDescent="0.3">
      <c r="A17854">
        <v>178.49012184143001</v>
      </c>
      <c r="B17854">
        <v>228.29399000000001</v>
      </c>
      <c r="C17854">
        <v>1.4041716</v>
      </c>
      <c r="D17854">
        <v>-0.41323322000000001</v>
      </c>
      <c r="E17854">
        <v>2.8184437999999998</v>
      </c>
      <c r="F17854">
        <f t="shared" si="556"/>
        <v>0.15601906666666665</v>
      </c>
      <c r="G17854">
        <f t="shared" si="557"/>
        <v>2.793728138271605</v>
      </c>
    </row>
    <row r="17855" spans="1:7" x14ac:dyDescent="0.3">
      <c r="A17855">
        <v>178.50013160705501</v>
      </c>
      <c r="B17855">
        <v>228.21779000000001</v>
      </c>
      <c r="C17855">
        <v>1.4041716</v>
      </c>
      <c r="D17855">
        <v>-0.48647987999999998</v>
      </c>
      <c r="E17855">
        <v>2.8175034999999999</v>
      </c>
      <c r="F17855">
        <f t="shared" si="556"/>
        <v>0.15601906666666665</v>
      </c>
      <c r="G17855">
        <f t="shared" si="557"/>
        <v>2.7927873975308644</v>
      </c>
    </row>
    <row r="17856" spans="1:7" x14ac:dyDescent="0.3">
      <c r="A17856">
        <v>178.51000404357899</v>
      </c>
      <c r="B17856">
        <v>228.09781000000001</v>
      </c>
      <c r="C17856">
        <v>1.4042516</v>
      </c>
      <c r="D17856">
        <v>-0.49136299999999999</v>
      </c>
      <c r="E17856">
        <v>2.8160219999999998</v>
      </c>
      <c r="F17856">
        <f t="shared" si="556"/>
        <v>0.15602795555555557</v>
      </c>
      <c r="G17856">
        <f t="shared" si="557"/>
        <v>2.7913061629629632</v>
      </c>
    </row>
    <row r="17857" spans="1:7" x14ac:dyDescent="0.3">
      <c r="A17857">
        <v>178.51999855041501</v>
      </c>
      <c r="B17857">
        <v>228.17780999999999</v>
      </c>
      <c r="C17857">
        <v>1.4046647999999999</v>
      </c>
      <c r="D17857">
        <v>-0.15076603999999999</v>
      </c>
      <c r="E17857">
        <v>2.8170096999999998</v>
      </c>
      <c r="F17857">
        <f t="shared" si="556"/>
        <v>0.15607386666666667</v>
      </c>
      <c r="G17857">
        <f t="shared" si="557"/>
        <v>2.7922938172839507</v>
      </c>
    </row>
    <row r="17858" spans="1:7" x14ac:dyDescent="0.3">
      <c r="A17858">
        <v>178.52999305725001</v>
      </c>
      <c r="B17858">
        <v>228.33401000000001</v>
      </c>
      <c r="C17858">
        <v>1.4047581</v>
      </c>
      <c r="D17858">
        <v>-0.12512971000000001</v>
      </c>
      <c r="E17858">
        <v>2.8189380000000002</v>
      </c>
      <c r="F17858">
        <f t="shared" si="556"/>
        <v>0.15608423333333332</v>
      </c>
      <c r="G17858">
        <f t="shared" si="557"/>
        <v>2.7942222123456792</v>
      </c>
    </row>
    <row r="17859" spans="1:7" x14ac:dyDescent="0.3">
      <c r="A17859">
        <v>178.54012489318799</v>
      </c>
      <c r="B17859">
        <v>228.36447000000001</v>
      </c>
      <c r="C17859">
        <v>1.4046780999999999</v>
      </c>
      <c r="D17859">
        <v>-0.29481780000000002</v>
      </c>
      <c r="E17859">
        <v>2.8193142</v>
      </c>
      <c r="F17859">
        <f t="shared" si="556"/>
        <v>0.15607534444444443</v>
      </c>
      <c r="G17859">
        <f t="shared" si="557"/>
        <v>2.7945982617283951</v>
      </c>
    </row>
    <row r="17860" spans="1:7" x14ac:dyDescent="0.3">
      <c r="A17860">
        <v>178.55011940002399</v>
      </c>
      <c r="B17860">
        <v>228.35113999999999</v>
      </c>
      <c r="C17860">
        <v>1.4046647999999999</v>
      </c>
      <c r="D17860">
        <v>-0.39614232999999999</v>
      </c>
      <c r="E17860">
        <v>2.8191492999999999</v>
      </c>
      <c r="F17860">
        <f t="shared" si="556"/>
        <v>0.15607386666666667</v>
      </c>
      <c r="G17860">
        <f t="shared" si="557"/>
        <v>2.7944336938271603</v>
      </c>
    </row>
    <row r="17861" spans="1:7" x14ac:dyDescent="0.3">
      <c r="A17861">
        <v>178.560007095336</v>
      </c>
      <c r="B17861">
        <v>228.23495</v>
      </c>
      <c r="C17861">
        <v>1.4046647999999999</v>
      </c>
      <c r="D17861">
        <v>-0.469389</v>
      </c>
      <c r="E17861">
        <v>2.8177151999999999</v>
      </c>
      <c r="F17861">
        <f t="shared" si="556"/>
        <v>0.15607386666666667</v>
      </c>
      <c r="G17861">
        <f t="shared" si="557"/>
        <v>2.7929992493827163</v>
      </c>
    </row>
    <row r="17862" spans="1:7" x14ac:dyDescent="0.3">
      <c r="A17862">
        <v>178.570001602172</v>
      </c>
      <c r="B17862">
        <v>228.1378</v>
      </c>
      <c r="C17862">
        <v>1.4047848000000001</v>
      </c>
      <c r="D17862">
        <v>-0.43154490000000001</v>
      </c>
      <c r="E17862">
        <v>2.8165157000000001</v>
      </c>
      <c r="F17862">
        <f t="shared" ref="F17862:F17925" si="558">C17862/9</f>
        <v>0.15608720000000001</v>
      </c>
      <c r="G17862">
        <f t="shared" ref="G17862:G17925" si="559">(B17862-$B$5)/81</f>
        <v>2.7917998666666666</v>
      </c>
    </row>
    <row r="17863" spans="1:7" x14ac:dyDescent="0.3">
      <c r="A17863">
        <v>178.580118179321</v>
      </c>
      <c r="B17863">
        <v>228.20258000000001</v>
      </c>
      <c r="C17863">
        <v>1.4052112999999999</v>
      </c>
      <c r="D17863">
        <v>-7.5077824000000001E-2</v>
      </c>
      <c r="E17863">
        <v>2.8173149999999998</v>
      </c>
      <c r="F17863">
        <f t="shared" si="558"/>
        <v>0.15613458888888887</v>
      </c>
      <c r="G17863">
        <f t="shared" si="559"/>
        <v>2.7925996197530867</v>
      </c>
    </row>
    <row r="17864" spans="1:7" x14ac:dyDescent="0.3">
      <c r="A17864">
        <v>178.59000587463299</v>
      </c>
      <c r="B17864">
        <v>228.43494999999999</v>
      </c>
      <c r="C17864">
        <v>1.4053047000000001</v>
      </c>
      <c r="D17864">
        <v>-5.0662270000000002E-2</v>
      </c>
      <c r="E17864">
        <v>2.8201841999999999</v>
      </c>
      <c r="F17864">
        <f t="shared" si="558"/>
        <v>0.15614496666666666</v>
      </c>
      <c r="G17864">
        <f t="shared" si="559"/>
        <v>2.7954683851851851</v>
      </c>
    </row>
    <row r="17865" spans="1:7" x14ac:dyDescent="0.3">
      <c r="A17865">
        <v>178.60000038146899</v>
      </c>
      <c r="B17865">
        <v>228.48447999999999</v>
      </c>
      <c r="C17865">
        <v>1.405278</v>
      </c>
      <c r="D17865">
        <v>-0.16541538</v>
      </c>
      <c r="E17865">
        <v>2.8207955</v>
      </c>
      <c r="F17865">
        <f t="shared" si="558"/>
        <v>0.156142</v>
      </c>
      <c r="G17865">
        <f t="shared" si="559"/>
        <v>2.7960798666666666</v>
      </c>
    </row>
    <row r="17866" spans="1:7" x14ac:dyDescent="0.3">
      <c r="A17866">
        <v>178.60999488830501</v>
      </c>
      <c r="B17866">
        <v>228.42352</v>
      </c>
      <c r="C17866">
        <v>1.4052913</v>
      </c>
      <c r="D17866">
        <v>-0.22401270000000001</v>
      </c>
      <c r="E17866">
        <v>2.8200433</v>
      </c>
      <c r="F17866">
        <f t="shared" si="558"/>
        <v>0.15614347777777779</v>
      </c>
      <c r="G17866">
        <f t="shared" si="559"/>
        <v>2.795327274074074</v>
      </c>
    </row>
    <row r="17867" spans="1:7" x14ac:dyDescent="0.3">
      <c r="A17867">
        <v>178.62012672424299</v>
      </c>
      <c r="B17867">
        <v>228.36829</v>
      </c>
      <c r="C17867">
        <v>1.4052913</v>
      </c>
      <c r="D17867">
        <v>-0.31190869999999998</v>
      </c>
      <c r="E17867">
        <v>2.8193611999999999</v>
      </c>
      <c r="F17867">
        <f t="shared" si="558"/>
        <v>0.15614347777777779</v>
      </c>
      <c r="G17867">
        <f t="shared" si="559"/>
        <v>2.7946454222222221</v>
      </c>
    </row>
    <row r="17868" spans="1:7" x14ac:dyDescent="0.3">
      <c r="A17868">
        <v>178.629999160766</v>
      </c>
      <c r="B17868">
        <v>228.24637999999999</v>
      </c>
      <c r="C17868">
        <v>1.4053047000000001</v>
      </c>
      <c r="D17868">
        <v>-0.3863761</v>
      </c>
      <c r="E17868">
        <v>2.8178559999999999</v>
      </c>
      <c r="F17868">
        <f t="shared" si="558"/>
        <v>0.15614496666666666</v>
      </c>
      <c r="G17868">
        <f t="shared" si="559"/>
        <v>2.793140360493827</v>
      </c>
    </row>
    <row r="17869" spans="1:7" x14ac:dyDescent="0.3">
      <c r="A17869">
        <v>178.639993667602</v>
      </c>
      <c r="B17869">
        <v>228.13210000000001</v>
      </c>
      <c r="C17869">
        <v>1.4053313999999999</v>
      </c>
      <c r="D17869">
        <v>-0.43276566</v>
      </c>
      <c r="E17869">
        <v>2.8164449999999999</v>
      </c>
      <c r="F17869">
        <f t="shared" si="558"/>
        <v>0.15614793333333332</v>
      </c>
      <c r="G17869">
        <f t="shared" si="559"/>
        <v>2.7917294962962966</v>
      </c>
    </row>
    <row r="17870" spans="1:7" x14ac:dyDescent="0.3">
      <c r="A17870">
        <v>178.650003433227</v>
      </c>
      <c r="B17870">
        <v>228.07875000000001</v>
      </c>
      <c r="C17870">
        <v>1.4053713000000001</v>
      </c>
      <c r="D17870">
        <v>-0.48037600000000003</v>
      </c>
      <c r="E17870">
        <v>2.8157866</v>
      </c>
      <c r="F17870">
        <f t="shared" si="558"/>
        <v>0.15615236666666668</v>
      </c>
      <c r="G17870">
        <f t="shared" si="559"/>
        <v>2.7910708543209881</v>
      </c>
    </row>
    <row r="17871" spans="1:7" x14ac:dyDescent="0.3">
      <c r="A17871">
        <v>178.65999794006299</v>
      </c>
      <c r="B17871">
        <v>228.00066000000001</v>
      </c>
      <c r="C17871">
        <v>1.4054778999999999</v>
      </c>
      <c r="D17871">
        <v>-0.44253187999999999</v>
      </c>
      <c r="E17871">
        <v>2.8148224000000002</v>
      </c>
      <c r="F17871">
        <f t="shared" si="558"/>
        <v>0.15616421111111112</v>
      </c>
      <c r="G17871">
        <f t="shared" si="559"/>
        <v>2.7901067802469139</v>
      </c>
    </row>
    <row r="17872" spans="1:7" x14ac:dyDescent="0.3">
      <c r="A17872">
        <v>178.67012977600001</v>
      </c>
      <c r="B17872">
        <v>228.03684999999999</v>
      </c>
      <c r="C17872">
        <v>1.4056512000000001</v>
      </c>
      <c r="D17872">
        <v>-0.36196055999999999</v>
      </c>
      <c r="E17872">
        <v>2.8152691999999999</v>
      </c>
      <c r="F17872">
        <f t="shared" si="558"/>
        <v>0.15618346666666669</v>
      </c>
      <c r="G17872">
        <f t="shared" si="559"/>
        <v>2.7905535703703701</v>
      </c>
    </row>
    <row r="17873" spans="1:7" x14ac:dyDescent="0.3">
      <c r="A17873">
        <v>178.68000221252399</v>
      </c>
      <c r="B17873">
        <v>228.07303999999999</v>
      </c>
      <c r="C17873">
        <v>1.4058379000000001</v>
      </c>
      <c r="D17873">
        <v>-0.25453213000000002</v>
      </c>
      <c r="E17873">
        <v>2.8157160000000001</v>
      </c>
      <c r="F17873">
        <f t="shared" si="558"/>
        <v>0.15620421111111113</v>
      </c>
      <c r="G17873">
        <f t="shared" si="559"/>
        <v>2.7910003604938272</v>
      </c>
    </row>
    <row r="17874" spans="1:7" x14ac:dyDescent="0.3">
      <c r="A17874">
        <v>178.690118789672</v>
      </c>
      <c r="B17874">
        <v>228.16446999999999</v>
      </c>
      <c r="C17874">
        <v>1.4059577999999999</v>
      </c>
      <c r="D17874">
        <v>-0.20081793000000001</v>
      </c>
      <c r="E17874">
        <v>2.8168446999999999</v>
      </c>
      <c r="F17874">
        <f t="shared" si="558"/>
        <v>0.15621753333333332</v>
      </c>
      <c r="G17874">
        <f t="shared" si="559"/>
        <v>2.7921291259259258</v>
      </c>
    </row>
    <row r="17875" spans="1:7" x14ac:dyDescent="0.3">
      <c r="A17875">
        <v>178.700128555297</v>
      </c>
      <c r="B17875">
        <v>228.23686000000001</v>
      </c>
      <c r="C17875">
        <v>1.4059843999999999</v>
      </c>
      <c r="D17875">
        <v>-0.24476592</v>
      </c>
      <c r="E17875">
        <v>2.8177384999999999</v>
      </c>
      <c r="F17875">
        <f t="shared" si="558"/>
        <v>0.15622048888888887</v>
      </c>
      <c r="G17875">
        <f t="shared" si="559"/>
        <v>2.79302282962963</v>
      </c>
    </row>
    <row r="17876" spans="1:7" x14ac:dyDescent="0.3">
      <c r="A17876">
        <v>178.71012306213299</v>
      </c>
      <c r="B17876">
        <v>228.19301999999999</v>
      </c>
      <c r="C17876">
        <v>1.4059843999999999</v>
      </c>
      <c r="D17876">
        <v>-0.33266190000000001</v>
      </c>
      <c r="E17876">
        <v>2.8171976000000001</v>
      </c>
      <c r="F17876">
        <f t="shared" si="558"/>
        <v>0.15622048888888887</v>
      </c>
      <c r="G17876">
        <f t="shared" si="559"/>
        <v>2.7924815950617283</v>
      </c>
    </row>
    <row r="17877" spans="1:7" x14ac:dyDescent="0.3">
      <c r="A17877">
        <v>178.72011756896899</v>
      </c>
      <c r="B17877">
        <v>228.15873999999999</v>
      </c>
      <c r="C17877">
        <v>1.4059979</v>
      </c>
      <c r="D17877">
        <v>-0.39125922000000002</v>
      </c>
      <c r="E17877">
        <v>2.8167743999999999</v>
      </c>
      <c r="F17877">
        <f t="shared" si="558"/>
        <v>0.15622198888888889</v>
      </c>
      <c r="G17877">
        <f t="shared" si="559"/>
        <v>2.792058385185185</v>
      </c>
    </row>
    <row r="17878" spans="1:7" x14ac:dyDescent="0.3">
      <c r="A17878">
        <v>178.730005264282</v>
      </c>
      <c r="B17878">
        <v>228.07494</v>
      </c>
      <c r="C17878">
        <v>1.4060378</v>
      </c>
      <c r="D17878">
        <v>-0.43642799999999998</v>
      </c>
      <c r="E17878">
        <v>2.8157394</v>
      </c>
      <c r="F17878">
        <f t="shared" si="558"/>
        <v>0.15622642222222222</v>
      </c>
      <c r="G17878">
        <f t="shared" si="559"/>
        <v>2.7910238172839508</v>
      </c>
    </row>
    <row r="17879" spans="1:7" x14ac:dyDescent="0.3">
      <c r="A17879">
        <v>178.73999977111799</v>
      </c>
      <c r="B17879">
        <v>228.03304</v>
      </c>
      <c r="C17879">
        <v>1.4060911</v>
      </c>
      <c r="D17879">
        <v>-0.45229809999999998</v>
      </c>
      <c r="E17879">
        <v>2.8152219999999999</v>
      </c>
      <c r="F17879">
        <f t="shared" si="558"/>
        <v>0.15623234444444445</v>
      </c>
      <c r="G17879">
        <f t="shared" si="559"/>
        <v>2.7905065333333332</v>
      </c>
    </row>
    <row r="17880" spans="1:7" x14ac:dyDescent="0.3">
      <c r="A17880">
        <v>178.74999427795399</v>
      </c>
      <c r="B17880">
        <v>228.04828000000001</v>
      </c>
      <c r="C17880">
        <v>1.4063711000000001</v>
      </c>
      <c r="D17880">
        <v>-0.24964902999999999</v>
      </c>
      <c r="E17880">
        <v>2.8154104000000002</v>
      </c>
      <c r="F17880">
        <f t="shared" si="558"/>
        <v>0.15626345555555557</v>
      </c>
      <c r="G17880">
        <f t="shared" si="559"/>
        <v>2.7906946814814817</v>
      </c>
    </row>
    <row r="17881" spans="1:7" x14ac:dyDescent="0.3">
      <c r="A17881">
        <v>178.76000404357899</v>
      </c>
      <c r="B17881">
        <v>228.21209999999999</v>
      </c>
      <c r="C17881">
        <v>1.4065977000000001</v>
      </c>
      <c r="D17881">
        <v>-0.10193493000000001</v>
      </c>
      <c r="E17881">
        <v>2.8174329</v>
      </c>
      <c r="F17881">
        <f t="shared" si="558"/>
        <v>0.15628863333333334</v>
      </c>
      <c r="G17881">
        <f t="shared" si="559"/>
        <v>2.7927171506172841</v>
      </c>
    </row>
    <row r="17882" spans="1:7" x14ac:dyDescent="0.3">
      <c r="A17882">
        <v>178.770120620727</v>
      </c>
      <c r="B17882">
        <v>228.31684999999999</v>
      </c>
      <c r="C17882">
        <v>1.4065443</v>
      </c>
      <c r="D17882">
        <v>-0.21546725999999999</v>
      </c>
      <c r="E17882">
        <v>2.8187259999999998</v>
      </c>
      <c r="F17882">
        <f t="shared" si="558"/>
        <v>0.1562827</v>
      </c>
      <c r="G17882">
        <f t="shared" si="559"/>
        <v>2.7940103604938269</v>
      </c>
    </row>
    <row r="17883" spans="1:7" x14ac:dyDescent="0.3">
      <c r="A17883">
        <v>178.77999305725001</v>
      </c>
      <c r="B17883">
        <v>228.31684999999999</v>
      </c>
      <c r="C17883">
        <v>1.4065443</v>
      </c>
      <c r="D17883">
        <v>-0.31679180000000001</v>
      </c>
      <c r="E17883">
        <v>2.8187259999999998</v>
      </c>
      <c r="F17883">
        <f t="shared" si="558"/>
        <v>0.1562827</v>
      </c>
      <c r="G17883">
        <f t="shared" si="559"/>
        <v>2.7940103604938269</v>
      </c>
    </row>
    <row r="17884" spans="1:7" x14ac:dyDescent="0.3">
      <c r="A17884">
        <v>178.79012489318799</v>
      </c>
      <c r="B17884">
        <v>228.21779000000001</v>
      </c>
      <c r="C17884">
        <v>1.4065443</v>
      </c>
      <c r="D17884">
        <v>-0.40468779999999999</v>
      </c>
      <c r="E17884">
        <v>2.8175034999999999</v>
      </c>
      <c r="F17884">
        <f t="shared" si="558"/>
        <v>0.1562827</v>
      </c>
      <c r="G17884">
        <f t="shared" si="559"/>
        <v>2.7927873975308644</v>
      </c>
    </row>
    <row r="17885" spans="1:7" x14ac:dyDescent="0.3">
      <c r="A17885">
        <v>178.80011940002399</v>
      </c>
      <c r="B17885">
        <v>228.13019</v>
      </c>
      <c r="C17885">
        <v>1.4065443</v>
      </c>
      <c r="D17885">
        <v>-0.47793445000000001</v>
      </c>
      <c r="E17885">
        <v>2.8164215000000001</v>
      </c>
      <c r="F17885">
        <f t="shared" si="558"/>
        <v>0.1562827</v>
      </c>
      <c r="G17885">
        <f t="shared" si="559"/>
        <v>2.7917059160493829</v>
      </c>
    </row>
    <row r="17886" spans="1:7" x14ac:dyDescent="0.3">
      <c r="A17886">
        <v>178.810007095336</v>
      </c>
      <c r="B17886">
        <v>228.04065</v>
      </c>
      <c r="C17886">
        <v>1.4067177</v>
      </c>
      <c r="D17886">
        <v>-0.38393455999999998</v>
      </c>
      <c r="E17886">
        <v>2.8153161999999998</v>
      </c>
      <c r="F17886">
        <f t="shared" si="558"/>
        <v>0.15630196666666665</v>
      </c>
      <c r="G17886">
        <f t="shared" si="559"/>
        <v>2.7906004839506173</v>
      </c>
    </row>
    <row r="17887" spans="1:7" x14ac:dyDescent="0.3">
      <c r="A17887">
        <v>178.82012367248501</v>
      </c>
      <c r="B17887">
        <v>228.17017000000001</v>
      </c>
      <c r="C17887">
        <v>1.4071309999999999</v>
      </c>
      <c r="D17887">
        <v>-2.8688274E-2</v>
      </c>
      <c r="E17887">
        <v>2.8169152999999998</v>
      </c>
      <c r="F17887">
        <f t="shared" si="558"/>
        <v>0.15634788888888887</v>
      </c>
      <c r="G17887">
        <f t="shared" si="559"/>
        <v>2.7921994962962966</v>
      </c>
    </row>
    <row r="17888" spans="1:7" x14ac:dyDescent="0.3">
      <c r="A17888">
        <v>178.82999610900799</v>
      </c>
      <c r="B17888">
        <v>228.38542000000001</v>
      </c>
      <c r="C17888">
        <v>1.4071975000000001</v>
      </c>
      <c r="D17888">
        <v>-4.6999939999999997E-2</v>
      </c>
      <c r="E17888">
        <v>2.8195730000000001</v>
      </c>
      <c r="F17888">
        <f t="shared" si="558"/>
        <v>0.1563552777777778</v>
      </c>
      <c r="G17888">
        <f t="shared" si="559"/>
        <v>2.7948569037037041</v>
      </c>
    </row>
    <row r="17889" spans="1:7" x14ac:dyDescent="0.3">
      <c r="A17889">
        <v>178.840127944946</v>
      </c>
      <c r="B17889">
        <v>228.42161999999999</v>
      </c>
      <c r="C17889">
        <v>1.4071575000000001</v>
      </c>
      <c r="D17889">
        <v>-0.17762315000000001</v>
      </c>
      <c r="E17889">
        <v>2.8200197</v>
      </c>
      <c r="F17889">
        <f t="shared" si="558"/>
        <v>0.15635083333333333</v>
      </c>
      <c r="G17889">
        <f t="shared" si="559"/>
        <v>2.7953038172839504</v>
      </c>
    </row>
    <row r="17890" spans="1:7" x14ac:dyDescent="0.3">
      <c r="A17890">
        <v>178.85000038146899</v>
      </c>
      <c r="B17890">
        <v>228.374</v>
      </c>
      <c r="C17890">
        <v>1.4071708999999999</v>
      </c>
      <c r="D17890">
        <v>-0.23744125999999999</v>
      </c>
      <c r="E17890">
        <v>2.8194314999999999</v>
      </c>
      <c r="F17890">
        <f t="shared" si="558"/>
        <v>0.1563523222222222</v>
      </c>
      <c r="G17890">
        <f t="shared" si="559"/>
        <v>2.7947159160493826</v>
      </c>
    </row>
    <row r="17891" spans="1:7" x14ac:dyDescent="0.3">
      <c r="A17891">
        <v>178.85999488830501</v>
      </c>
      <c r="B17891">
        <v>228.26163</v>
      </c>
      <c r="C17891">
        <v>1.4071842000000001</v>
      </c>
      <c r="D17891">
        <v>-0.31068790000000002</v>
      </c>
      <c r="E17891">
        <v>2.8180442000000001</v>
      </c>
      <c r="F17891">
        <f t="shared" si="558"/>
        <v>0.15635380000000001</v>
      </c>
      <c r="G17891">
        <f t="shared" si="559"/>
        <v>2.7933286320987656</v>
      </c>
    </row>
    <row r="17892" spans="1:7" x14ac:dyDescent="0.3">
      <c r="A17892">
        <v>178.87012672424299</v>
      </c>
      <c r="B17892">
        <v>228.19685000000001</v>
      </c>
      <c r="C17892">
        <v>1.4071975000000001</v>
      </c>
      <c r="D17892">
        <v>-0.38393455999999998</v>
      </c>
      <c r="E17892">
        <v>2.8172448000000001</v>
      </c>
      <c r="F17892">
        <f t="shared" si="558"/>
        <v>0.1563552777777778</v>
      </c>
      <c r="G17892">
        <f t="shared" si="559"/>
        <v>2.7925288790123459</v>
      </c>
    </row>
    <row r="17893" spans="1:7" x14ac:dyDescent="0.3">
      <c r="A17893">
        <v>178.88012123107899</v>
      </c>
      <c r="B17893">
        <v>228.0959</v>
      </c>
      <c r="C17893">
        <v>1.4072241999999999</v>
      </c>
      <c r="D17893">
        <v>-0.42910334</v>
      </c>
      <c r="E17893">
        <v>2.8159983</v>
      </c>
      <c r="F17893">
        <f t="shared" si="558"/>
        <v>0.15635824444444443</v>
      </c>
      <c r="G17893">
        <f t="shared" si="559"/>
        <v>2.7912825827160495</v>
      </c>
    </row>
    <row r="17894" spans="1:7" x14ac:dyDescent="0.3">
      <c r="A17894">
        <v>178.889993667602</v>
      </c>
      <c r="B17894">
        <v>228.03112999999999</v>
      </c>
      <c r="C17894">
        <v>1.4072908</v>
      </c>
      <c r="D17894">
        <v>-0.44741500000000001</v>
      </c>
      <c r="E17894">
        <v>2.8151983999999999</v>
      </c>
      <c r="F17894">
        <f t="shared" si="558"/>
        <v>0.15636564444444445</v>
      </c>
      <c r="G17894">
        <f t="shared" si="559"/>
        <v>2.7904829530864199</v>
      </c>
    </row>
    <row r="17895" spans="1:7" x14ac:dyDescent="0.3">
      <c r="A17895">
        <v>178.900003433227</v>
      </c>
      <c r="B17895">
        <v>228.00066000000001</v>
      </c>
      <c r="C17895">
        <v>1.4073975000000001</v>
      </c>
      <c r="D17895">
        <v>-0.40835009999999999</v>
      </c>
      <c r="E17895">
        <v>2.8148224000000002</v>
      </c>
      <c r="F17895">
        <f t="shared" si="558"/>
        <v>0.1563775</v>
      </c>
      <c r="G17895">
        <f t="shared" si="559"/>
        <v>2.7901067802469139</v>
      </c>
    </row>
    <row r="17896" spans="1:7" x14ac:dyDescent="0.3">
      <c r="A17896">
        <v>178.91012001037501</v>
      </c>
      <c r="B17896">
        <v>227.97970000000001</v>
      </c>
      <c r="C17896">
        <v>1.4075439999999999</v>
      </c>
      <c r="D17896">
        <v>-0.35585670000000003</v>
      </c>
      <c r="E17896">
        <v>2.8145638000000002</v>
      </c>
      <c r="F17896">
        <f t="shared" si="558"/>
        <v>0.15639377777777777</v>
      </c>
      <c r="G17896">
        <f t="shared" si="559"/>
        <v>2.7898480148148148</v>
      </c>
    </row>
    <row r="17897" spans="1:7" x14ac:dyDescent="0.3">
      <c r="A17897">
        <v>178.91999244689899</v>
      </c>
      <c r="B17897">
        <v>228.05018999999999</v>
      </c>
      <c r="C17897">
        <v>1.4076907999999999</v>
      </c>
      <c r="D17897">
        <v>-0.28871390000000002</v>
      </c>
      <c r="E17897">
        <v>2.8154336999999998</v>
      </c>
      <c r="F17897">
        <f t="shared" si="558"/>
        <v>0.15641008888888888</v>
      </c>
      <c r="G17897">
        <f t="shared" si="559"/>
        <v>2.790718261728395</v>
      </c>
    </row>
    <row r="17898" spans="1:7" x14ac:dyDescent="0.3">
      <c r="A17898">
        <v>178.930124282836</v>
      </c>
      <c r="B17898">
        <v>228.10542000000001</v>
      </c>
      <c r="C17898">
        <v>1.4077708</v>
      </c>
      <c r="D17898">
        <v>-0.26307760000000002</v>
      </c>
      <c r="E17898">
        <v>2.8161155999999998</v>
      </c>
      <c r="F17898">
        <f t="shared" si="558"/>
        <v>0.15641897777777777</v>
      </c>
      <c r="G17898">
        <f t="shared" si="559"/>
        <v>2.7914001135802473</v>
      </c>
    </row>
    <row r="17899" spans="1:7" x14ac:dyDescent="0.3">
      <c r="A17899">
        <v>178.93999671936001</v>
      </c>
      <c r="B17899">
        <v>228.1454</v>
      </c>
      <c r="C17899">
        <v>1.4077972999999999</v>
      </c>
      <c r="D17899">
        <v>-0.32167489999999999</v>
      </c>
      <c r="E17899">
        <v>2.8166093999999999</v>
      </c>
      <c r="F17899">
        <f t="shared" si="558"/>
        <v>0.1564219222222222</v>
      </c>
      <c r="G17899">
        <f t="shared" si="559"/>
        <v>2.7918936938271606</v>
      </c>
    </row>
    <row r="17900" spans="1:7" x14ac:dyDescent="0.3">
      <c r="A17900">
        <v>178.950128555297</v>
      </c>
      <c r="B17900">
        <v>228.12637000000001</v>
      </c>
      <c r="C17900">
        <v>1.4077972999999999</v>
      </c>
      <c r="D17900">
        <v>-0.40957090000000002</v>
      </c>
      <c r="E17900">
        <v>2.8163743000000001</v>
      </c>
      <c r="F17900">
        <f t="shared" si="558"/>
        <v>0.1564219222222222</v>
      </c>
      <c r="G17900">
        <f t="shared" si="559"/>
        <v>2.7916587555555559</v>
      </c>
    </row>
    <row r="17901" spans="1:7" x14ac:dyDescent="0.3">
      <c r="A17901">
        <v>178.960000991821</v>
      </c>
      <c r="B17901">
        <v>228.04065</v>
      </c>
      <c r="C17901">
        <v>1.4078107</v>
      </c>
      <c r="D17901">
        <v>-0.469389</v>
      </c>
      <c r="E17901">
        <v>2.8153161999999998</v>
      </c>
      <c r="F17901">
        <f t="shared" si="558"/>
        <v>0.1564234111111111</v>
      </c>
      <c r="G17901">
        <f t="shared" si="559"/>
        <v>2.7906004839506173</v>
      </c>
    </row>
    <row r="17902" spans="1:7" x14ac:dyDescent="0.3">
      <c r="A17902">
        <v>178.97011756896899</v>
      </c>
      <c r="B17902">
        <v>228.0635</v>
      </c>
      <c r="C17902">
        <v>1.4081840000000001</v>
      </c>
      <c r="D17902">
        <v>-0.19715559999999999</v>
      </c>
      <c r="E17902">
        <v>2.8155985000000001</v>
      </c>
      <c r="F17902">
        <f t="shared" si="558"/>
        <v>0.1564648888888889</v>
      </c>
      <c r="G17902">
        <f t="shared" si="559"/>
        <v>2.7908825827160495</v>
      </c>
    </row>
    <row r="17903" spans="1:7" x14ac:dyDescent="0.3">
      <c r="A17903">
        <v>178.98012733459399</v>
      </c>
      <c r="B17903">
        <v>228.24064999999999</v>
      </c>
      <c r="C17903">
        <v>1.4083706</v>
      </c>
      <c r="D17903">
        <v>-4.9441494000000002E-2</v>
      </c>
      <c r="E17903">
        <v>2.8177853000000002</v>
      </c>
      <c r="F17903">
        <f t="shared" si="558"/>
        <v>0.15648562222222223</v>
      </c>
      <c r="G17903">
        <f t="shared" si="559"/>
        <v>2.7930696197530862</v>
      </c>
    </row>
    <row r="17904" spans="1:7" x14ac:dyDescent="0.3">
      <c r="A17904">
        <v>178.98999977111799</v>
      </c>
      <c r="B17904">
        <v>228.31684999999999</v>
      </c>
      <c r="C17904">
        <v>1.4082773</v>
      </c>
      <c r="D17904">
        <v>-0.23377892</v>
      </c>
      <c r="E17904">
        <v>2.8187259999999998</v>
      </c>
      <c r="F17904">
        <f t="shared" si="558"/>
        <v>0.15647525555555555</v>
      </c>
      <c r="G17904">
        <f t="shared" si="559"/>
        <v>2.7940103604938269</v>
      </c>
    </row>
    <row r="17905" spans="1:7" x14ac:dyDescent="0.3">
      <c r="A17905">
        <v>179.00013160705501</v>
      </c>
      <c r="B17905">
        <v>228.30350999999999</v>
      </c>
      <c r="C17905">
        <v>1.4082505999999999</v>
      </c>
      <c r="D17905">
        <v>-0.35097358000000001</v>
      </c>
      <c r="E17905">
        <v>2.8185615999999998</v>
      </c>
      <c r="F17905">
        <f t="shared" si="558"/>
        <v>0.15647228888888887</v>
      </c>
      <c r="G17905">
        <f t="shared" si="559"/>
        <v>2.7938456691358025</v>
      </c>
    </row>
    <row r="17906" spans="1:7" x14ac:dyDescent="0.3">
      <c r="A17906">
        <v>179.010126113891</v>
      </c>
      <c r="B17906">
        <v>228.19114999999999</v>
      </c>
      <c r="C17906">
        <v>1.4082638999999999</v>
      </c>
      <c r="D17906">
        <v>-0.40957090000000002</v>
      </c>
      <c r="E17906">
        <v>2.8171742000000002</v>
      </c>
      <c r="F17906">
        <f t="shared" si="558"/>
        <v>0.15647376666666665</v>
      </c>
      <c r="G17906">
        <f t="shared" si="559"/>
        <v>2.7924585086419751</v>
      </c>
    </row>
    <row r="17907" spans="1:7" x14ac:dyDescent="0.3">
      <c r="A17907">
        <v>179.01999855041501</v>
      </c>
      <c r="B17907">
        <v>228.11304000000001</v>
      </c>
      <c r="C17907">
        <v>1.4083173</v>
      </c>
      <c r="D17907">
        <v>-0.44131112</v>
      </c>
      <c r="E17907">
        <v>2.8162098000000002</v>
      </c>
      <c r="F17907">
        <f t="shared" si="558"/>
        <v>0.1564797</v>
      </c>
      <c r="G17907">
        <f t="shared" si="559"/>
        <v>2.7914941876543211</v>
      </c>
    </row>
    <row r="17908" spans="1:7" x14ac:dyDescent="0.3">
      <c r="A17908">
        <v>179.030130386352</v>
      </c>
      <c r="B17908">
        <v>228.08447000000001</v>
      </c>
      <c r="C17908">
        <v>1.4086639000000001</v>
      </c>
      <c r="D17908">
        <v>-0.16907770999999999</v>
      </c>
      <c r="E17908">
        <v>2.8158574000000001</v>
      </c>
      <c r="F17908">
        <f t="shared" si="558"/>
        <v>0.15651821111111111</v>
      </c>
      <c r="G17908">
        <f t="shared" si="559"/>
        <v>2.7911414716049383</v>
      </c>
    </row>
    <row r="17909" spans="1:7" x14ac:dyDescent="0.3">
      <c r="A17909">
        <v>179.04000282287501</v>
      </c>
      <c r="B17909">
        <v>228.22353000000001</v>
      </c>
      <c r="C17909">
        <v>1.4087704000000001</v>
      </c>
      <c r="D17909">
        <v>-0.11780504</v>
      </c>
      <c r="E17909">
        <v>2.8175737999999999</v>
      </c>
      <c r="F17909">
        <f t="shared" si="558"/>
        <v>0.15653004444444446</v>
      </c>
      <c r="G17909">
        <f t="shared" si="559"/>
        <v>2.7928582617283952</v>
      </c>
    </row>
    <row r="17910" spans="1:7" x14ac:dyDescent="0.3">
      <c r="A17910">
        <v>179.049997329711</v>
      </c>
      <c r="B17910">
        <v>228.26349999999999</v>
      </c>
      <c r="C17910">
        <v>1.4087438999999999</v>
      </c>
      <c r="D17910">
        <v>-0.24720748000000001</v>
      </c>
      <c r="E17910">
        <v>2.8180676</v>
      </c>
      <c r="F17910">
        <f t="shared" si="558"/>
        <v>0.1565271</v>
      </c>
      <c r="G17910">
        <f t="shared" si="559"/>
        <v>2.7933517185185184</v>
      </c>
    </row>
    <row r="17911" spans="1:7" x14ac:dyDescent="0.3">
      <c r="A17911">
        <v>179.06012916564899</v>
      </c>
      <c r="B17911">
        <v>228.1816</v>
      </c>
      <c r="C17911">
        <v>1.4087571000000001</v>
      </c>
      <c r="D17911">
        <v>-0.32045412000000001</v>
      </c>
      <c r="E17911">
        <v>2.8170567000000002</v>
      </c>
      <c r="F17911">
        <f t="shared" si="558"/>
        <v>0.15652856666666667</v>
      </c>
      <c r="G17911">
        <f t="shared" si="559"/>
        <v>2.7923406074074073</v>
      </c>
    </row>
    <row r="17912" spans="1:7" x14ac:dyDescent="0.3">
      <c r="A17912">
        <v>179.07012367248501</v>
      </c>
      <c r="B17912">
        <v>228.14352</v>
      </c>
      <c r="C17912">
        <v>1.4087571000000001</v>
      </c>
      <c r="D17912">
        <v>-0.39370077999999997</v>
      </c>
      <c r="E17912">
        <v>2.8165863</v>
      </c>
      <c r="F17912">
        <f t="shared" si="558"/>
        <v>0.15652856666666667</v>
      </c>
      <c r="G17912">
        <f t="shared" si="559"/>
        <v>2.7918704839506172</v>
      </c>
    </row>
    <row r="17913" spans="1:7" x14ac:dyDescent="0.3">
      <c r="A17913">
        <v>179.080118179321</v>
      </c>
      <c r="B17913">
        <v>228.03112999999999</v>
      </c>
      <c r="C17913">
        <v>1.4087837999999999</v>
      </c>
      <c r="D17913">
        <v>-0.46816823000000002</v>
      </c>
      <c r="E17913">
        <v>2.8151983999999999</v>
      </c>
      <c r="F17913">
        <f t="shared" si="558"/>
        <v>0.15653153333333333</v>
      </c>
      <c r="G17913">
        <f t="shared" si="559"/>
        <v>2.7904829530864199</v>
      </c>
    </row>
    <row r="17914" spans="1:7" x14ac:dyDescent="0.3">
      <c r="A17914">
        <v>179.090127944946</v>
      </c>
      <c r="B17914">
        <v>228.01778999999999</v>
      </c>
      <c r="C17914">
        <v>1.4091437</v>
      </c>
      <c r="D17914">
        <v>-0.15442838</v>
      </c>
      <c r="E17914">
        <v>2.8150339999999998</v>
      </c>
      <c r="F17914">
        <f t="shared" si="558"/>
        <v>0.15657152222222223</v>
      </c>
      <c r="G17914">
        <f t="shared" si="559"/>
        <v>2.790318261728395</v>
      </c>
    </row>
    <row r="17915" spans="1:7" x14ac:dyDescent="0.3">
      <c r="A17915">
        <v>179.100122451782</v>
      </c>
      <c r="B17915">
        <v>228.22734</v>
      </c>
      <c r="C17915">
        <v>1.4094370000000001</v>
      </c>
      <c r="D17915">
        <v>4.9441494000000002E-2</v>
      </c>
      <c r="E17915">
        <v>2.8176209999999999</v>
      </c>
      <c r="F17915">
        <f t="shared" si="558"/>
        <v>0.15660411111111111</v>
      </c>
      <c r="G17915">
        <f t="shared" si="559"/>
        <v>2.7929052987654321</v>
      </c>
    </row>
    <row r="17916" spans="1:7" x14ac:dyDescent="0.3">
      <c r="A17916">
        <v>179.110132217407</v>
      </c>
      <c r="B17916">
        <v>228.36256</v>
      </c>
      <c r="C17916">
        <v>1.4094237000000001</v>
      </c>
      <c r="D17916">
        <v>-3.7233717999999999E-2</v>
      </c>
      <c r="E17916">
        <v>2.8192906</v>
      </c>
      <c r="F17916">
        <f t="shared" si="558"/>
        <v>0.15660263333333335</v>
      </c>
      <c r="G17916">
        <f t="shared" si="559"/>
        <v>2.7945746814814818</v>
      </c>
    </row>
    <row r="17917" spans="1:7" x14ac:dyDescent="0.3">
      <c r="A17917">
        <v>179.12012672424299</v>
      </c>
      <c r="B17917">
        <v>228.42543000000001</v>
      </c>
      <c r="C17917">
        <v>1.4094237000000001</v>
      </c>
      <c r="D17917">
        <v>-0.11048037600000001</v>
      </c>
      <c r="E17917">
        <v>2.8200666999999999</v>
      </c>
      <c r="F17917">
        <f t="shared" si="558"/>
        <v>0.15660263333333335</v>
      </c>
      <c r="G17917">
        <f t="shared" si="559"/>
        <v>2.7953508543209877</v>
      </c>
    </row>
    <row r="17918" spans="1:7" x14ac:dyDescent="0.3">
      <c r="A17918">
        <v>179.13012123107899</v>
      </c>
      <c r="B17918">
        <v>228.34544</v>
      </c>
      <c r="C17918">
        <v>1.4094504000000001</v>
      </c>
      <c r="D17918">
        <v>-0.18494782000000001</v>
      </c>
      <c r="E17918">
        <v>2.8190792</v>
      </c>
      <c r="F17918">
        <f t="shared" si="558"/>
        <v>0.15660560000000001</v>
      </c>
      <c r="G17918">
        <f t="shared" si="559"/>
        <v>2.7943633234567899</v>
      </c>
    </row>
    <row r="17919" spans="1:7" x14ac:dyDescent="0.3">
      <c r="A17919">
        <v>179.14013099670399</v>
      </c>
      <c r="B17919">
        <v>228.27115000000001</v>
      </c>
      <c r="C17919">
        <v>1.4094636</v>
      </c>
      <c r="D17919">
        <v>-0.24476592</v>
      </c>
      <c r="E17919">
        <v>2.8181620000000001</v>
      </c>
      <c r="F17919">
        <f t="shared" si="558"/>
        <v>0.15660706666666668</v>
      </c>
      <c r="G17919">
        <f t="shared" si="559"/>
        <v>2.793446162962963</v>
      </c>
    </row>
    <row r="17920" spans="1:7" x14ac:dyDescent="0.3">
      <c r="A17920">
        <v>179.150003433227</v>
      </c>
      <c r="B17920">
        <v>228.22353000000001</v>
      </c>
      <c r="C17920">
        <v>1.4095036999999999</v>
      </c>
      <c r="D17920">
        <v>-0.27650613000000002</v>
      </c>
      <c r="E17920">
        <v>2.8175737999999999</v>
      </c>
      <c r="F17920">
        <f t="shared" si="558"/>
        <v>0.15661152222222222</v>
      </c>
      <c r="G17920">
        <f t="shared" si="559"/>
        <v>2.7928582617283952</v>
      </c>
    </row>
    <row r="17921" spans="1:7" x14ac:dyDescent="0.3">
      <c r="A17921">
        <v>179.16012001037501</v>
      </c>
      <c r="B17921">
        <v>228.10732999999999</v>
      </c>
      <c r="C17921">
        <v>1.4095968999999999</v>
      </c>
      <c r="D17921">
        <v>-0.28138923999999998</v>
      </c>
      <c r="E17921">
        <v>2.8161391999999998</v>
      </c>
      <c r="F17921">
        <f t="shared" si="558"/>
        <v>0.15662187777777778</v>
      </c>
      <c r="G17921">
        <f t="shared" si="559"/>
        <v>2.7914236938271606</v>
      </c>
    </row>
    <row r="17922" spans="1:7" x14ac:dyDescent="0.3">
      <c r="A17922">
        <v>179.17012977600001</v>
      </c>
      <c r="B17922">
        <v>228.12255999999999</v>
      </c>
      <c r="C17922">
        <v>1.4097170000000001</v>
      </c>
      <c r="D17922">
        <v>-0.22767504</v>
      </c>
      <c r="E17922">
        <v>2.8163276000000002</v>
      </c>
      <c r="F17922">
        <f t="shared" si="558"/>
        <v>0.15663522222222223</v>
      </c>
      <c r="G17922">
        <f t="shared" si="559"/>
        <v>2.7916117185185185</v>
      </c>
    </row>
    <row r="17923" spans="1:7" x14ac:dyDescent="0.3">
      <c r="A17923">
        <v>179.18000221252399</v>
      </c>
      <c r="B17923">
        <v>228.12637000000001</v>
      </c>
      <c r="C17923">
        <v>1.4098101999999999</v>
      </c>
      <c r="D17923">
        <v>-0.20325947999999999</v>
      </c>
      <c r="E17923">
        <v>2.8163743000000001</v>
      </c>
      <c r="F17923">
        <f t="shared" si="558"/>
        <v>0.15664557777777777</v>
      </c>
      <c r="G17923">
        <f t="shared" si="559"/>
        <v>2.7916587555555559</v>
      </c>
    </row>
    <row r="17924" spans="1:7" x14ac:dyDescent="0.3">
      <c r="A17924">
        <v>179.18999671936001</v>
      </c>
      <c r="B17924">
        <v>228.14922999999999</v>
      </c>
      <c r="C17924">
        <v>1.4098634999999999</v>
      </c>
      <c r="D17924">
        <v>-0.23255814999999999</v>
      </c>
      <c r="E17924">
        <v>2.8166566</v>
      </c>
      <c r="F17924">
        <f t="shared" si="558"/>
        <v>0.1566515</v>
      </c>
      <c r="G17924">
        <f t="shared" si="559"/>
        <v>2.7919409777777777</v>
      </c>
    </row>
    <row r="17925" spans="1:7" x14ac:dyDescent="0.3">
      <c r="A17925">
        <v>179.200128555297</v>
      </c>
      <c r="B17925">
        <v>228.13971000000001</v>
      </c>
      <c r="C17925">
        <v>1.409877</v>
      </c>
      <c r="D17925">
        <v>-0.29115545999999998</v>
      </c>
      <c r="E17925">
        <v>2.8165393000000001</v>
      </c>
      <c r="F17925">
        <f t="shared" si="558"/>
        <v>0.15665300000000001</v>
      </c>
      <c r="G17925">
        <f t="shared" si="559"/>
        <v>2.7918234469135803</v>
      </c>
    </row>
    <row r="17926" spans="1:7" x14ac:dyDescent="0.3">
      <c r="A17926">
        <v>179.210000991821</v>
      </c>
      <c r="B17926">
        <v>228.06732</v>
      </c>
      <c r="C17926">
        <v>1.4099035</v>
      </c>
      <c r="D17926">
        <v>-0.34975277999999999</v>
      </c>
      <c r="E17926">
        <v>2.8156457000000001</v>
      </c>
      <c r="F17926">
        <f t="shared" ref="F17926:F17989" si="560">C17926/9</f>
        <v>0.15665594444444444</v>
      </c>
      <c r="G17926">
        <f t="shared" ref="G17926:G17989" si="561">(B17926-$B$5)/81</f>
        <v>2.7909297432098765</v>
      </c>
    </row>
    <row r="17927" spans="1:7" x14ac:dyDescent="0.3">
      <c r="A17927">
        <v>179.22011756896899</v>
      </c>
      <c r="B17927">
        <v>228.02922000000001</v>
      </c>
      <c r="C17927">
        <v>1.4099435</v>
      </c>
      <c r="D17927">
        <v>-0.39614232999999999</v>
      </c>
      <c r="E17927">
        <v>2.8151752999999999</v>
      </c>
      <c r="F17927">
        <f t="shared" si="560"/>
        <v>0.15666038888888889</v>
      </c>
      <c r="G17927">
        <f t="shared" si="561"/>
        <v>2.7904593728395062</v>
      </c>
    </row>
    <row r="17928" spans="1:7" x14ac:dyDescent="0.3">
      <c r="A17928">
        <v>179.230005264282</v>
      </c>
      <c r="B17928">
        <v>227.93969999999999</v>
      </c>
      <c r="C17928">
        <v>1.4100102000000001</v>
      </c>
      <c r="D17928">
        <v>-0.39736313000000001</v>
      </c>
      <c r="E17928">
        <v>2.8140697000000001</v>
      </c>
      <c r="F17928">
        <f t="shared" si="560"/>
        <v>0.15666780000000002</v>
      </c>
      <c r="G17928">
        <f t="shared" si="561"/>
        <v>2.7893541876543209</v>
      </c>
    </row>
    <row r="17929" spans="1:7" x14ac:dyDescent="0.3">
      <c r="A17929">
        <v>179.23999977111799</v>
      </c>
      <c r="B17929">
        <v>227.91684000000001</v>
      </c>
      <c r="C17929">
        <v>1.4100902</v>
      </c>
      <c r="D17929">
        <v>-0.41445399999999999</v>
      </c>
      <c r="E17929">
        <v>2.8137875000000001</v>
      </c>
      <c r="F17929">
        <f t="shared" si="560"/>
        <v>0.15667668888888889</v>
      </c>
      <c r="G17929">
        <f t="shared" si="561"/>
        <v>2.789071965432099</v>
      </c>
    </row>
    <row r="17930" spans="1:7" x14ac:dyDescent="0.3">
      <c r="A17930">
        <v>179.25013160705501</v>
      </c>
      <c r="B17930">
        <v>227.92635999999999</v>
      </c>
      <c r="C17930">
        <v>1.4101435</v>
      </c>
      <c r="D17930">
        <v>-0.41567478000000002</v>
      </c>
      <c r="E17930">
        <v>2.8139052000000002</v>
      </c>
      <c r="F17930">
        <f t="shared" si="560"/>
        <v>0.15668261111111112</v>
      </c>
      <c r="G17930">
        <f t="shared" si="561"/>
        <v>2.7891894962962964</v>
      </c>
    </row>
    <row r="17931" spans="1:7" x14ac:dyDescent="0.3">
      <c r="A17931">
        <v>179.26000404357899</v>
      </c>
      <c r="B17931">
        <v>227.88826</v>
      </c>
      <c r="C17931">
        <v>1.4101968</v>
      </c>
      <c r="D17931">
        <v>-0.44741500000000001</v>
      </c>
      <c r="E17931">
        <v>2.8134348</v>
      </c>
      <c r="F17931">
        <f t="shared" si="560"/>
        <v>0.15668853333333332</v>
      </c>
      <c r="G17931">
        <f t="shared" si="561"/>
        <v>2.7887191259259261</v>
      </c>
    </row>
    <row r="17932" spans="1:7" x14ac:dyDescent="0.3">
      <c r="A17932">
        <v>179.270120620727</v>
      </c>
      <c r="B17932">
        <v>227.99493000000001</v>
      </c>
      <c r="C17932">
        <v>1.4105833999999999</v>
      </c>
      <c r="D17932">
        <v>-0.14710371</v>
      </c>
      <c r="E17932">
        <v>2.8147516000000001</v>
      </c>
      <c r="F17932">
        <f t="shared" si="560"/>
        <v>0.15673148888888888</v>
      </c>
      <c r="G17932">
        <f t="shared" si="561"/>
        <v>2.7900360395061732</v>
      </c>
    </row>
    <row r="17933" spans="1:7" x14ac:dyDescent="0.3">
      <c r="A17933">
        <v>179.27999305725001</v>
      </c>
      <c r="B17933">
        <v>228.21209999999999</v>
      </c>
      <c r="C17933">
        <v>1.4107434000000001</v>
      </c>
      <c r="D17933">
        <v>-3.9675272999999997E-2</v>
      </c>
      <c r="E17933">
        <v>2.8174329</v>
      </c>
      <c r="F17933">
        <f t="shared" si="560"/>
        <v>0.15674926666666666</v>
      </c>
      <c r="G17933">
        <f t="shared" si="561"/>
        <v>2.7927171506172841</v>
      </c>
    </row>
    <row r="17934" spans="1:7" x14ac:dyDescent="0.3">
      <c r="A17934">
        <v>179.29012489318799</v>
      </c>
      <c r="B17934">
        <v>228.32637</v>
      </c>
      <c r="C17934">
        <v>1.4107033</v>
      </c>
      <c r="D17934">
        <v>-0.16907770999999999</v>
      </c>
      <c r="E17934">
        <v>2.8188437999999998</v>
      </c>
      <c r="F17934">
        <f t="shared" si="560"/>
        <v>0.1567448111111111</v>
      </c>
      <c r="G17934">
        <f t="shared" si="561"/>
        <v>2.7941278913580248</v>
      </c>
    </row>
    <row r="17935" spans="1:7" x14ac:dyDescent="0.3">
      <c r="A17935">
        <v>179.299997329711</v>
      </c>
      <c r="B17935">
        <v>228.28255999999999</v>
      </c>
      <c r="C17935">
        <v>1.4107168000000001</v>
      </c>
      <c r="D17935">
        <v>-0.24354513999999999</v>
      </c>
      <c r="E17935">
        <v>2.8183028999999999</v>
      </c>
      <c r="F17935">
        <f t="shared" si="560"/>
        <v>0.15674631111111112</v>
      </c>
      <c r="G17935">
        <f t="shared" si="561"/>
        <v>2.7935870271604939</v>
      </c>
    </row>
    <row r="17936" spans="1:7" x14ac:dyDescent="0.3">
      <c r="A17936">
        <v>179.31012916564899</v>
      </c>
      <c r="B17936">
        <v>228.16829000000001</v>
      </c>
      <c r="C17936">
        <v>1.41073</v>
      </c>
      <c r="D17936">
        <v>-0.30214247</v>
      </c>
      <c r="E17936">
        <v>2.8168920000000002</v>
      </c>
      <c r="F17936">
        <f t="shared" si="560"/>
        <v>0.15674777777777779</v>
      </c>
      <c r="G17936">
        <f t="shared" si="561"/>
        <v>2.7921762864197532</v>
      </c>
    </row>
    <row r="17937" spans="1:7" x14ac:dyDescent="0.3">
      <c r="A17937">
        <v>179.32012367248501</v>
      </c>
      <c r="B17937">
        <v>228.12066999999999</v>
      </c>
      <c r="C17937">
        <v>1.4107434000000001</v>
      </c>
      <c r="D17937">
        <v>-0.37538913000000002</v>
      </c>
      <c r="E17937">
        <v>2.8163041999999998</v>
      </c>
      <c r="F17937">
        <f t="shared" si="560"/>
        <v>0.15674926666666666</v>
      </c>
      <c r="G17937">
        <f t="shared" si="561"/>
        <v>2.791588385185185</v>
      </c>
    </row>
    <row r="17938" spans="1:7" x14ac:dyDescent="0.3">
      <c r="A17938">
        <v>179.330118179321</v>
      </c>
      <c r="B17938">
        <v>228.02731</v>
      </c>
      <c r="C17938">
        <v>1.4107567000000001</v>
      </c>
      <c r="D17938">
        <v>-0.43398646000000002</v>
      </c>
      <c r="E17938">
        <v>2.8151516999999999</v>
      </c>
      <c r="F17938">
        <f t="shared" si="560"/>
        <v>0.15675074444444445</v>
      </c>
      <c r="G17938">
        <f t="shared" si="561"/>
        <v>2.7904357925925929</v>
      </c>
    </row>
    <row r="17939" spans="1:7" x14ac:dyDescent="0.3">
      <c r="A17939">
        <v>179.34000587463299</v>
      </c>
      <c r="B17939">
        <v>227.97208000000001</v>
      </c>
      <c r="C17939">
        <v>1.4109166</v>
      </c>
      <c r="D17939">
        <v>-0.35585670000000003</v>
      </c>
      <c r="E17939">
        <v>2.8144697999999999</v>
      </c>
      <c r="F17939">
        <f t="shared" si="560"/>
        <v>0.15676851111111112</v>
      </c>
      <c r="G17939">
        <f t="shared" si="561"/>
        <v>2.789753940740741</v>
      </c>
    </row>
    <row r="17940" spans="1:7" x14ac:dyDescent="0.3">
      <c r="A17940">
        <v>179.350122451782</v>
      </c>
      <c r="B17940">
        <v>228.12447</v>
      </c>
      <c r="C17940">
        <v>1.4113566</v>
      </c>
      <c r="D17940">
        <v>1.8311664000000001E-3</v>
      </c>
      <c r="E17940">
        <v>2.8163512000000002</v>
      </c>
      <c r="F17940">
        <f t="shared" si="560"/>
        <v>0.1568174</v>
      </c>
      <c r="G17940">
        <f t="shared" si="561"/>
        <v>2.7916352987654323</v>
      </c>
    </row>
    <row r="17941" spans="1:7" x14ac:dyDescent="0.3">
      <c r="A17941">
        <v>179.360132217407</v>
      </c>
      <c r="B17941">
        <v>228.28255999999999</v>
      </c>
      <c r="C17941">
        <v>1.4114498</v>
      </c>
      <c r="D17941">
        <v>5.3103826999999999E-2</v>
      </c>
      <c r="E17941">
        <v>2.8183028999999999</v>
      </c>
      <c r="F17941">
        <f t="shared" si="560"/>
        <v>0.15682775555555556</v>
      </c>
      <c r="G17941">
        <f t="shared" si="561"/>
        <v>2.7935870271604939</v>
      </c>
    </row>
    <row r="17942" spans="1:7" x14ac:dyDescent="0.3">
      <c r="A17942">
        <v>179.37000465393001</v>
      </c>
      <c r="B17942">
        <v>228.38924</v>
      </c>
      <c r="C17942">
        <v>1.4114099</v>
      </c>
      <c r="D17942">
        <v>-9.0947929999999996E-2</v>
      </c>
      <c r="E17942">
        <v>2.8196197000000001</v>
      </c>
      <c r="F17942">
        <f t="shared" si="560"/>
        <v>0.15682332222222223</v>
      </c>
      <c r="G17942">
        <f t="shared" si="561"/>
        <v>2.7949040641975311</v>
      </c>
    </row>
    <row r="17943" spans="1:7" x14ac:dyDescent="0.3">
      <c r="A17943">
        <v>179.38012123107899</v>
      </c>
      <c r="B17943">
        <v>228.30733000000001</v>
      </c>
      <c r="C17943">
        <v>1.4114366</v>
      </c>
      <c r="D17943">
        <v>-0.15076603999999999</v>
      </c>
      <c r="E17943">
        <v>2.8186087999999998</v>
      </c>
      <c r="F17943">
        <f t="shared" si="560"/>
        <v>0.15682628888888889</v>
      </c>
      <c r="G17943">
        <f t="shared" si="561"/>
        <v>2.7938928296296299</v>
      </c>
    </row>
    <row r="17944" spans="1:7" x14ac:dyDescent="0.3">
      <c r="A17944">
        <v>179.39013099670399</v>
      </c>
      <c r="B17944">
        <v>228.21779000000001</v>
      </c>
      <c r="C17944">
        <v>1.4114498</v>
      </c>
      <c r="D17944">
        <v>-0.21058415</v>
      </c>
      <c r="E17944">
        <v>2.8175034999999999</v>
      </c>
      <c r="F17944">
        <f t="shared" si="560"/>
        <v>0.15682775555555556</v>
      </c>
      <c r="G17944">
        <f t="shared" si="561"/>
        <v>2.7927873975308644</v>
      </c>
    </row>
    <row r="17945" spans="1:7" x14ac:dyDescent="0.3">
      <c r="A17945">
        <v>179.40012550354001</v>
      </c>
      <c r="B17945">
        <v>228.16638</v>
      </c>
      <c r="C17945">
        <v>1.4114631</v>
      </c>
      <c r="D17945">
        <v>-0.28505158000000003</v>
      </c>
      <c r="E17945">
        <v>2.8168682999999999</v>
      </c>
      <c r="F17945">
        <f t="shared" si="560"/>
        <v>0.15682923333333332</v>
      </c>
      <c r="G17945">
        <f t="shared" si="561"/>
        <v>2.7921527061728395</v>
      </c>
    </row>
    <row r="17946" spans="1:7" x14ac:dyDescent="0.3">
      <c r="A17946">
        <v>179.40999794006299</v>
      </c>
      <c r="B17946">
        <v>228.04256000000001</v>
      </c>
      <c r="C17946">
        <v>1.4115031</v>
      </c>
      <c r="D17946">
        <v>-0.31435025</v>
      </c>
      <c r="E17946">
        <v>2.8153397999999998</v>
      </c>
      <c r="F17946">
        <f t="shared" si="560"/>
        <v>0.15683367777777779</v>
      </c>
      <c r="G17946">
        <f t="shared" si="561"/>
        <v>2.7906240641975311</v>
      </c>
    </row>
    <row r="17947" spans="1:7" x14ac:dyDescent="0.3">
      <c r="A17947">
        <v>179.41999244689899</v>
      </c>
      <c r="B17947">
        <v>228.02350999999999</v>
      </c>
      <c r="C17947">
        <v>1.4115831000000001</v>
      </c>
      <c r="D17947">
        <v>-0.31801256999999999</v>
      </c>
      <c r="E17947">
        <v>2.8151047</v>
      </c>
      <c r="F17947">
        <f t="shared" si="560"/>
        <v>0.15684256666666668</v>
      </c>
      <c r="G17947">
        <f t="shared" si="561"/>
        <v>2.7903888790123457</v>
      </c>
    </row>
    <row r="17948" spans="1:7" x14ac:dyDescent="0.3">
      <c r="A17948">
        <v>179.43000221252399</v>
      </c>
      <c r="B17948">
        <v>227.97208000000001</v>
      </c>
      <c r="C17948">
        <v>1.4116763999999999</v>
      </c>
      <c r="D17948">
        <v>-0.30580479999999999</v>
      </c>
      <c r="E17948">
        <v>2.8144697999999999</v>
      </c>
      <c r="F17948">
        <f t="shared" si="560"/>
        <v>0.15685293333333333</v>
      </c>
      <c r="G17948">
        <f t="shared" si="561"/>
        <v>2.789753940740741</v>
      </c>
    </row>
    <row r="17949" spans="1:7" x14ac:dyDescent="0.3">
      <c r="A17949">
        <v>179.440118789672</v>
      </c>
      <c r="B17949">
        <v>227.96254999999999</v>
      </c>
      <c r="C17949">
        <v>1.4117564</v>
      </c>
      <c r="D17949">
        <v>-0.29481780000000002</v>
      </c>
      <c r="E17949">
        <v>2.814352</v>
      </c>
      <c r="F17949">
        <f t="shared" si="560"/>
        <v>0.15686182222222222</v>
      </c>
      <c r="G17949">
        <f t="shared" si="561"/>
        <v>2.789636286419753</v>
      </c>
    </row>
    <row r="17950" spans="1:7" x14ac:dyDescent="0.3">
      <c r="A17950">
        <v>179.450128555297</v>
      </c>
      <c r="B17950">
        <v>227.9778</v>
      </c>
      <c r="C17950">
        <v>1.4117964999999999</v>
      </c>
      <c r="D17950">
        <v>-0.33876580000000001</v>
      </c>
      <c r="E17950">
        <v>2.8145400999999999</v>
      </c>
      <c r="F17950">
        <f t="shared" si="560"/>
        <v>0.15686627777777776</v>
      </c>
      <c r="G17950">
        <f t="shared" si="561"/>
        <v>2.7898245580246916</v>
      </c>
    </row>
    <row r="17951" spans="1:7" x14ac:dyDescent="0.3">
      <c r="A17951">
        <v>179.460000991821</v>
      </c>
      <c r="B17951">
        <v>227.9016</v>
      </c>
      <c r="C17951">
        <v>1.4118097999999999</v>
      </c>
      <c r="D17951">
        <v>-0.41323322000000001</v>
      </c>
      <c r="E17951">
        <v>2.8135992999999999</v>
      </c>
      <c r="F17951">
        <f t="shared" si="560"/>
        <v>0.15686775555555554</v>
      </c>
      <c r="G17951">
        <f t="shared" si="561"/>
        <v>2.7888838172839505</v>
      </c>
    </row>
    <row r="17952" spans="1:7" x14ac:dyDescent="0.3">
      <c r="A17952">
        <v>179.469995498657</v>
      </c>
      <c r="B17952">
        <v>227.89017000000001</v>
      </c>
      <c r="C17952">
        <v>1.4118231999999999</v>
      </c>
      <c r="D17952">
        <v>-0.47183055000000002</v>
      </c>
      <c r="E17952">
        <v>2.8134584</v>
      </c>
      <c r="F17952">
        <f t="shared" si="560"/>
        <v>0.15686924444444444</v>
      </c>
      <c r="G17952">
        <f t="shared" si="561"/>
        <v>2.7887427061728398</v>
      </c>
    </row>
    <row r="17953" spans="1:7" x14ac:dyDescent="0.3">
      <c r="A17953">
        <v>179.48012733459399</v>
      </c>
      <c r="B17953">
        <v>227.87683000000001</v>
      </c>
      <c r="C17953">
        <v>1.4121828999999999</v>
      </c>
      <c r="D17953">
        <v>-0.18494782000000001</v>
      </c>
      <c r="E17953">
        <v>2.813294</v>
      </c>
      <c r="F17953">
        <f t="shared" si="560"/>
        <v>0.15690921111111111</v>
      </c>
      <c r="G17953">
        <f t="shared" si="561"/>
        <v>2.7885780148148149</v>
      </c>
    </row>
    <row r="17954" spans="1:7" x14ac:dyDescent="0.3">
      <c r="A17954">
        <v>179.48999977111799</v>
      </c>
      <c r="B17954">
        <v>228.0197</v>
      </c>
      <c r="C17954">
        <v>1.4123564</v>
      </c>
      <c r="D17954">
        <v>-7.9960934999999997E-2</v>
      </c>
      <c r="E17954">
        <v>2.8150575</v>
      </c>
      <c r="F17954">
        <f t="shared" si="560"/>
        <v>0.15692848888888888</v>
      </c>
      <c r="G17954">
        <f t="shared" si="561"/>
        <v>2.7903418419753088</v>
      </c>
    </row>
    <row r="17955" spans="1:7" x14ac:dyDescent="0.3">
      <c r="A17955">
        <v>179.49999427795399</v>
      </c>
      <c r="B17955">
        <v>228.15114</v>
      </c>
      <c r="C17955">
        <v>1.4122896</v>
      </c>
      <c r="D17955">
        <v>-0.23866203</v>
      </c>
      <c r="E17955">
        <v>2.8166802</v>
      </c>
      <c r="F17955">
        <f t="shared" si="560"/>
        <v>0.15692106666666666</v>
      </c>
      <c r="G17955">
        <f t="shared" si="561"/>
        <v>2.7919645580246915</v>
      </c>
    </row>
    <row r="17956" spans="1:7" x14ac:dyDescent="0.3">
      <c r="A17956">
        <v>179.510126113891</v>
      </c>
      <c r="B17956">
        <v>228.11304000000001</v>
      </c>
      <c r="C17956">
        <v>1.4122896</v>
      </c>
      <c r="D17956">
        <v>-0.32533722999999998</v>
      </c>
      <c r="E17956">
        <v>2.8162098000000002</v>
      </c>
      <c r="F17956">
        <f t="shared" si="560"/>
        <v>0.15692106666666666</v>
      </c>
      <c r="G17956">
        <f t="shared" si="561"/>
        <v>2.7914941876543211</v>
      </c>
    </row>
    <row r="17957" spans="1:7" x14ac:dyDescent="0.3">
      <c r="A17957">
        <v>179.51999855041501</v>
      </c>
      <c r="B17957">
        <v>228.04828000000001</v>
      </c>
      <c r="C17957">
        <v>1.4122896</v>
      </c>
      <c r="D17957">
        <v>-0.39858389999999999</v>
      </c>
      <c r="E17957">
        <v>2.8154104000000002</v>
      </c>
      <c r="F17957">
        <f t="shared" si="560"/>
        <v>0.15692106666666666</v>
      </c>
      <c r="G17957">
        <f t="shared" si="561"/>
        <v>2.7906946814814817</v>
      </c>
    </row>
    <row r="17958" spans="1:7" x14ac:dyDescent="0.3">
      <c r="A17958">
        <v>179.52999305725001</v>
      </c>
      <c r="B17958">
        <v>227.94159999999999</v>
      </c>
      <c r="C17958">
        <v>1.4122896</v>
      </c>
      <c r="D17958">
        <v>-0.48647987999999998</v>
      </c>
      <c r="E17958">
        <v>2.8140934</v>
      </c>
      <c r="F17958">
        <f t="shared" si="560"/>
        <v>0.15692106666666666</v>
      </c>
      <c r="G17958">
        <f t="shared" si="561"/>
        <v>2.7893776444444445</v>
      </c>
    </row>
    <row r="17959" spans="1:7" x14ac:dyDescent="0.3">
      <c r="A17959">
        <v>179.54000282287501</v>
      </c>
      <c r="B17959">
        <v>227.87683000000001</v>
      </c>
      <c r="C17959">
        <v>1.4125562</v>
      </c>
      <c r="D17959">
        <v>-0.29725935999999997</v>
      </c>
      <c r="E17959">
        <v>2.813294</v>
      </c>
      <c r="F17959">
        <f t="shared" si="560"/>
        <v>0.15695068888888888</v>
      </c>
      <c r="G17959">
        <f t="shared" si="561"/>
        <v>2.7885780148148149</v>
      </c>
    </row>
    <row r="17960" spans="1:7" x14ac:dyDescent="0.3">
      <c r="A17960">
        <v>179.55011940002399</v>
      </c>
      <c r="B17960">
        <v>228.05971</v>
      </c>
      <c r="C17960">
        <v>1.4129027999999999</v>
      </c>
      <c r="D17960">
        <v>-1.15973875E-2</v>
      </c>
      <c r="E17960">
        <v>2.8155515000000002</v>
      </c>
      <c r="F17960">
        <f t="shared" si="560"/>
        <v>0.1569892</v>
      </c>
      <c r="G17960">
        <f t="shared" si="561"/>
        <v>2.7908357925925924</v>
      </c>
    </row>
    <row r="17961" spans="1:7" x14ac:dyDescent="0.3">
      <c r="A17961">
        <v>179.56012916564899</v>
      </c>
      <c r="B17961">
        <v>228.24064999999999</v>
      </c>
      <c r="C17961">
        <v>1.4129027999999999</v>
      </c>
      <c r="D17961">
        <v>-9.7051819999999997E-2</v>
      </c>
      <c r="E17961">
        <v>2.8177853000000002</v>
      </c>
      <c r="F17961">
        <f t="shared" si="560"/>
        <v>0.1569892</v>
      </c>
      <c r="G17961">
        <f t="shared" si="561"/>
        <v>2.7930696197530862</v>
      </c>
    </row>
    <row r="17962" spans="1:7" x14ac:dyDescent="0.3">
      <c r="A17962">
        <v>179.570001602172</v>
      </c>
      <c r="B17962">
        <v>228.27495999999999</v>
      </c>
      <c r="C17962">
        <v>1.4128894999999999</v>
      </c>
      <c r="D17962">
        <v>-0.18372704000000001</v>
      </c>
      <c r="E17962">
        <v>2.818209</v>
      </c>
      <c r="F17962">
        <f t="shared" si="560"/>
        <v>0.15698772222222221</v>
      </c>
      <c r="G17962">
        <f t="shared" si="561"/>
        <v>2.7934931999999999</v>
      </c>
    </row>
    <row r="17963" spans="1:7" x14ac:dyDescent="0.3">
      <c r="A17963">
        <v>179.580118179321</v>
      </c>
      <c r="B17963">
        <v>228.18350000000001</v>
      </c>
      <c r="C17963">
        <v>1.4129162</v>
      </c>
      <c r="D17963">
        <v>-0.24354513999999999</v>
      </c>
      <c r="E17963">
        <v>2.8170798000000001</v>
      </c>
      <c r="F17963">
        <f t="shared" si="560"/>
        <v>0.1569906888888889</v>
      </c>
      <c r="G17963">
        <f t="shared" si="561"/>
        <v>2.7923640641975309</v>
      </c>
    </row>
    <row r="17964" spans="1:7" x14ac:dyDescent="0.3">
      <c r="A17964">
        <v>179.590127944946</v>
      </c>
      <c r="B17964">
        <v>228.10542000000001</v>
      </c>
      <c r="C17964">
        <v>1.4129162</v>
      </c>
      <c r="D17964">
        <v>-0.33144112999999997</v>
      </c>
      <c r="E17964">
        <v>2.8161155999999998</v>
      </c>
      <c r="F17964">
        <f t="shared" si="560"/>
        <v>0.1569906888888889</v>
      </c>
      <c r="G17964">
        <f t="shared" si="561"/>
        <v>2.7914001135802473</v>
      </c>
    </row>
    <row r="17965" spans="1:7" x14ac:dyDescent="0.3">
      <c r="A17965">
        <v>179.600122451782</v>
      </c>
      <c r="B17965">
        <v>228.02350999999999</v>
      </c>
      <c r="C17965">
        <v>1.4129293999999999</v>
      </c>
      <c r="D17965">
        <v>-0.39003845999999998</v>
      </c>
      <c r="E17965">
        <v>2.8151047</v>
      </c>
      <c r="F17965">
        <f t="shared" si="560"/>
        <v>0.15699215555555554</v>
      </c>
      <c r="G17965">
        <f t="shared" si="561"/>
        <v>2.7903888790123457</v>
      </c>
    </row>
    <row r="17966" spans="1:7" x14ac:dyDescent="0.3">
      <c r="A17966">
        <v>179.60999488830501</v>
      </c>
      <c r="B17966">
        <v>227.89778000000001</v>
      </c>
      <c r="C17966">
        <v>1.4129427999999999</v>
      </c>
      <c r="D17966">
        <v>-0.46450587999999998</v>
      </c>
      <c r="E17966">
        <v>2.8135526</v>
      </c>
      <c r="F17966">
        <f t="shared" si="560"/>
        <v>0.15699364444444444</v>
      </c>
      <c r="G17966">
        <f t="shared" si="561"/>
        <v>2.7888366567901235</v>
      </c>
    </row>
    <row r="17967" spans="1:7" x14ac:dyDescent="0.3">
      <c r="A17967">
        <v>179.62012672424299</v>
      </c>
      <c r="B17967">
        <v>227.88826</v>
      </c>
      <c r="C17967">
        <v>1.4132495</v>
      </c>
      <c r="D17967">
        <v>-0.2618568</v>
      </c>
      <c r="E17967">
        <v>2.8134348</v>
      </c>
      <c r="F17967">
        <f t="shared" si="560"/>
        <v>0.15702772222222222</v>
      </c>
      <c r="G17967">
        <f t="shared" si="561"/>
        <v>2.7887191259259261</v>
      </c>
    </row>
    <row r="17968" spans="1:7" x14ac:dyDescent="0.3">
      <c r="A17968">
        <v>179.63012123107899</v>
      </c>
      <c r="B17968">
        <v>228.05971</v>
      </c>
      <c r="C17968">
        <v>1.4135827000000001</v>
      </c>
      <c r="D17968">
        <v>2.6246719000000002E-2</v>
      </c>
      <c r="E17968">
        <v>2.8155515000000002</v>
      </c>
      <c r="F17968">
        <f t="shared" si="560"/>
        <v>0.15706474444444446</v>
      </c>
      <c r="G17968">
        <f t="shared" si="561"/>
        <v>2.7908357925925924</v>
      </c>
    </row>
    <row r="17969" spans="1:7" x14ac:dyDescent="0.3">
      <c r="A17969">
        <v>179.64013099670399</v>
      </c>
      <c r="B17969">
        <v>228.24446</v>
      </c>
      <c r="C17969">
        <v>1.4135693</v>
      </c>
      <c r="D17969">
        <v>-6.2870049999999997E-2</v>
      </c>
      <c r="E17969">
        <v>2.8178325000000002</v>
      </c>
      <c r="F17969">
        <f t="shared" si="560"/>
        <v>0.15706325555555556</v>
      </c>
      <c r="G17969">
        <f t="shared" si="561"/>
        <v>2.7931166567901236</v>
      </c>
    </row>
    <row r="17970" spans="1:7" x14ac:dyDescent="0.3">
      <c r="A17970">
        <v>179.65012550354001</v>
      </c>
      <c r="B17970">
        <v>228.31494000000001</v>
      </c>
      <c r="C17970">
        <v>1.4135427</v>
      </c>
      <c r="D17970">
        <v>-0.16297381999999999</v>
      </c>
      <c r="E17970">
        <v>2.8187025000000001</v>
      </c>
      <c r="F17970">
        <f t="shared" si="560"/>
        <v>0.15706030000000001</v>
      </c>
      <c r="G17970">
        <f t="shared" si="561"/>
        <v>2.7939867802469136</v>
      </c>
    </row>
    <row r="17971" spans="1:7" x14ac:dyDescent="0.3">
      <c r="A17971">
        <v>179.65999794006299</v>
      </c>
      <c r="B17971">
        <v>228.21969999999999</v>
      </c>
      <c r="C17971">
        <v>1.4135693</v>
      </c>
      <c r="D17971">
        <v>-0.22157114999999999</v>
      </c>
      <c r="E17971">
        <v>2.8175265999999999</v>
      </c>
      <c r="F17971">
        <f t="shared" si="560"/>
        <v>0.15706325555555556</v>
      </c>
      <c r="G17971">
        <f t="shared" si="561"/>
        <v>2.7928109777777776</v>
      </c>
    </row>
    <row r="17972" spans="1:7" x14ac:dyDescent="0.3">
      <c r="A17972">
        <v>179.66999244689899</v>
      </c>
      <c r="B17972">
        <v>228.16638</v>
      </c>
      <c r="C17972">
        <v>1.4135693</v>
      </c>
      <c r="D17972">
        <v>-0.30946713999999997</v>
      </c>
      <c r="E17972">
        <v>2.8168682999999999</v>
      </c>
      <c r="F17972">
        <f t="shared" si="560"/>
        <v>0.15706325555555556</v>
      </c>
      <c r="G17972">
        <f t="shared" si="561"/>
        <v>2.7921527061728395</v>
      </c>
    </row>
    <row r="17973" spans="1:7" x14ac:dyDescent="0.3">
      <c r="A17973">
        <v>179.680124282836</v>
      </c>
      <c r="B17973">
        <v>228.03876</v>
      </c>
      <c r="C17973">
        <v>1.4135827000000001</v>
      </c>
      <c r="D17973">
        <v>-0.36806445999999998</v>
      </c>
      <c r="E17973">
        <v>2.8152927999999999</v>
      </c>
      <c r="F17973">
        <f t="shared" si="560"/>
        <v>0.15706474444444446</v>
      </c>
      <c r="G17973">
        <f t="shared" si="561"/>
        <v>2.7905771506172838</v>
      </c>
    </row>
    <row r="17974" spans="1:7" x14ac:dyDescent="0.3">
      <c r="A17974">
        <v>179.68999671936001</v>
      </c>
      <c r="B17974">
        <v>227.94540000000001</v>
      </c>
      <c r="C17974">
        <v>1.4135960000000001</v>
      </c>
      <c r="D17974">
        <v>-0.44253187999999999</v>
      </c>
      <c r="E17974">
        <v>2.8141403</v>
      </c>
      <c r="F17974">
        <f t="shared" si="560"/>
        <v>0.15706622222222222</v>
      </c>
      <c r="G17974">
        <f t="shared" si="561"/>
        <v>2.7894245580246917</v>
      </c>
    </row>
    <row r="17975" spans="1:7" x14ac:dyDescent="0.3">
      <c r="A17975">
        <v>179.700128555297</v>
      </c>
      <c r="B17975">
        <v>227.86160000000001</v>
      </c>
      <c r="C17975">
        <v>1.4136493000000001</v>
      </c>
      <c r="D17975">
        <v>-0.47305133999999999</v>
      </c>
      <c r="E17975">
        <v>2.8131056000000001</v>
      </c>
      <c r="F17975">
        <f t="shared" si="560"/>
        <v>0.15707214444444445</v>
      </c>
      <c r="G17975">
        <f t="shared" si="561"/>
        <v>2.788389990123457</v>
      </c>
    </row>
    <row r="17976" spans="1:7" x14ac:dyDescent="0.3">
      <c r="A17976">
        <v>179.710000991821</v>
      </c>
      <c r="B17976">
        <v>227.80255</v>
      </c>
      <c r="C17976">
        <v>1.413916</v>
      </c>
      <c r="D17976">
        <v>-0.26918145999999998</v>
      </c>
      <c r="E17976">
        <v>2.8123767000000002</v>
      </c>
      <c r="F17976">
        <f t="shared" si="560"/>
        <v>0.15710177777777778</v>
      </c>
      <c r="G17976">
        <f t="shared" si="561"/>
        <v>2.7876609777777777</v>
      </c>
    </row>
    <row r="17977" spans="1:7" x14ac:dyDescent="0.3">
      <c r="A17977">
        <v>179.719995498657</v>
      </c>
      <c r="B17977">
        <v>227.99683999999999</v>
      </c>
      <c r="C17977">
        <v>1.4141691999999999</v>
      </c>
      <c r="D17977">
        <v>-9.3389490000000006E-2</v>
      </c>
      <c r="E17977">
        <v>2.8147752000000001</v>
      </c>
      <c r="F17977">
        <f t="shared" si="560"/>
        <v>0.1571299111111111</v>
      </c>
      <c r="G17977">
        <f t="shared" si="561"/>
        <v>2.7900596197530865</v>
      </c>
    </row>
    <row r="17978" spans="1:7" x14ac:dyDescent="0.3">
      <c r="A17978">
        <v>179.730005264282</v>
      </c>
      <c r="B17978">
        <v>228.11113</v>
      </c>
      <c r="C17978">
        <v>1.4141158</v>
      </c>
      <c r="D17978">
        <v>-0.22279193</v>
      </c>
      <c r="E17978">
        <v>2.8161862000000002</v>
      </c>
      <c r="F17978">
        <f t="shared" si="560"/>
        <v>0.15712397777777778</v>
      </c>
      <c r="G17978">
        <f t="shared" si="561"/>
        <v>2.7914706074074074</v>
      </c>
    </row>
    <row r="17979" spans="1:7" x14ac:dyDescent="0.3">
      <c r="A17979">
        <v>179.74012184143001</v>
      </c>
      <c r="B17979">
        <v>228.06923</v>
      </c>
      <c r="C17979">
        <v>1.4140759000000001</v>
      </c>
      <c r="D17979">
        <v>-0.35341513000000002</v>
      </c>
      <c r="E17979">
        <v>2.8156688000000001</v>
      </c>
      <c r="F17979">
        <f t="shared" si="560"/>
        <v>0.15711954444444445</v>
      </c>
      <c r="G17979">
        <f t="shared" si="561"/>
        <v>2.7909533234567903</v>
      </c>
    </row>
    <row r="17980" spans="1:7" x14ac:dyDescent="0.3">
      <c r="A17980">
        <v>179.75013160705501</v>
      </c>
      <c r="B17980">
        <v>228.00636</v>
      </c>
      <c r="C17980">
        <v>1.4140892</v>
      </c>
      <c r="D17980">
        <v>-0.42666179999999998</v>
      </c>
      <c r="E17980">
        <v>2.8148930000000001</v>
      </c>
      <c r="F17980">
        <f t="shared" si="560"/>
        <v>0.15712102222222224</v>
      </c>
      <c r="G17980">
        <f t="shared" si="561"/>
        <v>2.7901771506172839</v>
      </c>
    </row>
    <row r="17981" spans="1:7" x14ac:dyDescent="0.3">
      <c r="A17981">
        <v>179.760126113891</v>
      </c>
      <c r="B17981">
        <v>227.90921</v>
      </c>
      <c r="C17981">
        <v>1.4140892</v>
      </c>
      <c r="D17981">
        <v>-0.49990845</v>
      </c>
      <c r="E17981">
        <v>2.8136934999999998</v>
      </c>
      <c r="F17981">
        <f t="shared" si="560"/>
        <v>0.15712102222222224</v>
      </c>
      <c r="G17981">
        <f t="shared" si="561"/>
        <v>2.7889777679012346</v>
      </c>
    </row>
    <row r="17982" spans="1:7" x14ac:dyDescent="0.3">
      <c r="A17982">
        <v>179.76999855041501</v>
      </c>
      <c r="B17982">
        <v>227.88634999999999</v>
      </c>
      <c r="C17982">
        <v>1.4142891</v>
      </c>
      <c r="D17982">
        <v>-0.38027223999999998</v>
      </c>
      <c r="E17982">
        <v>2.8134112</v>
      </c>
      <c r="F17982">
        <f t="shared" si="560"/>
        <v>0.15714323333333333</v>
      </c>
      <c r="G17982">
        <f t="shared" si="561"/>
        <v>2.7886955456790123</v>
      </c>
    </row>
    <row r="17983" spans="1:7" x14ac:dyDescent="0.3">
      <c r="A17983">
        <v>179.780130386352</v>
      </c>
      <c r="B17983">
        <v>227.99875</v>
      </c>
      <c r="C17983">
        <v>1.4146890999999999</v>
      </c>
      <c r="D17983">
        <v>-5.188305E-2</v>
      </c>
      <c r="E17983">
        <v>2.8147988000000002</v>
      </c>
      <c r="F17983">
        <f t="shared" si="560"/>
        <v>0.15718767777777776</v>
      </c>
      <c r="G17983">
        <f t="shared" si="561"/>
        <v>2.7900832000000002</v>
      </c>
    </row>
    <row r="17984" spans="1:7" x14ac:dyDescent="0.3">
      <c r="A17984">
        <v>179.79000282287501</v>
      </c>
      <c r="B17984">
        <v>228.24446</v>
      </c>
      <c r="C17984">
        <v>1.4147158</v>
      </c>
      <c r="D17984">
        <v>-9.5831044000000004E-2</v>
      </c>
      <c r="E17984">
        <v>2.8178325000000002</v>
      </c>
      <c r="F17984">
        <f t="shared" si="560"/>
        <v>0.15719064444444444</v>
      </c>
      <c r="G17984">
        <f t="shared" si="561"/>
        <v>2.7931166567901236</v>
      </c>
    </row>
    <row r="17985" spans="1:7" x14ac:dyDescent="0.3">
      <c r="A17985">
        <v>179.80011940002399</v>
      </c>
      <c r="B17985">
        <v>228.24829</v>
      </c>
      <c r="C17985">
        <v>1.4146491000000001</v>
      </c>
      <c r="D17985">
        <v>-0.25331136999999998</v>
      </c>
      <c r="E17985">
        <v>2.8178797000000002</v>
      </c>
      <c r="F17985">
        <f t="shared" si="560"/>
        <v>0.15718323333333334</v>
      </c>
      <c r="G17985">
        <f t="shared" si="561"/>
        <v>2.7931639407407407</v>
      </c>
    </row>
    <row r="17986" spans="1:7" x14ac:dyDescent="0.3">
      <c r="A17986">
        <v>179.810007095336</v>
      </c>
      <c r="B17986">
        <v>228.13397000000001</v>
      </c>
      <c r="C17986">
        <v>1.4146757999999999</v>
      </c>
      <c r="D17986">
        <v>-0.29970091999999998</v>
      </c>
      <c r="E17986">
        <v>2.8164685</v>
      </c>
      <c r="F17986">
        <f t="shared" si="560"/>
        <v>0.1571862</v>
      </c>
      <c r="G17986">
        <f t="shared" si="561"/>
        <v>2.7917525827160494</v>
      </c>
    </row>
    <row r="17987" spans="1:7" x14ac:dyDescent="0.3">
      <c r="A17987">
        <v>179.820001602172</v>
      </c>
      <c r="B17987">
        <v>228.06923</v>
      </c>
      <c r="C17987">
        <v>1.4146757999999999</v>
      </c>
      <c r="D17987">
        <v>-0.38759690000000002</v>
      </c>
      <c r="E17987">
        <v>2.8156688000000001</v>
      </c>
      <c r="F17987">
        <f t="shared" si="560"/>
        <v>0.1571862</v>
      </c>
      <c r="G17987">
        <f t="shared" si="561"/>
        <v>2.7909533234567903</v>
      </c>
    </row>
    <row r="17988" spans="1:7" x14ac:dyDescent="0.3">
      <c r="A17988">
        <v>179.830118179321</v>
      </c>
      <c r="B17988">
        <v>227.94730999999999</v>
      </c>
      <c r="C17988">
        <v>1.4146757999999999</v>
      </c>
      <c r="D17988">
        <v>-0.4754929</v>
      </c>
      <c r="E17988">
        <v>2.8141639999999999</v>
      </c>
      <c r="F17988">
        <f t="shared" si="560"/>
        <v>0.1571862</v>
      </c>
      <c r="G17988">
        <f t="shared" si="561"/>
        <v>2.789448138271605</v>
      </c>
    </row>
    <row r="17989" spans="1:7" x14ac:dyDescent="0.3">
      <c r="A17989">
        <v>179.840127944946</v>
      </c>
      <c r="B17989">
        <v>227.87873999999999</v>
      </c>
      <c r="C17989">
        <v>1.4148756</v>
      </c>
      <c r="D17989">
        <v>-0.36806445999999998</v>
      </c>
      <c r="E17989">
        <v>2.8133175000000001</v>
      </c>
      <c r="F17989">
        <f t="shared" si="560"/>
        <v>0.1572084</v>
      </c>
      <c r="G17989">
        <f t="shared" si="561"/>
        <v>2.7886015950617282</v>
      </c>
    </row>
    <row r="17990" spans="1:7" x14ac:dyDescent="0.3">
      <c r="A17990">
        <v>179.850122451782</v>
      </c>
      <c r="B17990">
        <v>228.00827000000001</v>
      </c>
      <c r="C17990">
        <v>1.4152621999999999</v>
      </c>
      <c r="D17990">
        <v>-3.9675272999999997E-2</v>
      </c>
      <c r="E17990">
        <v>2.8149166000000001</v>
      </c>
      <c r="F17990">
        <f t="shared" ref="F17990:F18053" si="562">C17990/9</f>
        <v>0.15725135555555556</v>
      </c>
      <c r="G17990">
        <f t="shared" ref="G17990:G18053" si="563">(B17990-$B$5)/81</f>
        <v>2.7902007308641976</v>
      </c>
    </row>
    <row r="17991" spans="1:7" x14ac:dyDescent="0.3">
      <c r="A17991">
        <v>179.860132217407</v>
      </c>
      <c r="B17991">
        <v>228.1454</v>
      </c>
      <c r="C17991">
        <v>1.4153156</v>
      </c>
      <c r="D17991">
        <v>-5.7986937000000002E-2</v>
      </c>
      <c r="E17991">
        <v>2.8166093999999999</v>
      </c>
      <c r="F17991">
        <f t="shared" si="562"/>
        <v>0.1572572888888889</v>
      </c>
      <c r="G17991">
        <f t="shared" si="563"/>
        <v>2.7918936938271606</v>
      </c>
    </row>
    <row r="17992" spans="1:7" x14ac:dyDescent="0.3">
      <c r="A17992">
        <v>179.87012672424299</v>
      </c>
      <c r="B17992">
        <v>228.18541999999999</v>
      </c>
      <c r="C17992">
        <v>1.4152621999999999</v>
      </c>
      <c r="D17992">
        <v>-0.18616859999999999</v>
      </c>
      <c r="E17992">
        <v>2.8171034000000001</v>
      </c>
      <c r="F17992">
        <f t="shared" si="562"/>
        <v>0.15725135555555556</v>
      </c>
      <c r="G17992">
        <f t="shared" si="563"/>
        <v>2.7923877679012348</v>
      </c>
    </row>
    <row r="17993" spans="1:7" x14ac:dyDescent="0.3">
      <c r="A17993">
        <v>179.88012123107899</v>
      </c>
      <c r="B17993">
        <v>228.15685999999999</v>
      </c>
      <c r="C17993">
        <v>1.4152889</v>
      </c>
      <c r="D17993">
        <v>-0.24476592</v>
      </c>
      <c r="E17993">
        <v>2.816751</v>
      </c>
      <c r="F17993">
        <f t="shared" si="562"/>
        <v>0.15725432222222221</v>
      </c>
      <c r="G17993">
        <f t="shared" si="563"/>
        <v>2.7920351753086421</v>
      </c>
    </row>
    <row r="17994" spans="1:7" x14ac:dyDescent="0.3">
      <c r="A17994">
        <v>179.889993667602</v>
      </c>
      <c r="B17994">
        <v>228.05590000000001</v>
      </c>
      <c r="C17994">
        <v>1.4152889</v>
      </c>
      <c r="D17994">
        <v>-0.31801256999999999</v>
      </c>
      <c r="E17994">
        <v>2.8155043000000002</v>
      </c>
      <c r="F17994">
        <f t="shared" si="562"/>
        <v>0.15725432222222221</v>
      </c>
      <c r="G17994">
        <f t="shared" si="563"/>
        <v>2.7907887555555559</v>
      </c>
    </row>
    <row r="17995" spans="1:7" x14ac:dyDescent="0.3">
      <c r="A17995">
        <v>179.900003433227</v>
      </c>
      <c r="B17995">
        <v>227.97970000000001</v>
      </c>
      <c r="C17995">
        <v>1.4152889</v>
      </c>
      <c r="D17995">
        <v>-0.40590854999999998</v>
      </c>
      <c r="E17995">
        <v>2.8145638000000002</v>
      </c>
      <c r="F17995">
        <f t="shared" si="562"/>
        <v>0.15725432222222221</v>
      </c>
      <c r="G17995">
        <f t="shared" si="563"/>
        <v>2.7898480148148148</v>
      </c>
    </row>
    <row r="17996" spans="1:7" x14ac:dyDescent="0.3">
      <c r="A17996">
        <v>179.90999794006299</v>
      </c>
      <c r="B17996">
        <v>227.87873999999999</v>
      </c>
      <c r="C17996">
        <v>1.4153022</v>
      </c>
      <c r="D17996">
        <v>-0.48037600000000003</v>
      </c>
      <c r="E17996">
        <v>2.8133175000000001</v>
      </c>
      <c r="F17996">
        <f t="shared" si="562"/>
        <v>0.1572558</v>
      </c>
      <c r="G17996">
        <f t="shared" si="563"/>
        <v>2.7886015950617282</v>
      </c>
    </row>
    <row r="17997" spans="1:7" x14ac:dyDescent="0.3">
      <c r="A17997">
        <v>179.92012977600001</v>
      </c>
      <c r="B17997">
        <v>227.83302</v>
      </c>
      <c r="C17997">
        <v>1.4155822</v>
      </c>
      <c r="D17997">
        <v>-0.29115545999999998</v>
      </c>
      <c r="E17997">
        <v>2.8127529999999998</v>
      </c>
      <c r="F17997">
        <f t="shared" si="562"/>
        <v>0.15728691111111112</v>
      </c>
      <c r="G17997">
        <f t="shared" si="563"/>
        <v>2.7880371506172841</v>
      </c>
    </row>
    <row r="17998" spans="1:7" x14ac:dyDescent="0.3">
      <c r="A17998">
        <v>179.930124282836</v>
      </c>
      <c r="B17998">
        <v>227.95874000000001</v>
      </c>
      <c r="C17998">
        <v>1.4158355</v>
      </c>
      <c r="D17998">
        <v>-8.7285600000000005E-2</v>
      </c>
      <c r="E17998">
        <v>2.8143047999999999</v>
      </c>
      <c r="F17998">
        <f t="shared" si="562"/>
        <v>0.15731505555555556</v>
      </c>
      <c r="G17998">
        <f t="shared" si="563"/>
        <v>2.7895892493827161</v>
      </c>
    </row>
    <row r="17999" spans="1:7" x14ac:dyDescent="0.3">
      <c r="A17999">
        <v>179.93999671936001</v>
      </c>
      <c r="B17999">
        <v>228.08447000000001</v>
      </c>
      <c r="C17999">
        <v>1.4157689</v>
      </c>
      <c r="D17999">
        <v>-0.24476592</v>
      </c>
      <c r="E17999">
        <v>2.8158574000000001</v>
      </c>
      <c r="F17999">
        <f t="shared" si="562"/>
        <v>0.15730765555555556</v>
      </c>
      <c r="G17999">
        <f t="shared" si="563"/>
        <v>2.7911414716049383</v>
      </c>
    </row>
    <row r="18000" spans="1:7" x14ac:dyDescent="0.3">
      <c r="A18000">
        <v>179.95000648498501</v>
      </c>
      <c r="B18000">
        <v>228.05779999999999</v>
      </c>
      <c r="C18000">
        <v>1.4157289</v>
      </c>
      <c r="D18000">
        <v>-0.3607398</v>
      </c>
      <c r="E18000">
        <v>2.815528</v>
      </c>
      <c r="F18000">
        <f t="shared" si="562"/>
        <v>0.15730321111111112</v>
      </c>
      <c r="G18000">
        <f t="shared" si="563"/>
        <v>2.7908122123456791</v>
      </c>
    </row>
    <row r="18001" spans="1:7" x14ac:dyDescent="0.3">
      <c r="A18001">
        <v>179.96012306213299</v>
      </c>
      <c r="B18001">
        <v>227.93397999999999</v>
      </c>
      <c r="C18001">
        <v>1.4157422</v>
      </c>
      <c r="D18001">
        <v>-0.43520722000000001</v>
      </c>
      <c r="E18001">
        <v>2.8139994000000002</v>
      </c>
      <c r="F18001">
        <f t="shared" si="562"/>
        <v>0.15730468888888888</v>
      </c>
      <c r="G18001">
        <f t="shared" si="563"/>
        <v>2.7892835703703702</v>
      </c>
    </row>
    <row r="18002" spans="1:7" x14ac:dyDescent="0.3">
      <c r="A18002">
        <v>179.97011756896899</v>
      </c>
      <c r="B18002">
        <v>227.87873999999999</v>
      </c>
      <c r="C18002">
        <v>1.4157822</v>
      </c>
      <c r="D18002">
        <v>-0.46816823000000002</v>
      </c>
      <c r="E18002">
        <v>2.8133175000000001</v>
      </c>
      <c r="F18002">
        <f t="shared" si="562"/>
        <v>0.15730913333333332</v>
      </c>
      <c r="G18002">
        <f t="shared" si="563"/>
        <v>2.7886015950617282</v>
      </c>
    </row>
    <row r="18003" spans="1:7" x14ac:dyDescent="0.3">
      <c r="A18003">
        <v>179.980005264282</v>
      </c>
      <c r="B18003">
        <v>227.82730000000001</v>
      </c>
      <c r="C18003">
        <v>1.416102</v>
      </c>
      <c r="D18003">
        <v>-0.22401270000000001</v>
      </c>
      <c r="E18003">
        <v>2.8126821999999998</v>
      </c>
      <c r="F18003">
        <f t="shared" si="562"/>
        <v>0.15734466666666666</v>
      </c>
      <c r="G18003">
        <f t="shared" si="563"/>
        <v>2.7879665333333334</v>
      </c>
    </row>
    <row r="18004" spans="1:7" x14ac:dyDescent="0.3">
      <c r="A18004">
        <v>179.99012184143001</v>
      </c>
      <c r="B18004">
        <v>227.99113</v>
      </c>
      <c r="C18004">
        <v>1.4162353999999999</v>
      </c>
      <c r="D18004">
        <v>-0.17396081999999999</v>
      </c>
      <c r="E18004">
        <v>2.814705</v>
      </c>
      <c r="F18004">
        <f t="shared" si="562"/>
        <v>0.15735948888888887</v>
      </c>
      <c r="G18004">
        <f t="shared" si="563"/>
        <v>2.789989125925926</v>
      </c>
    </row>
    <row r="18005" spans="1:7" x14ac:dyDescent="0.3">
      <c r="A18005">
        <v>179.99999427795399</v>
      </c>
      <c r="B18005">
        <v>228.05018999999999</v>
      </c>
      <c r="C18005">
        <v>1.4161554999999999</v>
      </c>
      <c r="D18005">
        <v>-0.31557099999999999</v>
      </c>
      <c r="E18005">
        <v>2.8154336999999998</v>
      </c>
      <c r="F18005">
        <f t="shared" si="562"/>
        <v>0.15735061111111109</v>
      </c>
      <c r="G18005">
        <f t="shared" si="563"/>
        <v>2.790718261728395</v>
      </c>
    </row>
    <row r="18006" spans="1:7" x14ac:dyDescent="0.3">
      <c r="A18006">
        <v>180.01000404357899</v>
      </c>
      <c r="B18006">
        <v>227.96637000000001</v>
      </c>
      <c r="C18006">
        <v>1.4161288000000001</v>
      </c>
      <c r="D18006">
        <v>-0.44497344</v>
      </c>
      <c r="E18006">
        <v>2.8143992</v>
      </c>
      <c r="F18006">
        <f t="shared" si="562"/>
        <v>0.15734764444444446</v>
      </c>
      <c r="G18006">
        <f t="shared" si="563"/>
        <v>2.7896834469135805</v>
      </c>
    </row>
    <row r="18007" spans="1:7" x14ac:dyDescent="0.3">
      <c r="A18007">
        <v>180.01999855041501</v>
      </c>
      <c r="B18007">
        <v>227.91301999999999</v>
      </c>
      <c r="C18007">
        <v>1.4162619999999999</v>
      </c>
      <c r="D18007">
        <v>-0.39370077999999997</v>
      </c>
      <c r="E18007">
        <v>2.8137406999999999</v>
      </c>
      <c r="F18007">
        <f t="shared" si="562"/>
        <v>0.15736244444444444</v>
      </c>
      <c r="G18007">
        <f t="shared" si="563"/>
        <v>2.7890248049382715</v>
      </c>
    </row>
    <row r="18008" spans="1:7" x14ac:dyDescent="0.3">
      <c r="A18008">
        <v>180.030130386352</v>
      </c>
      <c r="B18008">
        <v>227.92827</v>
      </c>
      <c r="C18008">
        <v>1.4166086</v>
      </c>
      <c r="D18008">
        <v>-0.121467374</v>
      </c>
      <c r="E18008">
        <v>2.8139287999999998</v>
      </c>
      <c r="F18008">
        <f t="shared" si="562"/>
        <v>0.15740095555555556</v>
      </c>
      <c r="G18008">
        <f t="shared" si="563"/>
        <v>2.7892130765432097</v>
      </c>
    </row>
    <row r="18009" spans="1:7" x14ac:dyDescent="0.3">
      <c r="A18009">
        <v>180.04012489318799</v>
      </c>
      <c r="B18009">
        <v>228.10160999999999</v>
      </c>
      <c r="C18009">
        <v>1.4166485</v>
      </c>
      <c r="D18009">
        <v>-0.13977904999999999</v>
      </c>
      <c r="E18009">
        <v>2.8160690000000002</v>
      </c>
      <c r="F18009">
        <f t="shared" si="562"/>
        <v>0.15740538888888889</v>
      </c>
      <c r="G18009">
        <f t="shared" si="563"/>
        <v>2.79135307654321</v>
      </c>
    </row>
    <row r="18010" spans="1:7" x14ac:dyDescent="0.3">
      <c r="A18010">
        <v>180.05011940002399</v>
      </c>
      <c r="B18010">
        <v>228.12447</v>
      </c>
      <c r="C18010">
        <v>1.4166353</v>
      </c>
      <c r="D18010">
        <v>-0.25575291999999999</v>
      </c>
      <c r="E18010">
        <v>2.8163512000000002</v>
      </c>
      <c r="F18010">
        <f t="shared" si="562"/>
        <v>0.15740392222222221</v>
      </c>
      <c r="G18010">
        <f t="shared" si="563"/>
        <v>2.7916352987654323</v>
      </c>
    </row>
    <row r="18011" spans="1:7" x14ac:dyDescent="0.3">
      <c r="A18011">
        <v>180.06012916564899</v>
      </c>
      <c r="B18011">
        <v>228.04637</v>
      </c>
      <c r="C18011">
        <v>1.4166485</v>
      </c>
      <c r="D18011">
        <v>-0.31435025</v>
      </c>
      <c r="E18011">
        <v>2.8153869999999999</v>
      </c>
      <c r="F18011">
        <f t="shared" si="562"/>
        <v>0.15740538888888889</v>
      </c>
      <c r="G18011">
        <f t="shared" si="563"/>
        <v>2.790671101234568</v>
      </c>
    </row>
    <row r="18012" spans="1:7" x14ac:dyDescent="0.3">
      <c r="A18012">
        <v>180.07012367248501</v>
      </c>
      <c r="B18012">
        <v>227.96446</v>
      </c>
      <c r="C18012">
        <v>1.4166485</v>
      </c>
      <c r="D18012">
        <v>-0.40224623999999998</v>
      </c>
      <c r="E18012">
        <v>2.8143756</v>
      </c>
      <c r="F18012">
        <f t="shared" si="562"/>
        <v>0.15740538888888889</v>
      </c>
      <c r="G18012">
        <f t="shared" si="563"/>
        <v>2.7896598666666668</v>
      </c>
    </row>
    <row r="18013" spans="1:7" x14ac:dyDescent="0.3">
      <c r="A18013">
        <v>180.080118179321</v>
      </c>
      <c r="B18013">
        <v>227.83302</v>
      </c>
      <c r="C18013">
        <v>1.4166620000000001</v>
      </c>
      <c r="D18013">
        <v>-0.46206433000000002</v>
      </c>
      <c r="E18013">
        <v>2.8127529999999998</v>
      </c>
      <c r="F18013">
        <f t="shared" si="562"/>
        <v>0.1574068888888889</v>
      </c>
      <c r="G18013">
        <f t="shared" si="563"/>
        <v>2.7880371506172841</v>
      </c>
    </row>
    <row r="18014" spans="1:7" x14ac:dyDescent="0.3">
      <c r="A18014">
        <v>180.090127944946</v>
      </c>
      <c r="B18014">
        <v>227.78730999999999</v>
      </c>
      <c r="C18014">
        <v>1.4169552000000001</v>
      </c>
      <c r="D18014">
        <v>-0.27406457000000001</v>
      </c>
      <c r="E18014">
        <v>2.8121884000000001</v>
      </c>
      <c r="F18014">
        <f t="shared" si="562"/>
        <v>0.15743946666666667</v>
      </c>
      <c r="G18014">
        <f t="shared" si="563"/>
        <v>2.7874728296296296</v>
      </c>
    </row>
    <row r="18015" spans="1:7" x14ac:dyDescent="0.3">
      <c r="A18015">
        <v>180.100122451782</v>
      </c>
      <c r="B18015">
        <v>227.96637000000001</v>
      </c>
      <c r="C18015">
        <v>1.4172885</v>
      </c>
      <c r="D18015">
        <v>1.2818164999999999E-2</v>
      </c>
      <c r="E18015">
        <v>2.8143992</v>
      </c>
      <c r="F18015">
        <f t="shared" si="562"/>
        <v>0.15747649999999999</v>
      </c>
      <c r="G18015">
        <f t="shared" si="563"/>
        <v>2.7896834469135805</v>
      </c>
    </row>
    <row r="18016" spans="1:7" x14ac:dyDescent="0.3">
      <c r="A18016">
        <v>180.10999488830501</v>
      </c>
      <c r="B18016">
        <v>228.13589999999999</v>
      </c>
      <c r="C18016">
        <v>1.4173150999999999</v>
      </c>
      <c r="D18016">
        <v>-3.2350607000000003E-2</v>
      </c>
      <c r="E18016">
        <v>2.8164920000000002</v>
      </c>
      <c r="F18016">
        <f t="shared" si="562"/>
        <v>0.15747945555555554</v>
      </c>
      <c r="G18016">
        <f t="shared" si="563"/>
        <v>2.7917764098765434</v>
      </c>
    </row>
    <row r="18017" spans="1:7" x14ac:dyDescent="0.3">
      <c r="A18017">
        <v>180.12012672424299</v>
      </c>
      <c r="B18017">
        <v>228.16446999999999</v>
      </c>
      <c r="C18017">
        <v>1.4172750999999999</v>
      </c>
      <c r="D18017">
        <v>-0.16175303999999999</v>
      </c>
      <c r="E18017">
        <v>2.8168446999999999</v>
      </c>
      <c r="F18017">
        <f t="shared" si="562"/>
        <v>0.15747501111111109</v>
      </c>
      <c r="G18017">
        <f t="shared" si="563"/>
        <v>2.7921291259259258</v>
      </c>
    </row>
    <row r="18018" spans="1:7" x14ac:dyDescent="0.3">
      <c r="A18018">
        <v>180.13012123107899</v>
      </c>
      <c r="B18018">
        <v>228.11876000000001</v>
      </c>
      <c r="C18018">
        <v>1.4173017999999999</v>
      </c>
      <c r="D18018">
        <v>-0.22279193</v>
      </c>
      <c r="E18018">
        <v>2.8162805999999998</v>
      </c>
      <c r="F18018">
        <f t="shared" si="562"/>
        <v>0.15747797777777778</v>
      </c>
      <c r="G18018">
        <f t="shared" si="563"/>
        <v>2.7915648049382717</v>
      </c>
    </row>
    <row r="18019" spans="1:7" x14ac:dyDescent="0.3">
      <c r="A18019">
        <v>180.139993667602</v>
      </c>
      <c r="B18019">
        <v>228.03304</v>
      </c>
      <c r="C18019">
        <v>1.4173017999999999</v>
      </c>
      <c r="D18019">
        <v>-0.29603857</v>
      </c>
      <c r="E18019">
        <v>2.8152219999999999</v>
      </c>
      <c r="F18019">
        <f t="shared" si="562"/>
        <v>0.15747797777777778</v>
      </c>
      <c r="G18019">
        <f t="shared" si="563"/>
        <v>2.7905065333333332</v>
      </c>
    </row>
    <row r="18020" spans="1:7" x14ac:dyDescent="0.3">
      <c r="A18020">
        <v>180.150003433227</v>
      </c>
      <c r="B18020">
        <v>227.96254999999999</v>
      </c>
      <c r="C18020">
        <v>1.4173150999999999</v>
      </c>
      <c r="D18020">
        <v>-0.37050601999999999</v>
      </c>
      <c r="E18020">
        <v>2.814352</v>
      </c>
      <c r="F18020">
        <f t="shared" si="562"/>
        <v>0.15747945555555554</v>
      </c>
      <c r="G18020">
        <f t="shared" si="563"/>
        <v>2.789636286419753</v>
      </c>
    </row>
    <row r="18021" spans="1:7" x14ac:dyDescent="0.3">
      <c r="A18021">
        <v>180.16012001037501</v>
      </c>
      <c r="B18021">
        <v>227.82541000000001</v>
      </c>
      <c r="C18021">
        <v>1.4173551</v>
      </c>
      <c r="D18021">
        <v>-0.40224623999999998</v>
      </c>
      <c r="E18021">
        <v>2.8126587999999999</v>
      </c>
      <c r="F18021">
        <f t="shared" si="562"/>
        <v>0.15748390000000001</v>
      </c>
      <c r="G18021">
        <f t="shared" si="563"/>
        <v>2.7879432</v>
      </c>
    </row>
    <row r="18022" spans="1:7" x14ac:dyDescent="0.3">
      <c r="A18022">
        <v>180.16999244689899</v>
      </c>
      <c r="B18022">
        <v>227.80063999999999</v>
      </c>
      <c r="C18022">
        <v>1.4174083</v>
      </c>
      <c r="D18022">
        <v>-0.43520722000000001</v>
      </c>
      <c r="E18022">
        <v>2.8123534000000001</v>
      </c>
      <c r="F18022">
        <f t="shared" si="562"/>
        <v>0.1574898111111111</v>
      </c>
      <c r="G18022">
        <f t="shared" si="563"/>
        <v>2.7876373975308639</v>
      </c>
    </row>
    <row r="18023" spans="1:7" x14ac:dyDescent="0.3">
      <c r="A18023">
        <v>180.180124282836</v>
      </c>
      <c r="B18023">
        <v>227.72253000000001</v>
      </c>
      <c r="C18023">
        <v>1.4174883</v>
      </c>
      <c r="D18023">
        <v>-0.44009032999999997</v>
      </c>
      <c r="E18023">
        <v>2.8113890000000001</v>
      </c>
      <c r="F18023">
        <f t="shared" si="562"/>
        <v>0.15749869999999999</v>
      </c>
      <c r="G18023">
        <f t="shared" si="563"/>
        <v>2.7866730765432099</v>
      </c>
    </row>
    <row r="18024" spans="1:7" x14ac:dyDescent="0.3">
      <c r="A18024">
        <v>180.18999671936001</v>
      </c>
      <c r="B18024">
        <v>227.72253000000001</v>
      </c>
      <c r="C18024">
        <v>1.4175818</v>
      </c>
      <c r="D18024">
        <v>-0.41567478000000002</v>
      </c>
      <c r="E18024">
        <v>2.8113890000000001</v>
      </c>
      <c r="F18024">
        <f t="shared" si="562"/>
        <v>0.1575090888888889</v>
      </c>
      <c r="G18024">
        <f t="shared" si="563"/>
        <v>2.7866730765432099</v>
      </c>
    </row>
    <row r="18025" spans="1:7" x14ac:dyDescent="0.3">
      <c r="A18025">
        <v>180.20000648498501</v>
      </c>
      <c r="B18025">
        <v>227.73396</v>
      </c>
      <c r="C18025">
        <v>1.4176483</v>
      </c>
      <c r="D18025">
        <v>-0.43520722000000001</v>
      </c>
      <c r="E18025">
        <v>2.8115299</v>
      </c>
      <c r="F18025">
        <f t="shared" si="562"/>
        <v>0.15751647777777777</v>
      </c>
      <c r="G18025">
        <f t="shared" si="563"/>
        <v>2.7868141876543211</v>
      </c>
    </row>
    <row r="18026" spans="1:7" x14ac:dyDescent="0.3">
      <c r="A18026">
        <v>180.210000991821</v>
      </c>
      <c r="B18026">
        <v>227.68445</v>
      </c>
      <c r="C18026">
        <v>1.4176884000000001</v>
      </c>
      <c r="D18026">
        <v>-0.48159677000000001</v>
      </c>
      <c r="E18026">
        <v>2.8109188000000001</v>
      </c>
      <c r="F18026">
        <f t="shared" si="562"/>
        <v>0.15752093333333334</v>
      </c>
      <c r="G18026">
        <f t="shared" si="563"/>
        <v>2.7862029530864199</v>
      </c>
    </row>
    <row r="18027" spans="1:7" x14ac:dyDescent="0.3">
      <c r="A18027">
        <v>180.22011756896899</v>
      </c>
      <c r="B18027">
        <v>227.72063</v>
      </c>
      <c r="C18027">
        <v>1.4179283</v>
      </c>
      <c r="D18027">
        <v>-0.33388269999999998</v>
      </c>
      <c r="E18027">
        <v>2.8113654000000001</v>
      </c>
      <c r="F18027">
        <f t="shared" si="562"/>
        <v>0.1575475888888889</v>
      </c>
      <c r="G18027">
        <f t="shared" si="563"/>
        <v>2.7866496197530863</v>
      </c>
    </row>
    <row r="18028" spans="1:7" x14ac:dyDescent="0.3">
      <c r="A18028">
        <v>180.230005264282</v>
      </c>
      <c r="B18028">
        <v>227.87683000000001</v>
      </c>
      <c r="C18028">
        <v>1.4182216000000001</v>
      </c>
      <c r="D18028">
        <v>-8.7285600000000005E-2</v>
      </c>
      <c r="E18028">
        <v>2.813294</v>
      </c>
      <c r="F18028">
        <f t="shared" si="562"/>
        <v>0.15758017777777777</v>
      </c>
      <c r="G18028">
        <f t="shared" si="563"/>
        <v>2.7885780148148149</v>
      </c>
    </row>
    <row r="18029" spans="1:7" x14ac:dyDescent="0.3">
      <c r="A18029">
        <v>180.24012184143001</v>
      </c>
      <c r="B18029">
        <v>228.02922000000001</v>
      </c>
      <c r="C18029">
        <v>1.4182081</v>
      </c>
      <c r="D18029">
        <v>-0.17274004000000001</v>
      </c>
      <c r="E18029">
        <v>2.8151752999999999</v>
      </c>
      <c r="F18029">
        <f t="shared" si="562"/>
        <v>0.15757867777777779</v>
      </c>
      <c r="G18029">
        <f t="shared" si="563"/>
        <v>2.7904593728395062</v>
      </c>
    </row>
    <row r="18030" spans="1:7" x14ac:dyDescent="0.3">
      <c r="A18030">
        <v>180.24999427795399</v>
      </c>
      <c r="B18030">
        <v>228.01208</v>
      </c>
      <c r="C18030">
        <v>1.4181547999999999</v>
      </c>
      <c r="D18030">
        <v>-0.31435025</v>
      </c>
      <c r="E18030">
        <v>2.8149633000000001</v>
      </c>
      <c r="F18030">
        <f t="shared" si="562"/>
        <v>0.15757275555555555</v>
      </c>
      <c r="G18030">
        <f t="shared" si="563"/>
        <v>2.7902477679012345</v>
      </c>
    </row>
    <row r="18031" spans="1:7" x14ac:dyDescent="0.3">
      <c r="A18031">
        <v>180.260126113891</v>
      </c>
      <c r="B18031">
        <v>227.92064999999999</v>
      </c>
      <c r="C18031">
        <v>1.4181682</v>
      </c>
      <c r="D18031">
        <v>-0.38759690000000002</v>
      </c>
      <c r="E18031">
        <v>2.8138347000000001</v>
      </c>
      <c r="F18031">
        <f t="shared" si="562"/>
        <v>0.15757424444444446</v>
      </c>
      <c r="G18031">
        <f t="shared" si="563"/>
        <v>2.7891190024691359</v>
      </c>
    </row>
    <row r="18032" spans="1:7" x14ac:dyDescent="0.3">
      <c r="A18032">
        <v>180.26999855041501</v>
      </c>
      <c r="B18032">
        <v>227.85778999999999</v>
      </c>
      <c r="C18032">
        <v>1.4181815</v>
      </c>
      <c r="D18032">
        <v>-0.44741500000000001</v>
      </c>
      <c r="E18032">
        <v>2.8130589000000001</v>
      </c>
      <c r="F18032">
        <f t="shared" si="562"/>
        <v>0.15757572222222221</v>
      </c>
      <c r="G18032">
        <f t="shared" si="563"/>
        <v>2.7883429530864197</v>
      </c>
    </row>
    <row r="18033" spans="1:7" x14ac:dyDescent="0.3">
      <c r="A18033">
        <v>180.280130386352</v>
      </c>
      <c r="B18033">
        <v>227.71682999999999</v>
      </c>
      <c r="C18033">
        <v>1.4183015999999999</v>
      </c>
      <c r="D18033">
        <v>-0.41079167</v>
      </c>
      <c r="E18033">
        <v>2.8113184000000002</v>
      </c>
      <c r="F18033">
        <f t="shared" si="562"/>
        <v>0.15758906666666667</v>
      </c>
      <c r="G18033">
        <f t="shared" si="563"/>
        <v>2.7866027061728396</v>
      </c>
    </row>
    <row r="18034" spans="1:7" x14ac:dyDescent="0.3">
      <c r="A18034">
        <v>180.29000282287501</v>
      </c>
      <c r="B18034">
        <v>227.77968000000001</v>
      </c>
      <c r="C18034">
        <v>1.4186615</v>
      </c>
      <c r="D18034">
        <v>-0.12512971000000001</v>
      </c>
      <c r="E18034">
        <v>2.8120943999999999</v>
      </c>
      <c r="F18034">
        <f t="shared" si="562"/>
        <v>0.15762905555555556</v>
      </c>
      <c r="G18034">
        <f t="shared" si="563"/>
        <v>2.7873786320987657</v>
      </c>
    </row>
    <row r="18035" spans="1:7" x14ac:dyDescent="0.3">
      <c r="A18035">
        <v>180.299997329711</v>
      </c>
      <c r="B18035">
        <v>227.95113000000001</v>
      </c>
      <c r="C18035">
        <v>1.4187681999999999</v>
      </c>
      <c r="D18035">
        <v>-8.8506379999999996E-2</v>
      </c>
      <c r="E18035">
        <v>2.8142111000000001</v>
      </c>
      <c r="F18035">
        <f t="shared" si="562"/>
        <v>0.15764091111111111</v>
      </c>
      <c r="G18035">
        <f t="shared" si="563"/>
        <v>2.7894952987654325</v>
      </c>
    </row>
    <row r="18036" spans="1:7" x14ac:dyDescent="0.3">
      <c r="A18036">
        <v>180.31012916564899</v>
      </c>
      <c r="B18036">
        <v>227.97588999999999</v>
      </c>
      <c r="C18036">
        <v>1.4187547</v>
      </c>
      <c r="D18036">
        <v>-0.18983093000000001</v>
      </c>
      <c r="E18036">
        <v>2.8145164999999999</v>
      </c>
      <c r="F18036">
        <f t="shared" si="562"/>
        <v>0.15763941111111113</v>
      </c>
      <c r="G18036">
        <f t="shared" si="563"/>
        <v>2.7898009777777779</v>
      </c>
    </row>
    <row r="18037" spans="1:7" x14ac:dyDescent="0.3">
      <c r="A18037">
        <v>180.32012367248501</v>
      </c>
      <c r="B18037">
        <v>227.99875</v>
      </c>
      <c r="C18037">
        <v>1.4187681999999999</v>
      </c>
      <c r="D18037">
        <v>-0.24964902999999999</v>
      </c>
      <c r="E18037">
        <v>2.8147988000000002</v>
      </c>
      <c r="F18037">
        <f t="shared" si="562"/>
        <v>0.15764091111111111</v>
      </c>
      <c r="G18037">
        <f t="shared" si="563"/>
        <v>2.7900832000000002</v>
      </c>
    </row>
    <row r="18038" spans="1:7" x14ac:dyDescent="0.3">
      <c r="A18038">
        <v>180.32999610900799</v>
      </c>
      <c r="B18038">
        <v>227.89589000000001</v>
      </c>
      <c r="C18038">
        <v>1.4187814000000001</v>
      </c>
      <c r="D18038">
        <v>-0.32289568000000002</v>
      </c>
      <c r="E18038">
        <v>2.8135292999999999</v>
      </c>
      <c r="F18038">
        <f t="shared" si="562"/>
        <v>0.15764237777777779</v>
      </c>
      <c r="G18038">
        <f t="shared" si="563"/>
        <v>2.7888133234567904</v>
      </c>
    </row>
    <row r="18039" spans="1:7" x14ac:dyDescent="0.3">
      <c r="A18039">
        <v>180.340127944946</v>
      </c>
      <c r="B18039">
        <v>227.81778</v>
      </c>
      <c r="C18039">
        <v>1.4187947999999999</v>
      </c>
      <c r="D18039">
        <v>-0.39736313000000001</v>
      </c>
      <c r="E18039">
        <v>2.8125648000000001</v>
      </c>
      <c r="F18039">
        <f t="shared" si="562"/>
        <v>0.15764386666666666</v>
      </c>
      <c r="G18039">
        <f t="shared" si="563"/>
        <v>2.787849002469136</v>
      </c>
    </row>
    <row r="18040" spans="1:7" x14ac:dyDescent="0.3">
      <c r="A18040">
        <v>180.35000038146899</v>
      </c>
      <c r="B18040">
        <v>227.77206000000001</v>
      </c>
      <c r="C18040">
        <v>1.4188215</v>
      </c>
      <c r="D18040">
        <v>-0.44253187999999999</v>
      </c>
      <c r="E18040">
        <v>2.8120002999999998</v>
      </c>
      <c r="F18040">
        <f t="shared" si="562"/>
        <v>0.15764683333333332</v>
      </c>
      <c r="G18040">
        <f t="shared" si="563"/>
        <v>2.7872845580246914</v>
      </c>
    </row>
    <row r="18041" spans="1:7" x14ac:dyDescent="0.3">
      <c r="A18041">
        <v>180.35999488830501</v>
      </c>
      <c r="B18041">
        <v>227.66730000000001</v>
      </c>
      <c r="C18041">
        <v>1.4189014</v>
      </c>
      <c r="D18041">
        <v>-0.44497344</v>
      </c>
      <c r="E18041">
        <v>2.8107069999999998</v>
      </c>
      <c r="F18041">
        <f t="shared" si="562"/>
        <v>0.1576557111111111</v>
      </c>
      <c r="G18041">
        <f t="shared" si="563"/>
        <v>2.7859912246913581</v>
      </c>
    </row>
    <row r="18042" spans="1:7" x14ac:dyDescent="0.3">
      <c r="A18042">
        <v>180.37012672424299</v>
      </c>
      <c r="B18042">
        <v>227.68825000000001</v>
      </c>
      <c r="C18042">
        <v>1.4190214000000001</v>
      </c>
      <c r="D18042">
        <v>-0.40590854999999998</v>
      </c>
      <c r="E18042">
        <v>2.8109658</v>
      </c>
      <c r="F18042">
        <f t="shared" si="562"/>
        <v>0.15766904444444446</v>
      </c>
      <c r="G18042">
        <f t="shared" si="563"/>
        <v>2.7862498666666671</v>
      </c>
    </row>
    <row r="18043" spans="1:7" x14ac:dyDescent="0.3">
      <c r="A18043">
        <v>180.379999160766</v>
      </c>
      <c r="B18043">
        <v>227.65015</v>
      </c>
      <c r="C18043">
        <v>1.4191414</v>
      </c>
      <c r="D18043">
        <v>-0.35219433999999999</v>
      </c>
      <c r="E18043">
        <v>2.8104954000000002</v>
      </c>
      <c r="F18043">
        <f t="shared" si="562"/>
        <v>0.15768237777777777</v>
      </c>
      <c r="G18043">
        <f t="shared" si="563"/>
        <v>2.7857794962962963</v>
      </c>
    </row>
    <row r="18044" spans="1:7" x14ac:dyDescent="0.3">
      <c r="A18044">
        <v>180.389993667602</v>
      </c>
      <c r="B18044">
        <v>227.68253999999999</v>
      </c>
      <c r="C18044">
        <v>1.4192612</v>
      </c>
      <c r="D18044">
        <v>-0.31190869999999998</v>
      </c>
      <c r="E18044">
        <v>2.8108952</v>
      </c>
      <c r="F18044">
        <f t="shared" si="562"/>
        <v>0.15769568888888888</v>
      </c>
      <c r="G18044">
        <f t="shared" si="563"/>
        <v>2.7861793728395061</v>
      </c>
    </row>
    <row r="18045" spans="1:7" x14ac:dyDescent="0.3">
      <c r="A18045">
        <v>180.40012550354001</v>
      </c>
      <c r="B18045">
        <v>227.71682999999999</v>
      </c>
      <c r="C18045">
        <v>1.4193146000000001</v>
      </c>
      <c r="D18045">
        <v>-0.32777879999999998</v>
      </c>
      <c r="E18045">
        <v>2.8113184000000002</v>
      </c>
      <c r="F18045">
        <f t="shared" si="562"/>
        <v>0.15770162222222223</v>
      </c>
      <c r="G18045">
        <f t="shared" si="563"/>
        <v>2.7866027061728396</v>
      </c>
    </row>
    <row r="18046" spans="1:7" x14ac:dyDescent="0.3">
      <c r="A18046">
        <v>180.41012001037501</v>
      </c>
      <c r="B18046">
        <v>227.68445</v>
      </c>
      <c r="C18046">
        <v>1.4193146000000001</v>
      </c>
      <c r="D18046">
        <v>-0.41567478000000002</v>
      </c>
      <c r="E18046">
        <v>2.8109188000000001</v>
      </c>
      <c r="F18046">
        <f t="shared" si="562"/>
        <v>0.15770162222222223</v>
      </c>
      <c r="G18046">
        <f t="shared" si="563"/>
        <v>2.7862029530864199</v>
      </c>
    </row>
    <row r="18047" spans="1:7" x14ac:dyDescent="0.3">
      <c r="A18047">
        <v>180.41999244689899</v>
      </c>
      <c r="B18047">
        <v>227.65015</v>
      </c>
      <c r="C18047">
        <v>1.4193547</v>
      </c>
      <c r="D18047">
        <v>-0.47427209999999997</v>
      </c>
      <c r="E18047">
        <v>2.8104954000000002</v>
      </c>
      <c r="F18047">
        <f t="shared" si="562"/>
        <v>0.15770607777777779</v>
      </c>
      <c r="G18047">
        <f t="shared" si="563"/>
        <v>2.7857794962962963</v>
      </c>
    </row>
    <row r="18048" spans="1:7" x14ac:dyDescent="0.3">
      <c r="A18048">
        <v>180.43000221252399</v>
      </c>
      <c r="B18048">
        <v>227.62540000000001</v>
      </c>
      <c r="C18048">
        <v>1.4196745</v>
      </c>
      <c r="D18048">
        <v>-0.20448026</v>
      </c>
      <c r="E18048">
        <v>2.8101897</v>
      </c>
      <c r="F18048">
        <f t="shared" si="562"/>
        <v>0.1577416111111111</v>
      </c>
      <c r="G18048">
        <f t="shared" si="563"/>
        <v>2.785473940740741</v>
      </c>
    </row>
    <row r="18049" spans="1:7" x14ac:dyDescent="0.3">
      <c r="A18049">
        <v>180.440118789672</v>
      </c>
      <c r="B18049">
        <v>227.80825999999999</v>
      </c>
      <c r="C18049">
        <v>1.4198213</v>
      </c>
      <c r="D18049">
        <v>-0.13855827000000001</v>
      </c>
      <c r="E18049">
        <v>2.8124470000000001</v>
      </c>
      <c r="F18049">
        <f t="shared" si="562"/>
        <v>0.15775792222222221</v>
      </c>
      <c r="G18049">
        <f t="shared" si="563"/>
        <v>2.7877314716049382</v>
      </c>
    </row>
    <row r="18050" spans="1:7" x14ac:dyDescent="0.3">
      <c r="A18050">
        <v>180.450128555297</v>
      </c>
      <c r="B18050">
        <v>227.90921</v>
      </c>
      <c r="C18050">
        <v>1.4197545</v>
      </c>
      <c r="D18050">
        <v>-0.29603857</v>
      </c>
      <c r="E18050">
        <v>2.8136934999999998</v>
      </c>
      <c r="F18050">
        <f t="shared" si="562"/>
        <v>0.15775050000000002</v>
      </c>
      <c r="G18050">
        <f t="shared" si="563"/>
        <v>2.7889777679012346</v>
      </c>
    </row>
    <row r="18051" spans="1:7" x14ac:dyDescent="0.3">
      <c r="A18051">
        <v>180.460000991821</v>
      </c>
      <c r="B18051">
        <v>227.81969000000001</v>
      </c>
      <c r="C18051">
        <v>1.4197413000000001</v>
      </c>
      <c r="D18051">
        <v>-0.38271379999999999</v>
      </c>
      <c r="E18051">
        <v>2.8125884999999999</v>
      </c>
      <c r="F18051">
        <f t="shared" si="562"/>
        <v>0.15774903333333334</v>
      </c>
      <c r="G18051">
        <f t="shared" si="563"/>
        <v>2.7878725827160498</v>
      </c>
    </row>
    <row r="18052" spans="1:7" x14ac:dyDescent="0.3">
      <c r="A18052">
        <v>180.469995498657</v>
      </c>
      <c r="B18052">
        <v>227.76064</v>
      </c>
      <c r="C18052">
        <v>1.4197545</v>
      </c>
      <c r="D18052">
        <v>-0.45718122</v>
      </c>
      <c r="E18052">
        <v>2.8118593999999999</v>
      </c>
      <c r="F18052">
        <f t="shared" si="562"/>
        <v>0.15775050000000002</v>
      </c>
      <c r="G18052">
        <f t="shared" si="563"/>
        <v>2.7871435703703704</v>
      </c>
    </row>
    <row r="18053" spans="1:7" x14ac:dyDescent="0.3">
      <c r="A18053">
        <v>180.48012733459399</v>
      </c>
      <c r="B18053">
        <v>227.63872000000001</v>
      </c>
      <c r="C18053">
        <v>1.4198877999999999</v>
      </c>
      <c r="D18053">
        <v>-0.39248001999999999</v>
      </c>
      <c r="E18053">
        <v>2.8103539999999998</v>
      </c>
      <c r="F18053">
        <f t="shared" si="562"/>
        <v>0.15776531111111111</v>
      </c>
      <c r="G18053">
        <f t="shared" si="563"/>
        <v>2.7856383851851851</v>
      </c>
    </row>
    <row r="18054" spans="1:7" x14ac:dyDescent="0.3">
      <c r="A18054">
        <v>180.48999977111799</v>
      </c>
      <c r="B18054">
        <v>227.71492000000001</v>
      </c>
      <c r="C18054">
        <v>1.4202478000000001</v>
      </c>
      <c r="D18054">
        <v>-0.10681804</v>
      </c>
      <c r="E18054">
        <v>2.8112948000000002</v>
      </c>
      <c r="F18054">
        <f t="shared" ref="F18054:F18117" si="564">C18054/9</f>
        <v>0.15780531111111112</v>
      </c>
      <c r="G18054">
        <f t="shared" ref="G18054:G18117" si="565">(B18054-$B$5)/81</f>
        <v>2.7865791259259263</v>
      </c>
    </row>
    <row r="18055" spans="1:7" x14ac:dyDescent="0.3">
      <c r="A18055">
        <v>180.49999427795399</v>
      </c>
      <c r="B18055">
        <v>227.88826</v>
      </c>
      <c r="C18055">
        <v>1.4203011000000001</v>
      </c>
      <c r="D18055">
        <v>-0.13855827000000001</v>
      </c>
      <c r="E18055">
        <v>2.8134348</v>
      </c>
      <c r="F18055">
        <f t="shared" si="564"/>
        <v>0.15781123333333336</v>
      </c>
      <c r="G18055">
        <f t="shared" si="565"/>
        <v>2.7887191259259261</v>
      </c>
    </row>
    <row r="18056" spans="1:7" x14ac:dyDescent="0.3">
      <c r="A18056">
        <v>180.510126113891</v>
      </c>
      <c r="B18056">
        <v>227.55301</v>
      </c>
      <c r="C18056">
        <v>1.420261</v>
      </c>
      <c r="D18056">
        <v>-0.25331136999999998</v>
      </c>
      <c r="E18056">
        <v>2.8092961000000001</v>
      </c>
      <c r="F18056">
        <f t="shared" si="564"/>
        <v>0.15780677777777777</v>
      </c>
      <c r="G18056">
        <f t="shared" si="565"/>
        <v>2.7845802370370372</v>
      </c>
    </row>
    <row r="18057" spans="1:7" x14ac:dyDescent="0.3">
      <c r="A18057">
        <v>180.51999855041501</v>
      </c>
      <c r="B18057">
        <v>226.59296000000001</v>
      </c>
      <c r="C18057">
        <v>1.4202744</v>
      </c>
      <c r="D18057">
        <v>-0.32655802</v>
      </c>
      <c r="E18057">
        <v>2.7974435999999998</v>
      </c>
      <c r="F18057">
        <f t="shared" si="564"/>
        <v>0.15780826666666667</v>
      </c>
      <c r="G18057">
        <f t="shared" si="565"/>
        <v>2.7727277679012348</v>
      </c>
    </row>
    <row r="18058" spans="1:7" x14ac:dyDescent="0.3">
      <c r="A18058">
        <v>180.530130386352</v>
      </c>
      <c r="B18058">
        <v>226.00053</v>
      </c>
      <c r="C18058">
        <v>1.4202877</v>
      </c>
      <c r="D18058">
        <v>-0.40102544000000001</v>
      </c>
      <c r="E18058">
        <v>2.7901297</v>
      </c>
      <c r="F18058">
        <f t="shared" si="564"/>
        <v>0.15780974444444446</v>
      </c>
      <c r="G18058">
        <f t="shared" si="565"/>
        <v>2.7654138172839509</v>
      </c>
    </row>
    <row r="18059" spans="1:7" x14ac:dyDescent="0.3">
      <c r="A18059">
        <v>180.54012489318799</v>
      </c>
      <c r="B18059">
        <v>225.77007</v>
      </c>
      <c r="C18059">
        <v>1.4203011000000001</v>
      </c>
      <c r="D18059">
        <v>-0.46084355999999999</v>
      </c>
      <c r="E18059">
        <v>2.7872840999999999</v>
      </c>
      <c r="F18059">
        <f t="shared" si="564"/>
        <v>0.15781123333333336</v>
      </c>
      <c r="G18059">
        <f t="shared" si="565"/>
        <v>2.7625686320987657</v>
      </c>
    </row>
    <row r="18060" spans="1:7" x14ac:dyDescent="0.3">
      <c r="A18060">
        <v>180.549997329711</v>
      </c>
      <c r="B18060">
        <v>225.60434000000001</v>
      </c>
      <c r="C18060">
        <v>1.4206742999999999</v>
      </c>
      <c r="D18060">
        <v>-0.17396081999999999</v>
      </c>
      <c r="E18060">
        <v>2.7852383000000001</v>
      </c>
      <c r="F18060">
        <f t="shared" si="564"/>
        <v>0.15785269999999998</v>
      </c>
      <c r="G18060">
        <f t="shared" si="565"/>
        <v>2.7605225827160496</v>
      </c>
    </row>
    <row r="18061" spans="1:7" x14ac:dyDescent="0.3">
      <c r="A18061">
        <v>180.56012916564899</v>
      </c>
      <c r="B18061">
        <v>225.73957999999999</v>
      </c>
      <c r="C18061">
        <v>1.4209543</v>
      </c>
      <c r="D18061">
        <v>5.4324604999999998E-2</v>
      </c>
      <c r="E18061">
        <v>2.7869079999999999</v>
      </c>
      <c r="F18061">
        <f t="shared" si="564"/>
        <v>0.15788381111111111</v>
      </c>
      <c r="G18061">
        <f t="shared" si="565"/>
        <v>2.762192212345679</v>
      </c>
    </row>
    <row r="18062" spans="1:7" x14ac:dyDescent="0.3">
      <c r="A18062">
        <v>180.570001602172</v>
      </c>
      <c r="B18062">
        <v>225.93387999999999</v>
      </c>
      <c r="C18062">
        <v>1.4209409</v>
      </c>
      <c r="D18062">
        <v>-4.6999939999999997E-2</v>
      </c>
      <c r="E18062">
        <v>2.7893069000000001</v>
      </c>
      <c r="F18062">
        <f t="shared" si="564"/>
        <v>0.1578823222222222</v>
      </c>
      <c r="G18062">
        <f t="shared" si="565"/>
        <v>2.7645909777777775</v>
      </c>
    </row>
    <row r="18063" spans="1:7" x14ac:dyDescent="0.3">
      <c r="A18063">
        <v>180.57999610900799</v>
      </c>
      <c r="B18063">
        <v>225.87674000000001</v>
      </c>
      <c r="C18063">
        <v>1.4209409</v>
      </c>
      <c r="D18063">
        <v>-0.13367515999999999</v>
      </c>
      <c r="E18063">
        <v>2.7886014000000001</v>
      </c>
      <c r="F18063">
        <f t="shared" si="564"/>
        <v>0.1578823222222222</v>
      </c>
      <c r="G18063">
        <f t="shared" si="565"/>
        <v>2.7638855456790128</v>
      </c>
    </row>
    <row r="18064" spans="1:7" x14ac:dyDescent="0.3">
      <c r="A18064">
        <v>180.590127944946</v>
      </c>
      <c r="B18064">
        <v>225.80815000000001</v>
      </c>
      <c r="C18064">
        <v>1.4209543</v>
      </c>
      <c r="D18064">
        <v>-0.19227248</v>
      </c>
      <c r="E18064">
        <v>2.7877545000000001</v>
      </c>
      <c r="F18064">
        <f t="shared" si="564"/>
        <v>0.15788381111111111</v>
      </c>
      <c r="G18064">
        <f t="shared" si="565"/>
        <v>2.7630387555555558</v>
      </c>
    </row>
    <row r="18065" spans="1:7" x14ac:dyDescent="0.3">
      <c r="A18065">
        <v>180.60000038146899</v>
      </c>
      <c r="B18065">
        <v>225.70528999999999</v>
      </c>
      <c r="C18065">
        <v>1.4209676</v>
      </c>
      <c r="D18065">
        <v>-0.26673989999999997</v>
      </c>
      <c r="E18065">
        <v>2.7864846999999999</v>
      </c>
      <c r="F18065">
        <f t="shared" si="564"/>
        <v>0.15788528888888889</v>
      </c>
      <c r="G18065">
        <f t="shared" si="565"/>
        <v>2.7617688790123456</v>
      </c>
    </row>
    <row r="18066" spans="1:7" x14ac:dyDescent="0.3">
      <c r="A18066">
        <v>180.610132217407</v>
      </c>
      <c r="B18066">
        <v>225.59100000000001</v>
      </c>
      <c r="C18066">
        <v>1.4210076</v>
      </c>
      <c r="D18066">
        <v>-0.31312944999999998</v>
      </c>
      <c r="E18066">
        <v>2.7850738000000002</v>
      </c>
      <c r="F18066">
        <f t="shared" si="564"/>
        <v>0.15788973333333334</v>
      </c>
      <c r="G18066">
        <f t="shared" si="565"/>
        <v>2.7603578913580247</v>
      </c>
    </row>
    <row r="18067" spans="1:7" x14ac:dyDescent="0.3">
      <c r="A18067">
        <v>180.62000465393001</v>
      </c>
      <c r="B18067">
        <v>225.53194999999999</v>
      </c>
      <c r="C18067">
        <v>1.4210875999999999</v>
      </c>
      <c r="D18067">
        <v>-0.30092168000000002</v>
      </c>
      <c r="E18067">
        <v>2.7843447000000001</v>
      </c>
      <c r="F18067">
        <f t="shared" si="564"/>
        <v>0.1578986222222222</v>
      </c>
      <c r="G18067">
        <f t="shared" si="565"/>
        <v>2.7596288790123458</v>
      </c>
    </row>
    <row r="18068" spans="1:7" x14ac:dyDescent="0.3">
      <c r="A18068">
        <v>180.629999160766</v>
      </c>
      <c r="B18068">
        <v>225.44814</v>
      </c>
      <c r="C18068">
        <v>1.4211807999999999</v>
      </c>
      <c r="D18068">
        <v>-0.28993469999999999</v>
      </c>
      <c r="E18068">
        <v>2.7833100000000002</v>
      </c>
      <c r="F18068">
        <f t="shared" si="564"/>
        <v>0.15790897777777776</v>
      </c>
      <c r="G18068">
        <f t="shared" si="565"/>
        <v>2.758594187654321</v>
      </c>
    </row>
    <row r="18069" spans="1:7" x14ac:dyDescent="0.3">
      <c r="A18069">
        <v>180.64013099670399</v>
      </c>
      <c r="B18069">
        <v>225.43861000000001</v>
      </c>
      <c r="C18069">
        <v>1.4212742</v>
      </c>
      <c r="D18069">
        <v>-0.26673989999999997</v>
      </c>
      <c r="E18069">
        <v>2.7831923999999999</v>
      </c>
      <c r="F18069">
        <f t="shared" si="564"/>
        <v>0.15791935555555556</v>
      </c>
      <c r="G18069">
        <f t="shared" si="565"/>
        <v>2.7584765333333334</v>
      </c>
    </row>
    <row r="18070" spans="1:7" x14ac:dyDescent="0.3">
      <c r="A18070">
        <v>180.650003433227</v>
      </c>
      <c r="B18070">
        <v>225.42719</v>
      </c>
      <c r="C18070">
        <v>1.4213141</v>
      </c>
      <c r="D18070">
        <v>-0.31068790000000002</v>
      </c>
      <c r="E18070">
        <v>2.7830515</v>
      </c>
      <c r="F18070">
        <f t="shared" si="564"/>
        <v>0.15792378888888889</v>
      </c>
      <c r="G18070">
        <f t="shared" si="565"/>
        <v>2.7583355456790124</v>
      </c>
    </row>
    <row r="18071" spans="1:7" x14ac:dyDescent="0.3">
      <c r="A18071">
        <v>180.66012001037501</v>
      </c>
      <c r="B18071">
        <v>225.37384</v>
      </c>
      <c r="C18071">
        <v>1.4213408000000001</v>
      </c>
      <c r="D18071">
        <v>-0.37050601999999999</v>
      </c>
      <c r="E18071">
        <v>2.7823926999999999</v>
      </c>
      <c r="F18071">
        <f t="shared" si="564"/>
        <v>0.15792675555555558</v>
      </c>
      <c r="G18071">
        <f t="shared" si="565"/>
        <v>2.7576769037037039</v>
      </c>
    </row>
    <row r="18072" spans="1:7" x14ac:dyDescent="0.3">
      <c r="A18072">
        <v>180.67012977600001</v>
      </c>
      <c r="B18072">
        <v>225.33955</v>
      </c>
      <c r="C18072">
        <v>1.4213541999999999</v>
      </c>
      <c r="D18072">
        <v>-0.42910334</v>
      </c>
      <c r="E18072">
        <v>2.7819693000000001</v>
      </c>
      <c r="F18072">
        <f t="shared" si="564"/>
        <v>0.15792824444444442</v>
      </c>
      <c r="G18072">
        <f t="shared" si="565"/>
        <v>2.7572535703703704</v>
      </c>
    </row>
    <row r="18073" spans="1:7" x14ac:dyDescent="0.3">
      <c r="A18073">
        <v>180.68000221252399</v>
      </c>
      <c r="B18073">
        <v>225.23670000000001</v>
      </c>
      <c r="C18073">
        <v>1.4214875</v>
      </c>
      <c r="D18073">
        <v>-0.39248001999999999</v>
      </c>
      <c r="E18073">
        <v>2.7806997</v>
      </c>
      <c r="F18073">
        <f t="shared" si="564"/>
        <v>0.15794305555555554</v>
      </c>
      <c r="G18073">
        <f t="shared" si="565"/>
        <v>2.7559838172839508</v>
      </c>
    </row>
    <row r="18074" spans="1:7" x14ac:dyDescent="0.3">
      <c r="A18074">
        <v>180.68999671936001</v>
      </c>
      <c r="B18074">
        <v>225.33765</v>
      </c>
      <c r="C18074">
        <v>1.4218473</v>
      </c>
      <c r="D18074">
        <v>-9.3389490000000006E-2</v>
      </c>
      <c r="E18074">
        <v>2.781946</v>
      </c>
      <c r="F18074">
        <f t="shared" si="564"/>
        <v>0.15798303333333333</v>
      </c>
      <c r="G18074">
        <f t="shared" si="565"/>
        <v>2.7572301135802468</v>
      </c>
    </row>
    <row r="18075" spans="1:7" x14ac:dyDescent="0.3">
      <c r="A18075">
        <v>180.70000648498501</v>
      </c>
      <c r="B18075">
        <v>225.50909999999999</v>
      </c>
      <c r="C18075">
        <v>1.4218873999999999</v>
      </c>
      <c r="D18075">
        <v>-0.12757126999999999</v>
      </c>
      <c r="E18075">
        <v>2.7840623999999998</v>
      </c>
      <c r="F18075">
        <f t="shared" si="564"/>
        <v>0.15798748888888889</v>
      </c>
      <c r="G18075">
        <f t="shared" si="565"/>
        <v>2.7593467802469136</v>
      </c>
    </row>
    <row r="18076" spans="1:7" x14ac:dyDescent="0.3">
      <c r="A18076">
        <v>180.71012306213299</v>
      </c>
      <c r="B18076">
        <v>225.49767</v>
      </c>
      <c r="C18076">
        <v>1.4218206</v>
      </c>
      <c r="D18076">
        <v>-0.28383079999999999</v>
      </c>
      <c r="E18076">
        <v>2.7839214999999999</v>
      </c>
      <c r="F18076">
        <f t="shared" si="564"/>
        <v>0.15798006666666667</v>
      </c>
      <c r="G18076">
        <f t="shared" si="565"/>
        <v>2.7592056691358025</v>
      </c>
    </row>
    <row r="18077" spans="1:7" x14ac:dyDescent="0.3">
      <c r="A18077">
        <v>180.719995498657</v>
      </c>
      <c r="B18077">
        <v>225.49194</v>
      </c>
      <c r="C18077">
        <v>1.4218206</v>
      </c>
      <c r="D18077">
        <v>-0.35829823999999999</v>
      </c>
      <c r="E18077">
        <v>2.7838506999999999</v>
      </c>
      <c r="F18077">
        <f t="shared" si="564"/>
        <v>0.15798006666666667</v>
      </c>
      <c r="G18077">
        <f t="shared" si="565"/>
        <v>2.7591349283950617</v>
      </c>
    </row>
    <row r="18078" spans="1:7" x14ac:dyDescent="0.3">
      <c r="A18078">
        <v>180.73012733459399</v>
      </c>
      <c r="B18078">
        <v>225.36431999999999</v>
      </c>
      <c r="C18078">
        <v>1.421834</v>
      </c>
      <c r="D18078">
        <v>-0.43154490000000001</v>
      </c>
      <c r="E18078">
        <v>2.7822751999999999</v>
      </c>
      <c r="F18078">
        <f t="shared" si="564"/>
        <v>0.15798155555555557</v>
      </c>
      <c r="G18078">
        <f t="shared" si="565"/>
        <v>2.757559372839506</v>
      </c>
    </row>
    <row r="18079" spans="1:7" x14ac:dyDescent="0.3">
      <c r="A18079">
        <v>180.73999977111799</v>
      </c>
      <c r="B18079">
        <v>225.24812</v>
      </c>
      <c r="C18079">
        <v>1.4218473</v>
      </c>
      <c r="D18079">
        <v>-0.50479156000000003</v>
      </c>
      <c r="E18079">
        <v>2.7808405999999999</v>
      </c>
      <c r="F18079">
        <f t="shared" si="564"/>
        <v>0.15798303333333333</v>
      </c>
      <c r="G18079">
        <f t="shared" si="565"/>
        <v>2.7561248049382718</v>
      </c>
    </row>
    <row r="18080" spans="1:7" x14ac:dyDescent="0.3">
      <c r="A18080">
        <v>180.75013160705501</v>
      </c>
      <c r="B18080">
        <v>225.25003000000001</v>
      </c>
      <c r="C18080">
        <v>1.4222606</v>
      </c>
      <c r="D18080">
        <v>-0.14710371</v>
      </c>
      <c r="E18080">
        <v>2.7808641999999999</v>
      </c>
      <c r="F18080">
        <f t="shared" si="564"/>
        <v>0.15802895555555554</v>
      </c>
      <c r="G18080">
        <f t="shared" si="565"/>
        <v>2.7561483851851856</v>
      </c>
    </row>
    <row r="18081" spans="1:7" x14ac:dyDescent="0.3">
      <c r="A18081">
        <v>180.760126113891</v>
      </c>
      <c r="B18081">
        <v>225.45195000000001</v>
      </c>
      <c r="C18081">
        <v>1.4225805</v>
      </c>
      <c r="D18081">
        <v>9.7051819999999997E-2</v>
      </c>
      <c r="E18081">
        <v>2.7833570000000001</v>
      </c>
      <c r="F18081">
        <f t="shared" si="564"/>
        <v>0.1580645</v>
      </c>
      <c r="G18081">
        <f t="shared" si="565"/>
        <v>2.7586412246913583</v>
      </c>
    </row>
    <row r="18082" spans="1:7" x14ac:dyDescent="0.3">
      <c r="A18082">
        <v>180.770120620727</v>
      </c>
      <c r="B18082">
        <v>225.63863000000001</v>
      </c>
      <c r="C18082">
        <v>1.4225405</v>
      </c>
      <c r="D18082">
        <v>-3.1129830000000001E-2</v>
      </c>
      <c r="E18082">
        <v>2.7856614999999998</v>
      </c>
      <c r="F18082">
        <f t="shared" si="564"/>
        <v>0.15806005555555555</v>
      </c>
      <c r="G18082">
        <f t="shared" si="565"/>
        <v>2.760945916049383</v>
      </c>
    </row>
    <row r="18083" spans="1:7" x14ac:dyDescent="0.3">
      <c r="A18083">
        <v>180.77999305725001</v>
      </c>
      <c r="B18083">
        <v>225.61768000000001</v>
      </c>
      <c r="C18083">
        <v>1.4225004999999999</v>
      </c>
      <c r="D18083">
        <v>-0.14832449</v>
      </c>
      <c r="E18083">
        <v>2.7854028</v>
      </c>
      <c r="F18083">
        <f t="shared" si="564"/>
        <v>0.15805561111111111</v>
      </c>
      <c r="G18083">
        <f t="shared" si="565"/>
        <v>2.7606872740740744</v>
      </c>
    </row>
    <row r="18084" spans="1:7" x14ac:dyDescent="0.3">
      <c r="A18084">
        <v>180.79012489318799</v>
      </c>
      <c r="B18084">
        <v>225.54718</v>
      </c>
      <c r="C18084">
        <v>1.4225272</v>
      </c>
      <c r="D18084">
        <v>-0.20814260000000001</v>
      </c>
      <c r="E18084">
        <v>2.7845325000000001</v>
      </c>
      <c r="F18084">
        <f t="shared" si="564"/>
        <v>0.15805857777777776</v>
      </c>
      <c r="G18084">
        <f t="shared" si="565"/>
        <v>2.7598169037037037</v>
      </c>
    </row>
    <row r="18085" spans="1:7" x14ac:dyDescent="0.3">
      <c r="A18085">
        <v>180.80011940002399</v>
      </c>
      <c r="B18085">
        <v>225.46338</v>
      </c>
      <c r="C18085">
        <v>1.4225539</v>
      </c>
      <c r="D18085">
        <v>-0.26673989999999997</v>
      </c>
      <c r="E18085">
        <v>2.7834983000000002</v>
      </c>
      <c r="F18085">
        <f t="shared" si="564"/>
        <v>0.15806154444444445</v>
      </c>
      <c r="G18085">
        <f t="shared" si="565"/>
        <v>2.758782335802469</v>
      </c>
    </row>
    <row r="18086" spans="1:7" x14ac:dyDescent="0.3">
      <c r="A18086">
        <v>180.810007095336</v>
      </c>
      <c r="B18086">
        <v>225.31097</v>
      </c>
      <c r="C18086">
        <v>1.4225805</v>
      </c>
      <c r="D18086">
        <v>-0.31068790000000002</v>
      </c>
      <c r="E18086">
        <v>2.7816163999999999</v>
      </c>
      <c r="F18086">
        <f t="shared" si="564"/>
        <v>0.1580645</v>
      </c>
      <c r="G18086">
        <f t="shared" si="565"/>
        <v>2.7569007308641975</v>
      </c>
    </row>
    <row r="18087" spans="1:7" x14ac:dyDescent="0.3">
      <c r="A18087">
        <v>180.820001602172</v>
      </c>
      <c r="B18087">
        <v>225.28432000000001</v>
      </c>
      <c r="C18087">
        <v>1.4226471999999999</v>
      </c>
      <c r="D18087">
        <v>-0.32899958000000001</v>
      </c>
      <c r="E18087">
        <v>2.7812874000000001</v>
      </c>
      <c r="F18087">
        <f t="shared" si="564"/>
        <v>0.1580719111111111</v>
      </c>
      <c r="G18087">
        <f t="shared" si="565"/>
        <v>2.7565717185185186</v>
      </c>
    </row>
    <row r="18088" spans="1:7" x14ac:dyDescent="0.3">
      <c r="A18088">
        <v>180.830118179321</v>
      </c>
      <c r="B18088">
        <v>225.21763999999999</v>
      </c>
      <c r="C18088">
        <v>1.4227538</v>
      </c>
      <c r="D18088">
        <v>-0.30458403000000001</v>
      </c>
      <c r="E18088">
        <v>2.7804641999999999</v>
      </c>
      <c r="F18088">
        <f t="shared" si="564"/>
        <v>0.15808375555555554</v>
      </c>
      <c r="G18088">
        <f t="shared" si="565"/>
        <v>2.7557485086419753</v>
      </c>
    </row>
    <row r="18089" spans="1:7" x14ac:dyDescent="0.3">
      <c r="A18089">
        <v>180.84000587463299</v>
      </c>
      <c r="B18089">
        <v>225.22906</v>
      </c>
      <c r="C18089">
        <v>1.4228737</v>
      </c>
      <c r="D18089">
        <v>-0.26429835000000002</v>
      </c>
      <c r="E18089">
        <v>2.7806052999999999</v>
      </c>
      <c r="F18089">
        <f t="shared" si="564"/>
        <v>0.15809707777777779</v>
      </c>
      <c r="G18089">
        <f t="shared" si="565"/>
        <v>2.7558894962962963</v>
      </c>
    </row>
    <row r="18090" spans="1:7" x14ac:dyDescent="0.3">
      <c r="A18090">
        <v>180.85000038146899</v>
      </c>
      <c r="B18090">
        <v>225.25574</v>
      </c>
      <c r="C18090">
        <v>1.4229670999999999</v>
      </c>
      <c r="D18090">
        <v>-0.23866203</v>
      </c>
      <c r="E18090">
        <v>2.7809346000000001</v>
      </c>
      <c r="F18090">
        <f t="shared" si="564"/>
        <v>0.15810745555555555</v>
      </c>
      <c r="G18090">
        <f t="shared" si="565"/>
        <v>2.7562188790123456</v>
      </c>
    </row>
    <row r="18091" spans="1:7" x14ac:dyDescent="0.3">
      <c r="A18091">
        <v>180.85999488830501</v>
      </c>
      <c r="B18091">
        <v>225.25574</v>
      </c>
      <c r="C18091">
        <v>1.4230205</v>
      </c>
      <c r="D18091">
        <v>-0.25453213000000002</v>
      </c>
      <c r="E18091">
        <v>2.7809346000000001</v>
      </c>
      <c r="F18091">
        <f t="shared" si="564"/>
        <v>0.1581133888888889</v>
      </c>
      <c r="G18091">
        <f t="shared" si="565"/>
        <v>2.7562188790123456</v>
      </c>
    </row>
    <row r="18092" spans="1:7" x14ac:dyDescent="0.3">
      <c r="A18092">
        <v>180.87000465393001</v>
      </c>
      <c r="B18092">
        <v>225.28241</v>
      </c>
      <c r="C18092">
        <v>1.4230471</v>
      </c>
      <c r="D18092">
        <v>-0.31435025</v>
      </c>
      <c r="E18092">
        <v>2.7812638000000001</v>
      </c>
      <c r="F18092">
        <f t="shared" si="564"/>
        <v>0.15811634444444445</v>
      </c>
      <c r="G18092">
        <f t="shared" si="565"/>
        <v>2.7565481382716048</v>
      </c>
    </row>
    <row r="18093" spans="1:7" x14ac:dyDescent="0.3">
      <c r="A18093">
        <v>180.88012123107899</v>
      </c>
      <c r="B18093">
        <v>225.22526999999999</v>
      </c>
      <c r="C18093">
        <v>1.4230738000000001</v>
      </c>
      <c r="D18093">
        <v>-0.35951899999999998</v>
      </c>
      <c r="E18093">
        <v>2.7805583</v>
      </c>
      <c r="F18093">
        <f t="shared" si="564"/>
        <v>0.1581193111111111</v>
      </c>
      <c r="G18093">
        <f t="shared" si="565"/>
        <v>2.7558427061728397</v>
      </c>
    </row>
    <row r="18094" spans="1:7" x14ac:dyDescent="0.3">
      <c r="A18094">
        <v>180.89013099670399</v>
      </c>
      <c r="B18094">
        <v>225.16239999999999</v>
      </c>
      <c r="C18094">
        <v>1.4231137</v>
      </c>
      <c r="D18094">
        <v>-0.41811632999999998</v>
      </c>
      <c r="E18094">
        <v>2.7797822999999999</v>
      </c>
      <c r="F18094">
        <f t="shared" si="564"/>
        <v>0.15812374444444444</v>
      </c>
      <c r="G18094">
        <f t="shared" si="565"/>
        <v>2.7550665333333333</v>
      </c>
    </row>
    <row r="18095" spans="1:7" x14ac:dyDescent="0.3">
      <c r="A18095">
        <v>180.900003433227</v>
      </c>
      <c r="B18095">
        <v>225.13381999999999</v>
      </c>
      <c r="C18095">
        <v>1.4231537999999999</v>
      </c>
      <c r="D18095">
        <v>-0.44985655000000002</v>
      </c>
      <c r="E18095">
        <v>2.7794294000000002</v>
      </c>
      <c r="F18095">
        <f t="shared" si="564"/>
        <v>0.1581282</v>
      </c>
      <c r="G18095">
        <f t="shared" si="565"/>
        <v>2.7547136938271604</v>
      </c>
    </row>
    <row r="18096" spans="1:7" x14ac:dyDescent="0.3">
      <c r="A18096">
        <v>180.90999794006299</v>
      </c>
      <c r="B18096">
        <v>225.05382</v>
      </c>
      <c r="C18096">
        <v>1.4232203000000001</v>
      </c>
      <c r="D18096">
        <v>-0.45229809999999998</v>
      </c>
      <c r="E18096">
        <v>2.7784420000000001</v>
      </c>
      <c r="F18096">
        <f t="shared" si="564"/>
        <v>0.1581355888888889</v>
      </c>
      <c r="G18096">
        <f t="shared" si="565"/>
        <v>2.7537260395061729</v>
      </c>
    </row>
    <row r="18097" spans="1:7" x14ac:dyDescent="0.3">
      <c r="A18097">
        <v>180.92012977600001</v>
      </c>
      <c r="B18097">
        <v>225.06524999999999</v>
      </c>
      <c r="C18097">
        <v>1.4234070000000001</v>
      </c>
      <c r="D18097">
        <v>-0.34364889999999998</v>
      </c>
      <c r="E18097">
        <v>2.7785828000000001</v>
      </c>
      <c r="F18097">
        <f t="shared" si="564"/>
        <v>0.15815633333333334</v>
      </c>
      <c r="G18097">
        <f t="shared" si="565"/>
        <v>2.753867150617284</v>
      </c>
    </row>
    <row r="18098" spans="1:7" x14ac:dyDescent="0.3">
      <c r="A18098">
        <v>180.93000221252399</v>
      </c>
      <c r="B18098">
        <v>225.18716000000001</v>
      </c>
      <c r="C18098">
        <v>1.4237268999999999</v>
      </c>
      <c r="D18098">
        <v>-9.8272600000000002E-2</v>
      </c>
      <c r="E18098">
        <v>2.7800880000000001</v>
      </c>
      <c r="F18098">
        <f t="shared" si="564"/>
        <v>0.15819187777777777</v>
      </c>
      <c r="G18098">
        <f t="shared" si="565"/>
        <v>2.7553722123456792</v>
      </c>
    </row>
    <row r="18099" spans="1:7" x14ac:dyDescent="0.3">
      <c r="A18099">
        <v>180.93999671936001</v>
      </c>
      <c r="B18099">
        <v>225.33955</v>
      </c>
      <c r="C18099">
        <v>1.4237403</v>
      </c>
      <c r="D18099">
        <v>-0.15686992999999999</v>
      </c>
      <c r="E18099">
        <v>2.7819693000000001</v>
      </c>
      <c r="F18099">
        <f t="shared" si="564"/>
        <v>0.15819336666666667</v>
      </c>
      <c r="G18099">
        <f t="shared" si="565"/>
        <v>2.7572535703703704</v>
      </c>
    </row>
    <row r="18100" spans="1:7" x14ac:dyDescent="0.3">
      <c r="A18100">
        <v>180.950128555297</v>
      </c>
      <c r="B18100">
        <v>225.38908000000001</v>
      </c>
      <c r="C18100">
        <v>1.4236869000000001</v>
      </c>
      <c r="D18100">
        <v>-0.29970091999999998</v>
      </c>
      <c r="E18100">
        <v>2.7825809000000001</v>
      </c>
      <c r="F18100">
        <f t="shared" si="564"/>
        <v>0.15818743333333335</v>
      </c>
      <c r="G18100">
        <f t="shared" si="565"/>
        <v>2.7578650518518519</v>
      </c>
    </row>
    <row r="18101" spans="1:7" x14ac:dyDescent="0.3">
      <c r="A18101">
        <v>180.960000991821</v>
      </c>
      <c r="B18101">
        <v>225.30907999999999</v>
      </c>
      <c r="C18101">
        <v>1.4237002999999999</v>
      </c>
      <c r="D18101">
        <v>-0.37416833999999999</v>
      </c>
      <c r="E18101">
        <v>2.7815932999999999</v>
      </c>
      <c r="F18101">
        <f t="shared" si="564"/>
        <v>0.15818892222222222</v>
      </c>
      <c r="G18101">
        <f t="shared" si="565"/>
        <v>2.756877397530864</v>
      </c>
    </row>
    <row r="18102" spans="1:7" x14ac:dyDescent="0.3">
      <c r="A18102">
        <v>180.969995498657</v>
      </c>
      <c r="B18102">
        <v>225.25382999999999</v>
      </c>
      <c r="C18102">
        <v>1.4237002999999999</v>
      </c>
      <c r="D18102">
        <v>-0.44741500000000001</v>
      </c>
      <c r="E18102">
        <v>2.7809110000000001</v>
      </c>
      <c r="F18102">
        <f t="shared" si="564"/>
        <v>0.15818892222222222</v>
      </c>
      <c r="G18102">
        <f t="shared" si="565"/>
        <v>2.7561952987654319</v>
      </c>
    </row>
    <row r="18103" spans="1:7" x14ac:dyDescent="0.3">
      <c r="A18103">
        <v>180.980005264282</v>
      </c>
      <c r="B18103">
        <v>225.16621000000001</v>
      </c>
      <c r="C18103">
        <v>1.4238203</v>
      </c>
      <c r="D18103">
        <v>-0.41079167</v>
      </c>
      <c r="E18103">
        <v>2.7798295</v>
      </c>
      <c r="F18103">
        <f t="shared" si="564"/>
        <v>0.15820225555555556</v>
      </c>
      <c r="G18103">
        <f t="shared" si="565"/>
        <v>2.7551135703703706</v>
      </c>
    </row>
    <row r="18104" spans="1:7" x14ac:dyDescent="0.3">
      <c r="A18104">
        <v>180.99012184143001</v>
      </c>
      <c r="B18104">
        <v>225.2405</v>
      </c>
      <c r="C18104">
        <v>1.4242467999999999</v>
      </c>
      <c r="D18104">
        <v>-5.5545381999999997E-2</v>
      </c>
      <c r="E18104">
        <v>2.7807464999999998</v>
      </c>
      <c r="F18104">
        <f t="shared" si="564"/>
        <v>0.15824964444444445</v>
      </c>
      <c r="G18104">
        <f t="shared" si="565"/>
        <v>2.7560307308641976</v>
      </c>
    </row>
    <row r="18105" spans="1:7" x14ac:dyDescent="0.3">
      <c r="A18105">
        <v>181.00013160705501</v>
      </c>
      <c r="B18105">
        <v>225.50146000000001</v>
      </c>
      <c r="C18105">
        <v>1.4243668</v>
      </c>
      <c r="D18105">
        <v>-4.2727217E-3</v>
      </c>
      <c r="E18105">
        <v>2.7839681999999999</v>
      </c>
      <c r="F18105">
        <f t="shared" si="564"/>
        <v>0.15826297777777779</v>
      </c>
      <c r="G18105">
        <f t="shared" si="565"/>
        <v>2.7592524592592595</v>
      </c>
    </row>
    <row r="18106" spans="1:7" x14ac:dyDescent="0.3">
      <c r="A18106">
        <v>181.010126113891</v>
      </c>
      <c r="B18106">
        <v>225.51670999999999</v>
      </c>
      <c r="C18106">
        <v>1.4243268</v>
      </c>
      <c r="D18106">
        <v>-0.13367515999999999</v>
      </c>
      <c r="E18106">
        <v>2.7841566000000002</v>
      </c>
      <c r="F18106">
        <f t="shared" si="564"/>
        <v>0.15825853333333334</v>
      </c>
      <c r="G18106">
        <f t="shared" si="565"/>
        <v>2.7594407308641973</v>
      </c>
    </row>
    <row r="18107" spans="1:7" x14ac:dyDescent="0.3">
      <c r="A18107">
        <v>181.020120620727</v>
      </c>
      <c r="B18107">
        <v>225.52814000000001</v>
      </c>
      <c r="C18107">
        <v>1.4243401</v>
      </c>
      <c r="D18107">
        <v>-0.19349326</v>
      </c>
      <c r="E18107">
        <v>2.7842975000000001</v>
      </c>
      <c r="F18107">
        <f t="shared" si="564"/>
        <v>0.1582600111111111</v>
      </c>
      <c r="G18107">
        <f t="shared" si="565"/>
        <v>2.7595818419753089</v>
      </c>
    </row>
    <row r="18108" spans="1:7" x14ac:dyDescent="0.3">
      <c r="A18108">
        <v>181.02999305725001</v>
      </c>
      <c r="B18108">
        <v>225.42719</v>
      </c>
      <c r="C18108">
        <v>1.4243401</v>
      </c>
      <c r="D18108">
        <v>-0.28138923999999998</v>
      </c>
      <c r="E18108">
        <v>2.7830515</v>
      </c>
      <c r="F18108">
        <f t="shared" si="564"/>
        <v>0.1582600111111111</v>
      </c>
      <c r="G18108">
        <f t="shared" si="565"/>
        <v>2.7583355456790124</v>
      </c>
    </row>
    <row r="18109" spans="1:7" x14ac:dyDescent="0.3">
      <c r="A18109">
        <v>181.04000282287501</v>
      </c>
      <c r="B18109">
        <v>225.33194</v>
      </c>
      <c r="C18109">
        <v>1.4243668</v>
      </c>
      <c r="D18109">
        <v>-0.34242812</v>
      </c>
      <c r="E18109">
        <v>2.7818755999999998</v>
      </c>
      <c r="F18109">
        <f t="shared" si="564"/>
        <v>0.15826297777777779</v>
      </c>
      <c r="G18109">
        <f t="shared" si="565"/>
        <v>2.7571596197530863</v>
      </c>
    </row>
    <row r="18110" spans="1:7" x14ac:dyDescent="0.3">
      <c r="A18110">
        <v>181.049997329711</v>
      </c>
      <c r="B18110">
        <v>225.24431000000001</v>
      </c>
      <c r="C18110">
        <v>1.4244334000000001</v>
      </c>
      <c r="D18110">
        <v>-0.34364889999999998</v>
      </c>
      <c r="E18110">
        <v>2.7807933999999999</v>
      </c>
      <c r="F18110">
        <f t="shared" si="564"/>
        <v>0.15827037777777778</v>
      </c>
      <c r="G18110">
        <f t="shared" si="565"/>
        <v>2.7560777679012349</v>
      </c>
    </row>
    <row r="18111" spans="1:7" x14ac:dyDescent="0.3">
      <c r="A18111">
        <v>181.06012916564899</v>
      </c>
      <c r="B18111">
        <v>225.18716000000001</v>
      </c>
      <c r="C18111">
        <v>1.4245665999999999</v>
      </c>
      <c r="D18111">
        <v>-0.30458403000000001</v>
      </c>
      <c r="E18111">
        <v>2.7800880000000001</v>
      </c>
      <c r="F18111">
        <f t="shared" si="564"/>
        <v>0.15828517777777776</v>
      </c>
      <c r="G18111">
        <f t="shared" si="565"/>
        <v>2.7553722123456792</v>
      </c>
    </row>
    <row r="18112" spans="1:7" x14ac:dyDescent="0.3">
      <c r="A18112">
        <v>181.07012367248501</v>
      </c>
      <c r="B18112">
        <v>225.23479</v>
      </c>
      <c r="C18112">
        <v>1.4247133999999999</v>
      </c>
      <c r="D18112">
        <v>-0.21180493</v>
      </c>
      <c r="E18112">
        <v>2.7806761</v>
      </c>
      <c r="F18112">
        <f t="shared" si="564"/>
        <v>0.15830148888888887</v>
      </c>
      <c r="G18112">
        <f t="shared" si="565"/>
        <v>2.7559602370370371</v>
      </c>
    </row>
    <row r="18113" spans="1:7" x14ac:dyDescent="0.3">
      <c r="A18113">
        <v>181.080118179321</v>
      </c>
      <c r="B18113">
        <v>225.28621999999999</v>
      </c>
      <c r="C18113">
        <v>1.42486</v>
      </c>
      <c r="D18113">
        <v>-0.14710371</v>
      </c>
      <c r="E18113">
        <v>2.7813110000000001</v>
      </c>
      <c r="F18113">
        <f t="shared" si="564"/>
        <v>0.15831777777777778</v>
      </c>
      <c r="G18113">
        <f t="shared" si="565"/>
        <v>2.7565951753086417</v>
      </c>
    </row>
    <row r="18114" spans="1:7" x14ac:dyDescent="0.3">
      <c r="A18114">
        <v>181.090127944946</v>
      </c>
      <c r="B18114">
        <v>225.35097999999999</v>
      </c>
      <c r="C18114">
        <v>1.4249266</v>
      </c>
      <c r="D18114">
        <v>-0.1641946</v>
      </c>
      <c r="E18114">
        <v>2.7821104999999999</v>
      </c>
      <c r="F18114">
        <f t="shared" si="564"/>
        <v>0.15832517777777777</v>
      </c>
      <c r="G18114">
        <f t="shared" si="565"/>
        <v>2.7573946814814816</v>
      </c>
    </row>
    <row r="18115" spans="1:7" x14ac:dyDescent="0.3">
      <c r="A18115">
        <v>181.10000038146899</v>
      </c>
      <c r="B18115">
        <v>225.36241000000001</v>
      </c>
      <c r="C18115">
        <v>1.4249532</v>
      </c>
      <c r="D18115">
        <v>-0.20936336999999999</v>
      </c>
      <c r="E18115">
        <v>2.7822515999999999</v>
      </c>
      <c r="F18115">
        <f t="shared" si="564"/>
        <v>0.15832813333333334</v>
      </c>
      <c r="G18115">
        <f t="shared" si="565"/>
        <v>2.7575357925925927</v>
      </c>
    </row>
    <row r="18116" spans="1:7" x14ac:dyDescent="0.3">
      <c r="A18116">
        <v>181.10999488830501</v>
      </c>
      <c r="B18116">
        <v>225.30907999999999</v>
      </c>
      <c r="C18116">
        <v>1.4249666999999999</v>
      </c>
      <c r="D18116">
        <v>-0.28383079999999999</v>
      </c>
      <c r="E18116">
        <v>2.7815932999999999</v>
      </c>
      <c r="F18116">
        <f t="shared" si="564"/>
        <v>0.15832963333333333</v>
      </c>
      <c r="G18116">
        <f t="shared" si="565"/>
        <v>2.756877397530864</v>
      </c>
    </row>
    <row r="18117" spans="1:7" x14ac:dyDescent="0.3">
      <c r="A18117">
        <v>181.12000465393001</v>
      </c>
      <c r="B18117">
        <v>225.29193000000001</v>
      </c>
      <c r="C18117">
        <v>1.4250332000000001</v>
      </c>
      <c r="D18117">
        <v>-0.30214247</v>
      </c>
      <c r="E18117">
        <v>2.7813816</v>
      </c>
      <c r="F18117">
        <f t="shared" si="564"/>
        <v>0.15833702222222223</v>
      </c>
      <c r="G18117">
        <f t="shared" si="565"/>
        <v>2.7566656691358027</v>
      </c>
    </row>
    <row r="18118" spans="1:7" x14ac:dyDescent="0.3">
      <c r="A18118">
        <v>181.129999160766</v>
      </c>
      <c r="B18118">
        <v>225.21384</v>
      </c>
      <c r="C18118">
        <v>1.4251</v>
      </c>
      <c r="D18118">
        <v>-0.30336322999999998</v>
      </c>
      <c r="E18118">
        <v>2.7804174000000001</v>
      </c>
      <c r="F18118">
        <f t="shared" ref="F18118:F18181" si="566">C18118/9</f>
        <v>0.15834444444444445</v>
      </c>
      <c r="G18118">
        <f t="shared" ref="G18118:G18181" si="567">(B18118-$B$5)/81</f>
        <v>2.7557015950617285</v>
      </c>
    </row>
    <row r="18119" spans="1:7" x14ac:dyDescent="0.3">
      <c r="A18119">
        <v>181.139993667602</v>
      </c>
      <c r="B18119">
        <v>225.2062</v>
      </c>
      <c r="C18119">
        <v>1.4251799999999999</v>
      </c>
      <c r="D18119">
        <v>-0.30458403000000001</v>
      </c>
      <c r="E18119">
        <v>2.7803233000000001</v>
      </c>
      <c r="F18119">
        <f t="shared" si="566"/>
        <v>0.15835333333333332</v>
      </c>
      <c r="G18119">
        <f t="shared" si="567"/>
        <v>2.755607274074074</v>
      </c>
    </row>
    <row r="18120" spans="1:7" x14ac:dyDescent="0.3">
      <c r="A18120">
        <v>181.150003433227</v>
      </c>
      <c r="B18120">
        <v>225.2062</v>
      </c>
      <c r="C18120">
        <v>1.4252332000000001</v>
      </c>
      <c r="D18120">
        <v>-0.32167489999999999</v>
      </c>
      <c r="E18120">
        <v>2.7803233000000001</v>
      </c>
      <c r="F18120">
        <f t="shared" si="566"/>
        <v>0.15835924444444446</v>
      </c>
      <c r="G18120">
        <f t="shared" si="567"/>
        <v>2.755607274074074</v>
      </c>
    </row>
    <row r="18121" spans="1:7" x14ac:dyDescent="0.3">
      <c r="A18121">
        <v>181.15999794006299</v>
      </c>
      <c r="B18121">
        <v>225.13573</v>
      </c>
      <c r="C18121">
        <v>1.4252465000000001</v>
      </c>
      <c r="D18121">
        <v>-0.39492157</v>
      </c>
      <c r="E18121">
        <v>2.7794530000000002</v>
      </c>
      <c r="F18121">
        <f t="shared" si="566"/>
        <v>0.15836072222222222</v>
      </c>
      <c r="G18121">
        <f t="shared" si="567"/>
        <v>2.7547372740740741</v>
      </c>
    </row>
    <row r="18122" spans="1:7" x14ac:dyDescent="0.3">
      <c r="A18122">
        <v>181.17012977600001</v>
      </c>
      <c r="B18122">
        <v>225.11286999999999</v>
      </c>
      <c r="C18122">
        <v>1.42526</v>
      </c>
      <c r="D18122">
        <v>-0.46816823000000002</v>
      </c>
      <c r="E18122">
        <v>2.7791708000000002</v>
      </c>
      <c r="F18122">
        <f t="shared" si="566"/>
        <v>0.15836222222222221</v>
      </c>
      <c r="G18122">
        <f t="shared" si="567"/>
        <v>2.7544550518518518</v>
      </c>
    </row>
    <row r="18123" spans="1:7" x14ac:dyDescent="0.3">
      <c r="A18123">
        <v>181.18000221252399</v>
      </c>
      <c r="B18123">
        <v>225.02715000000001</v>
      </c>
      <c r="C18123">
        <v>1.4255532</v>
      </c>
      <c r="D18123">
        <v>-0.25209057000000001</v>
      </c>
      <c r="E18123">
        <v>2.7781123999999999</v>
      </c>
      <c r="F18123">
        <f t="shared" si="566"/>
        <v>0.1583948</v>
      </c>
      <c r="G18123">
        <f t="shared" si="567"/>
        <v>2.7533967802469137</v>
      </c>
    </row>
    <row r="18124" spans="1:7" x14ac:dyDescent="0.3">
      <c r="A18124">
        <v>181.18999671936001</v>
      </c>
      <c r="B18124">
        <v>225.23287999999999</v>
      </c>
      <c r="C18124">
        <v>1.4257797000000001</v>
      </c>
      <c r="D18124">
        <v>-9.0947929999999996E-2</v>
      </c>
      <c r="E18124">
        <v>2.7806525</v>
      </c>
      <c r="F18124">
        <f t="shared" si="566"/>
        <v>0.15841996666666669</v>
      </c>
      <c r="G18124">
        <f t="shared" si="567"/>
        <v>2.7559366567901233</v>
      </c>
    </row>
    <row r="18125" spans="1:7" x14ac:dyDescent="0.3">
      <c r="A18125">
        <v>181.20000648498501</v>
      </c>
      <c r="B18125">
        <v>225.33955</v>
      </c>
      <c r="C18125">
        <v>1.425753</v>
      </c>
      <c r="D18125">
        <v>-0.20570104</v>
      </c>
      <c r="E18125">
        <v>2.7819693000000001</v>
      </c>
      <c r="F18125">
        <f t="shared" si="566"/>
        <v>0.158417</v>
      </c>
      <c r="G18125">
        <f t="shared" si="567"/>
        <v>2.7572535703703704</v>
      </c>
    </row>
    <row r="18126" spans="1:7" x14ac:dyDescent="0.3">
      <c r="A18126">
        <v>181.21012306213299</v>
      </c>
      <c r="B18126">
        <v>225.28241</v>
      </c>
      <c r="C18126">
        <v>1.4257264000000001</v>
      </c>
      <c r="D18126">
        <v>-0.30580479999999999</v>
      </c>
      <c r="E18126">
        <v>2.7812638000000001</v>
      </c>
      <c r="F18126">
        <f t="shared" si="566"/>
        <v>0.15841404444444446</v>
      </c>
      <c r="G18126">
        <f t="shared" si="567"/>
        <v>2.7565481382716048</v>
      </c>
    </row>
    <row r="18127" spans="1:7" x14ac:dyDescent="0.3">
      <c r="A18127">
        <v>181.219995498657</v>
      </c>
      <c r="B18127">
        <v>225.25574</v>
      </c>
      <c r="C18127">
        <v>1.4257397999999999</v>
      </c>
      <c r="D18127">
        <v>-0.38027223999999998</v>
      </c>
      <c r="E18127">
        <v>2.7809346000000001</v>
      </c>
      <c r="F18127">
        <f t="shared" si="566"/>
        <v>0.15841553333333333</v>
      </c>
      <c r="G18127">
        <f t="shared" si="567"/>
        <v>2.7562188790123456</v>
      </c>
    </row>
    <row r="18128" spans="1:7" x14ac:dyDescent="0.3">
      <c r="A18128">
        <v>181.230005264282</v>
      </c>
      <c r="B18128">
        <v>225.12620000000001</v>
      </c>
      <c r="C18128">
        <v>1.4257397999999999</v>
      </c>
      <c r="D18128">
        <v>-0.4535189</v>
      </c>
      <c r="E18128">
        <v>2.7793355000000002</v>
      </c>
      <c r="F18128">
        <f t="shared" si="566"/>
        <v>0.15841553333333333</v>
      </c>
      <c r="G18128">
        <f t="shared" si="567"/>
        <v>2.7546196197530866</v>
      </c>
    </row>
    <row r="18129" spans="1:7" x14ac:dyDescent="0.3">
      <c r="A18129">
        <v>181.23999977111799</v>
      </c>
      <c r="B18129">
        <v>225.03477000000001</v>
      </c>
      <c r="C18129">
        <v>1.4258597</v>
      </c>
      <c r="D18129">
        <v>-0.41567478000000002</v>
      </c>
      <c r="E18129">
        <v>2.7782068</v>
      </c>
      <c r="F18129">
        <f t="shared" si="566"/>
        <v>0.15842885555555555</v>
      </c>
      <c r="G18129">
        <f t="shared" si="567"/>
        <v>2.7534908543209879</v>
      </c>
    </row>
    <row r="18130" spans="1:7" x14ac:dyDescent="0.3">
      <c r="A18130">
        <v>181.24999427795399</v>
      </c>
      <c r="B18130">
        <v>225.14144999999999</v>
      </c>
      <c r="C18130">
        <v>1.4263262999999999</v>
      </c>
      <c r="D18130">
        <v>-3.2350607000000003E-2</v>
      </c>
      <c r="E18130">
        <v>2.7795238000000002</v>
      </c>
      <c r="F18130">
        <f t="shared" si="566"/>
        <v>0.1584807</v>
      </c>
      <c r="G18130">
        <f t="shared" si="567"/>
        <v>2.7548078913580247</v>
      </c>
    </row>
    <row r="18131" spans="1:7" x14ac:dyDescent="0.3">
      <c r="A18131">
        <v>181.26000404357899</v>
      </c>
      <c r="B18131">
        <v>225.37956</v>
      </c>
      <c r="C18131">
        <v>1.4264463000000001</v>
      </c>
      <c r="D18131">
        <v>3.3571385000000002E-2</v>
      </c>
      <c r="E18131">
        <v>2.7824632999999999</v>
      </c>
      <c r="F18131">
        <f t="shared" si="566"/>
        <v>0.15849403333333334</v>
      </c>
      <c r="G18131">
        <f t="shared" si="567"/>
        <v>2.7577475209876545</v>
      </c>
    </row>
    <row r="18132" spans="1:7" x14ac:dyDescent="0.3">
      <c r="A18132">
        <v>181.270120620727</v>
      </c>
      <c r="B18132">
        <v>225.53765999999999</v>
      </c>
      <c r="C18132">
        <v>1.4263796</v>
      </c>
      <c r="D18132">
        <v>-0.12635049000000001</v>
      </c>
      <c r="E18132">
        <v>2.7844150000000001</v>
      </c>
      <c r="F18132">
        <f t="shared" si="566"/>
        <v>0.15848662222222221</v>
      </c>
      <c r="G18132">
        <f t="shared" si="567"/>
        <v>2.7596993728395063</v>
      </c>
    </row>
    <row r="18133" spans="1:7" x14ac:dyDescent="0.3">
      <c r="A18133">
        <v>181.280130386352</v>
      </c>
      <c r="B18133">
        <v>225.44432</v>
      </c>
      <c r="C18133">
        <v>1.4263796</v>
      </c>
      <c r="D18133">
        <v>-0.21424647999999999</v>
      </c>
      <c r="E18133">
        <v>2.7832626999999999</v>
      </c>
      <c r="F18133">
        <f t="shared" si="566"/>
        <v>0.15848662222222221</v>
      </c>
      <c r="G18133">
        <f t="shared" si="567"/>
        <v>2.7585470271604939</v>
      </c>
    </row>
    <row r="18134" spans="1:7" x14ac:dyDescent="0.3">
      <c r="A18134">
        <v>181.29012489318799</v>
      </c>
      <c r="B18134">
        <v>225.37765999999999</v>
      </c>
      <c r="C18134">
        <v>1.426393</v>
      </c>
      <c r="D18134">
        <v>-0.27284380000000003</v>
      </c>
      <c r="E18134">
        <v>2.7824396999999998</v>
      </c>
      <c r="F18134">
        <f t="shared" si="566"/>
        <v>0.15848811111111111</v>
      </c>
      <c r="G18134">
        <f t="shared" si="567"/>
        <v>2.7577240641975309</v>
      </c>
    </row>
    <row r="18135" spans="1:7" x14ac:dyDescent="0.3">
      <c r="A18135">
        <v>181.299997329711</v>
      </c>
      <c r="B18135">
        <v>225.25003000000001</v>
      </c>
      <c r="C18135">
        <v>1.426393</v>
      </c>
      <c r="D18135">
        <v>-0.3607398</v>
      </c>
      <c r="E18135">
        <v>2.7808641999999999</v>
      </c>
      <c r="F18135">
        <f t="shared" si="566"/>
        <v>0.15848811111111111</v>
      </c>
      <c r="G18135">
        <f t="shared" si="567"/>
        <v>2.7561483851851856</v>
      </c>
    </row>
    <row r="18136" spans="1:7" x14ac:dyDescent="0.3">
      <c r="A18136">
        <v>181.31012916564899</v>
      </c>
      <c r="B18136">
        <v>225.14716000000001</v>
      </c>
      <c r="C18136">
        <v>1.4264463000000001</v>
      </c>
      <c r="D18136">
        <v>-0.39248001999999999</v>
      </c>
      <c r="E18136">
        <v>2.7795942</v>
      </c>
      <c r="F18136">
        <f t="shared" si="566"/>
        <v>0.15849403333333334</v>
      </c>
      <c r="G18136">
        <f t="shared" si="567"/>
        <v>2.7548783851851852</v>
      </c>
    </row>
    <row r="18137" spans="1:7" x14ac:dyDescent="0.3">
      <c r="A18137">
        <v>181.320001602172</v>
      </c>
      <c r="B18137">
        <v>225.10335000000001</v>
      </c>
      <c r="C18137">
        <v>1.4265128</v>
      </c>
      <c r="D18137">
        <v>-0.39736313000000001</v>
      </c>
      <c r="E18137">
        <v>2.7790534</v>
      </c>
      <c r="F18137">
        <f t="shared" si="566"/>
        <v>0.15850142222222222</v>
      </c>
      <c r="G18137">
        <f t="shared" si="567"/>
        <v>2.7543375209876544</v>
      </c>
    </row>
    <row r="18138" spans="1:7" x14ac:dyDescent="0.3">
      <c r="A18138">
        <v>181.32999610900799</v>
      </c>
      <c r="B18138">
        <v>225.02525</v>
      </c>
      <c r="C18138">
        <v>1.4265928000000001</v>
      </c>
      <c r="D18138">
        <v>-0.40102544000000001</v>
      </c>
      <c r="E18138">
        <v>2.7780893</v>
      </c>
      <c r="F18138">
        <f t="shared" si="566"/>
        <v>0.15851031111111114</v>
      </c>
      <c r="G18138">
        <f t="shared" si="567"/>
        <v>2.7533733234567901</v>
      </c>
    </row>
    <row r="18139" spans="1:7" x14ac:dyDescent="0.3">
      <c r="A18139">
        <v>181.34000587463299</v>
      </c>
      <c r="B18139">
        <v>225.02905000000001</v>
      </c>
      <c r="C18139">
        <v>1.4266728</v>
      </c>
      <c r="D18139">
        <v>-0.39125922000000002</v>
      </c>
      <c r="E18139">
        <v>2.7781359999999999</v>
      </c>
      <c r="F18139">
        <f t="shared" si="566"/>
        <v>0.1585192</v>
      </c>
      <c r="G18139">
        <f t="shared" si="567"/>
        <v>2.7534202370370373</v>
      </c>
    </row>
    <row r="18140" spans="1:7" x14ac:dyDescent="0.3">
      <c r="A18140">
        <v>181.350122451782</v>
      </c>
      <c r="B18140">
        <v>225.05001999999999</v>
      </c>
      <c r="C18140">
        <v>1.4267396000000001</v>
      </c>
      <c r="D18140">
        <v>-0.40957090000000002</v>
      </c>
      <c r="E18140">
        <v>2.7783951999999998</v>
      </c>
      <c r="F18140">
        <f t="shared" si="566"/>
        <v>0.15852662222222225</v>
      </c>
      <c r="G18140">
        <f t="shared" si="567"/>
        <v>2.7536791259259257</v>
      </c>
    </row>
    <row r="18141" spans="1:7" x14ac:dyDescent="0.3">
      <c r="A18141">
        <v>181.35999488830501</v>
      </c>
      <c r="B18141">
        <v>225.01192</v>
      </c>
      <c r="C18141">
        <v>1.4267928999999999</v>
      </c>
      <c r="D18141">
        <v>-0.45473965999999999</v>
      </c>
      <c r="E18141">
        <v>2.7779245000000001</v>
      </c>
      <c r="F18141">
        <f t="shared" si="566"/>
        <v>0.15853254444444442</v>
      </c>
      <c r="G18141">
        <f t="shared" si="567"/>
        <v>2.7532087555555558</v>
      </c>
    </row>
    <row r="18142" spans="1:7" x14ac:dyDescent="0.3">
      <c r="A18142">
        <v>181.37000465393001</v>
      </c>
      <c r="B18142">
        <v>225.00429</v>
      </c>
      <c r="C18142">
        <v>1.4269928000000001</v>
      </c>
      <c r="D18142">
        <v>-0.32045412000000001</v>
      </c>
      <c r="E18142">
        <v>2.7778304</v>
      </c>
      <c r="F18142">
        <f t="shared" si="566"/>
        <v>0.15855475555555557</v>
      </c>
      <c r="G18142">
        <f t="shared" si="567"/>
        <v>2.7531145580246914</v>
      </c>
    </row>
    <row r="18143" spans="1:7" x14ac:dyDescent="0.3">
      <c r="A18143">
        <v>181.38012123107899</v>
      </c>
      <c r="B18143">
        <v>225.14716000000001</v>
      </c>
      <c r="C18143">
        <v>1.4272860000000001</v>
      </c>
      <c r="D18143">
        <v>-8.9727156000000002E-2</v>
      </c>
      <c r="E18143">
        <v>2.7795942</v>
      </c>
      <c r="F18143">
        <f t="shared" si="566"/>
        <v>0.15858733333333333</v>
      </c>
      <c r="G18143">
        <f t="shared" si="567"/>
        <v>2.7548783851851852</v>
      </c>
    </row>
    <row r="18144" spans="1:7" x14ac:dyDescent="0.3">
      <c r="A18144">
        <v>181.389993667602</v>
      </c>
      <c r="B18144">
        <v>225.32812000000001</v>
      </c>
      <c r="C18144">
        <v>1.4272461000000001</v>
      </c>
      <c r="D18144">
        <v>-0.20570104</v>
      </c>
      <c r="E18144">
        <v>2.7818284000000002</v>
      </c>
      <c r="F18144">
        <f t="shared" si="566"/>
        <v>0.1585829</v>
      </c>
      <c r="G18144">
        <f t="shared" si="567"/>
        <v>2.7571124592592593</v>
      </c>
    </row>
    <row r="18145" spans="1:7" x14ac:dyDescent="0.3">
      <c r="A18145">
        <v>181.400003433227</v>
      </c>
      <c r="B18145">
        <v>225.30336</v>
      </c>
      <c r="C18145">
        <v>1.4271928</v>
      </c>
      <c r="D18145">
        <v>-0.34975277999999999</v>
      </c>
      <c r="E18145">
        <v>2.7815224999999999</v>
      </c>
      <c r="F18145">
        <f t="shared" si="566"/>
        <v>0.15857697777777779</v>
      </c>
      <c r="G18145">
        <f t="shared" si="567"/>
        <v>2.7568067802469138</v>
      </c>
    </row>
    <row r="18146" spans="1:7" x14ac:dyDescent="0.3">
      <c r="A18146">
        <v>181.41012001037501</v>
      </c>
      <c r="B18146">
        <v>225.1986</v>
      </c>
      <c r="C18146">
        <v>1.427206</v>
      </c>
      <c r="D18146">
        <v>-0.42422022999999998</v>
      </c>
      <c r="E18146">
        <v>2.7802289999999998</v>
      </c>
      <c r="F18146">
        <f t="shared" si="566"/>
        <v>0.15857844444444444</v>
      </c>
      <c r="G18146">
        <f t="shared" si="567"/>
        <v>2.7555134469135805</v>
      </c>
    </row>
    <row r="18147" spans="1:7" x14ac:dyDescent="0.3">
      <c r="A18147">
        <v>181.41999244689899</v>
      </c>
      <c r="B18147">
        <v>225.15478999999999</v>
      </c>
      <c r="C18147">
        <v>1.4272327</v>
      </c>
      <c r="D18147">
        <v>-0.469389</v>
      </c>
      <c r="E18147">
        <v>2.7796883999999999</v>
      </c>
      <c r="F18147">
        <f t="shared" si="566"/>
        <v>0.15858141111111113</v>
      </c>
      <c r="G18147">
        <f t="shared" si="567"/>
        <v>2.7549725827160492</v>
      </c>
    </row>
    <row r="18148" spans="1:7" x14ac:dyDescent="0.3">
      <c r="A18148">
        <v>181.430124282836</v>
      </c>
      <c r="B18148">
        <v>225.07857999999999</v>
      </c>
      <c r="C18148">
        <v>1.4275659000000001</v>
      </c>
      <c r="D18148">
        <v>-0.21180493</v>
      </c>
      <c r="E18148">
        <v>2.7787476</v>
      </c>
      <c r="F18148">
        <f t="shared" si="566"/>
        <v>0.15861843333333334</v>
      </c>
      <c r="G18148">
        <f t="shared" si="567"/>
        <v>2.7540317185185184</v>
      </c>
    </row>
    <row r="18149" spans="1:7" x14ac:dyDescent="0.3">
      <c r="A18149">
        <v>181.43999671936001</v>
      </c>
      <c r="B18149">
        <v>225.22145</v>
      </c>
      <c r="C18149">
        <v>1.4276993</v>
      </c>
      <c r="D18149">
        <v>-0.16175303999999999</v>
      </c>
      <c r="E18149">
        <v>2.7805114</v>
      </c>
      <c r="F18149">
        <f t="shared" si="566"/>
        <v>0.15863325555555555</v>
      </c>
      <c r="G18149">
        <f t="shared" si="567"/>
        <v>2.7557955456790126</v>
      </c>
    </row>
    <row r="18150" spans="1:7" x14ac:dyDescent="0.3">
      <c r="A18150">
        <v>181.45000648498501</v>
      </c>
      <c r="B18150">
        <v>225.28811999999999</v>
      </c>
      <c r="C18150">
        <v>1.4276458999999999</v>
      </c>
      <c r="D18150">
        <v>-0.29115545999999998</v>
      </c>
      <c r="E18150">
        <v>2.7813344</v>
      </c>
      <c r="F18150">
        <f t="shared" si="566"/>
        <v>0.1586273222222222</v>
      </c>
      <c r="G18150">
        <f t="shared" si="567"/>
        <v>2.7566186320987653</v>
      </c>
    </row>
    <row r="18151" spans="1:7" x14ac:dyDescent="0.3">
      <c r="A18151">
        <v>181.46012306213299</v>
      </c>
      <c r="B18151">
        <v>225.20429999999999</v>
      </c>
      <c r="C18151">
        <v>1.4276192999999999</v>
      </c>
      <c r="D18151">
        <v>-0.40712935</v>
      </c>
      <c r="E18151">
        <v>2.7802997</v>
      </c>
      <c r="F18151">
        <f t="shared" si="566"/>
        <v>0.15862436666666666</v>
      </c>
      <c r="G18151">
        <f t="shared" si="567"/>
        <v>2.7555838172839504</v>
      </c>
    </row>
    <row r="18152" spans="1:7" x14ac:dyDescent="0.3">
      <c r="A18152">
        <v>181.47011756896899</v>
      </c>
      <c r="B18152">
        <v>225.14144999999999</v>
      </c>
      <c r="C18152">
        <v>1.4276327</v>
      </c>
      <c r="D18152">
        <v>-0.46572667000000001</v>
      </c>
      <c r="E18152">
        <v>2.7795238000000002</v>
      </c>
      <c r="F18152">
        <f t="shared" si="566"/>
        <v>0.15862585555555556</v>
      </c>
      <c r="G18152">
        <f t="shared" si="567"/>
        <v>2.7548078913580247</v>
      </c>
    </row>
    <row r="18153" spans="1:7" x14ac:dyDescent="0.3">
      <c r="A18153">
        <v>181.48012733459399</v>
      </c>
      <c r="B18153">
        <v>225.08049</v>
      </c>
      <c r="C18153">
        <v>1.4279392</v>
      </c>
      <c r="D18153">
        <v>-0.23377892</v>
      </c>
      <c r="E18153">
        <v>2.7787712</v>
      </c>
      <c r="F18153">
        <f t="shared" si="566"/>
        <v>0.15865991111111111</v>
      </c>
      <c r="G18153">
        <f t="shared" si="567"/>
        <v>2.7540552987654321</v>
      </c>
    </row>
    <row r="18154" spans="1:7" x14ac:dyDescent="0.3">
      <c r="A18154">
        <v>181.49012184143001</v>
      </c>
      <c r="B18154">
        <v>225.25954999999999</v>
      </c>
      <c r="C18154">
        <v>1.4281925</v>
      </c>
      <c r="D18154">
        <v>-5.7986937000000002E-2</v>
      </c>
      <c r="E18154">
        <v>2.7809818000000002</v>
      </c>
      <c r="F18154">
        <f t="shared" si="566"/>
        <v>0.15868805555555554</v>
      </c>
      <c r="G18154">
        <f t="shared" si="567"/>
        <v>2.7562659160493825</v>
      </c>
    </row>
    <row r="18155" spans="1:7" x14ac:dyDescent="0.3">
      <c r="A18155">
        <v>181.49999427795399</v>
      </c>
      <c r="B18155">
        <v>225.42146</v>
      </c>
      <c r="C18155">
        <v>1.4281925</v>
      </c>
      <c r="D18155">
        <v>-0.13123360000000001</v>
      </c>
      <c r="E18155">
        <v>2.7829807</v>
      </c>
      <c r="F18155">
        <f t="shared" si="566"/>
        <v>0.15868805555555554</v>
      </c>
      <c r="G18155">
        <f t="shared" si="567"/>
        <v>2.7582648049382716</v>
      </c>
    </row>
    <row r="18156" spans="1:7" x14ac:dyDescent="0.3">
      <c r="A18156">
        <v>181.510126113891</v>
      </c>
      <c r="B18156">
        <v>225.37575000000001</v>
      </c>
      <c r="C18156">
        <v>1.4281925</v>
      </c>
      <c r="D18156">
        <v>-0.21912959000000001</v>
      </c>
      <c r="E18156">
        <v>2.782416</v>
      </c>
      <c r="F18156">
        <f t="shared" si="566"/>
        <v>0.15868805555555554</v>
      </c>
      <c r="G18156">
        <f t="shared" si="567"/>
        <v>2.7577004839506176</v>
      </c>
    </row>
    <row r="18157" spans="1:7" x14ac:dyDescent="0.3">
      <c r="A18157">
        <v>181.51999855041501</v>
      </c>
      <c r="B18157">
        <v>225.33385000000001</v>
      </c>
      <c r="C18157">
        <v>1.4281925</v>
      </c>
      <c r="D18157">
        <v>-0.30702558000000002</v>
      </c>
      <c r="E18157">
        <v>2.7818991999999998</v>
      </c>
      <c r="F18157">
        <f t="shared" si="566"/>
        <v>0.15868805555555554</v>
      </c>
      <c r="G18157">
        <f t="shared" si="567"/>
        <v>2.7571832000000001</v>
      </c>
    </row>
    <row r="18158" spans="1:7" x14ac:dyDescent="0.3">
      <c r="A18158">
        <v>181.52999305725001</v>
      </c>
      <c r="B18158">
        <v>225.21384</v>
      </c>
      <c r="C18158">
        <v>1.4281925</v>
      </c>
      <c r="D18158">
        <v>-0.38027223999999998</v>
      </c>
      <c r="E18158">
        <v>2.7804174000000001</v>
      </c>
      <c r="F18158">
        <f t="shared" si="566"/>
        <v>0.15868805555555554</v>
      </c>
      <c r="G18158">
        <f t="shared" si="567"/>
        <v>2.7557015950617285</v>
      </c>
    </row>
    <row r="18159" spans="1:7" x14ac:dyDescent="0.3">
      <c r="A18159">
        <v>181.54000282287501</v>
      </c>
      <c r="B18159">
        <v>225.11859000000001</v>
      </c>
      <c r="C18159">
        <v>1.4282192</v>
      </c>
      <c r="D18159">
        <v>-0.43886956999999999</v>
      </c>
      <c r="E18159">
        <v>2.7792416000000002</v>
      </c>
      <c r="F18159">
        <f t="shared" si="566"/>
        <v>0.15869102222222223</v>
      </c>
      <c r="G18159">
        <f t="shared" si="567"/>
        <v>2.7545256691358029</v>
      </c>
    </row>
    <row r="18160" spans="1:7" x14ac:dyDescent="0.3">
      <c r="A18160">
        <v>181.55011940002399</v>
      </c>
      <c r="B18160">
        <v>225.05001999999999</v>
      </c>
      <c r="C18160">
        <v>1.4282992000000001</v>
      </c>
      <c r="D18160">
        <v>-0.42910334</v>
      </c>
      <c r="E18160">
        <v>2.7783951999999998</v>
      </c>
      <c r="F18160">
        <f t="shared" si="566"/>
        <v>0.15869991111111112</v>
      </c>
      <c r="G18160">
        <f t="shared" si="567"/>
        <v>2.7536791259259257</v>
      </c>
    </row>
    <row r="18161" spans="1:7" x14ac:dyDescent="0.3">
      <c r="A18161">
        <v>181.56012916564899</v>
      </c>
      <c r="B18161">
        <v>225.09191999999999</v>
      </c>
      <c r="C18161">
        <v>1.4287125000000001</v>
      </c>
      <c r="D18161">
        <v>-0.115363486</v>
      </c>
      <c r="E18161">
        <v>2.7789123</v>
      </c>
      <c r="F18161">
        <f t="shared" si="566"/>
        <v>0.15874583333333334</v>
      </c>
      <c r="G18161">
        <f t="shared" si="567"/>
        <v>2.7541964098765432</v>
      </c>
    </row>
    <row r="18162" spans="1:7" x14ac:dyDescent="0.3">
      <c r="A18162">
        <v>181.570001602172</v>
      </c>
      <c r="B18162">
        <v>225.3586</v>
      </c>
      <c r="C18162">
        <v>1.4288590000000001</v>
      </c>
      <c r="D18162">
        <v>-2.2584386000000001E-2</v>
      </c>
      <c r="E18162">
        <v>2.7822043999999999</v>
      </c>
      <c r="F18162">
        <f t="shared" si="566"/>
        <v>0.15876211111111113</v>
      </c>
      <c r="G18162">
        <f t="shared" si="567"/>
        <v>2.7574887555555554</v>
      </c>
    </row>
    <row r="18163" spans="1:7" x14ac:dyDescent="0.3">
      <c r="A18163">
        <v>181.57999610900799</v>
      </c>
      <c r="B18163">
        <v>225.38526999999999</v>
      </c>
      <c r="C18163">
        <v>1.4288057000000001</v>
      </c>
      <c r="D18163">
        <v>-0.15198681999999999</v>
      </c>
      <c r="E18163">
        <v>2.7825340000000001</v>
      </c>
      <c r="F18163">
        <f t="shared" si="566"/>
        <v>0.1587561888888889</v>
      </c>
      <c r="G18163">
        <f t="shared" si="567"/>
        <v>2.7578180148148146</v>
      </c>
    </row>
    <row r="18164" spans="1:7" x14ac:dyDescent="0.3">
      <c r="A18164">
        <v>181.59000587463299</v>
      </c>
      <c r="B18164">
        <v>225.36623</v>
      </c>
      <c r="C18164">
        <v>1.4288057000000001</v>
      </c>
      <c r="D18164">
        <v>-0.23866203</v>
      </c>
      <c r="E18164">
        <v>2.7822988</v>
      </c>
      <c r="F18164">
        <f t="shared" si="566"/>
        <v>0.1587561888888889</v>
      </c>
      <c r="G18164">
        <f t="shared" si="567"/>
        <v>2.7575829530864198</v>
      </c>
    </row>
    <row r="18165" spans="1:7" x14ac:dyDescent="0.3">
      <c r="A18165">
        <v>181.600122451782</v>
      </c>
      <c r="B18165">
        <v>225.32812000000001</v>
      </c>
      <c r="C18165">
        <v>1.4288057000000001</v>
      </c>
      <c r="D18165">
        <v>-0.32655802</v>
      </c>
      <c r="E18165">
        <v>2.7818284000000002</v>
      </c>
      <c r="F18165">
        <f t="shared" si="566"/>
        <v>0.1587561888888889</v>
      </c>
      <c r="G18165">
        <f t="shared" si="567"/>
        <v>2.7571124592592593</v>
      </c>
    </row>
    <row r="18166" spans="1:7" x14ac:dyDescent="0.3">
      <c r="A18166">
        <v>181.60999488830501</v>
      </c>
      <c r="B18166">
        <v>225.22336000000001</v>
      </c>
      <c r="C18166">
        <v>1.4288190999999999</v>
      </c>
      <c r="D18166">
        <v>-0.38515535000000001</v>
      </c>
      <c r="E18166">
        <v>2.780535</v>
      </c>
      <c r="F18166">
        <f t="shared" si="566"/>
        <v>0.15875767777777777</v>
      </c>
      <c r="G18166">
        <f t="shared" si="567"/>
        <v>2.7558191259259264</v>
      </c>
    </row>
    <row r="18167" spans="1:7" x14ac:dyDescent="0.3">
      <c r="A18167">
        <v>181.62000465393001</v>
      </c>
      <c r="B18167">
        <v>225.15288000000001</v>
      </c>
      <c r="C18167">
        <v>1.4288323000000001</v>
      </c>
      <c r="D18167">
        <v>-0.45840199999999998</v>
      </c>
      <c r="E18167">
        <v>2.7796647999999999</v>
      </c>
      <c r="F18167">
        <f t="shared" si="566"/>
        <v>0.15875914444444444</v>
      </c>
      <c r="G18167">
        <f t="shared" si="567"/>
        <v>2.7549490024691359</v>
      </c>
    </row>
    <row r="18168" spans="1:7" x14ac:dyDescent="0.3">
      <c r="A18168">
        <v>181.629999160766</v>
      </c>
      <c r="B18168">
        <v>225.04048</v>
      </c>
      <c r="C18168">
        <v>1.4290323</v>
      </c>
      <c r="D18168">
        <v>-0.33632424</v>
      </c>
      <c r="E18168">
        <v>2.7782771999999998</v>
      </c>
      <c r="F18168">
        <f t="shared" si="566"/>
        <v>0.15878136666666667</v>
      </c>
      <c r="G18168">
        <f t="shared" si="567"/>
        <v>2.7535613481481485</v>
      </c>
    </row>
    <row r="18169" spans="1:7" x14ac:dyDescent="0.3">
      <c r="A18169">
        <v>181.639993667602</v>
      </c>
      <c r="B18169">
        <v>225.13573</v>
      </c>
      <c r="C18169">
        <v>1.4293122</v>
      </c>
      <c r="D18169">
        <v>-0.1202466</v>
      </c>
      <c r="E18169">
        <v>2.7794530000000002</v>
      </c>
      <c r="F18169">
        <f t="shared" si="566"/>
        <v>0.15881246666666668</v>
      </c>
      <c r="G18169">
        <f t="shared" si="567"/>
        <v>2.7547372740740741</v>
      </c>
    </row>
    <row r="18170" spans="1:7" x14ac:dyDescent="0.3">
      <c r="A18170">
        <v>181.65012550354001</v>
      </c>
      <c r="B18170">
        <v>225.25954999999999</v>
      </c>
      <c r="C18170">
        <v>1.4292990000000001</v>
      </c>
      <c r="D18170">
        <v>-0.22035036999999999</v>
      </c>
      <c r="E18170">
        <v>2.7809818000000002</v>
      </c>
      <c r="F18170">
        <f t="shared" si="566"/>
        <v>0.15881100000000001</v>
      </c>
      <c r="G18170">
        <f t="shared" si="567"/>
        <v>2.7562659160493825</v>
      </c>
    </row>
    <row r="18171" spans="1:7" x14ac:dyDescent="0.3">
      <c r="A18171">
        <v>181.65999794006299</v>
      </c>
      <c r="B18171">
        <v>225.22526999999999</v>
      </c>
      <c r="C18171">
        <v>1.4292590000000001</v>
      </c>
      <c r="D18171">
        <v>-0.33754499999999998</v>
      </c>
      <c r="E18171">
        <v>2.7805583</v>
      </c>
      <c r="F18171">
        <f t="shared" si="566"/>
        <v>0.15880655555555556</v>
      </c>
      <c r="G18171">
        <f t="shared" si="567"/>
        <v>2.7558427061728397</v>
      </c>
    </row>
    <row r="18172" spans="1:7" x14ac:dyDescent="0.3">
      <c r="A18172">
        <v>181.67012977600001</v>
      </c>
      <c r="B18172">
        <v>225.18716000000001</v>
      </c>
      <c r="C18172">
        <v>1.4292590000000001</v>
      </c>
      <c r="D18172">
        <v>-0.42544100000000001</v>
      </c>
      <c r="E18172">
        <v>2.7800880000000001</v>
      </c>
      <c r="F18172">
        <f t="shared" si="566"/>
        <v>0.15880655555555556</v>
      </c>
      <c r="G18172">
        <f t="shared" si="567"/>
        <v>2.7553722123456792</v>
      </c>
    </row>
    <row r="18173" spans="1:7" x14ac:dyDescent="0.3">
      <c r="A18173">
        <v>181.680124282836</v>
      </c>
      <c r="B18173">
        <v>225.07477</v>
      </c>
      <c r="C18173">
        <v>1.4292723000000001</v>
      </c>
      <c r="D18173">
        <v>-0.49990845</v>
      </c>
      <c r="E18173">
        <v>2.7787006000000001</v>
      </c>
      <c r="F18173">
        <f t="shared" si="566"/>
        <v>0.15880803333333335</v>
      </c>
      <c r="G18173">
        <f t="shared" si="567"/>
        <v>2.7539846814814815</v>
      </c>
    </row>
    <row r="18174" spans="1:7" x14ac:dyDescent="0.3">
      <c r="A18174">
        <v>181.68999671936001</v>
      </c>
      <c r="B18174">
        <v>224.99858</v>
      </c>
      <c r="C18174">
        <v>1.4294988</v>
      </c>
      <c r="D18174">
        <v>-0.33754499999999998</v>
      </c>
      <c r="E18174">
        <v>2.7777598000000001</v>
      </c>
      <c r="F18174">
        <f t="shared" si="566"/>
        <v>0.15883320000000001</v>
      </c>
      <c r="G18174">
        <f t="shared" si="567"/>
        <v>2.7530440641975309</v>
      </c>
    </row>
    <row r="18175" spans="1:7" x14ac:dyDescent="0.3">
      <c r="A18175">
        <v>181.700128555297</v>
      </c>
      <c r="B18175">
        <v>225.13954000000001</v>
      </c>
      <c r="C18175">
        <v>1.4298321000000001</v>
      </c>
      <c r="D18175">
        <v>-9.2168710000000001E-2</v>
      </c>
      <c r="E18175">
        <v>2.7795002000000002</v>
      </c>
      <c r="F18175">
        <f t="shared" si="566"/>
        <v>0.15887023333333333</v>
      </c>
      <c r="G18175">
        <f t="shared" si="567"/>
        <v>2.7547843111111114</v>
      </c>
    </row>
    <row r="18176" spans="1:7" x14ac:dyDescent="0.3">
      <c r="A18176">
        <v>181.710000991821</v>
      </c>
      <c r="B18176">
        <v>225.26146</v>
      </c>
      <c r="C18176">
        <v>1.4298187</v>
      </c>
      <c r="D18176">
        <v>-0.1641946</v>
      </c>
      <c r="E18176">
        <v>2.7810050999999998</v>
      </c>
      <c r="F18176">
        <f t="shared" si="566"/>
        <v>0.15886874444444443</v>
      </c>
      <c r="G18176">
        <f t="shared" si="567"/>
        <v>2.7562894962962963</v>
      </c>
    </row>
    <row r="18177" spans="1:7" x14ac:dyDescent="0.3">
      <c r="A18177">
        <v>181.719995498657</v>
      </c>
      <c r="B18177">
        <v>225.26907</v>
      </c>
      <c r="C18177">
        <v>1.429792</v>
      </c>
      <c r="D18177">
        <v>-0.27894767999999998</v>
      </c>
      <c r="E18177">
        <v>2.7810993000000002</v>
      </c>
      <c r="F18177">
        <f t="shared" si="566"/>
        <v>0.15886577777777777</v>
      </c>
      <c r="G18177">
        <f t="shared" si="567"/>
        <v>2.7563834469135804</v>
      </c>
    </row>
    <row r="18178" spans="1:7" x14ac:dyDescent="0.3">
      <c r="A18178">
        <v>181.730005264282</v>
      </c>
      <c r="B18178">
        <v>225.20240999999999</v>
      </c>
      <c r="C18178">
        <v>1.429792</v>
      </c>
      <c r="D18178">
        <v>-0.36684367000000001</v>
      </c>
      <c r="E18178">
        <v>2.7802763000000001</v>
      </c>
      <c r="F18178">
        <f t="shared" si="566"/>
        <v>0.15886577777777777</v>
      </c>
      <c r="G18178">
        <f t="shared" si="567"/>
        <v>2.7555604839506174</v>
      </c>
    </row>
    <row r="18179" spans="1:7" x14ac:dyDescent="0.3">
      <c r="A18179">
        <v>181.73999977111799</v>
      </c>
      <c r="B18179">
        <v>225.09764000000001</v>
      </c>
      <c r="C18179">
        <v>1.429792</v>
      </c>
      <c r="D18179">
        <v>-0.44009032999999997</v>
      </c>
      <c r="E18179">
        <v>2.7789828999999999</v>
      </c>
      <c r="F18179">
        <f t="shared" si="566"/>
        <v>0.15886577777777777</v>
      </c>
      <c r="G18179">
        <f t="shared" si="567"/>
        <v>2.7542670271604939</v>
      </c>
    </row>
    <row r="18180" spans="1:7" x14ac:dyDescent="0.3">
      <c r="A18180">
        <v>181.75013160705501</v>
      </c>
      <c r="B18180">
        <v>225.03095999999999</v>
      </c>
      <c r="C18180">
        <v>1.4298055000000001</v>
      </c>
      <c r="D18180">
        <v>-0.51333700000000004</v>
      </c>
      <c r="E18180">
        <v>2.7781596</v>
      </c>
      <c r="F18180">
        <f t="shared" si="566"/>
        <v>0.15886727777777779</v>
      </c>
      <c r="G18180">
        <f t="shared" si="567"/>
        <v>2.7534438172839506</v>
      </c>
    </row>
    <row r="18181" spans="1:7" x14ac:dyDescent="0.3">
      <c r="A18181">
        <v>181.76000404357899</v>
      </c>
      <c r="B18181">
        <v>224.95096000000001</v>
      </c>
      <c r="C18181">
        <v>1.4301921</v>
      </c>
      <c r="D18181">
        <v>-0.22645425999999999</v>
      </c>
      <c r="E18181">
        <v>2.7771720000000002</v>
      </c>
      <c r="F18181">
        <f t="shared" si="566"/>
        <v>0.15891023333333332</v>
      </c>
      <c r="G18181">
        <f t="shared" si="567"/>
        <v>2.7524561629629631</v>
      </c>
    </row>
    <row r="18182" spans="1:7" x14ac:dyDescent="0.3">
      <c r="A18182">
        <v>181.770120620727</v>
      </c>
      <c r="B18182">
        <v>225.29765</v>
      </c>
      <c r="C18182">
        <v>1.4304986</v>
      </c>
      <c r="D18182">
        <v>4.5779159999999999E-2</v>
      </c>
      <c r="E18182">
        <v>2.7814521999999999</v>
      </c>
      <c r="F18182">
        <f t="shared" ref="F18182:F18245" si="568">C18182/9</f>
        <v>0.1589442888888889</v>
      </c>
      <c r="G18182">
        <f t="shared" ref="G18182:G18245" si="569">(B18182-$B$5)/81</f>
        <v>2.7567362864197533</v>
      </c>
    </row>
    <row r="18183" spans="1:7" x14ac:dyDescent="0.3">
      <c r="A18183">
        <v>181.780130386352</v>
      </c>
      <c r="B18183">
        <v>225.42719</v>
      </c>
      <c r="C18183">
        <v>1.4304587</v>
      </c>
      <c r="D18183">
        <v>-6.8973936E-2</v>
      </c>
      <c r="E18183">
        <v>2.7830515</v>
      </c>
      <c r="F18183">
        <f t="shared" si="568"/>
        <v>0.15893985555555556</v>
      </c>
      <c r="G18183">
        <f t="shared" si="569"/>
        <v>2.7583355456790124</v>
      </c>
    </row>
    <row r="18184" spans="1:7" x14ac:dyDescent="0.3">
      <c r="A18184">
        <v>181.79000282287501</v>
      </c>
      <c r="B18184">
        <v>225.4367</v>
      </c>
      <c r="C18184">
        <v>1.4304319999999999</v>
      </c>
      <c r="D18184">
        <v>-0.18372704000000001</v>
      </c>
      <c r="E18184">
        <v>2.7831687999999999</v>
      </c>
      <c r="F18184">
        <f t="shared" si="568"/>
        <v>0.15893688888888888</v>
      </c>
      <c r="G18184">
        <f t="shared" si="569"/>
        <v>2.7584529530864197</v>
      </c>
    </row>
    <row r="18185" spans="1:7" x14ac:dyDescent="0.3">
      <c r="A18185">
        <v>181.799997329711</v>
      </c>
      <c r="B18185">
        <v>225.3586</v>
      </c>
      <c r="C18185">
        <v>1.4304452999999999</v>
      </c>
      <c r="D18185">
        <v>-0.25819448</v>
      </c>
      <c r="E18185">
        <v>2.7822043999999999</v>
      </c>
      <c r="F18185">
        <f t="shared" si="568"/>
        <v>0.15893836666666666</v>
      </c>
      <c r="G18185">
        <f t="shared" si="569"/>
        <v>2.7574887555555554</v>
      </c>
    </row>
    <row r="18186" spans="1:7" x14ac:dyDescent="0.3">
      <c r="A18186">
        <v>181.81012916564899</v>
      </c>
      <c r="B18186">
        <v>225.23097000000001</v>
      </c>
      <c r="C18186">
        <v>1.4304587</v>
      </c>
      <c r="D18186">
        <v>-0.33144112999999997</v>
      </c>
      <c r="E18186">
        <v>2.7806289999999998</v>
      </c>
      <c r="F18186">
        <f t="shared" si="568"/>
        <v>0.15893985555555556</v>
      </c>
      <c r="G18186">
        <f t="shared" si="569"/>
        <v>2.75591307654321</v>
      </c>
    </row>
    <row r="18187" spans="1:7" x14ac:dyDescent="0.3">
      <c r="A18187">
        <v>181.820001602172</v>
      </c>
      <c r="B18187">
        <v>225.16049000000001</v>
      </c>
      <c r="C18187">
        <v>1.4304587</v>
      </c>
      <c r="D18187">
        <v>-0.40468779999999999</v>
      </c>
      <c r="E18187">
        <v>2.7797586999999999</v>
      </c>
      <c r="F18187">
        <f t="shared" si="568"/>
        <v>0.15893985555555556</v>
      </c>
      <c r="G18187">
        <f t="shared" si="569"/>
        <v>2.75504295308642</v>
      </c>
    </row>
    <row r="18188" spans="1:7" x14ac:dyDescent="0.3">
      <c r="A18188">
        <v>181.82999610900799</v>
      </c>
      <c r="B18188">
        <v>225.07668000000001</v>
      </c>
      <c r="C18188">
        <v>1.4304986</v>
      </c>
      <c r="D18188">
        <v>-0.44863579999999997</v>
      </c>
      <c r="E18188">
        <v>2.778724</v>
      </c>
      <c r="F18188">
        <f t="shared" si="568"/>
        <v>0.1589442888888889</v>
      </c>
      <c r="G18188">
        <f t="shared" si="569"/>
        <v>2.7540082617283952</v>
      </c>
    </row>
    <row r="18189" spans="1:7" x14ac:dyDescent="0.3">
      <c r="A18189">
        <v>181.840127944946</v>
      </c>
      <c r="B18189">
        <v>224.99286000000001</v>
      </c>
      <c r="C18189">
        <v>1.4306585999999999</v>
      </c>
      <c r="D18189">
        <v>-0.39614232999999999</v>
      </c>
      <c r="E18189">
        <v>2.7776892000000002</v>
      </c>
      <c r="F18189">
        <f t="shared" si="568"/>
        <v>0.15896206666666665</v>
      </c>
      <c r="G18189">
        <f t="shared" si="569"/>
        <v>2.7529734469135803</v>
      </c>
    </row>
    <row r="18190" spans="1:7" x14ac:dyDescent="0.3">
      <c r="A18190">
        <v>181.850122451782</v>
      </c>
      <c r="B18190">
        <v>225.09764000000001</v>
      </c>
      <c r="C18190">
        <v>1.4310318</v>
      </c>
      <c r="D18190">
        <v>-5.6766160000000003E-2</v>
      </c>
      <c r="E18190">
        <v>2.7789828999999999</v>
      </c>
      <c r="F18190">
        <f t="shared" si="568"/>
        <v>0.15900353333333334</v>
      </c>
      <c r="G18190">
        <f t="shared" si="569"/>
        <v>2.7542670271604939</v>
      </c>
    </row>
    <row r="18191" spans="1:7" x14ac:dyDescent="0.3">
      <c r="A18191">
        <v>181.85999488830501</v>
      </c>
      <c r="B18191">
        <v>225.29383999999999</v>
      </c>
      <c r="C18191">
        <v>1.4310318</v>
      </c>
      <c r="D18191">
        <v>-0.14466216000000001</v>
      </c>
      <c r="E18191">
        <v>2.7814049999999999</v>
      </c>
      <c r="F18191">
        <f t="shared" si="568"/>
        <v>0.15900353333333334</v>
      </c>
      <c r="G18191">
        <f t="shared" si="569"/>
        <v>2.756689249382716</v>
      </c>
    </row>
    <row r="18192" spans="1:7" x14ac:dyDescent="0.3">
      <c r="A18192">
        <v>181.87000465393001</v>
      </c>
      <c r="B18192">
        <v>225.32051000000001</v>
      </c>
      <c r="C18192">
        <v>1.4309651999999999</v>
      </c>
      <c r="D18192">
        <v>-0.30214247</v>
      </c>
      <c r="E18192">
        <v>2.7817341999999998</v>
      </c>
      <c r="F18192">
        <f t="shared" si="568"/>
        <v>0.15899613333333332</v>
      </c>
      <c r="G18192">
        <f t="shared" si="569"/>
        <v>2.7570185086419756</v>
      </c>
    </row>
    <row r="18193" spans="1:7" x14ac:dyDescent="0.3">
      <c r="A18193">
        <v>181.879999160766</v>
      </c>
      <c r="B18193">
        <v>225.21574000000001</v>
      </c>
      <c r="C18193">
        <v>1.4309784000000001</v>
      </c>
      <c r="D18193">
        <v>-0.3607398</v>
      </c>
      <c r="E18193">
        <v>2.7804410000000002</v>
      </c>
      <c r="F18193">
        <f t="shared" si="568"/>
        <v>0.15899760000000002</v>
      </c>
      <c r="G18193">
        <f t="shared" si="569"/>
        <v>2.7557250518518521</v>
      </c>
    </row>
    <row r="18194" spans="1:7" x14ac:dyDescent="0.3">
      <c r="A18194">
        <v>181.89013099670399</v>
      </c>
      <c r="B18194">
        <v>225.15288000000001</v>
      </c>
      <c r="C18194">
        <v>1.4309784000000001</v>
      </c>
      <c r="D18194">
        <v>-0.44863579999999997</v>
      </c>
      <c r="E18194">
        <v>2.7796647999999999</v>
      </c>
      <c r="F18194">
        <f t="shared" si="568"/>
        <v>0.15899760000000002</v>
      </c>
      <c r="G18194">
        <f t="shared" si="569"/>
        <v>2.7549490024691359</v>
      </c>
    </row>
    <row r="18195" spans="1:7" x14ac:dyDescent="0.3">
      <c r="A18195">
        <v>181.900003433227</v>
      </c>
      <c r="B18195">
        <v>225.05573000000001</v>
      </c>
      <c r="C18195">
        <v>1.4309784000000001</v>
      </c>
      <c r="D18195">
        <v>-0.52188239999999997</v>
      </c>
      <c r="E18195">
        <v>2.7784653000000001</v>
      </c>
      <c r="F18195">
        <f t="shared" si="568"/>
        <v>0.15899760000000002</v>
      </c>
      <c r="G18195">
        <f t="shared" si="569"/>
        <v>2.7537496197530866</v>
      </c>
    </row>
    <row r="18196" spans="1:7" x14ac:dyDescent="0.3">
      <c r="A18196">
        <v>181.90999794006299</v>
      </c>
      <c r="B18196">
        <v>224.95857000000001</v>
      </c>
      <c r="C18196">
        <v>1.4311917000000001</v>
      </c>
      <c r="D18196">
        <v>-0.40224623999999998</v>
      </c>
      <c r="E18196">
        <v>2.777266</v>
      </c>
      <c r="F18196">
        <f t="shared" si="568"/>
        <v>0.1590213</v>
      </c>
      <c r="G18196">
        <f t="shared" si="569"/>
        <v>2.7525501135802473</v>
      </c>
    </row>
    <row r="18197" spans="1:7" x14ac:dyDescent="0.3">
      <c r="A18197">
        <v>181.92012977600001</v>
      </c>
      <c r="B18197">
        <v>225.10335000000001</v>
      </c>
      <c r="C18197">
        <v>1.431565</v>
      </c>
      <c r="D18197">
        <v>-0.100714155</v>
      </c>
      <c r="E18197">
        <v>2.7790534</v>
      </c>
      <c r="F18197">
        <f t="shared" si="568"/>
        <v>0.15906277777777778</v>
      </c>
      <c r="G18197">
        <f t="shared" si="569"/>
        <v>2.7543375209876544</v>
      </c>
    </row>
    <row r="18198" spans="1:7" x14ac:dyDescent="0.3">
      <c r="A18198">
        <v>181.93000221252399</v>
      </c>
      <c r="B18198">
        <v>225.2405</v>
      </c>
      <c r="C18198">
        <v>1.4315784</v>
      </c>
      <c r="D18198">
        <v>-0.14466216000000001</v>
      </c>
      <c r="E18198">
        <v>2.7807464999999998</v>
      </c>
      <c r="F18198">
        <f t="shared" si="568"/>
        <v>0.15906426666666668</v>
      </c>
      <c r="G18198">
        <f t="shared" si="569"/>
        <v>2.7560307308641976</v>
      </c>
    </row>
    <row r="18199" spans="1:7" x14ac:dyDescent="0.3">
      <c r="A18199">
        <v>181.93999671936001</v>
      </c>
      <c r="B18199">
        <v>225.26526000000001</v>
      </c>
      <c r="C18199">
        <v>1.4315249999999999</v>
      </c>
      <c r="D18199">
        <v>-0.28749313999999998</v>
      </c>
      <c r="E18199">
        <v>2.7810519999999999</v>
      </c>
      <c r="F18199">
        <f t="shared" si="568"/>
        <v>0.15905833333333333</v>
      </c>
      <c r="G18199">
        <f t="shared" si="569"/>
        <v>2.7563364098765435</v>
      </c>
    </row>
    <row r="18200" spans="1:7" x14ac:dyDescent="0.3">
      <c r="A18200">
        <v>181.950128555297</v>
      </c>
      <c r="B18200">
        <v>225.1986</v>
      </c>
      <c r="C18200">
        <v>1.4315249999999999</v>
      </c>
      <c r="D18200">
        <v>-0.37538913000000002</v>
      </c>
      <c r="E18200">
        <v>2.7802289999999998</v>
      </c>
      <c r="F18200">
        <f t="shared" si="568"/>
        <v>0.15905833333333333</v>
      </c>
      <c r="G18200">
        <f t="shared" si="569"/>
        <v>2.7555134469135805</v>
      </c>
    </row>
    <row r="18201" spans="1:7" x14ac:dyDescent="0.3">
      <c r="A18201">
        <v>181.96012306213299</v>
      </c>
      <c r="B18201">
        <v>225.08240000000001</v>
      </c>
      <c r="C18201">
        <v>1.4315385</v>
      </c>
      <c r="D18201">
        <v>-0.43398646000000002</v>
      </c>
      <c r="E18201">
        <v>2.7787948</v>
      </c>
      <c r="F18201">
        <f t="shared" si="568"/>
        <v>0.15905983333333334</v>
      </c>
      <c r="G18201">
        <f t="shared" si="569"/>
        <v>2.7540788790123458</v>
      </c>
    </row>
    <row r="18202" spans="1:7" x14ac:dyDescent="0.3">
      <c r="A18202">
        <v>181.969995498657</v>
      </c>
      <c r="B18202">
        <v>225.00810000000001</v>
      </c>
      <c r="C18202">
        <v>1.4317249999999999</v>
      </c>
      <c r="D18202">
        <v>-0.32777879999999998</v>
      </c>
      <c r="E18202">
        <v>2.7778776000000001</v>
      </c>
      <c r="F18202">
        <f t="shared" si="568"/>
        <v>0.15908055555555556</v>
      </c>
      <c r="G18202">
        <f t="shared" si="569"/>
        <v>2.7531615950617288</v>
      </c>
    </row>
    <row r="18203" spans="1:7" x14ac:dyDescent="0.3">
      <c r="A18203">
        <v>181.98012733459399</v>
      </c>
      <c r="B18203">
        <v>225.13381999999999</v>
      </c>
      <c r="C18203">
        <v>1.4320849</v>
      </c>
      <c r="D18203">
        <v>-4.0896050000000003E-2</v>
      </c>
      <c r="E18203">
        <v>2.7794294000000002</v>
      </c>
      <c r="F18203">
        <f t="shared" si="568"/>
        <v>0.15912054444444446</v>
      </c>
      <c r="G18203">
        <f t="shared" si="569"/>
        <v>2.7547136938271604</v>
      </c>
    </row>
    <row r="18204" spans="1:7" x14ac:dyDescent="0.3">
      <c r="A18204">
        <v>181.98999977111799</v>
      </c>
      <c r="B18204">
        <v>225.30144999999999</v>
      </c>
      <c r="C18204">
        <v>1.4321382</v>
      </c>
      <c r="D18204">
        <v>-5.9207715000000001E-2</v>
      </c>
      <c r="E18204">
        <v>2.7814990000000002</v>
      </c>
      <c r="F18204">
        <f t="shared" si="568"/>
        <v>0.15912646666666666</v>
      </c>
      <c r="G18204">
        <f t="shared" si="569"/>
        <v>2.7567832000000001</v>
      </c>
    </row>
    <row r="18205" spans="1:7" x14ac:dyDescent="0.3">
      <c r="A18205">
        <v>181.99999427795399</v>
      </c>
      <c r="B18205">
        <v>225.30527000000001</v>
      </c>
      <c r="C18205">
        <v>1.4321250000000001</v>
      </c>
      <c r="D18205">
        <v>-0.16053227</v>
      </c>
      <c r="E18205">
        <v>2.7815460000000001</v>
      </c>
      <c r="F18205">
        <f t="shared" si="568"/>
        <v>0.15912500000000002</v>
      </c>
      <c r="G18205">
        <f t="shared" si="569"/>
        <v>2.7568303604938271</v>
      </c>
    </row>
    <row r="18206" spans="1:7" x14ac:dyDescent="0.3">
      <c r="A18206">
        <v>182.01000404357899</v>
      </c>
      <c r="B18206">
        <v>225.25574</v>
      </c>
      <c r="C18206">
        <v>1.4321382</v>
      </c>
      <c r="D18206">
        <v>-0.22035036999999999</v>
      </c>
      <c r="E18206">
        <v>2.7809346000000001</v>
      </c>
      <c r="F18206">
        <f t="shared" si="568"/>
        <v>0.15912646666666666</v>
      </c>
      <c r="G18206">
        <f t="shared" si="569"/>
        <v>2.7562188790123456</v>
      </c>
    </row>
    <row r="18207" spans="1:7" x14ac:dyDescent="0.3">
      <c r="A18207">
        <v>182.01999855041501</v>
      </c>
      <c r="B18207">
        <v>225.21193</v>
      </c>
      <c r="C18207">
        <v>1.4321516000000001</v>
      </c>
      <c r="D18207">
        <v>-0.293597</v>
      </c>
      <c r="E18207">
        <v>2.7803938000000001</v>
      </c>
      <c r="F18207">
        <f t="shared" si="568"/>
        <v>0.15912795555555556</v>
      </c>
      <c r="G18207">
        <f t="shared" si="569"/>
        <v>2.7556780148148148</v>
      </c>
    </row>
    <row r="18208" spans="1:7" x14ac:dyDescent="0.3">
      <c r="A18208">
        <v>182.030130386352</v>
      </c>
      <c r="B18208">
        <v>225.10525999999999</v>
      </c>
      <c r="C18208">
        <v>1.4321782999999999</v>
      </c>
      <c r="D18208">
        <v>-0.35219433999999999</v>
      </c>
      <c r="E18208">
        <v>2.7790767999999999</v>
      </c>
      <c r="F18208">
        <f t="shared" si="568"/>
        <v>0.15913092222222222</v>
      </c>
      <c r="G18208">
        <f t="shared" si="569"/>
        <v>2.7543611012345677</v>
      </c>
    </row>
    <row r="18209" spans="1:7" x14ac:dyDescent="0.3">
      <c r="A18209">
        <v>182.04012489318799</v>
      </c>
      <c r="B18209">
        <v>225.00429</v>
      </c>
      <c r="C18209">
        <v>1.4322581999999999</v>
      </c>
      <c r="D18209">
        <v>-0.33998655999999999</v>
      </c>
      <c r="E18209">
        <v>2.7778304</v>
      </c>
      <c r="F18209">
        <f t="shared" si="568"/>
        <v>0.1591398</v>
      </c>
      <c r="G18209">
        <f t="shared" si="569"/>
        <v>2.7531145580246914</v>
      </c>
    </row>
    <row r="18210" spans="1:7" x14ac:dyDescent="0.3">
      <c r="A18210">
        <v>182.05011940002399</v>
      </c>
      <c r="B18210">
        <v>225.02715000000001</v>
      </c>
      <c r="C18210">
        <v>1.4323782</v>
      </c>
      <c r="D18210">
        <v>-0.29970091999999998</v>
      </c>
      <c r="E18210">
        <v>2.7781123999999999</v>
      </c>
      <c r="F18210">
        <f t="shared" si="568"/>
        <v>0.15915313333333334</v>
      </c>
      <c r="G18210">
        <f t="shared" si="569"/>
        <v>2.7533967802469137</v>
      </c>
    </row>
    <row r="18211" spans="1:7" x14ac:dyDescent="0.3">
      <c r="A18211">
        <v>182.060007095336</v>
      </c>
      <c r="B18211">
        <v>225.01953</v>
      </c>
      <c r="C18211">
        <v>1.4325114000000001</v>
      </c>
      <c r="D18211">
        <v>-0.23499970000000001</v>
      </c>
      <c r="E18211">
        <v>2.7780184999999999</v>
      </c>
      <c r="F18211">
        <f t="shared" si="568"/>
        <v>0.15916793333333334</v>
      </c>
      <c r="G18211">
        <f t="shared" si="569"/>
        <v>2.7533027061728395</v>
      </c>
    </row>
    <row r="18212" spans="1:7" x14ac:dyDescent="0.3">
      <c r="A18212">
        <v>182.070001602172</v>
      </c>
      <c r="B18212">
        <v>225.09764000000001</v>
      </c>
      <c r="C18212">
        <v>1.4326048</v>
      </c>
      <c r="D18212">
        <v>-0.22401270000000001</v>
      </c>
      <c r="E18212">
        <v>2.7789828999999999</v>
      </c>
      <c r="F18212">
        <f t="shared" si="568"/>
        <v>0.15917831111111111</v>
      </c>
      <c r="G18212">
        <f t="shared" si="569"/>
        <v>2.7542670271604939</v>
      </c>
    </row>
    <row r="18213" spans="1:7" x14ac:dyDescent="0.3">
      <c r="A18213">
        <v>182.07999610900799</v>
      </c>
      <c r="B18213">
        <v>225.08430000000001</v>
      </c>
      <c r="C18213">
        <v>1.4326448000000001</v>
      </c>
      <c r="D18213">
        <v>-0.27040225000000001</v>
      </c>
      <c r="E18213">
        <v>2.7788184</v>
      </c>
      <c r="F18213">
        <f t="shared" si="568"/>
        <v>0.15918275555555556</v>
      </c>
      <c r="G18213">
        <f t="shared" si="569"/>
        <v>2.7541023358024694</v>
      </c>
    </row>
    <row r="18214" spans="1:7" x14ac:dyDescent="0.3">
      <c r="A18214">
        <v>182.09000587463299</v>
      </c>
      <c r="B18214">
        <v>225.07096999999999</v>
      </c>
      <c r="C18214">
        <v>1.4326715000000001</v>
      </c>
      <c r="D18214">
        <v>-0.31557099999999999</v>
      </c>
      <c r="E18214">
        <v>2.7786536000000002</v>
      </c>
      <c r="F18214">
        <f t="shared" si="568"/>
        <v>0.15918572222222224</v>
      </c>
      <c r="G18214">
        <f t="shared" si="569"/>
        <v>2.7539377679012347</v>
      </c>
    </row>
    <row r="18215" spans="1:7" x14ac:dyDescent="0.3">
      <c r="A18215">
        <v>182.100122451782</v>
      </c>
      <c r="B18215">
        <v>225.00810000000001</v>
      </c>
      <c r="C18215">
        <v>1.4326848000000001</v>
      </c>
      <c r="D18215">
        <v>-0.39003845999999998</v>
      </c>
      <c r="E18215">
        <v>2.7778776000000001</v>
      </c>
      <c r="F18215">
        <f t="shared" si="568"/>
        <v>0.1591872</v>
      </c>
      <c r="G18215">
        <f t="shared" si="569"/>
        <v>2.7531615950617288</v>
      </c>
    </row>
    <row r="18216" spans="1:7" x14ac:dyDescent="0.3">
      <c r="A18216">
        <v>182.110132217407</v>
      </c>
      <c r="B18216">
        <v>224.93379999999999</v>
      </c>
      <c r="C18216">
        <v>1.4327247999999999</v>
      </c>
      <c r="D18216">
        <v>-0.43642799999999998</v>
      </c>
      <c r="E18216">
        <v>2.7769601000000002</v>
      </c>
      <c r="F18216">
        <f t="shared" si="568"/>
        <v>0.15919164444444445</v>
      </c>
      <c r="G18216">
        <f t="shared" si="569"/>
        <v>2.7522443111111112</v>
      </c>
    </row>
    <row r="18217" spans="1:7" x14ac:dyDescent="0.3">
      <c r="A18217">
        <v>182.12000465393001</v>
      </c>
      <c r="B18217">
        <v>224.91285999999999</v>
      </c>
      <c r="C18217">
        <v>1.4327780999999999</v>
      </c>
      <c r="D18217">
        <v>-0.45229809999999998</v>
      </c>
      <c r="E18217">
        <v>2.7767016999999998</v>
      </c>
      <c r="F18217">
        <f t="shared" si="568"/>
        <v>0.15919756666666665</v>
      </c>
      <c r="G18217">
        <f t="shared" si="569"/>
        <v>2.7519857925925928</v>
      </c>
    </row>
    <row r="18218" spans="1:7" x14ac:dyDescent="0.3">
      <c r="A18218">
        <v>182.13012123107899</v>
      </c>
      <c r="B18218">
        <v>224.84428</v>
      </c>
      <c r="C18218">
        <v>1.4328448</v>
      </c>
      <c r="D18218">
        <v>-0.46816823000000002</v>
      </c>
      <c r="E18218">
        <v>2.775855</v>
      </c>
      <c r="F18218">
        <f t="shared" si="568"/>
        <v>0.15920497777777778</v>
      </c>
      <c r="G18218">
        <f t="shared" si="569"/>
        <v>2.7511391259259259</v>
      </c>
    </row>
    <row r="18219" spans="1:7" x14ac:dyDescent="0.3">
      <c r="A18219">
        <v>182.14013099670399</v>
      </c>
      <c r="B18219">
        <v>224.83856</v>
      </c>
      <c r="C18219">
        <v>1.4330981</v>
      </c>
      <c r="D18219">
        <v>-0.29237625</v>
      </c>
      <c r="E18219">
        <v>2.7757843000000002</v>
      </c>
      <c r="F18219">
        <f t="shared" si="568"/>
        <v>0.15923312222222222</v>
      </c>
      <c r="G18219">
        <f t="shared" si="569"/>
        <v>2.7510685086419753</v>
      </c>
    </row>
    <row r="18220" spans="1:7" x14ac:dyDescent="0.3">
      <c r="A18220">
        <v>182.15012550354001</v>
      </c>
      <c r="B18220">
        <v>225.01761999999999</v>
      </c>
      <c r="C18220">
        <v>1.4333513</v>
      </c>
      <c r="D18220">
        <v>-0.10315571</v>
      </c>
      <c r="E18220">
        <v>2.7779950000000002</v>
      </c>
      <c r="F18220">
        <f t="shared" si="568"/>
        <v>0.15926125555555556</v>
      </c>
      <c r="G18220">
        <f t="shared" si="569"/>
        <v>2.7532791259259257</v>
      </c>
    </row>
    <row r="18221" spans="1:7" x14ac:dyDescent="0.3">
      <c r="A18221">
        <v>182.15999794006299</v>
      </c>
      <c r="B18221">
        <v>225.13954000000001</v>
      </c>
      <c r="C18221">
        <v>1.4333245999999999</v>
      </c>
      <c r="D18221">
        <v>-0.22035036999999999</v>
      </c>
      <c r="E18221">
        <v>2.7795002000000002</v>
      </c>
      <c r="F18221">
        <f t="shared" si="568"/>
        <v>0.15925828888888888</v>
      </c>
      <c r="G18221">
        <f t="shared" si="569"/>
        <v>2.7547843111111114</v>
      </c>
    </row>
    <row r="18222" spans="1:7" x14ac:dyDescent="0.3">
      <c r="A18222">
        <v>182.17012977600001</v>
      </c>
      <c r="B18222">
        <v>225.14336</v>
      </c>
      <c r="C18222">
        <v>1.4333113</v>
      </c>
      <c r="D18222">
        <v>-0.30824634000000001</v>
      </c>
      <c r="E18222">
        <v>2.7795475000000001</v>
      </c>
      <c r="F18222">
        <f t="shared" si="568"/>
        <v>0.15925681111111112</v>
      </c>
      <c r="G18222">
        <f t="shared" si="569"/>
        <v>2.7548314716049385</v>
      </c>
    </row>
    <row r="18223" spans="1:7" x14ac:dyDescent="0.3">
      <c r="A18223">
        <v>182.180124282836</v>
      </c>
      <c r="B18223">
        <v>225.03477000000001</v>
      </c>
      <c r="C18223">
        <v>1.4333113</v>
      </c>
      <c r="D18223">
        <v>-0.39614232999999999</v>
      </c>
      <c r="E18223">
        <v>2.7782068</v>
      </c>
      <c r="F18223">
        <f t="shared" si="568"/>
        <v>0.15925681111111112</v>
      </c>
      <c r="G18223">
        <f t="shared" si="569"/>
        <v>2.7534908543209879</v>
      </c>
    </row>
    <row r="18224" spans="1:7" x14ac:dyDescent="0.3">
      <c r="A18224">
        <v>182.18999671936001</v>
      </c>
      <c r="B18224">
        <v>224.95477</v>
      </c>
      <c r="C18224">
        <v>1.4333113</v>
      </c>
      <c r="D18224">
        <v>-0.48403832000000002</v>
      </c>
      <c r="E18224">
        <v>2.7772193000000001</v>
      </c>
      <c r="F18224">
        <f t="shared" si="568"/>
        <v>0.15925681111111112</v>
      </c>
      <c r="G18224">
        <f t="shared" si="569"/>
        <v>2.7525032</v>
      </c>
    </row>
    <row r="18225" spans="1:7" x14ac:dyDescent="0.3">
      <c r="A18225">
        <v>182.20000648498501</v>
      </c>
      <c r="B18225">
        <v>224.90143</v>
      </c>
      <c r="C18225">
        <v>1.4335910999999999</v>
      </c>
      <c r="D18225">
        <v>-0.29603857</v>
      </c>
      <c r="E18225">
        <v>2.7765605</v>
      </c>
      <c r="F18225">
        <f t="shared" si="568"/>
        <v>0.15928789999999998</v>
      </c>
      <c r="G18225">
        <f t="shared" si="569"/>
        <v>2.7518446814814816</v>
      </c>
    </row>
    <row r="18226" spans="1:7" x14ac:dyDescent="0.3">
      <c r="A18226">
        <v>182.210000991821</v>
      </c>
      <c r="B18226">
        <v>225.00810000000001</v>
      </c>
      <c r="C18226">
        <v>1.4339379000000001</v>
      </c>
      <c r="D18226">
        <v>-1.037661E-2</v>
      </c>
      <c r="E18226">
        <v>2.7778776000000001</v>
      </c>
      <c r="F18226">
        <f t="shared" si="568"/>
        <v>0.15932643333333335</v>
      </c>
      <c r="G18226">
        <f t="shared" si="569"/>
        <v>2.7531615950617288</v>
      </c>
    </row>
    <row r="18227" spans="1:7" x14ac:dyDescent="0.3">
      <c r="A18227">
        <v>182.219995498657</v>
      </c>
      <c r="B18227">
        <v>225.2424</v>
      </c>
      <c r="C18227">
        <v>1.4339511</v>
      </c>
      <c r="D18227">
        <v>-5.5545381999999997E-2</v>
      </c>
      <c r="E18227">
        <v>2.78077</v>
      </c>
      <c r="F18227">
        <f t="shared" si="568"/>
        <v>0.15932789999999999</v>
      </c>
      <c r="G18227">
        <f t="shared" si="569"/>
        <v>2.7560541876543212</v>
      </c>
    </row>
    <row r="18228" spans="1:7" x14ac:dyDescent="0.3">
      <c r="A18228">
        <v>182.23012733459399</v>
      </c>
      <c r="B18228">
        <v>225.25574</v>
      </c>
      <c r="C18228">
        <v>1.4339244</v>
      </c>
      <c r="D18228">
        <v>-0.17029849</v>
      </c>
      <c r="E18228">
        <v>2.7809346000000001</v>
      </c>
      <c r="F18228">
        <f t="shared" si="568"/>
        <v>0.15932493333333334</v>
      </c>
      <c r="G18228">
        <f t="shared" si="569"/>
        <v>2.7562188790123456</v>
      </c>
    </row>
    <row r="18229" spans="1:7" x14ac:dyDescent="0.3">
      <c r="A18229">
        <v>182.23999977111799</v>
      </c>
      <c r="B18229">
        <v>225.18906999999999</v>
      </c>
      <c r="C18229">
        <v>1.4339379000000001</v>
      </c>
      <c r="D18229">
        <v>-0.24354513999999999</v>
      </c>
      <c r="E18229">
        <v>2.7801116000000001</v>
      </c>
      <c r="F18229">
        <f t="shared" si="568"/>
        <v>0.15932643333333335</v>
      </c>
      <c r="G18229">
        <f t="shared" si="569"/>
        <v>2.7553957925925925</v>
      </c>
    </row>
    <row r="18230" spans="1:7" x14ac:dyDescent="0.3">
      <c r="A18230">
        <v>182.24999427795399</v>
      </c>
      <c r="B18230">
        <v>225.12239</v>
      </c>
      <c r="C18230">
        <v>1.4339511</v>
      </c>
      <c r="D18230">
        <v>-0.30336322999999998</v>
      </c>
      <c r="E18230">
        <v>2.7792883000000002</v>
      </c>
      <c r="F18230">
        <f t="shared" si="568"/>
        <v>0.15932789999999999</v>
      </c>
      <c r="G18230">
        <f t="shared" si="569"/>
        <v>2.7545725827160492</v>
      </c>
    </row>
    <row r="18231" spans="1:7" x14ac:dyDescent="0.3">
      <c r="A18231">
        <v>182.260126113891</v>
      </c>
      <c r="B18231">
        <v>225.02525</v>
      </c>
      <c r="C18231">
        <v>1.4339778000000001</v>
      </c>
      <c r="D18231">
        <v>-0.36440212</v>
      </c>
      <c r="E18231">
        <v>2.7780893</v>
      </c>
      <c r="F18231">
        <f t="shared" si="568"/>
        <v>0.15933086666666668</v>
      </c>
      <c r="G18231">
        <f t="shared" si="569"/>
        <v>2.7533733234567901</v>
      </c>
    </row>
    <row r="18232" spans="1:7" x14ac:dyDescent="0.3">
      <c r="A18232">
        <v>182.26999855041501</v>
      </c>
      <c r="B18232">
        <v>224.93379999999999</v>
      </c>
      <c r="C18232">
        <v>1.4340310999999999</v>
      </c>
      <c r="D18232">
        <v>-0.39492157</v>
      </c>
      <c r="E18232">
        <v>2.7769601000000002</v>
      </c>
      <c r="F18232">
        <f t="shared" si="568"/>
        <v>0.15933678888888889</v>
      </c>
      <c r="G18232">
        <f t="shared" si="569"/>
        <v>2.7522443111111112</v>
      </c>
    </row>
    <row r="18233" spans="1:7" x14ac:dyDescent="0.3">
      <c r="A18233">
        <v>182.27999305725001</v>
      </c>
      <c r="B18233">
        <v>224.84619000000001</v>
      </c>
      <c r="C18233">
        <v>1.4341245</v>
      </c>
      <c r="D18233">
        <v>-0.37050601999999999</v>
      </c>
      <c r="E18233">
        <v>2.7758786999999998</v>
      </c>
      <c r="F18233">
        <f t="shared" si="568"/>
        <v>0.15934716666666668</v>
      </c>
      <c r="G18233">
        <f t="shared" si="569"/>
        <v>2.7511627061728396</v>
      </c>
    </row>
    <row r="18234" spans="1:7" x14ac:dyDescent="0.3">
      <c r="A18234">
        <v>182.29000282287501</v>
      </c>
      <c r="B18234">
        <v>224.85762</v>
      </c>
      <c r="C18234">
        <v>1.4342444000000001</v>
      </c>
      <c r="D18234">
        <v>-0.33144112999999997</v>
      </c>
      <c r="E18234">
        <v>2.7760197999999998</v>
      </c>
      <c r="F18234">
        <f t="shared" si="568"/>
        <v>0.1593604888888889</v>
      </c>
      <c r="G18234">
        <f t="shared" si="569"/>
        <v>2.7513038172839508</v>
      </c>
    </row>
    <row r="18235" spans="1:7" x14ac:dyDescent="0.3">
      <c r="A18235">
        <v>182.299997329711</v>
      </c>
      <c r="B18235">
        <v>224.90333999999999</v>
      </c>
      <c r="C18235">
        <v>1.4343509999999999</v>
      </c>
      <c r="D18235">
        <v>-0.29237625</v>
      </c>
      <c r="E18235">
        <v>2.7765841</v>
      </c>
      <c r="F18235">
        <f t="shared" si="568"/>
        <v>0.15937233333333334</v>
      </c>
      <c r="G18235">
        <f t="shared" si="569"/>
        <v>2.7518682617283949</v>
      </c>
    </row>
    <row r="18236" spans="1:7" x14ac:dyDescent="0.3">
      <c r="A18236">
        <v>182.310007095336</v>
      </c>
      <c r="B18236">
        <v>224.88238999999999</v>
      </c>
      <c r="C18236">
        <v>1.4344177</v>
      </c>
      <c r="D18236">
        <v>-0.30946713999999997</v>
      </c>
      <c r="E18236">
        <v>2.7763255</v>
      </c>
      <c r="F18236">
        <f t="shared" si="568"/>
        <v>0.15937974444444444</v>
      </c>
      <c r="G18236">
        <f t="shared" si="569"/>
        <v>2.7516096197530864</v>
      </c>
    </row>
    <row r="18237" spans="1:7" x14ac:dyDescent="0.3">
      <c r="A18237">
        <v>182.320001602172</v>
      </c>
      <c r="B18237">
        <v>224.91667000000001</v>
      </c>
      <c r="C18237">
        <v>1.4344444000000001</v>
      </c>
      <c r="D18237">
        <v>-0.36806445999999998</v>
      </c>
      <c r="E18237">
        <v>2.7767487000000002</v>
      </c>
      <c r="F18237">
        <f t="shared" si="568"/>
        <v>0.15938271111111113</v>
      </c>
      <c r="G18237">
        <f t="shared" si="569"/>
        <v>2.7520328296296297</v>
      </c>
    </row>
    <row r="18238" spans="1:7" x14ac:dyDescent="0.3">
      <c r="A18238">
        <v>182.330118179321</v>
      </c>
      <c r="B18238">
        <v>224.85953000000001</v>
      </c>
      <c r="C18238">
        <v>1.4344577000000001</v>
      </c>
      <c r="D18238">
        <v>-0.42788254999999997</v>
      </c>
      <c r="E18238">
        <v>2.7760433999999998</v>
      </c>
      <c r="F18238">
        <f t="shared" si="568"/>
        <v>0.15938418888888889</v>
      </c>
      <c r="G18238">
        <f t="shared" si="569"/>
        <v>2.7513273975308645</v>
      </c>
    </row>
    <row r="18239" spans="1:7" x14ac:dyDescent="0.3">
      <c r="A18239">
        <v>182.340127944946</v>
      </c>
      <c r="B18239">
        <v>224.81383</v>
      </c>
      <c r="C18239">
        <v>1.4345243999999999</v>
      </c>
      <c r="D18239">
        <v>-0.45962277000000001</v>
      </c>
      <c r="E18239">
        <v>2.7754788000000001</v>
      </c>
      <c r="F18239">
        <f t="shared" si="568"/>
        <v>0.15939159999999999</v>
      </c>
      <c r="G18239">
        <f t="shared" si="569"/>
        <v>2.7507632000000002</v>
      </c>
    </row>
    <row r="18240" spans="1:7" x14ac:dyDescent="0.3">
      <c r="A18240">
        <v>182.35000038146899</v>
      </c>
      <c r="B18240">
        <v>224.87286</v>
      </c>
      <c r="C18240">
        <v>1.4349109</v>
      </c>
      <c r="D18240">
        <v>-0.13123360000000001</v>
      </c>
      <c r="E18240">
        <v>2.776208</v>
      </c>
      <c r="F18240">
        <f t="shared" si="568"/>
        <v>0.15943454444444444</v>
      </c>
      <c r="G18240">
        <f t="shared" si="569"/>
        <v>2.7514919654320988</v>
      </c>
    </row>
    <row r="18241" spans="1:7" x14ac:dyDescent="0.3">
      <c r="A18241">
        <v>182.360132217407</v>
      </c>
      <c r="B18241">
        <v>225.08430000000001</v>
      </c>
      <c r="C18241">
        <v>1.4350309000000001</v>
      </c>
      <c r="D18241">
        <v>-7.9960934999999997E-2</v>
      </c>
      <c r="E18241">
        <v>2.7788184</v>
      </c>
      <c r="F18241">
        <f t="shared" si="568"/>
        <v>0.1594478777777778</v>
      </c>
      <c r="G18241">
        <f t="shared" si="569"/>
        <v>2.7541023358024694</v>
      </c>
    </row>
    <row r="18242" spans="1:7" x14ac:dyDescent="0.3">
      <c r="A18242">
        <v>182.37000465393001</v>
      </c>
      <c r="B18242">
        <v>225.1643</v>
      </c>
      <c r="C18242">
        <v>1.4349375</v>
      </c>
      <c r="D18242">
        <v>-0.26429835000000002</v>
      </c>
      <c r="E18242">
        <v>2.7798060000000002</v>
      </c>
      <c r="F18242">
        <f t="shared" si="568"/>
        <v>0.15943750000000001</v>
      </c>
      <c r="G18242">
        <f t="shared" si="569"/>
        <v>2.7550899901234569</v>
      </c>
    </row>
    <row r="18243" spans="1:7" x14ac:dyDescent="0.3">
      <c r="A18243">
        <v>182.379999160766</v>
      </c>
      <c r="B18243">
        <v>225.08049</v>
      </c>
      <c r="C18243">
        <v>1.4349109</v>
      </c>
      <c r="D18243">
        <v>-0.36562289999999997</v>
      </c>
      <c r="E18243">
        <v>2.7787712</v>
      </c>
      <c r="F18243">
        <f t="shared" si="568"/>
        <v>0.15943454444444444</v>
      </c>
      <c r="G18243">
        <f t="shared" si="569"/>
        <v>2.7540552987654321</v>
      </c>
    </row>
    <row r="18244" spans="1:7" x14ac:dyDescent="0.3">
      <c r="A18244">
        <v>182.389993667602</v>
      </c>
      <c r="B18244">
        <v>225.01953</v>
      </c>
      <c r="C18244">
        <v>1.4349242</v>
      </c>
      <c r="D18244">
        <v>-0.43886956999999999</v>
      </c>
      <c r="E18244">
        <v>2.7780184999999999</v>
      </c>
      <c r="F18244">
        <f t="shared" si="568"/>
        <v>0.15943602222222222</v>
      </c>
      <c r="G18244">
        <f t="shared" si="569"/>
        <v>2.7533027061728395</v>
      </c>
    </row>
    <row r="18245" spans="1:7" x14ac:dyDescent="0.3">
      <c r="A18245">
        <v>182.40012550354001</v>
      </c>
      <c r="B18245">
        <v>224.91095000000001</v>
      </c>
      <c r="C18245">
        <v>1.4350442000000001</v>
      </c>
      <c r="D18245">
        <v>-0.40102544000000001</v>
      </c>
      <c r="E18245">
        <v>2.776678</v>
      </c>
      <c r="F18245">
        <f t="shared" si="568"/>
        <v>0.15944935555555556</v>
      </c>
      <c r="G18245">
        <f t="shared" si="569"/>
        <v>2.7519622123456791</v>
      </c>
    </row>
    <row r="18246" spans="1:7" x14ac:dyDescent="0.3">
      <c r="A18246">
        <v>182.41012001037501</v>
      </c>
      <c r="B18246">
        <v>224.92429000000001</v>
      </c>
      <c r="C18246">
        <v>1.4353908</v>
      </c>
      <c r="D18246">
        <v>-0.11658426400000001</v>
      </c>
      <c r="E18246">
        <v>2.7768426000000002</v>
      </c>
      <c r="F18246">
        <f t="shared" ref="F18246:F18309" si="570">C18246/9</f>
        <v>0.15948786666666667</v>
      </c>
      <c r="G18246">
        <f t="shared" ref="G18246:G18309" si="571">(B18246-$B$5)/81</f>
        <v>2.7521269037037039</v>
      </c>
    </row>
    <row r="18247" spans="1:7" x14ac:dyDescent="0.3">
      <c r="A18247">
        <v>182.41999244689899</v>
      </c>
      <c r="B18247">
        <v>225.12430000000001</v>
      </c>
      <c r="C18247">
        <v>1.4354441</v>
      </c>
      <c r="D18247">
        <v>-0.13489593999999999</v>
      </c>
      <c r="E18247">
        <v>2.779312</v>
      </c>
      <c r="F18247">
        <f t="shared" si="570"/>
        <v>0.15949378888888888</v>
      </c>
      <c r="G18247">
        <f t="shared" si="571"/>
        <v>2.7545961629629629</v>
      </c>
    </row>
    <row r="18248" spans="1:7" x14ac:dyDescent="0.3">
      <c r="A18248">
        <v>182.430124282836</v>
      </c>
      <c r="B18248">
        <v>225.15478999999999</v>
      </c>
      <c r="C18248">
        <v>1.4354308</v>
      </c>
      <c r="D18248">
        <v>-0.25086979999999998</v>
      </c>
      <c r="E18248">
        <v>2.7796883999999999</v>
      </c>
      <c r="F18248">
        <f t="shared" si="570"/>
        <v>0.15949231111111112</v>
      </c>
      <c r="G18248">
        <f t="shared" si="571"/>
        <v>2.7549725827160492</v>
      </c>
    </row>
    <row r="18249" spans="1:7" x14ac:dyDescent="0.3">
      <c r="A18249">
        <v>182.43999671936001</v>
      </c>
      <c r="B18249">
        <v>225.09001000000001</v>
      </c>
      <c r="C18249">
        <v>1.4354308</v>
      </c>
      <c r="D18249">
        <v>-0.32411646999999999</v>
      </c>
      <c r="E18249">
        <v>2.7788887</v>
      </c>
      <c r="F18249">
        <f t="shared" si="570"/>
        <v>0.15949231111111112</v>
      </c>
      <c r="G18249">
        <f t="shared" si="571"/>
        <v>2.7541728296296299</v>
      </c>
    </row>
    <row r="18250" spans="1:7" x14ac:dyDescent="0.3">
      <c r="A18250">
        <v>182.450128555297</v>
      </c>
      <c r="B18250">
        <v>225.00810000000001</v>
      </c>
      <c r="C18250">
        <v>1.4354441</v>
      </c>
      <c r="D18250">
        <v>-0.39858389999999999</v>
      </c>
      <c r="E18250">
        <v>2.7778776000000001</v>
      </c>
      <c r="F18250">
        <f t="shared" si="570"/>
        <v>0.15949378888888888</v>
      </c>
      <c r="G18250">
        <f t="shared" si="571"/>
        <v>2.7531615950617288</v>
      </c>
    </row>
    <row r="18251" spans="1:7" x14ac:dyDescent="0.3">
      <c r="A18251">
        <v>182.46012306213299</v>
      </c>
      <c r="B18251">
        <v>224.88809000000001</v>
      </c>
      <c r="C18251">
        <v>1.435484</v>
      </c>
      <c r="D18251">
        <v>-0.44375268000000001</v>
      </c>
      <c r="E18251">
        <v>2.7763958</v>
      </c>
      <c r="F18251">
        <f t="shared" si="570"/>
        <v>0.15949822222222221</v>
      </c>
      <c r="G18251">
        <f t="shared" si="571"/>
        <v>2.7516799901234568</v>
      </c>
    </row>
    <row r="18252" spans="1:7" x14ac:dyDescent="0.3">
      <c r="A18252">
        <v>182.469995498657</v>
      </c>
      <c r="B18252">
        <v>224.94905</v>
      </c>
      <c r="C18252">
        <v>1.4358839999999999</v>
      </c>
      <c r="D18252">
        <v>-0.10193493000000001</v>
      </c>
      <c r="E18252">
        <v>2.7771485</v>
      </c>
      <c r="F18252">
        <f t="shared" si="570"/>
        <v>0.15954266666666667</v>
      </c>
      <c r="G18252">
        <f t="shared" si="571"/>
        <v>2.7524325827160494</v>
      </c>
    </row>
    <row r="18253" spans="1:7" x14ac:dyDescent="0.3">
      <c r="A18253">
        <v>182.480005264282</v>
      </c>
      <c r="B18253">
        <v>225.13381999999999</v>
      </c>
      <c r="C18253">
        <v>1.4361373</v>
      </c>
      <c r="D18253">
        <v>7.3857049999999994E-2</v>
      </c>
      <c r="E18253">
        <v>2.7794294000000002</v>
      </c>
      <c r="F18253">
        <f t="shared" si="570"/>
        <v>0.1595708111111111</v>
      </c>
      <c r="G18253">
        <f t="shared" si="571"/>
        <v>2.7547136938271604</v>
      </c>
    </row>
    <row r="18254" spans="1:7" x14ac:dyDescent="0.3">
      <c r="A18254">
        <v>182.49012184143001</v>
      </c>
      <c r="B18254">
        <v>225.27098000000001</v>
      </c>
      <c r="C18254">
        <v>1.4361105999999999</v>
      </c>
      <c r="D18254">
        <v>-2.6246719000000002E-2</v>
      </c>
      <c r="E18254">
        <v>2.781123</v>
      </c>
      <c r="F18254">
        <f t="shared" si="570"/>
        <v>0.15956784444444444</v>
      </c>
      <c r="G18254">
        <f t="shared" si="571"/>
        <v>2.7564070271604941</v>
      </c>
    </row>
    <row r="18255" spans="1:7" x14ac:dyDescent="0.3">
      <c r="A18255">
        <v>182.49999427795399</v>
      </c>
      <c r="B18255">
        <v>225.31097</v>
      </c>
      <c r="C18255">
        <v>1.4361105999999999</v>
      </c>
      <c r="D18255">
        <v>-0.11414270999999999</v>
      </c>
      <c r="E18255">
        <v>2.7816163999999999</v>
      </c>
      <c r="F18255">
        <f t="shared" si="570"/>
        <v>0.15956784444444444</v>
      </c>
      <c r="G18255">
        <f t="shared" si="571"/>
        <v>2.7569007308641975</v>
      </c>
    </row>
    <row r="18256" spans="1:7" x14ac:dyDescent="0.3">
      <c r="A18256">
        <v>182.510126113891</v>
      </c>
      <c r="B18256">
        <v>225.22717</v>
      </c>
      <c r="C18256">
        <v>1.4361373</v>
      </c>
      <c r="D18256">
        <v>-0.17396081999999999</v>
      </c>
      <c r="E18256">
        <v>2.7805819999999999</v>
      </c>
      <c r="F18256">
        <f t="shared" si="570"/>
        <v>0.1595708111111111</v>
      </c>
      <c r="G18256">
        <f t="shared" si="571"/>
        <v>2.7558661629629633</v>
      </c>
    </row>
    <row r="18257" spans="1:7" x14ac:dyDescent="0.3">
      <c r="A18257">
        <v>182.51999855041501</v>
      </c>
      <c r="B18257">
        <v>225.18906999999999</v>
      </c>
      <c r="C18257">
        <v>1.4361638999999999</v>
      </c>
      <c r="D18257">
        <v>-0.23255814999999999</v>
      </c>
      <c r="E18257">
        <v>2.7801116000000001</v>
      </c>
      <c r="F18257">
        <f t="shared" si="570"/>
        <v>0.15957376666666667</v>
      </c>
      <c r="G18257">
        <f t="shared" si="571"/>
        <v>2.7553957925925925</v>
      </c>
    </row>
    <row r="18258" spans="1:7" x14ac:dyDescent="0.3">
      <c r="A18258">
        <v>182.530130386352</v>
      </c>
      <c r="B18258">
        <v>225.07477</v>
      </c>
      <c r="C18258">
        <v>1.4362037999999999</v>
      </c>
      <c r="D18258">
        <v>-0.26551913999999999</v>
      </c>
      <c r="E18258">
        <v>2.7787006000000001</v>
      </c>
      <c r="F18258">
        <f t="shared" si="570"/>
        <v>0.1595782</v>
      </c>
      <c r="G18258">
        <f t="shared" si="571"/>
        <v>2.7539846814814815</v>
      </c>
    </row>
    <row r="18259" spans="1:7" x14ac:dyDescent="0.3">
      <c r="A18259">
        <v>182.54012489318799</v>
      </c>
      <c r="B18259">
        <v>225.02334999999999</v>
      </c>
      <c r="C18259">
        <v>1.4362973000000001</v>
      </c>
      <c r="D18259">
        <v>-0.24110359000000001</v>
      </c>
      <c r="E18259">
        <v>2.7780657</v>
      </c>
      <c r="F18259">
        <f t="shared" si="570"/>
        <v>0.15958858888888891</v>
      </c>
      <c r="G18259">
        <f t="shared" si="571"/>
        <v>2.7533498666666665</v>
      </c>
    </row>
    <row r="18260" spans="1:7" x14ac:dyDescent="0.3">
      <c r="A18260">
        <v>182.549997329711</v>
      </c>
      <c r="B18260">
        <v>225.00429</v>
      </c>
      <c r="C18260">
        <v>1.4364171999999999</v>
      </c>
      <c r="D18260">
        <v>-0.20325947999999999</v>
      </c>
      <c r="E18260">
        <v>2.7778304</v>
      </c>
      <c r="F18260">
        <f t="shared" si="570"/>
        <v>0.15960191111111111</v>
      </c>
      <c r="G18260">
        <f t="shared" si="571"/>
        <v>2.7531145580246914</v>
      </c>
    </row>
    <row r="18261" spans="1:7" x14ac:dyDescent="0.3">
      <c r="A18261">
        <v>182.56012916564899</v>
      </c>
      <c r="B18261">
        <v>224.99666999999999</v>
      </c>
      <c r="C18261">
        <v>1.4365106000000001</v>
      </c>
      <c r="D18261">
        <v>-0.19227248</v>
      </c>
      <c r="E18261">
        <v>2.7777364000000002</v>
      </c>
      <c r="F18261">
        <f t="shared" si="570"/>
        <v>0.1596122888888889</v>
      </c>
      <c r="G18261">
        <f t="shared" si="571"/>
        <v>2.7530204839506172</v>
      </c>
    </row>
    <row r="18262" spans="1:7" x14ac:dyDescent="0.3">
      <c r="A18262">
        <v>182.570001602172</v>
      </c>
      <c r="B18262">
        <v>225.03095999999999</v>
      </c>
      <c r="C18262">
        <v>1.4365505999999999</v>
      </c>
      <c r="D18262">
        <v>-0.22401270000000001</v>
      </c>
      <c r="E18262">
        <v>2.7781596</v>
      </c>
      <c r="F18262">
        <f t="shared" si="570"/>
        <v>0.15961673333333332</v>
      </c>
      <c r="G18262">
        <f t="shared" si="571"/>
        <v>2.7534438172839506</v>
      </c>
    </row>
    <row r="18263" spans="1:7" x14ac:dyDescent="0.3">
      <c r="A18263">
        <v>182.57999610900799</v>
      </c>
      <c r="B18263">
        <v>224.98334</v>
      </c>
      <c r="C18263">
        <v>1.4365638000000001</v>
      </c>
      <c r="D18263">
        <v>-0.29848012000000002</v>
      </c>
      <c r="E18263">
        <v>2.7775717000000002</v>
      </c>
      <c r="F18263">
        <f t="shared" si="570"/>
        <v>0.15961820000000002</v>
      </c>
      <c r="G18263">
        <f t="shared" si="571"/>
        <v>2.7528559160493828</v>
      </c>
    </row>
    <row r="18264" spans="1:7" x14ac:dyDescent="0.3">
      <c r="A18264">
        <v>182.59000587463299</v>
      </c>
      <c r="B18264">
        <v>224.93762000000001</v>
      </c>
      <c r="C18264">
        <v>1.4366038999999999</v>
      </c>
      <c r="D18264">
        <v>-0.34486967000000002</v>
      </c>
      <c r="E18264">
        <v>2.7770073000000002</v>
      </c>
      <c r="F18264">
        <f t="shared" si="570"/>
        <v>0.15962265555555555</v>
      </c>
      <c r="G18264">
        <f t="shared" si="571"/>
        <v>2.7522914716049383</v>
      </c>
    </row>
    <row r="18265" spans="1:7" x14ac:dyDescent="0.3">
      <c r="A18265">
        <v>182.60000038146899</v>
      </c>
      <c r="B18265">
        <v>224.90904</v>
      </c>
      <c r="C18265">
        <v>1.4366572</v>
      </c>
      <c r="D18265">
        <v>-0.35951899999999998</v>
      </c>
      <c r="E18265">
        <v>2.7766544999999998</v>
      </c>
      <c r="F18265">
        <f t="shared" si="570"/>
        <v>0.15962857777777778</v>
      </c>
      <c r="G18265">
        <f t="shared" si="571"/>
        <v>2.7519386320987658</v>
      </c>
    </row>
    <row r="18266" spans="1:7" x14ac:dyDescent="0.3">
      <c r="A18266">
        <v>182.610132217407</v>
      </c>
      <c r="B18266">
        <v>224.83856</v>
      </c>
      <c r="C18266">
        <v>1.4367238</v>
      </c>
      <c r="D18266">
        <v>-0.3766099</v>
      </c>
      <c r="E18266">
        <v>2.7757843000000002</v>
      </c>
      <c r="F18266">
        <f t="shared" si="570"/>
        <v>0.15963597777777777</v>
      </c>
      <c r="G18266">
        <f t="shared" si="571"/>
        <v>2.7510685086419753</v>
      </c>
    </row>
    <row r="18267" spans="1:7" x14ac:dyDescent="0.3">
      <c r="A18267">
        <v>182.62000465393001</v>
      </c>
      <c r="B18267">
        <v>224.84237999999999</v>
      </c>
      <c r="C18267">
        <v>1.4367771</v>
      </c>
      <c r="D18267">
        <v>-0.39370077999999997</v>
      </c>
      <c r="E18267">
        <v>2.7758314999999998</v>
      </c>
      <c r="F18267">
        <f t="shared" si="570"/>
        <v>0.1596419</v>
      </c>
      <c r="G18267">
        <f t="shared" si="571"/>
        <v>2.7511156691358023</v>
      </c>
    </row>
    <row r="18268" spans="1:7" x14ac:dyDescent="0.3">
      <c r="A18268">
        <v>182.63012123107899</v>
      </c>
      <c r="B18268">
        <v>224.78333000000001</v>
      </c>
      <c r="C18268">
        <v>1.4368038000000001</v>
      </c>
      <c r="D18268">
        <v>-0.4535189</v>
      </c>
      <c r="E18268">
        <v>2.7751024000000002</v>
      </c>
      <c r="F18268">
        <f t="shared" si="570"/>
        <v>0.15964486666666666</v>
      </c>
      <c r="G18268">
        <f t="shared" si="571"/>
        <v>2.7503866567901234</v>
      </c>
    </row>
    <row r="18269" spans="1:7" x14ac:dyDescent="0.3">
      <c r="A18269">
        <v>182.639993667602</v>
      </c>
      <c r="B18269">
        <v>224.78716</v>
      </c>
      <c r="C18269">
        <v>1.4370837000000001</v>
      </c>
      <c r="D18269">
        <v>-0.25086979999999998</v>
      </c>
      <c r="E18269">
        <v>2.7751496000000002</v>
      </c>
      <c r="F18269">
        <f t="shared" si="570"/>
        <v>0.15967596666666667</v>
      </c>
      <c r="G18269">
        <f t="shared" si="571"/>
        <v>2.750433940740741</v>
      </c>
    </row>
    <row r="18270" spans="1:7" x14ac:dyDescent="0.3">
      <c r="A18270">
        <v>182.65012550354001</v>
      </c>
      <c r="B18270">
        <v>225.02334999999999</v>
      </c>
      <c r="C18270">
        <v>1.4373769999999999</v>
      </c>
      <c r="D18270">
        <v>-1.8922053000000001E-2</v>
      </c>
      <c r="E18270">
        <v>2.7780657</v>
      </c>
      <c r="F18270">
        <f t="shared" si="570"/>
        <v>0.15970855555555555</v>
      </c>
      <c r="G18270">
        <f t="shared" si="571"/>
        <v>2.7533498666666665</v>
      </c>
    </row>
    <row r="18271" spans="1:7" x14ac:dyDescent="0.3">
      <c r="A18271">
        <v>182.65999794006299</v>
      </c>
      <c r="B18271">
        <v>225.1643</v>
      </c>
      <c r="C18271">
        <v>1.4373503999999999</v>
      </c>
      <c r="D18271">
        <v>-0.13489593999999999</v>
      </c>
      <c r="E18271">
        <v>2.7798060000000002</v>
      </c>
      <c r="F18271">
        <f t="shared" si="570"/>
        <v>0.1597056</v>
      </c>
      <c r="G18271">
        <f t="shared" si="571"/>
        <v>2.7550899901234569</v>
      </c>
    </row>
    <row r="18272" spans="1:7" x14ac:dyDescent="0.3">
      <c r="A18272">
        <v>182.66999244689899</v>
      </c>
      <c r="B18272">
        <v>225.21574000000001</v>
      </c>
      <c r="C18272">
        <v>1.4373369</v>
      </c>
      <c r="D18272">
        <v>-0.23622048000000001</v>
      </c>
      <c r="E18272">
        <v>2.7804410000000002</v>
      </c>
      <c r="F18272">
        <f t="shared" si="570"/>
        <v>0.15970410000000002</v>
      </c>
      <c r="G18272">
        <f t="shared" si="571"/>
        <v>2.7557250518518521</v>
      </c>
    </row>
    <row r="18273" spans="1:7" x14ac:dyDescent="0.3">
      <c r="A18273">
        <v>182.68000221252399</v>
      </c>
      <c r="B18273">
        <v>225.08049</v>
      </c>
      <c r="C18273">
        <v>1.4373636000000001</v>
      </c>
      <c r="D18273">
        <v>-0.28261003000000001</v>
      </c>
      <c r="E18273">
        <v>2.7787712</v>
      </c>
      <c r="F18273">
        <f t="shared" si="570"/>
        <v>0.15970706666666667</v>
      </c>
      <c r="G18273">
        <f t="shared" si="571"/>
        <v>2.7540552987654321</v>
      </c>
    </row>
    <row r="18274" spans="1:7" x14ac:dyDescent="0.3">
      <c r="A18274">
        <v>182.68999671936001</v>
      </c>
      <c r="B18274">
        <v>224.98905999999999</v>
      </c>
      <c r="C18274">
        <v>1.4373636000000001</v>
      </c>
      <c r="D18274">
        <v>-0.37050601999999999</v>
      </c>
      <c r="E18274">
        <v>2.7776424999999998</v>
      </c>
      <c r="F18274">
        <f t="shared" si="570"/>
        <v>0.15970706666666667</v>
      </c>
      <c r="G18274">
        <f t="shared" si="571"/>
        <v>2.7529265333333335</v>
      </c>
    </row>
    <row r="18275" spans="1:7" x14ac:dyDescent="0.3">
      <c r="A18275">
        <v>182.70000648498501</v>
      </c>
      <c r="B18275">
        <v>224.91285999999999</v>
      </c>
      <c r="C18275">
        <v>1.4373769999999999</v>
      </c>
      <c r="D18275">
        <v>-0.43032409999999999</v>
      </c>
      <c r="E18275">
        <v>2.7767016999999998</v>
      </c>
      <c r="F18275">
        <f t="shared" si="570"/>
        <v>0.15970855555555555</v>
      </c>
      <c r="G18275">
        <f t="shared" si="571"/>
        <v>2.7519857925925928</v>
      </c>
    </row>
    <row r="18276" spans="1:7" x14ac:dyDescent="0.3">
      <c r="A18276">
        <v>182.71012306213299</v>
      </c>
      <c r="B18276">
        <v>224.80428000000001</v>
      </c>
      <c r="C18276">
        <v>1.4375370000000001</v>
      </c>
      <c r="D18276">
        <v>-0.36440212</v>
      </c>
      <c r="E18276">
        <v>2.7753610000000002</v>
      </c>
      <c r="F18276">
        <f t="shared" si="570"/>
        <v>0.15972633333333333</v>
      </c>
      <c r="G18276">
        <f t="shared" si="571"/>
        <v>2.7506452987654324</v>
      </c>
    </row>
    <row r="18277" spans="1:7" x14ac:dyDescent="0.3">
      <c r="A18277">
        <v>182.72011756896899</v>
      </c>
      <c r="B18277">
        <v>224.94144</v>
      </c>
      <c r="C18277">
        <v>1.4379635</v>
      </c>
      <c r="D18277">
        <v>-7.9350549999999999E-3</v>
      </c>
      <c r="E18277">
        <v>2.7770543000000001</v>
      </c>
      <c r="F18277">
        <f t="shared" si="570"/>
        <v>0.15977372222222222</v>
      </c>
      <c r="G18277">
        <f t="shared" si="571"/>
        <v>2.7523386320987657</v>
      </c>
    </row>
    <row r="18278" spans="1:7" x14ac:dyDescent="0.3">
      <c r="A18278">
        <v>182.73012733459399</v>
      </c>
      <c r="B18278">
        <v>225.17955000000001</v>
      </c>
      <c r="C18278">
        <v>1.4380835000000001</v>
      </c>
      <c r="D18278">
        <v>5.7986937000000002E-2</v>
      </c>
      <c r="E18278">
        <v>2.7799942</v>
      </c>
      <c r="F18278">
        <f t="shared" si="570"/>
        <v>0.15978705555555556</v>
      </c>
      <c r="G18278">
        <f t="shared" si="571"/>
        <v>2.7552782617283951</v>
      </c>
    </row>
    <row r="18279" spans="1:7" x14ac:dyDescent="0.3">
      <c r="A18279">
        <v>182.74012184143001</v>
      </c>
      <c r="B18279">
        <v>225.2405</v>
      </c>
      <c r="C18279">
        <v>1.4380302</v>
      </c>
      <c r="D18279">
        <v>-8.7285600000000005E-2</v>
      </c>
      <c r="E18279">
        <v>2.7807464999999998</v>
      </c>
      <c r="F18279">
        <f t="shared" si="570"/>
        <v>0.15978113333333333</v>
      </c>
      <c r="G18279">
        <f t="shared" si="571"/>
        <v>2.7560307308641976</v>
      </c>
    </row>
    <row r="18280" spans="1:7" x14ac:dyDescent="0.3">
      <c r="A18280">
        <v>182.74999427795399</v>
      </c>
      <c r="B18280">
        <v>225.25003000000001</v>
      </c>
      <c r="C18280">
        <v>1.4380568</v>
      </c>
      <c r="D18280">
        <v>-0.14710371</v>
      </c>
      <c r="E18280">
        <v>2.7808641999999999</v>
      </c>
      <c r="F18280">
        <f t="shared" si="570"/>
        <v>0.1597840888888889</v>
      </c>
      <c r="G18280">
        <f t="shared" si="571"/>
        <v>2.7561483851851856</v>
      </c>
    </row>
    <row r="18281" spans="1:7" x14ac:dyDescent="0.3">
      <c r="A18281">
        <v>182.76000404357899</v>
      </c>
      <c r="B18281">
        <v>225.17573999999999</v>
      </c>
      <c r="C18281">
        <v>1.4380702000000001</v>
      </c>
      <c r="D18281">
        <v>-0.20570104</v>
      </c>
      <c r="E18281">
        <v>2.7799469999999999</v>
      </c>
      <c r="F18281">
        <f t="shared" si="570"/>
        <v>0.1597855777777778</v>
      </c>
      <c r="G18281">
        <f t="shared" si="571"/>
        <v>2.7552312246913582</v>
      </c>
    </row>
    <row r="18282" spans="1:7" x14ac:dyDescent="0.3">
      <c r="A18282">
        <v>182.76999855041501</v>
      </c>
      <c r="B18282">
        <v>225.10335000000001</v>
      </c>
      <c r="C18282">
        <v>1.4380835000000001</v>
      </c>
      <c r="D18282">
        <v>-0.28016847</v>
      </c>
      <c r="E18282">
        <v>2.7790534</v>
      </c>
      <c r="F18282">
        <f t="shared" si="570"/>
        <v>0.15978705555555556</v>
      </c>
      <c r="G18282">
        <f t="shared" si="571"/>
        <v>2.7543375209876544</v>
      </c>
    </row>
    <row r="18283" spans="1:7" x14ac:dyDescent="0.3">
      <c r="A18283">
        <v>182.780130386352</v>
      </c>
      <c r="B18283">
        <v>225.01192</v>
      </c>
      <c r="C18283">
        <v>1.4381368000000001</v>
      </c>
      <c r="D18283">
        <v>-0.31190869999999998</v>
      </c>
      <c r="E18283">
        <v>2.7779245000000001</v>
      </c>
      <c r="F18283">
        <f t="shared" si="570"/>
        <v>0.15979297777777779</v>
      </c>
      <c r="G18283">
        <f t="shared" si="571"/>
        <v>2.7532087555555558</v>
      </c>
    </row>
    <row r="18284" spans="1:7" x14ac:dyDescent="0.3">
      <c r="A18284">
        <v>182.79012489318799</v>
      </c>
      <c r="B18284">
        <v>224.97763</v>
      </c>
      <c r="C18284">
        <v>1.4382299999999999</v>
      </c>
      <c r="D18284">
        <v>-0.28627235000000001</v>
      </c>
      <c r="E18284">
        <v>2.7775013</v>
      </c>
      <c r="F18284">
        <f t="shared" si="570"/>
        <v>0.15980333333333333</v>
      </c>
      <c r="G18284">
        <f t="shared" si="571"/>
        <v>2.7527854222222223</v>
      </c>
    </row>
    <row r="18285" spans="1:7" x14ac:dyDescent="0.3">
      <c r="A18285">
        <v>182.80011940002399</v>
      </c>
      <c r="B18285">
        <v>224.95286999999999</v>
      </c>
      <c r="C18285">
        <v>1.4383235000000001</v>
      </c>
      <c r="D18285">
        <v>-0.27528535999999998</v>
      </c>
      <c r="E18285">
        <v>2.7771957</v>
      </c>
      <c r="F18285">
        <f t="shared" si="570"/>
        <v>0.15981372222222223</v>
      </c>
      <c r="G18285">
        <f t="shared" si="571"/>
        <v>2.7524797432098764</v>
      </c>
    </row>
    <row r="18286" spans="1:7" x14ac:dyDescent="0.3">
      <c r="A18286">
        <v>182.81012916564899</v>
      </c>
      <c r="B18286">
        <v>224.92238</v>
      </c>
      <c r="C18286">
        <v>1.4383900000000001</v>
      </c>
      <c r="D18286">
        <v>-0.27772691999999999</v>
      </c>
      <c r="E18286">
        <v>2.7768191999999998</v>
      </c>
      <c r="F18286">
        <f t="shared" si="570"/>
        <v>0.15982111111111111</v>
      </c>
      <c r="G18286">
        <f t="shared" si="571"/>
        <v>2.7521033234567902</v>
      </c>
    </row>
    <row r="18287" spans="1:7" x14ac:dyDescent="0.3">
      <c r="A18287">
        <v>182.820001602172</v>
      </c>
      <c r="B18287">
        <v>224.94524000000001</v>
      </c>
      <c r="C18287">
        <v>1.4384167000000001</v>
      </c>
      <c r="D18287">
        <v>-0.33754499999999998</v>
      </c>
      <c r="E18287">
        <v>2.7771013</v>
      </c>
      <c r="F18287">
        <f t="shared" si="570"/>
        <v>0.1598240777777778</v>
      </c>
      <c r="G18287">
        <f t="shared" si="571"/>
        <v>2.7523855456790125</v>
      </c>
    </row>
    <row r="18288" spans="1:7" x14ac:dyDescent="0.3">
      <c r="A18288">
        <v>182.82999610900799</v>
      </c>
      <c r="B18288">
        <v>224.89381</v>
      </c>
      <c r="C18288">
        <v>1.4384433999999999</v>
      </c>
      <c r="D18288">
        <v>-0.39736313000000001</v>
      </c>
      <c r="E18288">
        <v>2.7764666</v>
      </c>
      <c r="F18288">
        <f t="shared" si="570"/>
        <v>0.15982704444444443</v>
      </c>
      <c r="G18288">
        <f t="shared" si="571"/>
        <v>2.7517506074074074</v>
      </c>
    </row>
    <row r="18289" spans="1:7" x14ac:dyDescent="0.3">
      <c r="A18289">
        <v>182.840127944946</v>
      </c>
      <c r="B18289">
        <v>224.84809999999999</v>
      </c>
      <c r="C18289">
        <v>1.4384568</v>
      </c>
      <c r="D18289">
        <v>-0.45596045000000002</v>
      </c>
      <c r="E18289">
        <v>2.7759019999999999</v>
      </c>
      <c r="F18289">
        <f t="shared" si="570"/>
        <v>0.15982853333333333</v>
      </c>
      <c r="G18289">
        <f t="shared" si="571"/>
        <v>2.7511862864197529</v>
      </c>
    </row>
    <row r="18290" spans="1:7" x14ac:dyDescent="0.3">
      <c r="A18290">
        <v>182.850122451782</v>
      </c>
      <c r="B18290">
        <v>224.79284999999999</v>
      </c>
      <c r="C18290">
        <v>1.4386699999999999</v>
      </c>
      <c r="D18290">
        <v>-0.32045412000000001</v>
      </c>
      <c r="E18290">
        <v>2.7752202000000001</v>
      </c>
      <c r="F18290">
        <f t="shared" si="570"/>
        <v>0.1598522222222222</v>
      </c>
      <c r="G18290">
        <f t="shared" si="571"/>
        <v>2.7505041876543208</v>
      </c>
    </row>
    <row r="18291" spans="1:7" x14ac:dyDescent="0.3">
      <c r="A18291">
        <v>182.85999488830501</v>
      </c>
      <c r="B18291">
        <v>224.95477</v>
      </c>
      <c r="C18291">
        <v>1.4389898999999999</v>
      </c>
      <c r="D18291">
        <v>-7.5077824000000001E-2</v>
      </c>
      <c r="E18291">
        <v>2.7772193000000001</v>
      </c>
      <c r="F18291">
        <f t="shared" si="570"/>
        <v>0.15988776666666665</v>
      </c>
      <c r="G18291">
        <f t="shared" si="571"/>
        <v>2.7525032</v>
      </c>
    </row>
    <row r="18292" spans="1:7" x14ac:dyDescent="0.3">
      <c r="A18292">
        <v>182.87000465393001</v>
      </c>
      <c r="B18292">
        <v>225.12049999999999</v>
      </c>
      <c r="C18292">
        <v>1.4389765000000001</v>
      </c>
      <c r="D18292">
        <v>-0.16297381999999999</v>
      </c>
      <c r="E18292">
        <v>2.7792652000000002</v>
      </c>
      <c r="F18292">
        <f t="shared" si="570"/>
        <v>0.15988627777777778</v>
      </c>
      <c r="G18292">
        <f t="shared" si="571"/>
        <v>2.7545492493827162</v>
      </c>
    </row>
    <row r="18293" spans="1:7" x14ac:dyDescent="0.3">
      <c r="A18293">
        <v>182.879999160766</v>
      </c>
      <c r="B18293">
        <v>225.12620000000001</v>
      </c>
      <c r="C18293">
        <v>1.4389232000000001</v>
      </c>
      <c r="D18293">
        <v>-0.30702558000000002</v>
      </c>
      <c r="E18293">
        <v>2.7793355000000002</v>
      </c>
      <c r="F18293">
        <f t="shared" si="570"/>
        <v>0.15988035555555558</v>
      </c>
      <c r="G18293">
        <f t="shared" si="571"/>
        <v>2.7546196197530866</v>
      </c>
    </row>
    <row r="18294" spans="1:7" x14ac:dyDescent="0.3">
      <c r="A18294">
        <v>182.889993667602</v>
      </c>
      <c r="B18294">
        <v>225.05382</v>
      </c>
      <c r="C18294">
        <v>1.4389365999999999</v>
      </c>
      <c r="D18294">
        <v>-0.36562289999999997</v>
      </c>
      <c r="E18294">
        <v>2.7784420000000001</v>
      </c>
      <c r="F18294">
        <f t="shared" si="570"/>
        <v>0.15988184444444442</v>
      </c>
      <c r="G18294">
        <f t="shared" si="571"/>
        <v>2.7537260395061729</v>
      </c>
    </row>
    <row r="18295" spans="1:7" x14ac:dyDescent="0.3">
      <c r="A18295">
        <v>182.90012550354001</v>
      </c>
      <c r="B18295">
        <v>224.95857000000001</v>
      </c>
      <c r="C18295">
        <v>1.4389365999999999</v>
      </c>
      <c r="D18295">
        <v>-0.4535189</v>
      </c>
      <c r="E18295">
        <v>2.777266</v>
      </c>
      <c r="F18295">
        <f t="shared" si="570"/>
        <v>0.15988184444444442</v>
      </c>
      <c r="G18295">
        <f t="shared" si="571"/>
        <v>2.7525501135802473</v>
      </c>
    </row>
    <row r="18296" spans="1:7" x14ac:dyDescent="0.3">
      <c r="A18296">
        <v>182.90999794006299</v>
      </c>
      <c r="B18296">
        <v>224.82525999999999</v>
      </c>
      <c r="C18296">
        <v>1.4389632999999999</v>
      </c>
      <c r="D18296">
        <v>-0.5267655</v>
      </c>
      <c r="E18296">
        <v>2.77562</v>
      </c>
      <c r="F18296">
        <f t="shared" si="570"/>
        <v>0.15988481111111111</v>
      </c>
      <c r="G18296">
        <f t="shared" si="571"/>
        <v>2.7509043111111109</v>
      </c>
    </row>
    <row r="18297" spans="1:7" x14ac:dyDescent="0.3">
      <c r="A18297">
        <v>182.92012977600001</v>
      </c>
      <c r="B18297">
        <v>224.83475999999999</v>
      </c>
      <c r="C18297">
        <v>1.4393499000000001</v>
      </c>
      <c r="D18297">
        <v>-0.21180493</v>
      </c>
      <c r="E18297">
        <v>2.7757375</v>
      </c>
      <c r="F18297">
        <f t="shared" si="570"/>
        <v>0.15992776666666667</v>
      </c>
      <c r="G18297">
        <f t="shared" si="571"/>
        <v>2.7510215950617285</v>
      </c>
    </row>
    <row r="18298" spans="1:7" x14ac:dyDescent="0.3">
      <c r="A18298">
        <v>182.930124282836</v>
      </c>
      <c r="B18298">
        <v>225.01192</v>
      </c>
      <c r="C18298">
        <v>1.4396298000000001</v>
      </c>
      <c r="D18298">
        <v>2.014283E-2</v>
      </c>
      <c r="E18298">
        <v>2.7779245000000001</v>
      </c>
      <c r="F18298">
        <f t="shared" si="570"/>
        <v>0.15995886666666667</v>
      </c>
      <c r="G18298">
        <f t="shared" si="571"/>
        <v>2.7532087555555558</v>
      </c>
    </row>
    <row r="18299" spans="1:7" x14ac:dyDescent="0.3">
      <c r="A18299">
        <v>182.93999671936001</v>
      </c>
      <c r="B18299">
        <v>225.18526</v>
      </c>
      <c r="C18299">
        <v>1.4396164</v>
      </c>
      <c r="D18299">
        <v>-8.1181710000000004E-2</v>
      </c>
      <c r="E18299">
        <v>2.7800646000000002</v>
      </c>
      <c r="F18299">
        <f t="shared" si="570"/>
        <v>0.15995737777777777</v>
      </c>
      <c r="G18299">
        <f t="shared" si="571"/>
        <v>2.7553487555555556</v>
      </c>
    </row>
    <row r="18300" spans="1:7" x14ac:dyDescent="0.3">
      <c r="A18300">
        <v>182.95000648498501</v>
      </c>
      <c r="B18300">
        <v>225.18906999999999</v>
      </c>
      <c r="C18300">
        <v>1.4396031</v>
      </c>
      <c r="D18300">
        <v>-0.16907770999999999</v>
      </c>
      <c r="E18300">
        <v>2.7801116000000001</v>
      </c>
      <c r="F18300">
        <f t="shared" si="570"/>
        <v>0.15995590000000001</v>
      </c>
      <c r="G18300">
        <f t="shared" si="571"/>
        <v>2.7553957925925925</v>
      </c>
    </row>
    <row r="18301" spans="1:7" x14ac:dyDescent="0.3">
      <c r="A18301">
        <v>182.960000991821</v>
      </c>
      <c r="B18301">
        <v>225.12620000000001</v>
      </c>
      <c r="C18301">
        <v>1.4396298000000001</v>
      </c>
      <c r="D18301">
        <v>-0.22767504</v>
      </c>
      <c r="E18301">
        <v>2.7793355000000002</v>
      </c>
      <c r="F18301">
        <f t="shared" si="570"/>
        <v>0.15995886666666667</v>
      </c>
      <c r="G18301">
        <f t="shared" si="571"/>
        <v>2.7546196197530866</v>
      </c>
    </row>
    <row r="18302" spans="1:7" x14ac:dyDescent="0.3">
      <c r="A18302">
        <v>182.969995498657</v>
      </c>
      <c r="B18302">
        <v>225.05190999999999</v>
      </c>
      <c r="C18302">
        <v>1.4396298000000001</v>
      </c>
      <c r="D18302">
        <v>-0.30092168000000002</v>
      </c>
      <c r="E18302">
        <v>2.7784182999999998</v>
      </c>
      <c r="F18302">
        <f t="shared" si="570"/>
        <v>0.15995886666666667</v>
      </c>
      <c r="G18302">
        <f t="shared" si="571"/>
        <v>2.7537024592592592</v>
      </c>
    </row>
    <row r="18303" spans="1:7" x14ac:dyDescent="0.3">
      <c r="A18303">
        <v>182.980005264282</v>
      </c>
      <c r="B18303">
        <v>224.98142999999999</v>
      </c>
      <c r="C18303">
        <v>1.4396431000000001</v>
      </c>
      <c r="D18303">
        <v>-0.37416833999999999</v>
      </c>
      <c r="E18303">
        <v>2.7775479999999999</v>
      </c>
      <c r="F18303">
        <f t="shared" si="570"/>
        <v>0.15996034444444446</v>
      </c>
      <c r="G18303">
        <f t="shared" si="571"/>
        <v>2.7528323358024691</v>
      </c>
    </row>
    <row r="18304" spans="1:7" x14ac:dyDescent="0.3">
      <c r="A18304">
        <v>182.98999977111799</v>
      </c>
      <c r="B18304">
        <v>224.89760999999999</v>
      </c>
      <c r="C18304">
        <v>1.4396698000000001</v>
      </c>
      <c r="D18304">
        <v>-0.43276566</v>
      </c>
      <c r="E18304">
        <v>2.7765133</v>
      </c>
      <c r="F18304">
        <f t="shared" si="570"/>
        <v>0.15996331111111112</v>
      </c>
      <c r="G18304">
        <f t="shared" si="571"/>
        <v>2.7517975209876542</v>
      </c>
    </row>
    <row r="18305" spans="1:7" x14ac:dyDescent="0.3">
      <c r="A18305">
        <v>183.00013160705501</v>
      </c>
      <c r="B18305">
        <v>224.83669</v>
      </c>
      <c r="C18305">
        <v>1.4397496999999999</v>
      </c>
      <c r="D18305">
        <v>-0.42055789999999998</v>
      </c>
      <c r="E18305">
        <v>2.7757611</v>
      </c>
      <c r="F18305">
        <f t="shared" si="570"/>
        <v>0.15997218888888887</v>
      </c>
      <c r="G18305">
        <f t="shared" si="571"/>
        <v>2.7510454222222225</v>
      </c>
    </row>
    <row r="18306" spans="1:7" x14ac:dyDescent="0.3">
      <c r="A18306">
        <v>183.01000404357899</v>
      </c>
      <c r="B18306">
        <v>224.77189999999999</v>
      </c>
      <c r="C18306">
        <v>1.4398564</v>
      </c>
      <c r="D18306">
        <v>-0.39614232999999999</v>
      </c>
      <c r="E18306">
        <v>2.7749614999999999</v>
      </c>
      <c r="F18306">
        <f t="shared" si="570"/>
        <v>0.15998404444444445</v>
      </c>
      <c r="G18306">
        <f t="shared" si="571"/>
        <v>2.7502455456790122</v>
      </c>
    </row>
    <row r="18307" spans="1:7" x14ac:dyDescent="0.3">
      <c r="A18307">
        <v>183.01999855041501</v>
      </c>
      <c r="B18307">
        <v>224.81952000000001</v>
      </c>
      <c r="C18307">
        <v>1.4400029999999999</v>
      </c>
      <c r="D18307">
        <v>-0.32899958000000001</v>
      </c>
      <c r="E18307">
        <v>2.7755494000000001</v>
      </c>
      <c r="F18307">
        <f t="shared" si="570"/>
        <v>0.16000033333333333</v>
      </c>
      <c r="G18307">
        <f t="shared" si="571"/>
        <v>2.7508334469135804</v>
      </c>
    </row>
    <row r="18308" spans="1:7" x14ac:dyDescent="0.3">
      <c r="A18308">
        <v>183.02999305725001</v>
      </c>
      <c r="B18308">
        <v>224.8519</v>
      </c>
      <c r="C18308">
        <v>1.4401363</v>
      </c>
      <c r="D18308">
        <v>-0.2618568</v>
      </c>
      <c r="E18308">
        <v>2.7759490000000002</v>
      </c>
      <c r="F18308">
        <f t="shared" si="570"/>
        <v>0.16001514444444445</v>
      </c>
      <c r="G18308">
        <f t="shared" si="571"/>
        <v>2.7512332000000002</v>
      </c>
    </row>
    <row r="18309" spans="1:7" x14ac:dyDescent="0.3">
      <c r="A18309">
        <v>183.04012489318799</v>
      </c>
      <c r="B18309">
        <v>224.90904</v>
      </c>
      <c r="C18309">
        <v>1.4402162999999999</v>
      </c>
      <c r="D18309">
        <v>-0.26307760000000002</v>
      </c>
      <c r="E18309">
        <v>2.7766544999999998</v>
      </c>
      <c r="F18309">
        <f t="shared" si="570"/>
        <v>0.16002403333333332</v>
      </c>
      <c r="G18309">
        <f t="shared" si="571"/>
        <v>2.7519386320987658</v>
      </c>
    </row>
    <row r="18310" spans="1:7" x14ac:dyDescent="0.3">
      <c r="A18310">
        <v>183.049997329711</v>
      </c>
      <c r="B18310">
        <v>224.90333999999999</v>
      </c>
      <c r="C18310">
        <v>1.4402429000000001</v>
      </c>
      <c r="D18310">
        <v>-0.30824634000000001</v>
      </c>
      <c r="E18310">
        <v>2.7765841</v>
      </c>
      <c r="F18310">
        <f t="shared" ref="F18310:F18373" si="572">C18310/9</f>
        <v>0.16002698888888889</v>
      </c>
      <c r="G18310">
        <f t="shared" ref="G18310:G18373" si="573">(B18310-$B$5)/81</f>
        <v>2.7518682617283949</v>
      </c>
    </row>
    <row r="18311" spans="1:7" x14ac:dyDescent="0.3">
      <c r="A18311">
        <v>183.060007095336</v>
      </c>
      <c r="B18311">
        <v>224.85570999999999</v>
      </c>
      <c r="C18311">
        <v>1.4402429000000001</v>
      </c>
      <c r="D18311">
        <v>-0.39614232999999999</v>
      </c>
      <c r="E18311">
        <v>2.7759961999999998</v>
      </c>
      <c r="F18311">
        <f t="shared" si="572"/>
        <v>0.16002698888888889</v>
      </c>
      <c r="G18311">
        <f t="shared" si="573"/>
        <v>2.7512802370370371</v>
      </c>
    </row>
    <row r="18312" spans="1:7" x14ac:dyDescent="0.3">
      <c r="A18312">
        <v>183.07012367248501</v>
      </c>
      <c r="B18312">
        <v>224.82713000000001</v>
      </c>
      <c r="C18312">
        <v>1.4402564</v>
      </c>
      <c r="D18312">
        <v>-0.469389</v>
      </c>
      <c r="E18312">
        <v>2.7756433</v>
      </c>
      <c r="F18312">
        <f t="shared" si="572"/>
        <v>0.16002848888888888</v>
      </c>
      <c r="G18312">
        <f t="shared" si="573"/>
        <v>2.7509273975308646</v>
      </c>
    </row>
    <row r="18313" spans="1:7" x14ac:dyDescent="0.3">
      <c r="A18313">
        <v>183.080118179321</v>
      </c>
      <c r="B18313">
        <v>224.75287</v>
      </c>
      <c r="C18313">
        <v>1.440483</v>
      </c>
      <c r="D18313">
        <v>-0.30580479999999999</v>
      </c>
      <c r="E18313">
        <v>2.7747261999999999</v>
      </c>
      <c r="F18313">
        <f t="shared" si="572"/>
        <v>0.16005366666666665</v>
      </c>
      <c r="G18313">
        <f t="shared" si="573"/>
        <v>2.7500106074074075</v>
      </c>
    </row>
    <row r="18314" spans="1:7" x14ac:dyDescent="0.3">
      <c r="A18314">
        <v>183.090127944946</v>
      </c>
      <c r="B18314">
        <v>224.91667000000001</v>
      </c>
      <c r="C18314">
        <v>1.4407762</v>
      </c>
      <c r="D18314">
        <v>-8.9727156000000002E-2</v>
      </c>
      <c r="E18314">
        <v>2.7767487000000002</v>
      </c>
      <c r="F18314">
        <f t="shared" si="572"/>
        <v>0.16008624444444444</v>
      </c>
      <c r="G18314">
        <f t="shared" si="573"/>
        <v>2.7520328296296297</v>
      </c>
    </row>
    <row r="18315" spans="1:7" x14ac:dyDescent="0.3">
      <c r="A18315">
        <v>183.10000038146899</v>
      </c>
      <c r="B18315">
        <v>225.08430000000001</v>
      </c>
      <c r="C18315">
        <v>1.4407361999999999</v>
      </c>
      <c r="D18315">
        <v>-0.21790881000000001</v>
      </c>
      <c r="E18315">
        <v>2.7788184</v>
      </c>
      <c r="F18315">
        <f t="shared" si="572"/>
        <v>0.1600818</v>
      </c>
      <c r="G18315">
        <f t="shared" si="573"/>
        <v>2.7541023358024694</v>
      </c>
    </row>
    <row r="18316" spans="1:7" x14ac:dyDescent="0.3">
      <c r="A18316">
        <v>183.110132217407</v>
      </c>
      <c r="B18316">
        <v>225.02715000000001</v>
      </c>
      <c r="C18316">
        <v>1.4406962000000001</v>
      </c>
      <c r="D18316">
        <v>-0.33144112999999997</v>
      </c>
      <c r="E18316">
        <v>2.7781123999999999</v>
      </c>
      <c r="F18316">
        <f t="shared" si="572"/>
        <v>0.16007735555555558</v>
      </c>
      <c r="G18316">
        <f t="shared" si="573"/>
        <v>2.7533967802469137</v>
      </c>
    </row>
    <row r="18317" spans="1:7" x14ac:dyDescent="0.3">
      <c r="A18317">
        <v>183.12012672424299</v>
      </c>
      <c r="B18317">
        <v>224.96239</v>
      </c>
      <c r="C18317">
        <v>1.4407095000000001</v>
      </c>
      <c r="D18317">
        <v>-0.40468779999999999</v>
      </c>
      <c r="E18317">
        <v>2.7773129999999999</v>
      </c>
      <c r="F18317">
        <f t="shared" si="572"/>
        <v>0.16007883333333334</v>
      </c>
      <c r="G18317">
        <f t="shared" si="573"/>
        <v>2.7525972740740743</v>
      </c>
    </row>
    <row r="18318" spans="1:7" x14ac:dyDescent="0.3">
      <c r="A18318">
        <v>183.129999160766</v>
      </c>
      <c r="B18318">
        <v>224.85380000000001</v>
      </c>
      <c r="C18318">
        <v>1.4407095000000001</v>
      </c>
      <c r="D18318">
        <v>-0.47793445000000001</v>
      </c>
      <c r="E18318">
        <v>2.7759725999999998</v>
      </c>
      <c r="F18318">
        <f t="shared" si="572"/>
        <v>0.16007883333333334</v>
      </c>
      <c r="G18318">
        <f t="shared" si="573"/>
        <v>2.7512566567901238</v>
      </c>
    </row>
    <row r="18319" spans="1:7" x14ac:dyDescent="0.3">
      <c r="A18319">
        <v>183.14013099670399</v>
      </c>
      <c r="B18319">
        <v>224.76047</v>
      </c>
      <c r="C18319">
        <v>1.4408695</v>
      </c>
      <c r="D18319">
        <v>-0.41323322000000001</v>
      </c>
      <c r="E18319">
        <v>2.7748203</v>
      </c>
      <c r="F18319">
        <f t="shared" si="572"/>
        <v>0.16009661111111112</v>
      </c>
      <c r="G18319">
        <f t="shared" si="573"/>
        <v>2.7501044345679011</v>
      </c>
    </row>
    <row r="18320" spans="1:7" x14ac:dyDescent="0.3">
      <c r="A18320">
        <v>183.15012550354001</v>
      </c>
      <c r="B18320">
        <v>224.87665999999999</v>
      </c>
      <c r="C18320">
        <v>1.4412560000000001</v>
      </c>
      <c r="D18320">
        <v>-8.606482E-2</v>
      </c>
      <c r="E18320">
        <v>2.7762547</v>
      </c>
      <c r="F18320">
        <f t="shared" si="572"/>
        <v>0.16013955555555556</v>
      </c>
      <c r="G18320">
        <f t="shared" si="573"/>
        <v>2.7515388790123456</v>
      </c>
    </row>
    <row r="18321" spans="1:7" x14ac:dyDescent="0.3">
      <c r="A18321">
        <v>183.15999794006299</v>
      </c>
      <c r="B18321">
        <v>225.05954</v>
      </c>
      <c r="C18321">
        <v>1.4413095</v>
      </c>
      <c r="D18321">
        <v>-0.10437649</v>
      </c>
      <c r="E18321">
        <v>2.7785125000000002</v>
      </c>
      <c r="F18321">
        <f t="shared" si="572"/>
        <v>0.1601455</v>
      </c>
      <c r="G18321">
        <f t="shared" si="573"/>
        <v>2.7537966567901235</v>
      </c>
    </row>
    <row r="18322" spans="1:7" x14ac:dyDescent="0.3">
      <c r="A18322">
        <v>183.16999244689899</v>
      </c>
      <c r="B18322">
        <v>225.12239</v>
      </c>
      <c r="C18322">
        <v>1.4412560000000001</v>
      </c>
      <c r="D18322">
        <v>-0.24964902999999999</v>
      </c>
      <c r="E18322">
        <v>2.7792883000000002</v>
      </c>
      <c r="F18322">
        <f t="shared" si="572"/>
        <v>0.16013955555555556</v>
      </c>
      <c r="G18322">
        <f t="shared" si="573"/>
        <v>2.7545725827160492</v>
      </c>
    </row>
    <row r="18323" spans="1:7" x14ac:dyDescent="0.3">
      <c r="A18323">
        <v>183.180124282836</v>
      </c>
      <c r="B18323">
        <v>225.01761999999999</v>
      </c>
      <c r="C18323">
        <v>1.4412693999999999</v>
      </c>
      <c r="D18323">
        <v>-0.33876580000000001</v>
      </c>
      <c r="E18323">
        <v>2.7779950000000002</v>
      </c>
      <c r="F18323">
        <f t="shared" si="572"/>
        <v>0.16014104444444444</v>
      </c>
      <c r="G18323">
        <f t="shared" si="573"/>
        <v>2.7532791259259257</v>
      </c>
    </row>
    <row r="18324" spans="1:7" x14ac:dyDescent="0.3">
      <c r="A18324">
        <v>183.18999671936001</v>
      </c>
      <c r="B18324">
        <v>224.93379999999999</v>
      </c>
      <c r="C18324">
        <v>1.4412693999999999</v>
      </c>
      <c r="D18324">
        <v>-0.39858389999999999</v>
      </c>
      <c r="E18324">
        <v>2.7769601000000002</v>
      </c>
      <c r="F18324">
        <f t="shared" si="572"/>
        <v>0.16014104444444444</v>
      </c>
      <c r="G18324">
        <f t="shared" si="573"/>
        <v>2.7522443111111112</v>
      </c>
    </row>
    <row r="18325" spans="1:7" x14ac:dyDescent="0.3">
      <c r="A18325">
        <v>183.200128555297</v>
      </c>
      <c r="B18325">
        <v>224.86144999999999</v>
      </c>
      <c r="C18325">
        <v>1.4412693999999999</v>
      </c>
      <c r="D18325">
        <v>-0.48647987999999998</v>
      </c>
      <c r="E18325">
        <v>2.7760669999999998</v>
      </c>
      <c r="F18325">
        <f t="shared" si="572"/>
        <v>0.16014104444444444</v>
      </c>
      <c r="G18325">
        <f t="shared" si="573"/>
        <v>2.7513511012345679</v>
      </c>
    </row>
    <row r="18326" spans="1:7" x14ac:dyDescent="0.3">
      <c r="A18326">
        <v>183.210000991821</v>
      </c>
      <c r="B18326">
        <v>224.69571999999999</v>
      </c>
      <c r="C18326">
        <v>1.4414027</v>
      </c>
      <c r="D18326">
        <v>-0.42177868000000002</v>
      </c>
      <c r="E18326">
        <v>2.7740206999999999</v>
      </c>
      <c r="F18326">
        <f t="shared" si="572"/>
        <v>0.16015585555555556</v>
      </c>
      <c r="G18326">
        <f t="shared" si="573"/>
        <v>2.7493050518518518</v>
      </c>
    </row>
    <row r="18327" spans="1:7" x14ac:dyDescent="0.3">
      <c r="A18327">
        <v>183.219995498657</v>
      </c>
      <c r="B18327">
        <v>224.82142999999999</v>
      </c>
      <c r="C18327">
        <v>1.4418426</v>
      </c>
      <c r="D18327">
        <v>-5.188305E-2</v>
      </c>
      <c r="E18327">
        <v>2.7755728</v>
      </c>
      <c r="F18327">
        <f t="shared" si="572"/>
        <v>0.16020473333333332</v>
      </c>
      <c r="G18327">
        <f t="shared" si="573"/>
        <v>2.7508570271604937</v>
      </c>
    </row>
    <row r="18328" spans="1:7" x14ac:dyDescent="0.3">
      <c r="A18328">
        <v>183.230005264282</v>
      </c>
      <c r="B18328">
        <v>224.99666999999999</v>
      </c>
      <c r="C18328">
        <v>1.4419492</v>
      </c>
      <c r="D18328">
        <v>-2.9909051999999998E-2</v>
      </c>
      <c r="E18328">
        <v>2.7777364000000002</v>
      </c>
      <c r="F18328">
        <f t="shared" si="572"/>
        <v>0.16021657777777779</v>
      </c>
      <c r="G18328">
        <f t="shared" si="573"/>
        <v>2.7530204839506172</v>
      </c>
    </row>
    <row r="18329" spans="1:7" x14ac:dyDescent="0.3">
      <c r="A18329">
        <v>183.23999977111799</v>
      </c>
      <c r="B18329">
        <v>225.11859000000001</v>
      </c>
      <c r="C18329">
        <v>1.4418957999999999</v>
      </c>
      <c r="D18329">
        <v>-0.15931149</v>
      </c>
      <c r="E18329">
        <v>2.7792416000000002</v>
      </c>
      <c r="F18329">
        <f t="shared" si="572"/>
        <v>0.16021064444444444</v>
      </c>
      <c r="G18329">
        <f t="shared" si="573"/>
        <v>2.7545256691358029</v>
      </c>
    </row>
    <row r="18330" spans="1:7" x14ac:dyDescent="0.3">
      <c r="A18330">
        <v>183.24999427795399</v>
      </c>
      <c r="B18330">
        <v>225.0881</v>
      </c>
      <c r="C18330">
        <v>1.4419093000000001</v>
      </c>
      <c r="D18330">
        <v>-0.23377892</v>
      </c>
      <c r="E18330">
        <v>2.7788650000000001</v>
      </c>
      <c r="F18330">
        <f t="shared" si="572"/>
        <v>0.16021214444444445</v>
      </c>
      <c r="G18330">
        <f t="shared" si="573"/>
        <v>2.7541492493827162</v>
      </c>
    </row>
    <row r="18331" spans="1:7" x14ac:dyDescent="0.3">
      <c r="A18331">
        <v>183.260126113891</v>
      </c>
      <c r="B18331">
        <v>224.98334</v>
      </c>
      <c r="C18331">
        <v>1.4419225</v>
      </c>
      <c r="D18331">
        <v>-0.30824634000000001</v>
      </c>
      <c r="E18331">
        <v>2.7775717000000002</v>
      </c>
      <c r="F18331">
        <f t="shared" si="572"/>
        <v>0.1602136111111111</v>
      </c>
      <c r="G18331">
        <f t="shared" si="573"/>
        <v>2.7528559160493828</v>
      </c>
    </row>
    <row r="18332" spans="1:7" x14ac:dyDescent="0.3">
      <c r="A18332">
        <v>183.270120620727</v>
      </c>
      <c r="B18332">
        <v>224.92238</v>
      </c>
      <c r="C18332">
        <v>1.4419225</v>
      </c>
      <c r="D18332">
        <v>-0.38149300000000003</v>
      </c>
      <c r="E18332">
        <v>2.7768191999999998</v>
      </c>
      <c r="F18332">
        <f t="shared" si="572"/>
        <v>0.1602136111111111</v>
      </c>
      <c r="G18332">
        <f t="shared" si="573"/>
        <v>2.7521033234567902</v>
      </c>
    </row>
    <row r="18333" spans="1:7" x14ac:dyDescent="0.3">
      <c r="A18333">
        <v>183.27999305725001</v>
      </c>
      <c r="B18333">
        <v>224.81</v>
      </c>
      <c r="C18333">
        <v>1.4419359</v>
      </c>
      <c r="D18333">
        <v>-0.45473965999999999</v>
      </c>
      <c r="E18333">
        <v>2.7754316000000001</v>
      </c>
      <c r="F18333">
        <f t="shared" si="572"/>
        <v>0.1602151</v>
      </c>
      <c r="G18333">
        <f t="shared" si="573"/>
        <v>2.750715916049383</v>
      </c>
    </row>
    <row r="18334" spans="1:7" x14ac:dyDescent="0.3">
      <c r="A18334">
        <v>183.29012489318799</v>
      </c>
      <c r="B18334">
        <v>224.70525000000001</v>
      </c>
      <c r="C18334">
        <v>1.4420693</v>
      </c>
      <c r="D18334">
        <v>-0.40346700000000002</v>
      </c>
      <c r="E18334">
        <v>2.7741384999999998</v>
      </c>
      <c r="F18334">
        <f t="shared" si="572"/>
        <v>0.16022992222222221</v>
      </c>
      <c r="G18334">
        <f t="shared" si="573"/>
        <v>2.7494227061728398</v>
      </c>
    </row>
    <row r="18335" spans="1:7" x14ac:dyDescent="0.3">
      <c r="A18335">
        <v>183.30011940002399</v>
      </c>
      <c r="B18335">
        <v>224.78523000000001</v>
      </c>
      <c r="C18335">
        <v>1.4424291</v>
      </c>
      <c r="D18335">
        <v>-0.11780504</v>
      </c>
      <c r="E18335">
        <v>2.7751260000000002</v>
      </c>
      <c r="F18335">
        <f t="shared" si="572"/>
        <v>0.16026989999999999</v>
      </c>
      <c r="G18335">
        <f t="shared" si="573"/>
        <v>2.750410113580247</v>
      </c>
    </row>
    <row r="18336" spans="1:7" x14ac:dyDescent="0.3">
      <c r="A18336">
        <v>183.31012916564899</v>
      </c>
      <c r="B18336">
        <v>224.97</v>
      </c>
      <c r="C18336">
        <v>1.4424424</v>
      </c>
      <c r="D18336">
        <v>-0.17640238</v>
      </c>
      <c r="E18336">
        <v>2.7774070000000002</v>
      </c>
      <c r="F18336">
        <f t="shared" si="572"/>
        <v>0.16027137777777778</v>
      </c>
      <c r="G18336">
        <f t="shared" si="573"/>
        <v>2.752691224691358</v>
      </c>
    </row>
    <row r="18337" spans="1:7" x14ac:dyDescent="0.3">
      <c r="A18337">
        <v>183.32012367248501</v>
      </c>
      <c r="B18337">
        <v>225.01571999999999</v>
      </c>
      <c r="C18337">
        <v>1.4423758</v>
      </c>
      <c r="D18337">
        <v>-0.32045412000000001</v>
      </c>
      <c r="E18337">
        <v>2.7779715</v>
      </c>
      <c r="F18337">
        <f t="shared" si="572"/>
        <v>0.16026397777777779</v>
      </c>
      <c r="G18337">
        <f t="shared" si="573"/>
        <v>2.7532556691358026</v>
      </c>
    </row>
    <row r="18338" spans="1:7" x14ac:dyDescent="0.3">
      <c r="A18338">
        <v>183.32999610900799</v>
      </c>
      <c r="B18338">
        <v>224.92049</v>
      </c>
      <c r="C18338">
        <v>1.4423891</v>
      </c>
      <c r="D18338">
        <v>-0.39492157</v>
      </c>
      <c r="E18338">
        <v>2.7767959000000002</v>
      </c>
      <c r="F18338">
        <f t="shared" si="572"/>
        <v>0.16026545555555555</v>
      </c>
      <c r="G18338">
        <f t="shared" si="573"/>
        <v>2.7520799901234567</v>
      </c>
    </row>
    <row r="18339" spans="1:7" x14ac:dyDescent="0.3">
      <c r="A18339">
        <v>183.340127944946</v>
      </c>
      <c r="B18339">
        <v>224.83286000000001</v>
      </c>
      <c r="C18339">
        <v>1.4423891</v>
      </c>
      <c r="D18339">
        <v>-0.48281755999999998</v>
      </c>
      <c r="E18339">
        <v>2.7757139999999998</v>
      </c>
      <c r="F18339">
        <f t="shared" si="572"/>
        <v>0.16026545555555555</v>
      </c>
      <c r="G18339">
        <f t="shared" si="573"/>
        <v>2.7509981382716053</v>
      </c>
    </row>
    <row r="18340" spans="1:7" x14ac:dyDescent="0.3">
      <c r="A18340">
        <v>183.350122451782</v>
      </c>
      <c r="B18340">
        <v>224.73763</v>
      </c>
      <c r="C18340">
        <v>1.4425889999999999</v>
      </c>
      <c r="D18340">
        <v>-0.37538913000000002</v>
      </c>
      <c r="E18340">
        <v>2.7745380000000002</v>
      </c>
      <c r="F18340">
        <f t="shared" si="572"/>
        <v>0.16028766666666666</v>
      </c>
      <c r="G18340">
        <f t="shared" si="573"/>
        <v>2.7498224592592595</v>
      </c>
    </row>
    <row r="18341" spans="1:7" x14ac:dyDescent="0.3">
      <c r="A18341">
        <v>183.35999488830501</v>
      </c>
      <c r="B18341">
        <v>224.78523000000001</v>
      </c>
      <c r="C18341">
        <v>1.4428691</v>
      </c>
      <c r="D18341">
        <v>-0.15686992999999999</v>
      </c>
      <c r="E18341">
        <v>2.7751260000000002</v>
      </c>
      <c r="F18341">
        <f t="shared" si="572"/>
        <v>0.1603187888888889</v>
      </c>
      <c r="G18341">
        <f t="shared" si="573"/>
        <v>2.750410113580247</v>
      </c>
    </row>
    <row r="18342" spans="1:7" x14ac:dyDescent="0.3">
      <c r="A18342">
        <v>183.37000465393001</v>
      </c>
      <c r="B18342">
        <v>224.88618</v>
      </c>
      <c r="C18342">
        <v>1.4428424</v>
      </c>
      <c r="D18342">
        <v>-0.24354513999999999</v>
      </c>
      <c r="E18342">
        <v>2.7763724000000001</v>
      </c>
      <c r="F18342">
        <f t="shared" si="572"/>
        <v>0.16031582222222221</v>
      </c>
      <c r="G18342">
        <f t="shared" si="573"/>
        <v>2.751656409876543</v>
      </c>
    </row>
    <row r="18343" spans="1:7" x14ac:dyDescent="0.3">
      <c r="A18343">
        <v>183.38012123107899</v>
      </c>
      <c r="B18343">
        <v>224.86523</v>
      </c>
      <c r="C18343">
        <v>1.4427756</v>
      </c>
      <c r="D18343">
        <v>-0.40346700000000002</v>
      </c>
      <c r="E18343">
        <v>2.7761136999999998</v>
      </c>
      <c r="F18343">
        <f t="shared" si="572"/>
        <v>0.16030840000000002</v>
      </c>
      <c r="G18343">
        <f t="shared" si="573"/>
        <v>2.7513977679012345</v>
      </c>
    </row>
    <row r="18344" spans="1:7" x14ac:dyDescent="0.3">
      <c r="A18344">
        <v>183.39013099670399</v>
      </c>
      <c r="B18344">
        <v>224.79857000000001</v>
      </c>
      <c r="C18344">
        <v>1.4428023000000001</v>
      </c>
      <c r="D18344">
        <v>-0.47671365999999998</v>
      </c>
      <c r="E18344">
        <v>2.7752907000000002</v>
      </c>
      <c r="F18344">
        <f t="shared" si="572"/>
        <v>0.16031136666666668</v>
      </c>
      <c r="G18344">
        <f t="shared" si="573"/>
        <v>2.7505748049382719</v>
      </c>
    </row>
    <row r="18345" spans="1:7" x14ac:dyDescent="0.3">
      <c r="A18345">
        <v>183.400003433227</v>
      </c>
      <c r="B18345">
        <v>224.77950999999999</v>
      </c>
      <c r="C18345">
        <v>1.4430822999999999</v>
      </c>
      <c r="D18345">
        <v>-0.24720748000000001</v>
      </c>
      <c r="E18345">
        <v>2.7750552000000002</v>
      </c>
      <c r="F18345">
        <f t="shared" si="572"/>
        <v>0.16034247777777777</v>
      </c>
      <c r="G18345">
        <f t="shared" si="573"/>
        <v>2.7503394962962964</v>
      </c>
    </row>
    <row r="18346" spans="1:7" x14ac:dyDescent="0.3">
      <c r="A18346">
        <v>183.41012001037501</v>
      </c>
      <c r="B18346">
        <v>224.86714000000001</v>
      </c>
      <c r="C18346">
        <v>1.4433222000000001</v>
      </c>
      <c r="D18346">
        <v>-8.4844045000000007E-2</v>
      </c>
      <c r="E18346">
        <v>2.7761369999999999</v>
      </c>
      <c r="F18346">
        <f t="shared" si="572"/>
        <v>0.16036913333333336</v>
      </c>
      <c r="G18346">
        <f t="shared" si="573"/>
        <v>2.7514213481481482</v>
      </c>
    </row>
    <row r="18347" spans="1:7" x14ac:dyDescent="0.3">
      <c r="A18347">
        <v>183.42012977600001</v>
      </c>
      <c r="B18347">
        <v>224.98905999999999</v>
      </c>
      <c r="C18347">
        <v>1.4432955999999999</v>
      </c>
      <c r="D18347">
        <v>-0.20081793000000001</v>
      </c>
      <c r="E18347">
        <v>2.7776424999999998</v>
      </c>
      <c r="F18347">
        <f t="shared" si="572"/>
        <v>0.16036617777777776</v>
      </c>
      <c r="G18347">
        <f t="shared" si="573"/>
        <v>2.7529265333333335</v>
      </c>
    </row>
    <row r="18348" spans="1:7" x14ac:dyDescent="0.3">
      <c r="A18348">
        <v>183.43000221252399</v>
      </c>
      <c r="B18348">
        <v>224.93571</v>
      </c>
      <c r="C18348">
        <v>1.4432955999999999</v>
      </c>
      <c r="D18348">
        <v>-0.27406457000000001</v>
      </c>
      <c r="E18348">
        <v>2.7769837000000002</v>
      </c>
      <c r="F18348">
        <f t="shared" si="572"/>
        <v>0.16036617777777776</v>
      </c>
      <c r="G18348">
        <f t="shared" si="573"/>
        <v>2.752267891358025</v>
      </c>
    </row>
    <row r="18349" spans="1:7" x14ac:dyDescent="0.3">
      <c r="A18349">
        <v>183.43999671936001</v>
      </c>
      <c r="B18349">
        <v>224.86523</v>
      </c>
      <c r="C18349">
        <v>1.443309</v>
      </c>
      <c r="D18349">
        <v>-0.34731123000000003</v>
      </c>
      <c r="E18349">
        <v>2.7761136999999998</v>
      </c>
      <c r="F18349">
        <f t="shared" si="572"/>
        <v>0.16036766666666666</v>
      </c>
      <c r="G18349">
        <f t="shared" si="573"/>
        <v>2.7513977679012345</v>
      </c>
    </row>
    <row r="18350" spans="1:7" x14ac:dyDescent="0.3">
      <c r="A18350">
        <v>183.450128555297</v>
      </c>
      <c r="B18350">
        <v>224.78333000000001</v>
      </c>
      <c r="C18350">
        <v>1.443309</v>
      </c>
      <c r="D18350">
        <v>-0.42055789999999998</v>
      </c>
      <c r="E18350">
        <v>2.7751024000000002</v>
      </c>
      <c r="F18350">
        <f t="shared" si="572"/>
        <v>0.16036766666666666</v>
      </c>
      <c r="G18350">
        <f t="shared" si="573"/>
        <v>2.7503866567901234</v>
      </c>
    </row>
    <row r="18351" spans="1:7" x14ac:dyDescent="0.3">
      <c r="A18351">
        <v>183.460000991821</v>
      </c>
      <c r="B18351">
        <v>224.65380999999999</v>
      </c>
      <c r="C18351">
        <v>1.4433621999999999</v>
      </c>
      <c r="D18351">
        <v>-0.46572667000000001</v>
      </c>
      <c r="E18351">
        <v>2.7735032999999998</v>
      </c>
      <c r="F18351">
        <f t="shared" si="572"/>
        <v>0.16037357777777778</v>
      </c>
      <c r="G18351">
        <f t="shared" si="573"/>
        <v>2.7487876444444446</v>
      </c>
    </row>
    <row r="18352" spans="1:7" x14ac:dyDescent="0.3">
      <c r="A18352">
        <v>183.469995498657</v>
      </c>
      <c r="B18352">
        <v>224.70142999999999</v>
      </c>
      <c r="C18352">
        <v>1.4437355000000001</v>
      </c>
      <c r="D18352">
        <v>-0.15076603999999999</v>
      </c>
      <c r="E18352">
        <v>2.7740912</v>
      </c>
      <c r="F18352">
        <f t="shared" si="572"/>
        <v>0.16041505555555557</v>
      </c>
      <c r="G18352">
        <f t="shared" si="573"/>
        <v>2.7493755456790123</v>
      </c>
    </row>
    <row r="18353" spans="1:7" x14ac:dyDescent="0.3">
      <c r="A18353">
        <v>183.48012733459399</v>
      </c>
      <c r="B18353">
        <v>224.90523999999999</v>
      </c>
      <c r="C18353">
        <v>1.443962</v>
      </c>
      <c r="D18353">
        <v>1.15973875E-2</v>
      </c>
      <c r="E18353">
        <v>2.7766074999999999</v>
      </c>
      <c r="F18353">
        <f t="shared" si="572"/>
        <v>0.16044022222222221</v>
      </c>
      <c r="G18353">
        <f t="shared" si="573"/>
        <v>2.7518917185185185</v>
      </c>
    </row>
    <row r="18354" spans="1:7" x14ac:dyDescent="0.3">
      <c r="A18354">
        <v>183.48999977111799</v>
      </c>
      <c r="B18354">
        <v>225.02715000000001</v>
      </c>
      <c r="C18354">
        <v>1.4439354</v>
      </c>
      <c r="D18354">
        <v>-0.10315571</v>
      </c>
      <c r="E18354">
        <v>2.7781123999999999</v>
      </c>
      <c r="F18354">
        <f t="shared" si="572"/>
        <v>0.16043726666666666</v>
      </c>
      <c r="G18354">
        <f t="shared" si="573"/>
        <v>2.7533967802469137</v>
      </c>
    </row>
    <row r="18355" spans="1:7" x14ac:dyDescent="0.3">
      <c r="A18355">
        <v>183.49999427795399</v>
      </c>
      <c r="B18355">
        <v>225.00810000000001</v>
      </c>
      <c r="C18355">
        <v>1.4439354</v>
      </c>
      <c r="D18355">
        <v>-0.19105169999999999</v>
      </c>
      <c r="E18355">
        <v>2.7778776000000001</v>
      </c>
      <c r="F18355">
        <f t="shared" si="572"/>
        <v>0.16043726666666666</v>
      </c>
      <c r="G18355">
        <f t="shared" si="573"/>
        <v>2.7531615950617288</v>
      </c>
    </row>
    <row r="18356" spans="1:7" x14ac:dyDescent="0.3">
      <c r="A18356">
        <v>183.51000404357899</v>
      </c>
      <c r="B18356">
        <v>224.90523999999999</v>
      </c>
      <c r="C18356">
        <v>1.4439487</v>
      </c>
      <c r="D18356">
        <v>-0.25086979999999998</v>
      </c>
      <c r="E18356">
        <v>2.7766074999999999</v>
      </c>
      <c r="F18356">
        <f t="shared" si="572"/>
        <v>0.16043874444444445</v>
      </c>
      <c r="G18356">
        <f t="shared" si="573"/>
        <v>2.7518917185185185</v>
      </c>
    </row>
    <row r="18357" spans="1:7" x14ac:dyDescent="0.3">
      <c r="A18357">
        <v>183.51999855041501</v>
      </c>
      <c r="B18357">
        <v>224.86904999999999</v>
      </c>
      <c r="C18357">
        <v>1.4439487</v>
      </c>
      <c r="D18357">
        <v>-0.33876580000000001</v>
      </c>
      <c r="E18357">
        <v>2.7761607000000001</v>
      </c>
      <c r="F18357">
        <f t="shared" si="572"/>
        <v>0.16043874444444445</v>
      </c>
      <c r="G18357">
        <f t="shared" si="573"/>
        <v>2.7514449283950615</v>
      </c>
    </row>
    <row r="18358" spans="1:7" x14ac:dyDescent="0.3">
      <c r="A18358">
        <v>183.52999305725001</v>
      </c>
      <c r="B18358">
        <v>224.7338</v>
      </c>
      <c r="C18358">
        <v>1.4439754</v>
      </c>
      <c r="D18358">
        <v>-0.38393455999999998</v>
      </c>
      <c r="E18358">
        <v>2.7744909999999998</v>
      </c>
      <c r="F18358">
        <f t="shared" si="572"/>
        <v>0.16044171111111111</v>
      </c>
      <c r="G18358">
        <f t="shared" si="573"/>
        <v>2.7497751753086419</v>
      </c>
    </row>
    <row r="18359" spans="1:7" x14ac:dyDescent="0.3">
      <c r="A18359">
        <v>183.54012489318799</v>
      </c>
      <c r="B18359">
        <v>224.64998</v>
      </c>
      <c r="C18359">
        <v>1.444002</v>
      </c>
      <c r="D18359">
        <v>-0.44375268000000001</v>
      </c>
      <c r="E18359">
        <v>2.7734559999999999</v>
      </c>
      <c r="F18359">
        <f t="shared" si="572"/>
        <v>0.16044466666666668</v>
      </c>
      <c r="G18359">
        <f t="shared" si="573"/>
        <v>2.7487403604938274</v>
      </c>
    </row>
    <row r="18360" spans="1:7" x14ac:dyDescent="0.3">
      <c r="A18360">
        <v>183.55011940002399</v>
      </c>
      <c r="B18360">
        <v>224.57762</v>
      </c>
      <c r="C18360">
        <v>1.4440554000000001</v>
      </c>
      <c r="D18360">
        <v>-0.4754929</v>
      </c>
      <c r="E18360">
        <v>2.7725629999999999</v>
      </c>
      <c r="F18360">
        <f t="shared" si="572"/>
        <v>0.1604506</v>
      </c>
      <c r="G18360">
        <f t="shared" si="573"/>
        <v>2.747847027160494</v>
      </c>
    </row>
    <row r="18361" spans="1:7" x14ac:dyDescent="0.3">
      <c r="A18361">
        <v>183.56012916564899</v>
      </c>
      <c r="B18361">
        <v>224.52428</v>
      </c>
      <c r="C18361">
        <v>1.4441354</v>
      </c>
      <c r="D18361">
        <v>-0.46328511999999999</v>
      </c>
      <c r="E18361">
        <v>2.7719041999999998</v>
      </c>
      <c r="F18361">
        <f t="shared" si="572"/>
        <v>0.16045948888888889</v>
      </c>
      <c r="G18361">
        <f t="shared" si="573"/>
        <v>2.7471885086419756</v>
      </c>
    </row>
    <row r="18362" spans="1:7" x14ac:dyDescent="0.3">
      <c r="A18362">
        <v>183.57012367248501</v>
      </c>
      <c r="B18362">
        <v>224.53</v>
      </c>
      <c r="C18362">
        <v>1.4442288000000001</v>
      </c>
      <c r="D18362">
        <v>-0.45107733999999999</v>
      </c>
      <c r="E18362">
        <v>2.7719748000000002</v>
      </c>
      <c r="F18362">
        <f t="shared" si="572"/>
        <v>0.16046986666666668</v>
      </c>
      <c r="G18362">
        <f t="shared" si="573"/>
        <v>2.7472591259259258</v>
      </c>
    </row>
    <row r="18363" spans="1:7" x14ac:dyDescent="0.3">
      <c r="A18363">
        <v>183.580118179321</v>
      </c>
      <c r="B18363">
        <v>224.50713999999999</v>
      </c>
      <c r="C18363">
        <v>1.4442953000000001</v>
      </c>
      <c r="D18363">
        <v>-0.469389</v>
      </c>
      <c r="E18363">
        <v>2.7716924999999999</v>
      </c>
      <c r="F18363">
        <f t="shared" si="572"/>
        <v>0.16047725555555556</v>
      </c>
      <c r="G18363">
        <f t="shared" si="573"/>
        <v>2.7469769037037035</v>
      </c>
    </row>
    <row r="18364" spans="1:7" x14ac:dyDescent="0.3">
      <c r="A18364">
        <v>183.590127944946</v>
      </c>
      <c r="B18364">
        <v>224.51857000000001</v>
      </c>
      <c r="C18364">
        <v>1.4444287</v>
      </c>
      <c r="D18364">
        <v>-0.43154490000000001</v>
      </c>
      <c r="E18364">
        <v>2.7718340000000001</v>
      </c>
      <c r="F18364">
        <f t="shared" si="572"/>
        <v>0.16049207777777777</v>
      </c>
      <c r="G18364">
        <f t="shared" si="573"/>
        <v>2.7471180148148151</v>
      </c>
    </row>
    <row r="18365" spans="1:7" x14ac:dyDescent="0.3">
      <c r="A18365">
        <v>183.600122451782</v>
      </c>
      <c r="B18365">
        <v>224.62904</v>
      </c>
      <c r="C18365">
        <v>1.4447752</v>
      </c>
      <c r="D18365">
        <v>-0.13123360000000001</v>
      </c>
      <c r="E18365">
        <v>2.7731976999999999</v>
      </c>
      <c r="F18365">
        <f t="shared" si="572"/>
        <v>0.16053057777777779</v>
      </c>
      <c r="G18365">
        <f t="shared" si="573"/>
        <v>2.748481841975309</v>
      </c>
    </row>
    <row r="18366" spans="1:7" x14ac:dyDescent="0.3">
      <c r="A18366">
        <v>183.60999488830501</v>
      </c>
      <c r="B18366">
        <v>224.78523000000001</v>
      </c>
      <c r="C18366">
        <v>1.4448418999999999</v>
      </c>
      <c r="D18366">
        <v>-0.13611671</v>
      </c>
      <c r="E18366">
        <v>2.7751260000000002</v>
      </c>
      <c r="F18366">
        <f t="shared" si="572"/>
        <v>0.16053798888888887</v>
      </c>
      <c r="G18366">
        <f t="shared" si="573"/>
        <v>2.750410113580247</v>
      </c>
    </row>
    <row r="18367" spans="1:7" x14ac:dyDescent="0.3">
      <c r="A18367">
        <v>183.62000465393001</v>
      </c>
      <c r="B18367">
        <v>224.88238999999999</v>
      </c>
      <c r="C18367">
        <v>1.4447752</v>
      </c>
      <c r="D18367">
        <v>-0.29237625</v>
      </c>
      <c r="E18367">
        <v>2.7763255</v>
      </c>
      <c r="F18367">
        <f t="shared" si="572"/>
        <v>0.16053057777777779</v>
      </c>
      <c r="G18367">
        <f t="shared" si="573"/>
        <v>2.7516096197530864</v>
      </c>
    </row>
    <row r="18368" spans="1:7" x14ac:dyDescent="0.3">
      <c r="A18368">
        <v>183.629999160766</v>
      </c>
      <c r="B18368">
        <v>224.75855999999999</v>
      </c>
      <c r="C18368">
        <v>1.4447752</v>
      </c>
      <c r="D18368">
        <v>-0.38027223999999998</v>
      </c>
      <c r="E18368">
        <v>2.7747967</v>
      </c>
      <c r="F18368">
        <f t="shared" si="572"/>
        <v>0.16053057777777779</v>
      </c>
      <c r="G18368">
        <f t="shared" si="573"/>
        <v>2.7500808543209878</v>
      </c>
    </row>
    <row r="18369" spans="1:7" x14ac:dyDescent="0.3">
      <c r="A18369">
        <v>183.639993667602</v>
      </c>
      <c r="B18369">
        <v>224.69951</v>
      </c>
      <c r="C18369">
        <v>1.4447886000000001</v>
      </c>
      <c r="D18369">
        <v>-0.43886956999999999</v>
      </c>
      <c r="E18369">
        <v>2.7740676</v>
      </c>
      <c r="F18369">
        <f t="shared" si="572"/>
        <v>0.16053206666666667</v>
      </c>
      <c r="G18369">
        <f t="shared" si="573"/>
        <v>2.7493518419753089</v>
      </c>
    </row>
    <row r="18370" spans="1:7" x14ac:dyDescent="0.3">
      <c r="A18370">
        <v>183.650003433227</v>
      </c>
      <c r="B18370">
        <v>224.61951999999999</v>
      </c>
      <c r="C18370">
        <v>1.4448953</v>
      </c>
      <c r="D18370">
        <v>-0.44375268000000001</v>
      </c>
      <c r="E18370">
        <v>2.7730800000000002</v>
      </c>
      <c r="F18370">
        <f t="shared" si="572"/>
        <v>0.16054392222222222</v>
      </c>
      <c r="G18370">
        <f t="shared" si="573"/>
        <v>2.7483643111111111</v>
      </c>
    </row>
    <row r="18371" spans="1:7" x14ac:dyDescent="0.3">
      <c r="A18371">
        <v>183.66012001037501</v>
      </c>
      <c r="B18371">
        <v>224.63477</v>
      </c>
      <c r="C18371">
        <v>1.4452418</v>
      </c>
      <c r="D18371">
        <v>-0.15809071</v>
      </c>
      <c r="E18371">
        <v>2.7732682</v>
      </c>
      <c r="F18371">
        <f t="shared" si="572"/>
        <v>0.16058242222222222</v>
      </c>
      <c r="G18371">
        <f t="shared" si="573"/>
        <v>2.7485525827160493</v>
      </c>
    </row>
    <row r="18372" spans="1:7" x14ac:dyDescent="0.3">
      <c r="A18372">
        <v>183.66999244689899</v>
      </c>
      <c r="B18372">
        <v>224.83095</v>
      </c>
      <c r="C18372">
        <v>1.4453617000000001</v>
      </c>
      <c r="D18372">
        <v>-9.3389490000000006E-2</v>
      </c>
      <c r="E18372">
        <v>2.7756902999999999</v>
      </c>
      <c r="F18372">
        <f t="shared" si="572"/>
        <v>0.16059574444444447</v>
      </c>
      <c r="G18372">
        <f t="shared" si="573"/>
        <v>2.7509745580246916</v>
      </c>
    </row>
    <row r="18373" spans="1:7" x14ac:dyDescent="0.3">
      <c r="A18373">
        <v>183.680124282836</v>
      </c>
      <c r="B18373">
        <v>224.83856</v>
      </c>
      <c r="C18373">
        <v>1.4453484000000001</v>
      </c>
      <c r="D18373">
        <v>-0.19593482000000001</v>
      </c>
      <c r="E18373">
        <v>2.7757843000000002</v>
      </c>
      <c r="F18373">
        <f t="shared" si="572"/>
        <v>0.16059426666666668</v>
      </c>
      <c r="G18373">
        <f t="shared" si="573"/>
        <v>2.7510685086419753</v>
      </c>
    </row>
    <row r="18374" spans="1:7" x14ac:dyDescent="0.3">
      <c r="A18374">
        <v>183.68999671936001</v>
      </c>
      <c r="B18374">
        <v>224.81761</v>
      </c>
      <c r="C18374">
        <v>1.4453617000000001</v>
      </c>
      <c r="D18374">
        <v>-0.25453213000000002</v>
      </c>
      <c r="E18374">
        <v>2.7755258</v>
      </c>
      <c r="F18374">
        <f t="shared" ref="F18374:F18437" si="574">C18374/9</f>
        <v>0.16059574444444447</v>
      </c>
      <c r="G18374">
        <f t="shared" ref="G18374:G18437" si="575">(B18374-$B$5)/81</f>
        <v>2.7508098666666667</v>
      </c>
    </row>
    <row r="18375" spans="1:7" x14ac:dyDescent="0.3">
      <c r="A18375">
        <v>183.70000648498501</v>
      </c>
      <c r="B18375">
        <v>224.76239000000001</v>
      </c>
      <c r="C18375">
        <v>1.4453617000000001</v>
      </c>
      <c r="D18375">
        <v>-0.34242812</v>
      </c>
      <c r="E18375">
        <v>2.7748439999999999</v>
      </c>
      <c r="F18375">
        <f t="shared" si="574"/>
        <v>0.16059574444444447</v>
      </c>
      <c r="G18375">
        <f t="shared" si="575"/>
        <v>2.750128138271605</v>
      </c>
    </row>
    <row r="18376" spans="1:7" x14ac:dyDescent="0.3">
      <c r="A18376">
        <v>183.71012306213299</v>
      </c>
      <c r="B18376">
        <v>224.67284000000001</v>
      </c>
      <c r="C18376">
        <v>1.4453750999999999</v>
      </c>
      <c r="D18376">
        <v>-0.41567478000000002</v>
      </c>
      <c r="E18376">
        <v>2.7737384</v>
      </c>
      <c r="F18376">
        <f t="shared" si="574"/>
        <v>0.16059723333333331</v>
      </c>
      <c r="G18376">
        <f t="shared" si="575"/>
        <v>2.7490225827160497</v>
      </c>
    </row>
    <row r="18377" spans="1:7" x14ac:dyDescent="0.3">
      <c r="A18377">
        <v>183.719995498657</v>
      </c>
      <c r="B18377">
        <v>224.61190999999999</v>
      </c>
      <c r="C18377">
        <v>1.4454018</v>
      </c>
      <c r="D18377">
        <v>-0.46206433000000002</v>
      </c>
      <c r="E18377">
        <v>2.7729862000000001</v>
      </c>
      <c r="F18377">
        <f t="shared" si="574"/>
        <v>0.1606002</v>
      </c>
      <c r="G18377">
        <f t="shared" si="575"/>
        <v>2.748270360493827</v>
      </c>
    </row>
    <row r="18378" spans="1:7" x14ac:dyDescent="0.3">
      <c r="A18378">
        <v>183.730005264282</v>
      </c>
      <c r="B18378">
        <v>224.53952000000001</v>
      </c>
      <c r="C18378">
        <v>1.445695</v>
      </c>
      <c r="D18378">
        <v>-0.27284380000000003</v>
      </c>
      <c r="E18378">
        <v>2.7720923000000002</v>
      </c>
      <c r="F18378">
        <f t="shared" si="574"/>
        <v>0.16063277777777776</v>
      </c>
      <c r="G18378">
        <f t="shared" si="575"/>
        <v>2.7473766567901237</v>
      </c>
    </row>
    <row r="18379" spans="1:7" x14ac:dyDescent="0.3">
      <c r="A18379">
        <v>183.73999977111799</v>
      </c>
      <c r="B18379">
        <v>224.68809999999999</v>
      </c>
      <c r="C18379">
        <v>1.4460016</v>
      </c>
      <c r="D18379">
        <v>-1.2818164999999999E-2</v>
      </c>
      <c r="E18379">
        <v>2.7739265</v>
      </c>
      <c r="F18379">
        <f t="shared" si="574"/>
        <v>0.16066684444444446</v>
      </c>
      <c r="G18379">
        <f t="shared" si="575"/>
        <v>2.7492109777777776</v>
      </c>
    </row>
    <row r="18380" spans="1:7" x14ac:dyDescent="0.3">
      <c r="A18380">
        <v>183.74999427795399</v>
      </c>
      <c r="B18380">
        <v>224.84619000000001</v>
      </c>
      <c r="C18380">
        <v>1.4459883</v>
      </c>
      <c r="D18380">
        <v>-9.9493380000000006E-2</v>
      </c>
      <c r="E18380">
        <v>2.7758786999999998</v>
      </c>
      <c r="F18380">
        <f t="shared" si="574"/>
        <v>0.16066536666666667</v>
      </c>
      <c r="G18380">
        <f t="shared" si="575"/>
        <v>2.7511627061728396</v>
      </c>
    </row>
    <row r="18381" spans="1:7" x14ac:dyDescent="0.3">
      <c r="A18381">
        <v>183.760126113891</v>
      </c>
      <c r="B18381">
        <v>224.84619000000001</v>
      </c>
      <c r="C18381">
        <v>1.4459616</v>
      </c>
      <c r="D18381">
        <v>-0.21424647999999999</v>
      </c>
      <c r="E18381">
        <v>2.7758786999999998</v>
      </c>
      <c r="F18381">
        <f t="shared" si="574"/>
        <v>0.16066239999999998</v>
      </c>
      <c r="G18381">
        <f t="shared" si="575"/>
        <v>2.7511627061728396</v>
      </c>
    </row>
    <row r="18382" spans="1:7" x14ac:dyDescent="0.3">
      <c r="A18382">
        <v>183.770120620727</v>
      </c>
      <c r="B18382">
        <v>224.80428000000001</v>
      </c>
      <c r="C18382">
        <v>1.445975</v>
      </c>
      <c r="D18382">
        <v>-0.28749313999999998</v>
      </c>
      <c r="E18382">
        <v>2.7753610000000002</v>
      </c>
      <c r="F18382">
        <f t="shared" si="574"/>
        <v>0.16066388888888888</v>
      </c>
      <c r="G18382">
        <f t="shared" si="575"/>
        <v>2.7506452987654324</v>
      </c>
    </row>
    <row r="18383" spans="1:7" x14ac:dyDescent="0.3">
      <c r="A18383">
        <v>183.780130386352</v>
      </c>
      <c r="B18383">
        <v>224.69571999999999</v>
      </c>
      <c r="C18383">
        <v>1.4459883</v>
      </c>
      <c r="D18383">
        <v>-0.34609046999999998</v>
      </c>
      <c r="E18383">
        <v>2.7740206999999999</v>
      </c>
      <c r="F18383">
        <f t="shared" si="574"/>
        <v>0.16066536666666667</v>
      </c>
      <c r="G18383">
        <f t="shared" si="575"/>
        <v>2.7493050518518518</v>
      </c>
    </row>
    <row r="18384" spans="1:7" x14ac:dyDescent="0.3">
      <c r="A18384">
        <v>183.79000282287501</v>
      </c>
      <c r="B18384">
        <v>224.56808000000001</v>
      </c>
      <c r="C18384">
        <v>1.4459883</v>
      </c>
      <c r="D18384">
        <v>-0.43398646000000002</v>
      </c>
      <c r="E18384">
        <v>2.7724449999999998</v>
      </c>
      <c r="F18384">
        <f t="shared" si="574"/>
        <v>0.16066536666666667</v>
      </c>
      <c r="G18384">
        <f t="shared" si="575"/>
        <v>2.7477292493827163</v>
      </c>
    </row>
    <row r="18385" spans="1:7" x14ac:dyDescent="0.3">
      <c r="A18385">
        <v>183.799997329711</v>
      </c>
      <c r="B18385">
        <v>224.48617999999999</v>
      </c>
      <c r="C18385">
        <v>1.4460149</v>
      </c>
      <c r="D18385">
        <v>-0.4791552</v>
      </c>
      <c r="E18385">
        <v>2.7714338000000001</v>
      </c>
      <c r="F18385">
        <f t="shared" si="574"/>
        <v>0.16066832222222222</v>
      </c>
      <c r="G18385">
        <f t="shared" si="575"/>
        <v>2.7467181382716048</v>
      </c>
    </row>
    <row r="18386" spans="1:7" x14ac:dyDescent="0.3">
      <c r="A18386">
        <v>183.81012916564899</v>
      </c>
      <c r="B18386">
        <v>224.45760999999999</v>
      </c>
      <c r="C18386">
        <v>1.4463748999999999</v>
      </c>
      <c r="D18386">
        <v>-0.20692182000000001</v>
      </c>
      <c r="E18386">
        <v>2.7710811999999998</v>
      </c>
      <c r="F18386">
        <f t="shared" si="574"/>
        <v>0.1607083222222222</v>
      </c>
      <c r="G18386">
        <f t="shared" si="575"/>
        <v>2.746365422222222</v>
      </c>
    </row>
    <row r="18387" spans="1:7" x14ac:dyDescent="0.3">
      <c r="A18387">
        <v>183.820001602172</v>
      </c>
      <c r="B18387">
        <v>224.67096000000001</v>
      </c>
      <c r="C18387">
        <v>1.4465348</v>
      </c>
      <c r="D18387">
        <v>-0.115363486</v>
      </c>
      <c r="E18387">
        <v>2.7737153000000001</v>
      </c>
      <c r="F18387">
        <f t="shared" si="574"/>
        <v>0.1607260888888889</v>
      </c>
      <c r="G18387">
        <f t="shared" si="575"/>
        <v>2.7489993728395063</v>
      </c>
    </row>
    <row r="18388" spans="1:7" x14ac:dyDescent="0.3">
      <c r="A18388">
        <v>183.82999610900799</v>
      </c>
      <c r="B18388">
        <v>224.74904000000001</v>
      </c>
      <c r="C18388">
        <v>1.4464549</v>
      </c>
      <c r="D18388">
        <v>-0.27040225000000001</v>
      </c>
      <c r="E18388">
        <v>2.7746792</v>
      </c>
      <c r="F18388">
        <f t="shared" si="574"/>
        <v>0.16071721111111112</v>
      </c>
      <c r="G18388">
        <f t="shared" si="575"/>
        <v>2.7499633234567904</v>
      </c>
    </row>
    <row r="18389" spans="1:7" x14ac:dyDescent="0.3">
      <c r="A18389">
        <v>183.84000587463299</v>
      </c>
      <c r="B18389">
        <v>224.68239</v>
      </c>
      <c r="C18389">
        <v>1.4464414000000001</v>
      </c>
      <c r="D18389">
        <v>-0.37172677999999998</v>
      </c>
      <c r="E18389">
        <v>2.7738562</v>
      </c>
      <c r="F18389">
        <f t="shared" si="574"/>
        <v>0.16071571111111113</v>
      </c>
      <c r="G18389">
        <f t="shared" si="575"/>
        <v>2.7491404839506175</v>
      </c>
    </row>
    <row r="18390" spans="1:7" x14ac:dyDescent="0.3">
      <c r="A18390">
        <v>183.85000038146899</v>
      </c>
      <c r="B18390">
        <v>224.59857</v>
      </c>
      <c r="C18390">
        <v>1.4464414000000001</v>
      </c>
      <c r="D18390">
        <v>-0.45962277000000001</v>
      </c>
      <c r="E18390">
        <v>2.7728214000000002</v>
      </c>
      <c r="F18390">
        <f t="shared" si="574"/>
        <v>0.16071571111111113</v>
      </c>
      <c r="G18390">
        <f t="shared" si="575"/>
        <v>2.7481056691358026</v>
      </c>
    </row>
    <row r="18391" spans="1:7" x14ac:dyDescent="0.3">
      <c r="A18391">
        <v>183.85999488830501</v>
      </c>
      <c r="B18391">
        <v>224.48999000000001</v>
      </c>
      <c r="C18391">
        <v>1.4465747</v>
      </c>
      <c r="D18391">
        <v>-0.39248001999999999</v>
      </c>
      <c r="E18391">
        <v>2.7714810000000001</v>
      </c>
      <c r="F18391">
        <f t="shared" si="574"/>
        <v>0.16073052222222223</v>
      </c>
      <c r="G18391">
        <f t="shared" si="575"/>
        <v>2.7467651753086422</v>
      </c>
    </row>
    <row r="18392" spans="1:7" x14ac:dyDescent="0.3">
      <c r="A18392">
        <v>183.87012672424299</v>
      </c>
      <c r="B18392">
        <v>224.54523</v>
      </c>
      <c r="C18392">
        <v>1.4469346999999999</v>
      </c>
      <c r="D18392">
        <v>-0.11902582</v>
      </c>
      <c r="E18392">
        <v>2.7721629999999999</v>
      </c>
      <c r="F18392">
        <f t="shared" si="574"/>
        <v>0.16077052222222221</v>
      </c>
      <c r="G18392">
        <f t="shared" si="575"/>
        <v>2.7474471506172842</v>
      </c>
    </row>
    <row r="18393" spans="1:7" x14ac:dyDescent="0.3">
      <c r="A18393">
        <v>183.88012123107899</v>
      </c>
      <c r="B18393">
        <v>224.70715000000001</v>
      </c>
      <c r="C18393">
        <v>1.4469879999999999</v>
      </c>
      <c r="D18393">
        <v>-0.121467374</v>
      </c>
      <c r="E18393">
        <v>2.774162</v>
      </c>
      <c r="F18393">
        <f t="shared" si="574"/>
        <v>0.16077644444444444</v>
      </c>
      <c r="G18393">
        <f t="shared" si="575"/>
        <v>2.7494461629629634</v>
      </c>
    </row>
    <row r="18394" spans="1:7" x14ac:dyDescent="0.3">
      <c r="A18394">
        <v>183.89013099670399</v>
      </c>
      <c r="B18394">
        <v>224.72426999999999</v>
      </c>
      <c r="C18394">
        <v>1.4469479999999999</v>
      </c>
      <c r="D18394">
        <v>-0.24964902999999999</v>
      </c>
      <c r="E18394">
        <v>2.7743734999999998</v>
      </c>
      <c r="F18394">
        <f t="shared" si="574"/>
        <v>0.160772</v>
      </c>
      <c r="G18394">
        <f t="shared" si="575"/>
        <v>2.7496575209876544</v>
      </c>
    </row>
    <row r="18395" spans="1:7" x14ac:dyDescent="0.3">
      <c r="A18395">
        <v>183.90012550354001</v>
      </c>
      <c r="B18395">
        <v>224.69381999999999</v>
      </c>
      <c r="C18395">
        <v>1.4469614</v>
      </c>
      <c r="D18395">
        <v>-0.32411646999999999</v>
      </c>
      <c r="E18395">
        <v>2.7739973</v>
      </c>
      <c r="F18395">
        <f t="shared" si="574"/>
        <v>0.16077348888888887</v>
      </c>
      <c r="G18395">
        <f t="shared" si="575"/>
        <v>2.7492815950617282</v>
      </c>
    </row>
    <row r="18396" spans="1:7" x14ac:dyDescent="0.3">
      <c r="A18396">
        <v>183.91012001037501</v>
      </c>
      <c r="B18396">
        <v>224.56620000000001</v>
      </c>
      <c r="C18396">
        <v>1.4469614</v>
      </c>
      <c r="D18396">
        <v>-0.39736313000000001</v>
      </c>
      <c r="E18396">
        <v>2.7724215999999999</v>
      </c>
      <c r="F18396">
        <f t="shared" si="574"/>
        <v>0.16077348888888887</v>
      </c>
      <c r="G18396">
        <f t="shared" si="575"/>
        <v>2.747706039506173</v>
      </c>
    </row>
    <row r="18397" spans="1:7" x14ac:dyDescent="0.3">
      <c r="A18397">
        <v>183.91999244689899</v>
      </c>
      <c r="B18397">
        <v>224.50333000000001</v>
      </c>
      <c r="C18397">
        <v>1.4469879999999999</v>
      </c>
      <c r="D18397">
        <v>-0.45718122</v>
      </c>
      <c r="E18397">
        <v>2.7716455</v>
      </c>
      <c r="F18397">
        <f t="shared" si="574"/>
        <v>0.16077644444444444</v>
      </c>
      <c r="G18397">
        <f t="shared" si="575"/>
        <v>2.7469298666666666</v>
      </c>
    </row>
    <row r="18398" spans="1:7" x14ac:dyDescent="0.3">
      <c r="A18398">
        <v>183.93000221252399</v>
      </c>
      <c r="B18398">
        <v>224.43475000000001</v>
      </c>
      <c r="C18398">
        <v>1.4473213</v>
      </c>
      <c r="D18398">
        <v>-0.19593482000000001</v>
      </c>
      <c r="E18398">
        <v>2.7707989999999998</v>
      </c>
      <c r="F18398">
        <f t="shared" si="574"/>
        <v>0.16081347777777777</v>
      </c>
      <c r="G18398">
        <f t="shared" si="575"/>
        <v>2.7460832000000002</v>
      </c>
    </row>
    <row r="18399" spans="1:7" x14ac:dyDescent="0.3">
      <c r="A18399">
        <v>183.93999671936001</v>
      </c>
      <c r="B18399">
        <v>224.69</v>
      </c>
      <c r="C18399">
        <v>1.4476146000000001</v>
      </c>
      <c r="D18399">
        <v>3.4792162000000001E-2</v>
      </c>
      <c r="E18399">
        <v>2.7739500000000001</v>
      </c>
      <c r="F18399">
        <f t="shared" si="574"/>
        <v>0.16084606666666668</v>
      </c>
      <c r="G18399">
        <f t="shared" si="575"/>
        <v>2.7492344345679012</v>
      </c>
    </row>
    <row r="18400" spans="1:7" x14ac:dyDescent="0.3">
      <c r="A18400">
        <v>183.950128555297</v>
      </c>
      <c r="B18400">
        <v>224.8519</v>
      </c>
      <c r="C18400">
        <v>1.4476146000000001</v>
      </c>
      <c r="D18400">
        <v>-5.3103826999999999E-2</v>
      </c>
      <c r="E18400">
        <v>2.7759490000000002</v>
      </c>
      <c r="F18400">
        <f t="shared" si="574"/>
        <v>0.16084606666666668</v>
      </c>
      <c r="G18400">
        <f t="shared" si="575"/>
        <v>2.7512332000000002</v>
      </c>
    </row>
    <row r="18401" spans="1:7" x14ac:dyDescent="0.3">
      <c r="A18401">
        <v>183.96012306213299</v>
      </c>
      <c r="B18401">
        <v>224.86523</v>
      </c>
      <c r="C18401">
        <v>1.4476012</v>
      </c>
      <c r="D18401">
        <v>-0.14099982</v>
      </c>
      <c r="E18401">
        <v>2.7761136999999998</v>
      </c>
      <c r="F18401">
        <f t="shared" si="574"/>
        <v>0.16084457777777778</v>
      </c>
      <c r="G18401">
        <f t="shared" si="575"/>
        <v>2.7513977679012345</v>
      </c>
    </row>
    <row r="18402" spans="1:7" x14ac:dyDescent="0.3">
      <c r="A18402">
        <v>183.97011756896899</v>
      </c>
      <c r="B18402">
        <v>224.84047000000001</v>
      </c>
      <c r="C18402">
        <v>1.4476278</v>
      </c>
      <c r="D18402">
        <v>-0.20081793000000001</v>
      </c>
      <c r="E18402">
        <v>2.7758079000000002</v>
      </c>
      <c r="F18402">
        <f t="shared" si="574"/>
        <v>0.16084753333333335</v>
      </c>
      <c r="G18402">
        <f t="shared" si="575"/>
        <v>2.751092088888889</v>
      </c>
    </row>
    <row r="18403" spans="1:7" x14ac:dyDescent="0.3">
      <c r="A18403">
        <v>183.98012733459399</v>
      </c>
      <c r="B18403">
        <v>224.73763</v>
      </c>
      <c r="C18403">
        <v>1.4476278</v>
      </c>
      <c r="D18403">
        <v>-0.28871390000000002</v>
      </c>
      <c r="E18403">
        <v>2.7745380000000002</v>
      </c>
      <c r="F18403">
        <f t="shared" si="574"/>
        <v>0.16084753333333335</v>
      </c>
      <c r="G18403">
        <f t="shared" si="575"/>
        <v>2.7498224592592595</v>
      </c>
    </row>
    <row r="18404" spans="1:7" x14ac:dyDescent="0.3">
      <c r="A18404">
        <v>183.98999977111799</v>
      </c>
      <c r="B18404">
        <v>224.66333</v>
      </c>
      <c r="C18404">
        <v>1.4476545000000001</v>
      </c>
      <c r="D18404">
        <v>-0.33510345000000002</v>
      </c>
      <c r="E18404">
        <v>2.7736208000000002</v>
      </c>
      <c r="F18404">
        <f t="shared" si="574"/>
        <v>0.16085050000000001</v>
      </c>
      <c r="G18404">
        <f t="shared" si="575"/>
        <v>2.748905175308642</v>
      </c>
    </row>
    <row r="18405" spans="1:7" x14ac:dyDescent="0.3">
      <c r="A18405">
        <v>184.00013160705501</v>
      </c>
      <c r="B18405">
        <v>224.55475000000001</v>
      </c>
      <c r="C18405">
        <v>1.4477344999999999</v>
      </c>
      <c r="D18405">
        <v>-0.33876580000000001</v>
      </c>
      <c r="E18405">
        <v>2.7722802</v>
      </c>
      <c r="F18405">
        <f t="shared" si="574"/>
        <v>0.16085938888888887</v>
      </c>
      <c r="G18405">
        <f t="shared" si="575"/>
        <v>2.7475646814814816</v>
      </c>
    </row>
    <row r="18406" spans="1:7" x14ac:dyDescent="0.3">
      <c r="A18406">
        <v>184.01000404357899</v>
      </c>
      <c r="B18406">
        <v>224.48427000000001</v>
      </c>
      <c r="C18406">
        <v>1.4478278</v>
      </c>
      <c r="D18406">
        <v>-0.32899958000000001</v>
      </c>
      <c r="E18406">
        <v>2.7714102</v>
      </c>
      <c r="F18406">
        <f t="shared" si="574"/>
        <v>0.16086975555555555</v>
      </c>
      <c r="G18406">
        <f t="shared" si="575"/>
        <v>2.7466945580246915</v>
      </c>
    </row>
    <row r="18407" spans="1:7" x14ac:dyDescent="0.3">
      <c r="A18407">
        <v>184.020120620727</v>
      </c>
      <c r="B18407">
        <v>224.52046000000001</v>
      </c>
      <c r="C18407">
        <v>1.4479344999999999</v>
      </c>
      <c r="D18407">
        <v>-0.28993469999999999</v>
      </c>
      <c r="E18407">
        <v>2.7718569999999998</v>
      </c>
      <c r="F18407">
        <f t="shared" si="574"/>
        <v>0.1608816111111111</v>
      </c>
      <c r="G18407">
        <f t="shared" si="575"/>
        <v>2.7471413481481486</v>
      </c>
    </row>
    <row r="18408" spans="1:7" x14ac:dyDescent="0.3">
      <c r="A18408">
        <v>184.02999305725001</v>
      </c>
      <c r="B18408">
        <v>224.51857000000001</v>
      </c>
      <c r="C18408">
        <v>1.4479877999999999</v>
      </c>
      <c r="D18408">
        <v>-0.32411646999999999</v>
      </c>
      <c r="E18408">
        <v>2.7718340000000001</v>
      </c>
      <c r="F18408">
        <f t="shared" si="574"/>
        <v>0.16088753333333333</v>
      </c>
      <c r="G18408">
        <f t="shared" si="575"/>
        <v>2.7471180148148151</v>
      </c>
    </row>
    <row r="18409" spans="1:7" x14ac:dyDescent="0.3">
      <c r="A18409">
        <v>184.04000282287501</v>
      </c>
      <c r="B18409">
        <v>224.50903</v>
      </c>
      <c r="C18409">
        <v>1.4480145</v>
      </c>
      <c r="D18409">
        <v>-0.37050601999999999</v>
      </c>
      <c r="E18409">
        <v>2.7717160000000001</v>
      </c>
      <c r="F18409">
        <f t="shared" si="574"/>
        <v>0.16089049999999999</v>
      </c>
      <c r="G18409">
        <f t="shared" si="575"/>
        <v>2.747000237037037</v>
      </c>
    </row>
    <row r="18410" spans="1:7" x14ac:dyDescent="0.3">
      <c r="A18410">
        <v>184.05011940002399</v>
      </c>
      <c r="B18410">
        <v>224.47283999999999</v>
      </c>
      <c r="C18410">
        <v>1.4480276999999999</v>
      </c>
      <c r="D18410">
        <v>-0.44497344</v>
      </c>
      <c r="E18410">
        <v>2.7712693000000002</v>
      </c>
      <c r="F18410">
        <f t="shared" si="574"/>
        <v>0.16089196666666666</v>
      </c>
      <c r="G18410">
        <f t="shared" si="575"/>
        <v>2.7465534469135804</v>
      </c>
    </row>
    <row r="18411" spans="1:7" x14ac:dyDescent="0.3">
      <c r="A18411">
        <v>184.060007095336</v>
      </c>
      <c r="B18411">
        <v>224.40808000000001</v>
      </c>
      <c r="C18411">
        <v>1.4481611000000001</v>
      </c>
      <c r="D18411">
        <v>-0.39492157</v>
      </c>
      <c r="E18411">
        <v>2.7704697</v>
      </c>
      <c r="F18411">
        <f t="shared" si="574"/>
        <v>0.1609067888888889</v>
      </c>
      <c r="G18411">
        <f t="shared" si="575"/>
        <v>2.745753940740741</v>
      </c>
    </row>
    <row r="18412" spans="1:7" x14ac:dyDescent="0.3">
      <c r="A18412">
        <v>184.07012367248501</v>
      </c>
      <c r="B18412">
        <v>224.56998999999999</v>
      </c>
      <c r="C18412">
        <v>1.4485475999999999</v>
      </c>
      <c r="D18412">
        <v>-8.362327E-2</v>
      </c>
      <c r="E18412">
        <v>2.7724685999999998</v>
      </c>
      <c r="F18412">
        <f t="shared" si="574"/>
        <v>0.16094973333333332</v>
      </c>
      <c r="G18412">
        <f t="shared" si="575"/>
        <v>2.7477528296296296</v>
      </c>
    </row>
    <row r="18413" spans="1:7" x14ac:dyDescent="0.3">
      <c r="A18413">
        <v>184.080118179321</v>
      </c>
      <c r="B18413">
        <v>224.73188999999999</v>
      </c>
      <c r="C18413">
        <v>1.4485877</v>
      </c>
      <c r="D18413">
        <v>-0.115363486</v>
      </c>
      <c r="E18413">
        <v>2.7744675000000001</v>
      </c>
      <c r="F18413">
        <f t="shared" si="574"/>
        <v>0.1609541888888889</v>
      </c>
      <c r="G18413">
        <f t="shared" si="575"/>
        <v>2.7497515950617282</v>
      </c>
    </row>
    <row r="18414" spans="1:7" x14ac:dyDescent="0.3">
      <c r="A18414">
        <v>184.090127944946</v>
      </c>
      <c r="B18414">
        <v>224.75855999999999</v>
      </c>
      <c r="C18414">
        <v>1.4484942999999999</v>
      </c>
      <c r="D18414">
        <v>-0.28749313999999998</v>
      </c>
      <c r="E18414">
        <v>2.7747967</v>
      </c>
      <c r="F18414">
        <f t="shared" si="574"/>
        <v>0.16094381111111111</v>
      </c>
      <c r="G18414">
        <f t="shared" si="575"/>
        <v>2.7500808543209878</v>
      </c>
    </row>
    <row r="18415" spans="1:7" x14ac:dyDescent="0.3">
      <c r="A18415">
        <v>184.100122451782</v>
      </c>
      <c r="B18415">
        <v>224.71858</v>
      </c>
      <c r="C18415">
        <v>1.4485077</v>
      </c>
      <c r="D18415">
        <v>-0.36196055999999999</v>
      </c>
      <c r="E18415">
        <v>2.7743030000000002</v>
      </c>
      <c r="F18415">
        <f t="shared" si="574"/>
        <v>0.16094529999999999</v>
      </c>
      <c r="G18415">
        <f t="shared" si="575"/>
        <v>2.7495872740740741</v>
      </c>
    </row>
    <row r="18416" spans="1:7" x14ac:dyDescent="0.3">
      <c r="A18416">
        <v>184.10999488830501</v>
      </c>
      <c r="B18416">
        <v>224.59093999999999</v>
      </c>
      <c r="C18416">
        <v>1.4485077</v>
      </c>
      <c r="D18416">
        <v>-0.44985655000000002</v>
      </c>
      <c r="E18416">
        <v>2.7727270000000002</v>
      </c>
      <c r="F18416">
        <f t="shared" si="574"/>
        <v>0.16094529999999999</v>
      </c>
      <c r="G18416">
        <f t="shared" si="575"/>
        <v>2.7480114716049382</v>
      </c>
    </row>
    <row r="18417" spans="1:7" x14ac:dyDescent="0.3">
      <c r="A18417">
        <v>184.12012672424299</v>
      </c>
      <c r="B18417">
        <v>224.51094000000001</v>
      </c>
      <c r="C18417">
        <v>1.4485611</v>
      </c>
      <c r="D18417">
        <v>-0.46694743999999999</v>
      </c>
      <c r="E18417">
        <v>2.7717394999999998</v>
      </c>
      <c r="F18417">
        <f t="shared" si="574"/>
        <v>0.16095123333333333</v>
      </c>
      <c r="G18417">
        <f t="shared" si="575"/>
        <v>2.7470238172839507</v>
      </c>
    </row>
    <row r="18418" spans="1:7" x14ac:dyDescent="0.3">
      <c r="A18418">
        <v>184.129999160766</v>
      </c>
      <c r="B18418">
        <v>224.50713999999999</v>
      </c>
      <c r="C18418">
        <v>1.4490409</v>
      </c>
      <c r="D18418">
        <v>-6.7753160000000007E-2</v>
      </c>
      <c r="E18418">
        <v>2.7716924999999999</v>
      </c>
      <c r="F18418">
        <f t="shared" si="574"/>
        <v>0.16100454444444445</v>
      </c>
      <c r="G18418">
        <f t="shared" si="575"/>
        <v>2.7469769037037035</v>
      </c>
    </row>
    <row r="18419" spans="1:7" x14ac:dyDescent="0.3">
      <c r="A18419">
        <v>184.139993667602</v>
      </c>
      <c r="B18419">
        <v>224.75287</v>
      </c>
      <c r="C18419">
        <v>1.4492541999999999</v>
      </c>
      <c r="D18419">
        <v>8.2402489999999995E-2</v>
      </c>
      <c r="E18419">
        <v>2.7747261999999999</v>
      </c>
      <c r="F18419">
        <f t="shared" si="574"/>
        <v>0.16102824444444444</v>
      </c>
      <c r="G18419">
        <f t="shared" si="575"/>
        <v>2.7500106074074075</v>
      </c>
    </row>
    <row r="18420" spans="1:7" x14ac:dyDescent="0.3">
      <c r="A18420">
        <v>184.15012550354001</v>
      </c>
      <c r="B18420">
        <v>224.93952999999999</v>
      </c>
      <c r="C18420">
        <v>1.4491742000000001</v>
      </c>
      <c r="D18420">
        <v>-7.3857049999999994E-2</v>
      </c>
      <c r="E18420">
        <v>2.777031</v>
      </c>
      <c r="F18420">
        <f t="shared" si="574"/>
        <v>0.16101935555555558</v>
      </c>
      <c r="G18420">
        <f t="shared" si="575"/>
        <v>2.752315051851852</v>
      </c>
    </row>
    <row r="18421" spans="1:7" x14ac:dyDescent="0.3">
      <c r="A18421">
        <v>184.16012001037501</v>
      </c>
      <c r="B18421">
        <v>224.90715</v>
      </c>
      <c r="C18421">
        <v>1.4491742000000001</v>
      </c>
      <c r="D18421">
        <v>-0.16053227</v>
      </c>
      <c r="E18421">
        <v>2.7766310000000001</v>
      </c>
      <c r="F18421">
        <f t="shared" si="574"/>
        <v>0.16101935555555558</v>
      </c>
      <c r="G18421">
        <f t="shared" si="575"/>
        <v>2.7519152987654323</v>
      </c>
    </row>
    <row r="18422" spans="1:7" x14ac:dyDescent="0.3">
      <c r="A18422">
        <v>184.16999244689899</v>
      </c>
      <c r="B18422">
        <v>224.83669</v>
      </c>
      <c r="C18422">
        <v>1.4491874</v>
      </c>
      <c r="D18422">
        <v>-0.23377892</v>
      </c>
      <c r="E18422">
        <v>2.7757611</v>
      </c>
      <c r="F18422">
        <f t="shared" si="574"/>
        <v>0.16102082222222222</v>
      </c>
      <c r="G18422">
        <f t="shared" si="575"/>
        <v>2.7510454222222225</v>
      </c>
    </row>
    <row r="18423" spans="1:7" x14ac:dyDescent="0.3">
      <c r="A18423">
        <v>184.180124282836</v>
      </c>
      <c r="B18423">
        <v>224.68047999999999</v>
      </c>
      <c r="C18423">
        <v>1.4492008999999999</v>
      </c>
      <c r="D18423">
        <v>-0.293597</v>
      </c>
      <c r="E18423">
        <v>2.7738326</v>
      </c>
      <c r="F18423">
        <f t="shared" si="574"/>
        <v>0.16102232222222221</v>
      </c>
      <c r="G18423">
        <f t="shared" si="575"/>
        <v>2.7491169037037038</v>
      </c>
    </row>
    <row r="18424" spans="1:7" x14ac:dyDescent="0.3">
      <c r="A18424">
        <v>184.190118789672</v>
      </c>
      <c r="B18424">
        <v>224.60619</v>
      </c>
      <c r="C18424">
        <v>1.4492408000000001</v>
      </c>
      <c r="D18424">
        <v>-0.33876580000000001</v>
      </c>
      <c r="E18424">
        <v>2.7729154</v>
      </c>
      <c r="F18424">
        <f t="shared" si="574"/>
        <v>0.16102675555555557</v>
      </c>
      <c r="G18424">
        <f t="shared" si="575"/>
        <v>2.7481997432098768</v>
      </c>
    </row>
    <row r="18425" spans="1:7" x14ac:dyDescent="0.3">
      <c r="A18425">
        <v>184.20000648498501</v>
      </c>
      <c r="B18425">
        <v>224.56047000000001</v>
      </c>
      <c r="C18425">
        <v>1.4493208</v>
      </c>
      <c r="D18425">
        <v>-0.32777879999999998</v>
      </c>
      <c r="E18425">
        <v>2.772351</v>
      </c>
      <c r="F18425">
        <f t="shared" si="574"/>
        <v>0.16103564444444443</v>
      </c>
      <c r="G18425">
        <f t="shared" si="575"/>
        <v>2.7476352987654322</v>
      </c>
    </row>
    <row r="18426" spans="1:7" x14ac:dyDescent="0.3">
      <c r="A18426">
        <v>184.21012306213299</v>
      </c>
      <c r="B18426">
        <v>224.49189999999999</v>
      </c>
      <c r="C18426">
        <v>1.4494407</v>
      </c>
      <c r="D18426">
        <v>-0.30214247</v>
      </c>
      <c r="E18426">
        <v>2.7715044</v>
      </c>
      <c r="F18426">
        <f t="shared" si="574"/>
        <v>0.16104896666666668</v>
      </c>
      <c r="G18426">
        <f t="shared" si="575"/>
        <v>2.7467887555555555</v>
      </c>
    </row>
    <row r="18427" spans="1:7" x14ac:dyDescent="0.3">
      <c r="A18427">
        <v>184.219995498657</v>
      </c>
      <c r="B18427">
        <v>224.52808999999999</v>
      </c>
      <c r="C18427">
        <v>1.4495608</v>
      </c>
      <c r="D18427">
        <v>-0.24842826000000001</v>
      </c>
      <c r="E18427">
        <v>2.7719512000000002</v>
      </c>
      <c r="F18427">
        <f t="shared" si="574"/>
        <v>0.16106231111111111</v>
      </c>
      <c r="G18427">
        <f t="shared" si="575"/>
        <v>2.7472355456790125</v>
      </c>
    </row>
    <row r="18428" spans="1:7" x14ac:dyDescent="0.3">
      <c r="A18428">
        <v>184.230005264282</v>
      </c>
      <c r="B18428">
        <v>224.54903999999999</v>
      </c>
      <c r="C18428">
        <v>1.4496675000000001</v>
      </c>
      <c r="D18428">
        <v>-0.21058415</v>
      </c>
      <c r="E18428">
        <v>2.7722099999999998</v>
      </c>
      <c r="F18428">
        <f t="shared" si="574"/>
        <v>0.16107416666666668</v>
      </c>
      <c r="G18428">
        <f t="shared" si="575"/>
        <v>2.7474941876543211</v>
      </c>
    </row>
    <row r="18429" spans="1:7" x14ac:dyDescent="0.3">
      <c r="A18429">
        <v>184.24012184143001</v>
      </c>
      <c r="B18429">
        <v>224.58332999999999</v>
      </c>
      <c r="C18429">
        <v>1.4497207000000001</v>
      </c>
      <c r="D18429">
        <v>-0.24354513999999999</v>
      </c>
      <c r="E18429">
        <v>2.7726332999999999</v>
      </c>
      <c r="F18429">
        <f t="shared" si="574"/>
        <v>0.16108007777777777</v>
      </c>
      <c r="G18429">
        <f t="shared" si="575"/>
        <v>2.7479175209876541</v>
      </c>
    </row>
    <row r="18430" spans="1:7" x14ac:dyDescent="0.3">
      <c r="A18430">
        <v>184.25013160705501</v>
      </c>
      <c r="B18430">
        <v>224.58714000000001</v>
      </c>
      <c r="C18430">
        <v>1.4497340000000001</v>
      </c>
      <c r="D18430">
        <v>-0.31679180000000001</v>
      </c>
      <c r="E18430">
        <v>2.7726803000000002</v>
      </c>
      <c r="F18430">
        <f t="shared" si="574"/>
        <v>0.16108155555555556</v>
      </c>
      <c r="G18430">
        <f t="shared" si="575"/>
        <v>2.7479645580246914</v>
      </c>
    </row>
    <row r="18431" spans="1:7" x14ac:dyDescent="0.3">
      <c r="A18431">
        <v>184.26000404357899</v>
      </c>
      <c r="B18431">
        <v>224.50333000000001</v>
      </c>
      <c r="C18431">
        <v>1.4497473999999999</v>
      </c>
      <c r="D18431">
        <v>-0.3766099</v>
      </c>
      <c r="E18431">
        <v>2.7716455</v>
      </c>
      <c r="F18431">
        <f t="shared" si="574"/>
        <v>0.16108304444444443</v>
      </c>
      <c r="G18431">
        <f t="shared" si="575"/>
        <v>2.7469298666666666</v>
      </c>
    </row>
    <row r="18432" spans="1:7" x14ac:dyDescent="0.3">
      <c r="A18432">
        <v>184.26999855041501</v>
      </c>
      <c r="B18432">
        <v>224.46904000000001</v>
      </c>
      <c r="C18432">
        <v>1.4497873999999999</v>
      </c>
      <c r="D18432">
        <v>-0.42177868000000002</v>
      </c>
      <c r="E18432">
        <v>2.7712224000000001</v>
      </c>
      <c r="F18432">
        <f t="shared" si="574"/>
        <v>0.16108748888888888</v>
      </c>
      <c r="G18432">
        <f t="shared" si="575"/>
        <v>2.7465065333333336</v>
      </c>
    </row>
    <row r="18433" spans="1:7" x14ac:dyDescent="0.3">
      <c r="A18433">
        <v>184.280130386352</v>
      </c>
      <c r="B18433">
        <v>224.39474000000001</v>
      </c>
      <c r="C18433">
        <v>1.449854</v>
      </c>
      <c r="D18433">
        <v>-0.42666179999999998</v>
      </c>
      <c r="E18433">
        <v>2.7703052000000001</v>
      </c>
      <c r="F18433">
        <f t="shared" si="574"/>
        <v>0.1610948888888889</v>
      </c>
      <c r="G18433">
        <f t="shared" si="575"/>
        <v>2.7455892493827161</v>
      </c>
    </row>
    <row r="18434" spans="1:7" x14ac:dyDescent="0.3">
      <c r="A18434">
        <v>184.29000282287501</v>
      </c>
      <c r="B18434">
        <v>224.37189000000001</v>
      </c>
      <c r="C18434">
        <v>1.4499340000000001</v>
      </c>
      <c r="D18434">
        <v>-0.42910334</v>
      </c>
      <c r="E18434">
        <v>2.7700228999999998</v>
      </c>
      <c r="F18434">
        <f t="shared" si="574"/>
        <v>0.16110377777777779</v>
      </c>
      <c r="G18434">
        <f t="shared" si="575"/>
        <v>2.7453071506172839</v>
      </c>
    </row>
    <row r="18435" spans="1:7" x14ac:dyDescent="0.3">
      <c r="A18435">
        <v>184.299997329711</v>
      </c>
      <c r="B18435">
        <v>224.35473999999999</v>
      </c>
      <c r="C18435">
        <v>1.4500006000000001</v>
      </c>
      <c r="D18435">
        <v>-0.44741500000000001</v>
      </c>
      <c r="E18435">
        <v>2.7698111999999999</v>
      </c>
      <c r="F18435">
        <f t="shared" si="574"/>
        <v>0.16111117777777778</v>
      </c>
      <c r="G18435">
        <f t="shared" si="575"/>
        <v>2.7450954222222221</v>
      </c>
    </row>
    <row r="18436" spans="1:7" x14ac:dyDescent="0.3">
      <c r="A18436">
        <v>184.310007095336</v>
      </c>
      <c r="B18436">
        <v>224.30902</v>
      </c>
      <c r="C18436">
        <v>1.450094</v>
      </c>
      <c r="D18436">
        <v>-0.42299944</v>
      </c>
      <c r="E18436">
        <v>2.7692465999999998</v>
      </c>
      <c r="F18436">
        <f t="shared" si="574"/>
        <v>0.16112155555555555</v>
      </c>
      <c r="G18436">
        <f t="shared" si="575"/>
        <v>2.744530977777778</v>
      </c>
    </row>
    <row r="18437" spans="1:7" x14ac:dyDescent="0.3">
      <c r="A18437">
        <v>184.32012367248501</v>
      </c>
      <c r="B18437">
        <v>224.42142000000001</v>
      </c>
      <c r="C18437">
        <v>1.4504538</v>
      </c>
      <c r="D18437">
        <v>-0.13611671</v>
      </c>
      <c r="E18437">
        <v>2.7706344000000001</v>
      </c>
      <c r="F18437">
        <f t="shared" si="574"/>
        <v>0.16116153333333333</v>
      </c>
      <c r="G18437">
        <f t="shared" si="575"/>
        <v>2.7459186320987659</v>
      </c>
    </row>
    <row r="18438" spans="1:7" x14ac:dyDescent="0.3">
      <c r="A18438">
        <v>184.32999610900799</v>
      </c>
      <c r="B18438">
        <v>224.57570999999999</v>
      </c>
      <c r="C18438">
        <v>1.4505471999999999</v>
      </c>
      <c r="D18438">
        <v>-0.12512971000000001</v>
      </c>
      <c r="E18438">
        <v>2.7725393999999999</v>
      </c>
      <c r="F18438">
        <f t="shared" ref="F18438:F18501" si="576">C18438/9</f>
        <v>0.16117191111111109</v>
      </c>
      <c r="G18438">
        <f t="shared" ref="G18438:G18501" si="577">(B18438-$B$5)/81</f>
        <v>2.7478234469135803</v>
      </c>
    </row>
    <row r="18439" spans="1:7" x14ac:dyDescent="0.3">
      <c r="A18439">
        <v>184.34000587463299</v>
      </c>
      <c r="B18439">
        <v>224.62334000000001</v>
      </c>
      <c r="C18439">
        <v>1.4505072000000001</v>
      </c>
      <c r="D18439">
        <v>-0.23988281</v>
      </c>
      <c r="E18439">
        <v>2.7731270000000001</v>
      </c>
      <c r="F18439">
        <f t="shared" si="576"/>
        <v>0.16116746666666668</v>
      </c>
      <c r="G18439">
        <f t="shared" si="577"/>
        <v>2.7484114716049386</v>
      </c>
    </row>
    <row r="18440" spans="1:7" x14ac:dyDescent="0.3">
      <c r="A18440">
        <v>184.350122451782</v>
      </c>
      <c r="B18440">
        <v>224.60427999999999</v>
      </c>
      <c r="C18440">
        <v>1.4505072000000001</v>
      </c>
      <c r="D18440">
        <v>-0.32777879999999998</v>
      </c>
      <c r="E18440">
        <v>2.7728920000000001</v>
      </c>
      <c r="F18440">
        <f t="shared" si="576"/>
        <v>0.16116746666666668</v>
      </c>
      <c r="G18440">
        <f t="shared" si="577"/>
        <v>2.7481761629629631</v>
      </c>
    </row>
    <row r="18441" spans="1:7" x14ac:dyDescent="0.3">
      <c r="A18441">
        <v>184.360132217407</v>
      </c>
      <c r="B18441">
        <v>224.48238000000001</v>
      </c>
      <c r="C18441">
        <v>1.4505072000000001</v>
      </c>
      <c r="D18441">
        <v>-0.40102544000000001</v>
      </c>
      <c r="E18441">
        <v>2.7713869999999998</v>
      </c>
      <c r="F18441">
        <f t="shared" si="576"/>
        <v>0.16116746666666668</v>
      </c>
      <c r="G18441">
        <f t="shared" si="577"/>
        <v>2.746671224691358</v>
      </c>
    </row>
    <row r="18442" spans="1:7" x14ac:dyDescent="0.3">
      <c r="A18442">
        <v>184.37012672424299</v>
      </c>
      <c r="B18442">
        <v>224.41379000000001</v>
      </c>
      <c r="C18442">
        <v>1.4505471999999999</v>
      </c>
      <c r="D18442">
        <v>-0.44863579999999997</v>
      </c>
      <c r="E18442">
        <v>2.7705402000000001</v>
      </c>
      <c r="F18442">
        <f t="shared" si="576"/>
        <v>0.16117191111111109</v>
      </c>
      <c r="G18442">
        <f t="shared" si="577"/>
        <v>2.7458244345679015</v>
      </c>
    </row>
    <row r="18443" spans="1:7" x14ac:dyDescent="0.3">
      <c r="A18443">
        <v>184.38012123107899</v>
      </c>
      <c r="B18443">
        <v>224.40617</v>
      </c>
      <c r="C18443">
        <v>1.450947</v>
      </c>
      <c r="D18443">
        <v>-0.13367515999999999</v>
      </c>
      <c r="E18443">
        <v>2.7704460000000002</v>
      </c>
      <c r="F18443">
        <f t="shared" si="576"/>
        <v>0.16121633333333332</v>
      </c>
      <c r="G18443">
        <f t="shared" si="577"/>
        <v>2.7457303604938272</v>
      </c>
    </row>
    <row r="18444" spans="1:7" x14ac:dyDescent="0.3">
      <c r="A18444">
        <v>184.389993667602</v>
      </c>
      <c r="B18444">
        <v>224.65572</v>
      </c>
      <c r="C18444">
        <v>1.451187</v>
      </c>
      <c r="D18444">
        <v>5.5545381999999997E-2</v>
      </c>
      <c r="E18444">
        <v>2.7735270000000001</v>
      </c>
      <c r="F18444">
        <f t="shared" si="576"/>
        <v>0.161243</v>
      </c>
      <c r="G18444">
        <f t="shared" si="577"/>
        <v>2.7488112246913583</v>
      </c>
    </row>
    <row r="18445" spans="1:7" x14ac:dyDescent="0.3">
      <c r="A18445">
        <v>184.40012550354001</v>
      </c>
      <c r="B18445">
        <v>224.81761</v>
      </c>
      <c r="C18445">
        <v>1.4511738000000001</v>
      </c>
      <c r="D18445">
        <v>-4.6999939999999997E-2</v>
      </c>
      <c r="E18445">
        <v>2.7755258</v>
      </c>
      <c r="F18445">
        <f t="shared" si="576"/>
        <v>0.16124153333333335</v>
      </c>
      <c r="G18445">
        <f t="shared" si="577"/>
        <v>2.7508098666666667</v>
      </c>
    </row>
    <row r="18446" spans="1:7" x14ac:dyDescent="0.3">
      <c r="A18446">
        <v>184.40999794006299</v>
      </c>
      <c r="B18446">
        <v>224.74144000000001</v>
      </c>
      <c r="C18446">
        <v>1.4511738000000001</v>
      </c>
      <c r="D18446">
        <v>-0.13489593999999999</v>
      </c>
      <c r="E18446">
        <v>2.7745852000000002</v>
      </c>
      <c r="F18446">
        <f t="shared" si="576"/>
        <v>0.16124153333333335</v>
      </c>
      <c r="G18446">
        <f t="shared" si="577"/>
        <v>2.7498694962962964</v>
      </c>
    </row>
    <row r="18447" spans="1:7" x14ac:dyDescent="0.3">
      <c r="A18447">
        <v>184.42012977600001</v>
      </c>
      <c r="B18447">
        <v>224.75287</v>
      </c>
      <c r="C18447">
        <v>1.451187</v>
      </c>
      <c r="D18447">
        <v>-0.19349326</v>
      </c>
      <c r="E18447">
        <v>2.7747261999999999</v>
      </c>
      <c r="F18447">
        <f t="shared" si="576"/>
        <v>0.161243</v>
      </c>
      <c r="G18447">
        <f t="shared" si="577"/>
        <v>2.7500106074074075</v>
      </c>
    </row>
    <row r="18448" spans="1:7" x14ac:dyDescent="0.3">
      <c r="A18448">
        <v>184.430124282836</v>
      </c>
      <c r="B18448">
        <v>224.66139999999999</v>
      </c>
      <c r="C18448">
        <v>1.4512137000000001</v>
      </c>
      <c r="D18448">
        <v>-0.26673989999999997</v>
      </c>
      <c r="E18448">
        <v>2.7735975000000002</v>
      </c>
      <c r="F18448">
        <f t="shared" si="576"/>
        <v>0.16124596666666668</v>
      </c>
      <c r="G18448">
        <f t="shared" si="577"/>
        <v>2.748881348148148</v>
      </c>
    </row>
    <row r="18449" spans="1:7" x14ac:dyDescent="0.3">
      <c r="A18449">
        <v>184.440118789672</v>
      </c>
      <c r="B18449">
        <v>224.58714000000001</v>
      </c>
      <c r="C18449">
        <v>1.4512803999999999</v>
      </c>
      <c r="D18449">
        <v>-0.27162301999999999</v>
      </c>
      <c r="E18449">
        <v>2.7726803000000002</v>
      </c>
      <c r="F18449">
        <f t="shared" si="576"/>
        <v>0.16125337777777776</v>
      </c>
      <c r="G18449">
        <f t="shared" si="577"/>
        <v>2.7479645580246914</v>
      </c>
    </row>
    <row r="18450" spans="1:7" x14ac:dyDescent="0.3">
      <c r="A18450">
        <v>184.450128555297</v>
      </c>
      <c r="B18450">
        <v>224.53380000000001</v>
      </c>
      <c r="C18450">
        <v>1.451387</v>
      </c>
      <c r="D18450">
        <v>-0.2459867</v>
      </c>
      <c r="E18450">
        <v>2.7720218000000001</v>
      </c>
      <c r="F18450">
        <f t="shared" si="576"/>
        <v>0.16126522222222223</v>
      </c>
      <c r="G18450">
        <f t="shared" si="577"/>
        <v>2.747306039506173</v>
      </c>
    </row>
    <row r="18451" spans="1:7" x14ac:dyDescent="0.3">
      <c r="A18451">
        <v>184.460000991821</v>
      </c>
      <c r="B18451">
        <v>224.52428</v>
      </c>
      <c r="C18451">
        <v>1.4515203000000001</v>
      </c>
      <c r="D18451">
        <v>-0.18006470999999999</v>
      </c>
      <c r="E18451">
        <v>2.7719041999999998</v>
      </c>
      <c r="F18451">
        <f t="shared" si="576"/>
        <v>0.16128003333333335</v>
      </c>
      <c r="G18451">
        <f t="shared" si="577"/>
        <v>2.7471885086419756</v>
      </c>
    </row>
    <row r="18452" spans="1:7" x14ac:dyDescent="0.3">
      <c r="A18452">
        <v>184.47011756896899</v>
      </c>
      <c r="B18452">
        <v>224.58714000000001</v>
      </c>
      <c r="C18452">
        <v>1.4516268999999999</v>
      </c>
      <c r="D18452">
        <v>-0.15442838</v>
      </c>
      <c r="E18452">
        <v>2.7726803000000002</v>
      </c>
      <c r="F18452">
        <f t="shared" si="576"/>
        <v>0.16129187777777776</v>
      </c>
      <c r="G18452">
        <f t="shared" si="577"/>
        <v>2.7479645580246914</v>
      </c>
    </row>
    <row r="18453" spans="1:7" x14ac:dyDescent="0.3">
      <c r="A18453">
        <v>184.48012733459399</v>
      </c>
      <c r="B18453">
        <v>224.59285</v>
      </c>
      <c r="C18453">
        <v>1.4516667999999999</v>
      </c>
      <c r="D18453">
        <v>-0.18494782000000001</v>
      </c>
      <c r="E18453">
        <v>2.7727506000000002</v>
      </c>
      <c r="F18453">
        <f t="shared" si="576"/>
        <v>0.16129631111111109</v>
      </c>
      <c r="G18453">
        <f t="shared" si="577"/>
        <v>2.7480350518518519</v>
      </c>
    </row>
    <row r="18454" spans="1:7" x14ac:dyDescent="0.3">
      <c r="A18454">
        <v>184.48999977111799</v>
      </c>
      <c r="B18454">
        <v>224.57951</v>
      </c>
      <c r="C18454">
        <v>1.4516803</v>
      </c>
      <c r="D18454">
        <v>-0.25819448</v>
      </c>
      <c r="E18454">
        <v>2.772586</v>
      </c>
      <c r="F18454">
        <f t="shared" si="576"/>
        <v>0.16129781111111111</v>
      </c>
      <c r="G18454">
        <f t="shared" si="577"/>
        <v>2.747870360493827</v>
      </c>
    </row>
    <row r="18455" spans="1:7" x14ac:dyDescent="0.3">
      <c r="A18455">
        <v>184.49999427795399</v>
      </c>
      <c r="B18455">
        <v>224.55286000000001</v>
      </c>
      <c r="C18455">
        <v>1.4517202</v>
      </c>
      <c r="D18455">
        <v>-0.28871390000000002</v>
      </c>
      <c r="E18455">
        <v>2.7722570000000002</v>
      </c>
      <c r="F18455">
        <f t="shared" si="576"/>
        <v>0.16130224444444444</v>
      </c>
      <c r="G18455">
        <f t="shared" si="577"/>
        <v>2.7475413481481485</v>
      </c>
    </row>
    <row r="18456" spans="1:7" x14ac:dyDescent="0.3">
      <c r="A18456">
        <v>184.51000404357899</v>
      </c>
      <c r="B18456">
        <v>224.46904000000001</v>
      </c>
      <c r="C18456">
        <v>1.4517869000000001</v>
      </c>
      <c r="D18456">
        <v>-0.30580479999999999</v>
      </c>
      <c r="E18456">
        <v>2.7712224000000001</v>
      </c>
      <c r="F18456">
        <f t="shared" si="576"/>
        <v>0.16130965555555557</v>
      </c>
      <c r="G18456">
        <f t="shared" si="577"/>
        <v>2.7465065333333336</v>
      </c>
    </row>
    <row r="18457" spans="1:7" x14ac:dyDescent="0.3">
      <c r="A18457">
        <v>184.51999855041501</v>
      </c>
      <c r="B18457">
        <v>224.48047</v>
      </c>
      <c r="C18457">
        <v>1.4518534999999999</v>
      </c>
      <c r="D18457">
        <v>-0.30946713999999997</v>
      </c>
      <c r="E18457">
        <v>2.7713635000000001</v>
      </c>
      <c r="F18457">
        <f t="shared" si="576"/>
        <v>0.16131705555555553</v>
      </c>
      <c r="G18457">
        <f t="shared" si="577"/>
        <v>2.7466476444444443</v>
      </c>
    </row>
    <row r="18458" spans="1:7" x14ac:dyDescent="0.3">
      <c r="A18458">
        <v>184.52999305725001</v>
      </c>
      <c r="B18458">
        <v>224.39856</v>
      </c>
      <c r="C18458">
        <v>1.4519067999999999</v>
      </c>
      <c r="D18458">
        <v>-0.33876580000000001</v>
      </c>
      <c r="E18458">
        <v>2.7703521000000002</v>
      </c>
      <c r="F18458">
        <f t="shared" si="576"/>
        <v>0.16132297777777777</v>
      </c>
      <c r="G18458">
        <f t="shared" si="577"/>
        <v>2.7456364098765431</v>
      </c>
    </row>
    <row r="18459" spans="1:7" x14ac:dyDescent="0.3">
      <c r="A18459">
        <v>184.54012489318799</v>
      </c>
      <c r="B18459">
        <v>224.39093</v>
      </c>
      <c r="C18459">
        <v>1.4519469</v>
      </c>
      <c r="D18459">
        <v>-0.38271379999999999</v>
      </c>
      <c r="E18459">
        <v>2.7702580000000001</v>
      </c>
      <c r="F18459">
        <f t="shared" si="576"/>
        <v>0.16132743333333333</v>
      </c>
      <c r="G18459">
        <f t="shared" si="577"/>
        <v>2.7455422123456792</v>
      </c>
    </row>
    <row r="18460" spans="1:7" x14ac:dyDescent="0.3">
      <c r="A18460">
        <v>184.55011940002399</v>
      </c>
      <c r="B18460">
        <v>224.35664</v>
      </c>
      <c r="C18460">
        <v>1.4519601</v>
      </c>
      <c r="D18460">
        <v>-0.44131112</v>
      </c>
      <c r="E18460">
        <v>2.7698347999999999</v>
      </c>
      <c r="F18460">
        <f t="shared" si="576"/>
        <v>0.1613289</v>
      </c>
      <c r="G18460">
        <f t="shared" si="577"/>
        <v>2.7451188790123457</v>
      </c>
    </row>
    <row r="18461" spans="1:7" x14ac:dyDescent="0.3">
      <c r="A18461">
        <v>184.56012916564899</v>
      </c>
      <c r="B18461">
        <v>224.3014</v>
      </c>
      <c r="C18461">
        <v>1.4520934999999999</v>
      </c>
      <c r="D18461">
        <v>-0.39003845999999998</v>
      </c>
      <c r="E18461">
        <v>2.7691528999999999</v>
      </c>
      <c r="F18461">
        <f t="shared" si="576"/>
        <v>0.16134372222222221</v>
      </c>
      <c r="G18461">
        <f t="shared" si="577"/>
        <v>2.7444369037037037</v>
      </c>
    </row>
    <row r="18462" spans="1:7" x14ac:dyDescent="0.3">
      <c r="A18462">
        <v>184.570001602172</v>
      </c>
      <c r="B18462">
        <v>224.41759999999999</v>
      </c>
      <c r="C18462">
        <v>1.4524534</v>
      </c>
      <c r="D18462">
        <v>-0.10437649</v>
      </c>
      <c r="E18462">
        <v>2.7705872</v>
      </c>
      <c r="F18462">
        <f t="shared" si="576"/>
        <v>0.16138371111111111</v>
      </c>
      <c r="G18462">
        <f t="shared" si="577"/>
        <v>2.7458714716049384</v>
      </c>
    </row>
    <row r="18463" spans="1:7" x14ac:dyDescent="0.3">
      <c r="A18463">
        <v>184.580118179321</v>
      </c>
      <c r="B18463">
        <v>224.54713000000001</v>
      </c>
      <c r="C18463">
        <v>1.4525067</v>
      </c>
      <c r="D18463">
        <v>-0.12390893</v>
      </c>
      <c r="E18463">
        <v>2.7721865000000001</v>
      </c>
      <c r="F18463">
        <f t="shared" si="576"/>
        <v>0.16138963333333334</v>
      </c>
      <c r="G18463">
        <f t="shared" si="577"/>
        <v>2.7474706074074078</v>
      </c>
    </row>
    <row r="18464" spans="1:7" x14ac:dyDescent="0.3">
      <c r="A18464">
        <v>184.59000587463299</v>
      </c>
      <c r="B18464">
        <v>224.61761000000001</v>
      </c>
      <c r="C18464">
        <v>1.4524534</v>
      </c>
      <c r="D18464">
        <v>-0.26551913999999999</v>
      </c>
      <c r="E18464">
        <v>2.7730565</v>
      </c>
      <c r="F18464">
        <f t="shared" si="576"/>
        <v>0.16138371111111111</v>
      </c>
      <c r="G18464">
        <f t="shared" si="577"/>
        <v>2.7483407308641978</v>
      </c>
    </row>
    <row r="18465" spans="1:7" x14ac:dyDescent="0.3">
      <c r="A18465">
        <v>184.600122451782</v>
      </c>
      <c r="B18465">
        <v>224.54331999999999</v>
      </c>
      <c r="C18465">
        <v>1.4524667</v>
      </c>
      <c r="D18465">
        <v>-0.32533722999999998</v>
      </c>
      <c r="E18465">
        <v>2.7721393000000001</v>
      </c>
      <c r="F18465">
        <f t="shared" si="576"/>
        <v>0.16138518888888889</v>
      </c>
      <c r="G18465">
        <f t="shared" si="577"/>
        <v>2.7474235703703704</v>
      </c>
    </row>
    <row r="18466" spans="1:7" x14ac:dyDescent="0.3">
      <c r="A18466">
        <v>184.60999488830501</v>
      </c>
      <c r="B18466">
        <v>224.44426999999999</v>
      </c>
      <c r="C18466">
        <v>1.4524667</v>
      </c>
      <c r="D18466">
        <v>-0.41323322000000001</v>
      </c>
      <c r="E18466">
        <v>2.7709164999999998</v>
      </c>
      <c r="F18466">
        <f t="shared" si="576"/>
        <v>0.16138518888888889</v>
      </c>
      <c r="G18466">
        <f t="shared" si="577"/>
        <v>2.7462007308641976</v>
      </c>
    </row>
    <row r="18467" spans="1:7" x14ac:dyDescent="0.3">
      <c r="A18467">
        <v>184.62000465393001</v>
      </c>
      <c r="B18467">
        <v>224.35283999999999</v>
      </c>
      <c r="C18467">
        <v>1.4524667</v>
      </c>
      <c r="D18467">
        <v>-0.50112920000000005</v>
      </c>
      <c r="E18467">
        <v>2.7697878</v>
      </c>
      <c r="F18467">
        <f t="shared" si="576"/>
        <v>0.16138518888888889</v>
      </c>
      <c r="G18467">
        <f t="shared" si="577"/>
        <v>2.7450719654320985</v>
      </c>
    </row>
    <row r="18468" spans="1:7" x14ac:dyDescent="0.3">
      <c r="A18468">
        <v>184.63012123107899</v>
      </c>
      <c r="B18468">
        <v>224.28807</v>
      </c>
      <c r="C18468">
        <v>1.4528133000000001</v>
      </c>
      <c r="D18468">
        <v>-0.24110359000000001</v>
      </c>
      <c r="E18468">
        <v>2.7689881000000001</v>
      </c>
      <c r="F18468">
        <f t="shared" si="576"/>
        <v>0.1614237</v>
      </c>
      <c r="G18468">
        <f t="shared" si="577"/>
        <v>2.7442723358024694</v>
      </c>
    </row>
    <row r="18469" spans="1:7" x14ac:dyDescent="0.3">
      <c r="A18469">
        <v>184.64013099670399</v>
      </c>
      <c r="B18469">
        <v>224.4957</v>
      </c>
      <c r="C18469">
        <v>1.4531864999999999</v>
      </c>
      <c r="D18469">
        <v>7.3857049999999994E-2</v>
      </c>
      <c r="E18469">
        <v>2.7715510999999999</v>
      </c>
      <c r="F18469">
        <f t="shared" si="576"/>
        <v>0.16146516666666666</v>
      </c>
      <c r="G18469">
        <f t="shared" si="577"/>
        <v>2.7468356691358027</v>
      </c>
    </row>
    <row r="18470" spans="1:7" x14ac:dyDescent="0.3">
      <c r="A18470">
        <v>184.650003433227</v>
      </c>
      <c r="B18470">
        <v>224.69951</v>
      </c>
      <c r="C18470">
        <v>1.4531598999999999</v>
      </c>
      <c r="D18470">
        <v>-2.6246719000000002E-2</v>
      </c>
      <c r="E18470">
        <v>2.7740676</v>
      </c>
      <c r="F18470">
        <f t="shared" si="576"/>
        <v>0.16146221111111111</v>
      </c>
      <c r="G18470">
        <f t="shared" si="577"/>
        <v>2.7493518419753089</v>
      </c>
    </row>
    <row r="18471" spans="1:7" x14ac:dyDescent="0.3">
      <c r="A18471">
        <v>184.66012001037501</v>
      </c>
      <c r="B18471">
        <v>224.68809999999999</v>
      </c>
      <c r="C18471">
        <v>1.4531065000000001</v>
      </c>
      <c r="D18471">
        <v>-0.15564916000000001</v>
      </c>
      <c r="E18471">
        <v>2.7739265</v>
      </c>
      <c r="F18471">
        <f t="shared" si="576"/>
        <v>0.1614562777777778</v>
      </c>
      <c r="G18471">
        <f t="shared" si="577"/>
        <v>2.7492109777777776</v>
      </c>
    </row>
    <row r="18472" spans="1:7" x14ac:dyDescent="0.3">
      <c r="A18472">
        <v>184.67012977600001</v>
      </c>
      <c r="B18472">
        <v>224.65762000000001</v>
      </c>
      <c r="C18472">
        <v>1.4531331999999999</v>
      </c>
      <c r="D18472">
        <v>-0.21424647999999999</v>
      </c>
      <c r="E18472">
        <v>2.7735504999999998</v>
      </c>
      <c r="F18472">
        <f t="shared" si="576"/>
        <v>0.16145924444444443</v>
      </c>
      <c r="G18472">
        <f t="shared" si="577"/>
        <v>2.7488346814814815</v>
      </c>
    </row>
    <row r="18473" spans="1:7" x14ac:dyDescent="0.3">
      <c r="A18473">
        <v>184.680124282836</v>
      </c>
      <c r="B18473">
        <v>224.5719</v>
      </c>
      <c r="C18473">
        <v>1.4531464999999999</v>
      </c>
      <c r="D18473">
        <v>-0.28749313999999998</v>
      </c>
      <c r="E18473">
        <v>2.7724921999999999</v>
      </c>
      <c r="F18473">
        <f t="shared" si="576"/>
        <v>0.16146072222222221</v>
      </c>
      <c r="G18473">
        <f t="shared" si="577"/>
        <v>2.7477764098765434</v>
      </c>
    </row>
    <row r="18474" spans="1:7" x14ac:dyDescent="0.3">
      <c r="A18474">
        <v>184.68999671936001</v>
      </c>
      <c r="B18474">
        <v>224.49189999999999</v>
      </c>
      <c r="C18474">
        <v>1.4531598999999999</v>
      </c>
      <c r="D18474">
        <v>-0.34731123000000003</v>
      </c>
      <c r="E18474">
        <v>2.7715044</v>
      </c>
      <c r="F18474">
        <f t="shared" si="576"/>
        <v>0.16146221111111111</v>
      </c>
      <c r="G18474">
        <f t="shared" si="577"/>
        <v>2.7467887555555555</v>
      </c>
    </row>
    <row r="18475" spans="1:7" x14ac:dyDescent="0.3">
      <c r="A18475">
        <v>184.70000648498501</v>
      </c>
      <c r="B18475">
        <v>224.40617</v>
      </c>
      <c r="C18475">
        <v>1.4532132</v>
      </c>
      <c r="D18475">
        <v>-0.37905145000000001</v>
      </c>
      <c r="E18475">
        <v>2.7704460000000002</v>
      </c>
      <c r="F18475">
        <f t="shared" si="576"/>
        <v>0.16146813333333332</v>
      </c>
      <c r="G18475">
        <f t="shared" si="577"/>
        <v>2.7457303604938272</v>
      </c>
    </row>
    <row r="18476" spans="1:7" x14ac:dyDescent="0.3">
      <c r="A18476">
        <v>184.710000991821</v>
      </c>
      <c r="B18476">
        <v>224.31474</v>
      </c>
      <c r="C18476">
        <v>1.4532799999999999</v>
      </c>
      <c r="D18476">
        <v>-0.38271379999999999</v>
      </c>
      <c r="E18476">
        <v>2.7693173999999998</v>
      </c>
      <c r="F18476">
        <f t="shared" si="576"/>
        <v>0.16147555555555554</v>
      </c>
      <c r="G18476">
        <f t="shared" si="577"/>
        <v>2.7446015950617286</v>
      </c>
    </row>
    <row r="18477" spans="1:7" x14ac:dyDescent="0.3">
      <c r="A18477">
        <v>184.72011756896899</v>
      </c>
      <c r="B18477">
        <v>224.30331000000001</v>
      </c>
      <c r="C18477">
        <v>1.4533598000000001</v>
      </c>
      <c r="D18477">
        <v>-0.3863761</v>
      </c>
      <c r="E18477">
        <v>2.7691762</v>
      </c>
      <c r="F18477">
        <f t="shared" si="576"/>
        <v>0.16148442222222223</v>
      </c>
      <c r="G18477">
        <f t="shared" si="577"/>
        <v>2.7444604839506175</v>
      </c>
    </row>
    <row r="18478" spans="1:7" x14ac:dyDescent="0.3">
      <c r="A18478">
        <v>184.73012733459399</v>
      </c>
      <c r="B18478">
        <v>224.25188</v>
      </c>
      <c r="C18478">
        <v>1.4534397999999999</v>
      </c>
      <c r="D18478">
        <v>-0.39003845999999998</v>
      </c>
      <c r="E18478">
        <v>2.7685409999999999</v>
      </c>
      <c r="F18478">
        <f t="shared" si="576"/>
        <v>0.16149331111111109</v>
      </c>
      <c r="G18478">
        <f t="shared" si="577"/>
        <v>2.7438255456790124</v>
      </c>
    </row>
    <row r="18479" spans="1:7" x14ac:dyDescent="0.3">
      <c r="A18479">
        <v>184.73999977111799</v>
      </c>
      <c r="B18479">
        <v>224.25568999999999</v>
      </c>
      <c r="C18479">
        <v>1.4534932</v>
      </c>
      <c r="D18479">
        <v>-0.40590854999999998</v>
      </c>
      <c r="E18479">
        <v>2.7685882999999998</v>
      </c>
      <c r="F18479">
        <f t="shared" si="576"/>
        <v>0.16149924444444444</v>
      </c>
      <c r="G18479">
        <f t="shared" si="577"/>
        <v>2.7438725827160493</v>
      </c>
    </row>
    <row r="18480" spans="1:7" x14ac:dyDescent="0.3">
      <c r="A18480">
        <v>184.74999427795399</v>
      </c>
      <c r="B18480">
        <v>224.23093</v>
      </c>
      <c r="C18480">
        <v>1.4535332000000001</v>
      </c>
      <c r="D18480">
        <v>-0.45107733999999999</v>
      </c>
      <c r="E18480">
        <v>2.7682826999999999</v>
      </c>
      <c r="F18480">
        <f t="shared" si="576"/>
        <v>0.16150368888888889</v>
      </c>
      <c r="G18480">
        <f t="shared" si="577"/>
        <v>2.7435669037037038</v>
      </c>
    </row>
    <row r="18481" spans="1:7" x14ac:dyDescent="0.3">
      <c r="A18481">
        <v>184.760126113891</v>
      </c>
      <c r="B18481">
        <v>224.18521000000001</v>
      </c>
      <c r="C18481">
        <v>1.453773</v>
      </c>
      <c r="D18481">
        <v>-0.28993469999999999</v>
      </c>
      <c r="E18481">
        <v>2.7677182999999999</v>
      </c>
      <c r="F18481">
        <f t="shared" si="576"/>
        <v>0.16153033333333333</v>
      </c>
      <c r="G18481">
        <f t="shared" si="577"/>
        <v>2.7430024592592597</v>
      </c>
    </row>
    <row r="18482" spans="1:7" x14ac:dyDescent="0.3">
      <c r="A18482">
        <v>184.76999855041501</v>
      </c>
      <c r="B18482">
        <v>224.32999000000001</v>
      </c>
      <c r="C18482">
        <v>1.4540263</v>
      </c>
      <c r="D18482">
        <v>-9.9493380000000006E-2</v>
      </c>
      <c r="E18482">
        <v>2.7695056999999998</v>
      </c>
      <c r="F18482">
        <f t="shared" si="576"/>
        <v>0.16155847777777776</v>
      </c>
      <c r="G18482">
        <f t="shared" si="577"/>
        <v>2.7447898666666668</v>
      </c>
    </row>
    <row r="18483" spans="1:7" x14ac:dyDescent="0.3">
      <c r="A18483">
        <v>184.77999305725001</v>
      </c>
      <c r="B18483">
        <v>224.44998000000001</v>
      </c>
      <c r="C18483">
        <v>1.453973</v>
      </c>
      <c r="D18483">
        <v>-0.24110359000000001</v>
      </c>
      <c r="E18483">
        <v>2.7709869999999999</v>
      </c>
      <c r="F18483">
        <f t="shared" si="576"/>
        <v>0.16155255555555556</v>
      </c>
      <c r="G18483">
        <f t="shared" si="577"/>
        <v>2.7462712246913581</v>
      </c>
    </row>
    <row r="18484" spans="1:7" x14ac:dyDescent="0.3">
      <c r="A18484">
        <v>184.79012489318799</v>
      </c>
      <c r="B18484">
        <v>224.45760999999999</v>
      </c>
      <c r="C18484">
        <v>1.4539198</v>
      </c>
      <c r="D18484">
        <v>-0.37050601999999999</v>
      </c>
      <c r="E18484">
        <v>2.7710811999999998</v>
      </c>
      <c r="F18484">
        <f t="shared" si="576"/>
        <v>0.16154664444444444</v>
      </c>
      <c r="G18484">
        <f t="shared" si="577"/>
        <v>2.746365422222222</v>
      </c>
    </row>
    <row r="18485" spans="1:7" x14ac:dyDescent="0.3">
      <c r="A18485">
        <v>184.799997329711</v>
      </c>
      <c r="B18485">
        <v>224.37189000000001</v>
      </c>
      <c r="C18485">
        <v>1.4539329999999999</v>
      </c>
      <c r="D18485">
        <v>-0.44375268000000001</v>
      </c>
      <c r="E18485">
        <v>2.7700228999999998</v>
      </c>
      <c r="F18485">
        <f t="shared" si="576"/>
        <v>0.16154811111111111</v>
      </c>
      <c r="G18485">
        <f t="shared" si="577"/>
        <v>2.7453071506172839</v>
      </c>
    </row>
    <row r="18486" spans="1:7" x14ac:dyDescent="0.3">
      <c r="A18486">
        <v>184.810007095336</v>
      </c>
      <c r="B18486">
        <v>224.2576</v>
      </c>
      <c r="C18486">
        <v>1.4540397</v>
      </c>
      <c r="D18486">
        <v>-0.42055789999999998</v>
      </c>
      <c r="E18486">
        <v>2.7686120000000001</v>
      </c>
      <c r="F18486">
        <f t="shared" si="576"/>
        <v>0.16155996666666667</v>
      </c>
      <c r="G18486">
        <f t="shared" si="577"/>
        <v>2.743896162962963</v>
      </c>
    </row>
    <row r="18487" spans="1:7" x14ac:dyDescent="0.3">
      <c r="A18487">
        <v>184.82012367248501</v>
      </c>
      <c r="B18487">
        <v>224.3433</v>
      </c>
      <c r="C18487">
        <v>1.4543862000000001</v>
      </c>
      <c r="D18487">
        <v>-0.13367515999999999</v>
      </c>
      <c r="E18487">
        <v>2.7696700000000001</v>
      </c>
      <c r="F18487">
        <f t="shared" si="576"/>
        <v>0.16159846666666666</v>
      </c>
      <c r="G18487">
        <f t="shared" si="577"/>
        <v>2.7449541876543209</v>
      </c>
    </row>
    <row r="18488" spans="1:7" x14ac:dyDescent="0.3">
      <c r="A18488">
        <v>184.830118179321</v>
      </c>
      <c r="B18488">
        <v>224.42903000000001</v>
      </c>
      <c r="C18488">
        <v>1.4544262999999999</v>
      </c>
      <c r="D18488">
        <v>-0.17762315000000001</v>
      </c>
      <c r="E18488">
        <v>2.7707283</v>
      </c>
      <c r="F18488">
        <f t="shared" si="576"/>
        <v>0.16160292222222222</v>
      </c>
      <c r="G18488">
        <f t="shared" si="577"/>
        <v>2.7460125827160495</v>
      </c>
    </row>
    <row r="18489" spans="1:7" x14ac:dyDescent="0.3">
      <c r="A18489">
        <v>184.840127944946</v>
      </c>
      <c r="B18489">
        <v>224.44998000000001</v>
      </c>
      <c r="C18489">
        <v>1.4543862000000001</v>
      </c>
      <c r="D18489">
        <v>-0.30580479999999999</v>
      </c>
      <c r="E18489">
        <v>2.7709869999999999</v>
      </c>
      <c r="F18489">
        <f t="shared" si="576"/>
        <v>0.16159846666666666</v>
      </c>
      <c r="G18489">
        <f t="shared" si="577"/>
        <v>2.7462712246913581</v>
      </c>
    </row>
    <row r="18490" spans="1:7" x14ac:dyDescent="0.3">
      <c r="A18490">
        <v>184.85000038146899</v>
      </c>
      <c r="B18490">
        <v>224.38713000000001</v>
      </c>
      <c r="C18490">
        <v>1.4543862000000001</v>
      </c>
      <c r="D18490">
        <v>-0.37905145000000001</v>
      </c>
      <c r="E18490">
        <v>2.7702111999999999</v>
      </c>
      <c r="F18490">
        <f t="shared" si="576"/>
        <v>0.16159846666666666</v>
      </c>
      <c r="G18490">
        <f t="shared" si="577"/>
        <v>2.7454952987654324</v>
      </c>
    </row>
    <row r="18491" spans="1:7" x14ac:dyDescent="0.3">
      <c r="A18491">
        <v>184.85999488830501</v>
      </c>
      <c r="B18491">
        <v>224.27283</v>
      </c>
      <c r="C18491">
        <v>1.4543862000000001</v>
      </c>
      <c r="D18491">
        <v>-0.46694743999999999</v>
      </c>
      <c r="E18491">
        <v>2.7687998</v>
      </c>
      <c r="F18491">
        <f t="shared" si="576"/>
        <v>0.16159846666666666</v>
      </c>
      <c r="G18491">
        <f t="shared" si="577"/>
        <v>2.7440841876543209</v>
      </c>
    </row>
    <row r="18492" spans="1:7" x14ac:dyDescent="0.3">
      <c r="A18492">
        <v>184.87012672424299</v>
      </c>
      <c r="B18492">
        <v>224.24996999999999</v>
      </c>
      <c r="C18492">
        <v>1.4546796</v>
      </c>
      <c r="D18492">
        <v>-0.23499970000000001</v>
      </c>
      <c r="E18492">
        <v>2.7685176999999999</v>
      </c>
      <c r="F18492">
        <f t="shared" si="576"/>
        <v>0.16163106666666666</v>
      </c>
      <c r="G18492">
        <f t="shared" si="577"/>
        <v>2.7438019654320986</v>
      </c>
    </row>
    <row r="18493" spans="1:7" x14ac:dyDescent="0.3">
      <c r="A18493">
        <v>184.88012123107899</v>
      </c>
      <c r="B18493">
        <v>224.38903999999999</v>
      </c>
      <c r="C18493">
        <v>1.4549593999999999</v>
      </c>
      <c r="D18493">
        <v>-3.2350607000000003E-2</v>
      </c>
      <c r="E18493">
        <v>2.7702346000000002</v>
      </c>
      <c r="F18493">
        <f t="shared" si="576"/>
        <v>0.16166215555555555</v>
      </c>
      <c r="G18493">
        <f t="shared" si="577"/>
        <v>2.7455188790123457</v>
      </c>
    </row>
    <row r="18494" spans="1:7" x14ac:dyDescent="0.3">
      <c r="A18494">
        <v>184.889993667602</v>
      </c>
      <c r="B18494">
        <v>224.52618000000001</v>
      </c>
      <c r="C18494">
        <v>1.4549593999999999</v>
      </c>
      <c r="D18494">
        <v>-0.121467374</v>
      </c>
      <c r="E18494">
        <v>2.7719277999999998</v>
      </c>
      <c r="F18494">
        <f t="shared" si="576"/>
        <v>0.16166215555555555</v>
      </c>
      <c r="G18494">
        <f t="shared" si="577"/>
        <v>2.7472119654320988</v>
      </c>
    </row>
    <row r="18495" spans="1:7" x14ac:dyDescent="0.3">
      <c r="A18495">
        <v>184.90012550354001</v>
      </c>
      <c r="B18495">
        <v>224.54713000000001</v>
      </c>
      <c r="C18495">
        <v>1.4549593999999999</v>
      </c>
      <c r="D18495">
        <v>-0.19349326</v>
      </c>
      <c r="E18495">
        <v>2.7721865000000001</v>
      </c>
      <c r="F18495">
        <f t="shared" si="576"/>
        <v>0.16166215555555555</v>
      </c>
      <c r="G18495">
        <f t="shared" si="577"/>
        <v>2.7474706074074078</v>
      </c>
    </row>
    <row r="18496" spans="1:7" x14ac:dyDescent="0.3">
      <c r="A18496">
        <v>184.91012001037501</v>
      </c>
      <c r="B18496">
        <v>224.48238000000001</v>
      </c>
      <c r="C18496">
        <v>1.4549593999999999</v>
      </c>
      <c r="D18496">
        <v>-0.28138923999999998</v>
      </c>
      <c r="E18496">
        <v>2.7713869999999998</v>
      </c>
      <c r="F18496">
        <f t="shared" si="576"/>
        <v>0.16166215555555555</v>
      </c>
      <c r="G18496">
        <f t="shared" si="577"/>
        <v>2.746671224691358</v>
      </c>
    </row>
    <row r="18497" spans="1:7" x14ac:dyDescent="0.3">
      <c r="A18497">
        <v>184.92012977600001</v>
      </c>
      <c r="B18497">
        <v>224.40998999999999</v>
      </c>
      <c r="C18497">
        <v>1.4549729</v>
      </c>
      <c r="D18497">
        <v>-0.35585670000000003</v>
      </c>
      <c r="E18497">
        <v>2.7704933</v>
      </c>
      <c r="F18497">
        <f t="shared" si="576"/>
        <v>0.16166365555555556</v>
      </c>
      <c r="G18497">
        <f t="shared" si="577"/>
        <v>2.7457775209876543</v>
      </c>
    </row>
    <row r="18498" spans="1:7" x14ac:dyDescent="0.3">
      <c r="A18498">
        <v>184.93000221252399</v>
      </c>
      <c r="B18498">
        <v>224.27283</v>
      </c>
      <c r="C18498">
        <v>1.4549993999999999</v>
      </c>
      <c r="D18498">
        <v>-0.39980468000000002</v>
      </c>
      <c r="E18498">
        <v>2.7687998</v>
      </c>
      <c r="F18498">
        <f t="shared" si="576"/>
        <v>0.16166659999999999</v>
      </c>
      <c r="G18498">
        <f t="shared" si="577"/>
        <v>2.7440841876543209</v>
      </c>
    </row>
    <row r="18499" spans="1:7" x14ac:dyDescent="0.3">
      <c r="A18499">
        <v>184.93999671936001</v>
      </c>
      <c r="B18499">
        <v>224.22331</v>
      </c>
      <c r="C18499">
        <v>1.4550661</v>
      </c>
      <c r="D18499">
        <v>-0.41811632999999998</v>
      </c>
      <c r="E18499">
        <v>2.7681887000000001</v>
      </c>
      <c r="F18499">
        <f t="shared" si="576"/>
        <v>0.16167401111111113</v>
      </c>
      <c r="G18499">
        <f t="shared" si="577"/>
        <v>2.7434728296296296</v>
      </c>
    </row>
    <row r="18500" spans="1:7" x14ac:dyDescent="0.3">
      <c r="A18500">
        <v>184.95000648498501</v>
      </c>
      <c r="B18500">
        <v>224.18901</v>
      </c>
      <c r="C18500">
        <v>1.4551727000000001</v>
      </c>
      <c r="D18500">
        <v>-0.37905145000000001</v>
      </c>
      <c r="E18500">
        <v>2.7677653000000002</v>
      </c>
      <c r="F18500">
        <f t="shared" si="576"/>
        <v>0.16168585555555556</v>
      </c>
      <c r="G18500">
        <f t="shared" si="577"/>
        <v>2.743049372839506</v>
      </c>
    </row>
    <row r="18501" spans="1:7" x14ac:dyDescent="0.3">
      <c r="A18501">
        <v>184.96012306213299</v>
      </c>
      <c r="B18501">
        <v>224.17187999999999</v>
      </c>
      <c r="C18501">
        <v>1.4553194</v>
      </c>
      <c r="D18501">
        <v>-0.32533722999999998</v>
      </c>
      <c r="E18501">
        <v>2.7675535999999998</v>
      </c>
      <c r="F18501">
        <f t="shared" si="576"/>
        <v>0.16170215555555556</v>
      </c>
      <c r="G18501">
        <f t="shared" si="577"/>
        <v>2.7428378913580245</v>
      </c>
    </row>
    <row r="18502" spans="1:7" x14ac:dyDescent="0.3">
      <c r="A18502">
        <v>184.969995498657</v>
      </c>
      <c r="B18502">
        <v>224.23093</v>
      </c>
      <c r="C18502">
        <v>1.4554260000000001</v>
      </c>
      <c r="D18502">
        <v>-0.28627235000000001</v>
      </c>
      <c r="E18502">
        <v>2.7682826999999999</v>
      </c>
      <c r="F18502">
        <f t="shared" ref="F18502:F18565" si="578">C18502/9</f>
        <v>0.16171400000000002</v>
      </c>
      <c r="G18502">
        <f t="shared" ref="G18502:G18565" si="579">(B18502-$B$5)/81</f>
        <v>2.7435669037037038</v>
      </c>
    </row>
    <row r="18503" spans="1:7" x14ac:dyDescent="0.3">
      <c r="A18503">
        <v>184.98012733459399</v>
      </c>
      <c r="B18503">
        <v>224.24617000000001</v>
      </c>
      <c r="C18503">
        <v>1.4554794</v>
      </c>
      <c r="D18503">
        <v>-0.30214247</v>
      </c>
      <c r="E18503">
        <v>2.7684707999999998</v>
      </c>
      <c r="F18503">
        <f t="shared" si="578"/>
        <v>0.16171993333333334</v>
      </c>
      <c r="G18503">
        <f t="shared" si="579"/>
        <v>2.7437550518518519</v>
      </c>
    </row>
    <row r="18504" spans="1:7" x14ac:dyDescent="0.3">
      <c r="A18504">
        <v>184.98999977111799</v>
      </c>
      <c r="B18504">
        <v>224.25568999999999</v>
      </c>
      <c r="C18504">
        <v>1.4554925999999999</v>
      </c>
      <c r="D18504">
        <v>-0.37538913000000002</v>
      </c>
      <c r="E18504">
        <v>2.7685882999999998</v>
      </c>
      <c r="F18504">
        <f t="shared" si="578"/>
        <v>0.16172139999999999</v>
      </c>
      <c r="G18504">
        <f t="shared" si="579"/>
        <v>2.7438725827160493</v>
      </c>
    </row>
    <row r="18505" spans="1:7" x14ac:dyDescent="0.3">
      <c r="A18505">
        <v>184.99999427795399</v>
      </c>
      <c r="B18505">
        <v>224.21567999999999</v>
      </c>
      <c r="C18505">
        <v>1.455506</v>
      </c>
      <c r="D18505">
        <v>-0.44863579999999997</v>
      </c>
      <c r="E18505">
        <v>2.7680943</v>
      </c>
      <c r="F18505">
        <f t="shared" si="578"/>
        <v>0.16172288888888889</v>
      </c>
      <c r="G18505">
        <f t="shared" si="579"/>
        <v>2.7433786320987652</v>
      </c>
    </row>
    <row r="18506" spans="1:7" x14ac:dyDescent="0.3">
      <c r="A18506">
        <v>185.01000404357899</v>
      </c>
      <c r="B18506">
        <v>224.14711</v>
      </c>
      <c r="C18506">
        <v>1.4556925999999999</v>
      </c>
      <c r="D18506">
        <v>-0.32655802</v>
      </c>
      <c r="E18506">
        <v>2.7672479999999999</v>
      </c>
      <c r="F18506">
        <f t="shared" si="578"/>
        <v>0.16174362222222222</v>
      </c>
      <c r="G18506">
        <f t="shared" si="579"/>
        <v>2.7425320888888889</v>
      </c>
    </row>
    <row r="18507" spans="1:7" x14ac:dyDescent="0.3">
      <c r="A18507">
        <v>185.01999855041501</v>
      </c>
      <c r="B18507">
        <v>224.27855</v>
      </c>
      <c r="C18507">
        <v>1.4559858999999999</v>
      </c>
      <c r="D18507">
        <v>-0.1092596</v>
      </c>
      <c r="E18507">
        <v>2.7688706000000001</v>
      </c>
      <c r="F18507">
        <f t="shared" si="578"/>
        <v>0.1617762111111111</v>
      </c>
      <c r="G18507">
        <f t="shared" si="579"/>
        <v>2.7441548049382716</v>
      </c>
    </row>
    <row r="18508" spans="1:7" x14ac:dyDescent="0.3">
      <c r="A18508">
        <v>185.030130386352</v>
      </c>
      <c r="B18508">
        <v>224.36617000000001</v>
      </c>
      <c r="C18508">
        <v>1.4559591999999999</v>
      </c>
      <c r="D18508">
        <v>-0.21302570000000001</v>
      </c>
      <c r="E18508">
        <v>2.769952</v>
      </c>
      <c r="F18508">
        <f t="shared" si="578"/>
        <v>0.16177324444444444</v>
      </c>
      <c r="G18508">
        <f t="shared" si="579"/>
        <v>2.7452365333333337</v>
      </c>
    </row>
    <row r="18509" spans="1:7" x14ac:dyDescent="0.3">
      <c r="A18509">
        <v>185.04012489318799</v>
      </c>
      <c r="B18509">
        <v>224.35664</v>
      </c>
      <c r="C18509">
        <v>1.4559192999999999</v>
      </c>
      <c r="D18509">
        <v>-0.34242812</v>
      </c>
      <c r="E18509">
        <v>2.7698347999999999</v>
      </c>
      <c r="F18509">
        <f t="shared" si="578"/>
        <v>0.1617688111111111</v>
      </c>
      <c r="G18509">
        <f t="shared" si="579"/>
        <v>2.7451188790123457</v>
      </c>
    </row>
    <row r="18510" spans="1:7" x14ac:dyDescent="0.3">
      <c r="A18510">
        <v>185.049997329711</v>
      </c>
      <c r="B18510">
        <v>224.28046000000001</v>
      </c>
      <c r="C18510">
        <v>1.4559325000000001</v>
      </c>
      <c r="D18510">
        <v>-0.41567478000000002</v>
      </c>
      <c r="E18510">
        <v>2.7688942000000001</v>
      </c>
      <c r="F18510">
        <f t="shared" si="578"/>
        <v>0.16177027777777778</v>
      </c>
      <c r="G18510">
        <f t="shared" si="579"/>
        <v>2.7441783851851853</v>
      </c>
    </row>
    <row r="18511" spans="1:7" x14ac:dyDescent="0.3">
      <c r="A18511">
        <v>185.060007095336</v>
      </c>
      <c r="B18511">
        <v>224.1814</v>
      </c>
      <c r="C18511">
        <v>1.4559325000000001</v>
      </c>
      <c r="D18511">
        <v>-0.48892142999999999</v>
      </c>
      <c r="E18511">
        <v>2.767671</v>
      </c>
      <c r="F18511">
        <f t="shared" si="578"/>
        <v>0.16177027777777778</v>
      </c>
      <c r="G18511">
        <f t="shared" si="579"/>
        <v>2.7429554222222223</v>
      </c>
    </row>
    <row r="18512" spans="1:7" x14ac:dyDescent="0.3">
      <c r="A18512">
        <v>185.070001602172</v>
      </c>
      <c r="B18512">
        <v>224.12044</v>
      </c>
      <c r="C18512">
        <v>1.4561459000000001</v>
      </c>
      <c r="D18512">
        <v>-0.3546359</v>
      </c>
      <c r="E18512">
        <v>2.7669183999999998</v>
      </c>
      <c r="F18512">
        <f t="shared" si="578"/>
        <v>0.16179398888888891</v>
      </c>
      <c r="G18512">
        <f t="shared" si="579"/>
        <v>2.7422028296296297</v>
      </c>
    </row>
    <row r="18513" spans="1:7" x14ac:dyDescent="0.3">
      <c r="A18513">
        <v>185.080118179321</v>
      </c>
      <c r="B18513">
        <v>224.20998</v>
      </c>
      <c r="C18513">
        <v>1.4564790999999999</v>
      </c>
      <c r="D18513">
        <v>-9.4610269999999996E-2</v>
      </c>
      <c r="E18513">
        <v>2.768024</v>
      </c>
      <c r="F18513">
        <f t="shared" si="578"/>
        <v>0.16183101111111109</v>
      </c>
      <c r="G18513">
        <f t="shared" si="579"/>
        <v>2.7433082617283953</v>
      </c>
    </row>
    <row r="18514" spans="1:7" x14ac:dyDescent="0.3">
      <c r="A18514">
        <v>185.090127944946</v>
      </c>
      <c r="B18514">
        <v>224.35094000000001</v>
      </c>
      <c r="C18514">
        <v>1.4564923999999999</v>
      </c>
      <c r="D18514">
        <v>-0.15198681999999999</v>
      </c>
      <c r="E18514">
        <v>2.7697642</v>
      </c>
      <c r="F18514">
        <f t="shared" si="578"/>
        <v>0.16183248888888888</v>
      </c>
      <c r="G18514">
        <f t="shared" si="579"/>
        <v>2.7450485086419754</v>
      </c>
    </row>
    <row r="18515" spans="1:7" x14ac:dyDescent="0.3">
      <c r="A18515">
        <v>185.10000038146899</v>
      </c>
      <c r="B18515">
        <v>224.34711999999999</v>
      </c>
      <c r="C18515">
        <v>1.4564657000000001</v>
      </c>
      <c r="D18515">
        <v>-0.26918145999999998</v>
      </c>
      <c r="E18515">
        <v>2.769717</v>
      </c>
      <c r="F18515">
        <f t="shared" si="578"/>
        <v>0.16182952222222224</v>
      </c>
      <c r="G18515">
        <f t="shared" si="579"/>
        <v>2.7450013481481479</v>
      </c>
    </row>
    <row r="18516" spans="1:7" x14ac:dyDescent="0.3">
      <c r="A18516">
        <v>185.110132217407</v>
      </c>
      <c r="B18516">
        <v>224.24045000000001</v>
      </c>
      <c r="C18516">
        <v>1.4564657000000001</v>
      </c>
      <c r="D18516">
        <v>-0.34242812</v>
      </c>
      <c r="E18516">
        <v>2.7684001999999999</v>
      </c>
      <c r="F18516">
        <f t="shared" si="578"/>
        <v>0.16182952222222224</v>
      </c>
      <c r="G18516">
        <f t="shared" si="579"/>
        <v>2.7436844345679012</v>
      </c>
    </row>
    <row r="18517" spans="1:7" x14ac:dyDescent="0.3">
      <c r="A18517">
        <v>185.12012672424299</v>
      </c>
      <c r="B18517">
        <v>224.18711999999999</v>
      </c>
      <c r="C18517">
        <v>1.4564657000000001</v>
      </c>
      <c r="D18517">
        <v>-0.43032409999999999</v>
      </c>
      <c r="E18517">
        <v>2.7677420000000001</v>
      </c>
      <c r="F18517">
        <f t="shared" si="578"/>
        <v>0.16182952222222224</v>
      </c>
      <c r="G18517">
        <f t="shared" si="579"/>
        <v>2.743026039506173</v>
      </c>
    </row>
    <row r="18518" spans="1:7" x14ac:dyDescent="0.3">
      <c r="A18518">
        <v>185.129999160766</v>
      </c>
      <c r="B18518">
        <v>224.07662999999999</v>
      </c>
      <c r="C18518">
        <v>1.4564790999999999</v>
      </c>
      <c r="D18518">
        <v>-0.50357079999999999</v>
      </c>
      <c r="E18518">
        <v>2.7663777000000001</v>
      </c>
      <c r="F18518">
        <f t="shared" si="578"/>
        <v>0.16183101111111109</v>
      </c>
      <c r="G18518">
        <f t="shared" si="579"/>
        <v>2.7416619654320988</v>
      </c>
    </row>
    <row r="18519" spans="1:7" x14ac:dyDescent="0.3">
      <c r="A18519">
        <v>185.14013099670399</v>
      </c>
      <c r="B18519">
        <v>224.06138999999999</v>
      </c>
      <c r="C18519">
        <v>1.456799</v>
      </c>
      <c r="D18519">
        <v>-0.28505158000000003</v>
      </c>
      <c r="E18519">
        <v>2.7661896000000001</v>
      </c>
      <c r="F18519">
        <f t="shared" si="578"/>
        <v>0.16186655555555554</v>
      </c>
      <c r="G18519">
        <f t="shared" si="579"/>
        <v>2.7414738172839503</v>
      </c>
    </row>
    <row r="18520" spans="1:7" x14ac:dyDescent="0.3">
      <c r="A18520">
        <v>185.15012550354001</v>
      </c>
      <c r="B18520">
        <v>224.21567999999999</v>
      </c>
      <c r="C18520">
        <v>1.4571590000000001</v>
      </c>
      <c r="D18520">
        <v>4.2116830000000001E-2</v>
      </c>
      <c r="E18520">
        <v>2.7680943</v>
      </c>
      <c r="F18520">
        <f t="shared" si="578"/>
        <v>0.16190655555555555</v>
      </c>
      <c r="G18520">
        <f t="shared" si="579"/>
        <v>2.7433786320987652</v>
      </c>
    </row>
    <row r="18521" spans="1:7" x14ac:dyDescent="0.3">
      <c r="A18521">
        <v>185.15999794006299</v>
      </c>
      <c r="B18521">
        <v>224.40235999999999</v>
      </c>
      <c r="C18521">
        <v>1.4571590000000001</v>
      </c>
      <c r="D18521">
        <v>-4.5779159999999999E-2</v>
      </c>
      <c r="E18521">
        <v>2.7703989</v>
      </c>
      <c r="F18521">
        <f t="shared" si="578"/>
        <v>0.16190655555555555</v>
      </c>
      <c r="G18521">
        <f t="shared" si="579"/>
        <v>2.7456833234567899</v>
      </c>
    </row>
    <row r="18522" spans="1:7" x14ac:dyDescent="0.3">
      <c r="A18522">
        <v>185.17012977600001</v>
      </c>
      <c r="B18522">
        <v>224.45760999999999</v>
      </c>
      <c r="C18522">
        <v>1.4571054999999999</v>
      </c>
      <c r="D18522">
        <v>-0.17396081999999999</v>
      </c>
      <c r="E18522">
        <v>2.7710811999999998</v>
      </c>
      <c r="F18522">
        <f t="shared" si="578"/>
        <v>0.16190061111111109</v>
      </c>
      <c r="G18522">
        <f t="shared" si="579"/>
        <v>2.746365422222222</v>
      </c>
    </row>
    <row r="18523" spans="1:7" x14ac:dyDescent="0.3">
      <c r="A18523">
        <v>185.18000221252399</v>
      </c>
      <c r="B18523">
        <v>224.34521000000001</v>
      </c>
      <c r="C18523">
        <v>1.4571322</v>
      </c>
      <c r="D18523">
        <v>-0.23499970000000001</v>
      </c>
      <c r="E18523">
        <v>2.7696936000000001</v>
      </c>
      <c r="F18523">
        <f t="shared" si="578"/>
        <v>0.16190357777777778</v>
      </c>
      <c r="G18523">
        <f t="shared" si="579"/>
        <v>2.7449777679012346</v>
      </c>
    </row>
    <row r="18524" spans="1:7" x14ac:dyDescent="0.3">
      <c r="A18524">
        <v>185.190118789672</v>
      </c>
      <c r="B18524">
        <v>224.28998000000001</v>
      </c>
      <c r="C18524">
        <v>1.4571322</v>
      </c>
      <c r="D18524">
        <v>-0.30824634000000001</v>
      </c>
      <c r="E18524">
        <v>2.7690117000000001</v>
      </c>
      <c r="F18524">
        <f t="shared" si="578"/>
        <v>0.16190357777777778</v>
      </c>
      <c r="G18524">
        <f t="shared" si="579"/>
        <v>2.7442959160493832</v>
      </c>
    </row>
    <row r="18525" spans="1:7" x14ac:dyDescent="0.3">
      <c r="A18525">
        <v>185.20000648498501</v>
      </c>
      <c r="B18525">
        <v>224.20998</v>
      </c>
      <c r="C18525">
        <v>1.4571456</v>
      </c>
      <c r="D18525">
        <v>-0.38271379999999999</v>
      </c>
      <c r="E18525">
        <v>2.768024</v>
      </c>
      <c r="F18525">
        <f t="shared" si="578"/>
        <v>0.16190506666666668</v>
      </c>
      <c r="G18525">
        <f t="shared" si="579"/>
        <v>2.7433082617283953</v>
      </c>
    </row>
    <row r="18526" spans="1:7" x14ac:dyDescent="0.3">
      <c r="A18526">
        <v>185.21012306213299</v>
      </c>
      <c r="B18526">
        <v>224.06901999999999</v>
      </c>
      <c r="C18526">
        <v>1.4571723000000001</v>
      </c>
      <c r="D18526">
        <v>-0.45718122</v>
      </c>
      <c r="E18526">
        <v>2.7662838000000001</v>
      </c>
      <c r="F18526">
        <f t="shared" si="578"/>
        <v>0.16190803333333334</v>
      </c>
      <c r="G18526">
        <f t="shared" si="579"/>
        <v>2.7415680148148147</v>
      </c>
    </row>
    <row r="18527" spans="1:7" x14ac:dyDescent="0.3">
      <c r="A18527">
        <v>185.22011756896899</v>
      </c>
      <c r="B18527">
        <v>224.04425000000001</v>
      </c>
      <c r="C18527">
        <v>1.4573323</v>
      </c>
      <c r="D18527">
        <v>-0.37905145000000001</v>
      </c>
      <c r="E18527">
        <v>2.765978</v>
      </c>
      <c r="F18527">
        <f t="shared" si="578"/>
        <v>0.16192581111111112</v>
      </c>
      <c r="G18527">
        <f t="shared" si="579"/>
        <v>2.7412622123456791</v>
      </c>
    </row>
    <row r="18528" spans="1:7" x14ac:dyDescent="0.3">
      <c r="A18528">
        <v>185.230005264282</v>
      </c>
      <c r="B18528">
        <v>224.08806000000001</v>
      </c>
      <c r="C18528">
        <v>1.4576788000000001</v>
      </c>
      <c r="D18528">
        <v>-7.8740160000000003E-2</v>
      </c>
      <c r="E18528">
        <v>2.7665188000000001</v>
      </c>
      <c r="F18528">
        <f t="shared" si="578"/>
        <v>0.16196431111111112</v>
      </c>
      <c r="G18528">
        <f t="shared" si="579"/>
        <v>2.74180307654321</v>
      </c>
    </row>
    <row r="18529" spans="1:7" x14ac:dyDescent="0.3">
      <c r="A18529">
        <v>185.24012184143001</v>
      </c>
      <c r="B18529">
        <v>224.26329999999999</v>
      </c>
      <c r="C18529">
        <v>1.4576921</v>
      </c>
      <c r="D18529">
        <v>-0.15076603999999999</v>
      </c>
      <c r="E18529">
        <v>2.7686825000000002</v>
      </c>
      <c r="F18529">
        <f t="shared" si="578"/>
        <v>0.16196578888888891</v>
      </c>
      <c r="G18529">
        <f t="shared" si="579"/>
        <v>2.7439665333333334</v>
      </c>
    </row>
    <row r="18530" spans="1:7" x14ac:dyDescent="0.3">
      <c r="A18530">
        <v>185.24999427795399</v>
      </c>
      <c r="B18530">
        <v>224.28807</v>
      </c>
      <c r="C18530">
        <v>1.4576255</v>
      </c>
      <c r="D18530">
        <v>-0.293597</v>
      </c>
      <c r="E18530">
        <v>2.7689881000000001</v>
      </c>
      <c r="F18530">
        <f t="shared" si="578"/>
        <v>0.16195838888888889</v>
      </c>
      <c r="G18530">
        <f t="shared" si="579"/>
        <v>2.7442723358024694</v>
      </c>
    </row>
    <row r="18531" spans="1:7" x14ac:dyDescent="0.3">
      <c r="A18531">
        <v>185.260126113891</v>
      </c>
      <c r="B18531">
        <v>224.22139999999999</v>
      </c>
      <c r="C18531">
        <v>1.4576389000000001</v>
      </c>
      <c r="D18531">
        <v>-0.36684367000000001</v>
      </c>
      <c r="E18531">
        <v>2.7681650000000002</v>
      </c>
      <c r="F18531">
        <f t="shared" si="578"/>
        <v>0.16195987777777779</v>
      </c>
      <c r="G18531">
        <f t="shared" si="579"/>
        <v>2.7434492493827158</v>
      </c>
    </row>
    <row r="18532" spans="1:7" x14ac:dyDescent="0.3">
      <c r="A18532">
        <v>185.270120620727</v>
      </c>
      <c r="B18532">
        <v>224.13758999999999</v>
      </c>
      <c r="C18532">
        <v>1.4576389000000001</v>
      </c>
      <c r="D18532">
        <v>-0.44009032999999997</v>
      </c>
      <c r="E18532">
        <v>2.7671304000000001</v>
      </c>
      <c r="F18532">
        <f t="shared" si="578"/>
        <v>0.16195987777777779</v>
      </c>
      <c r="G18532">
        <f t="shared" si="579"/>
        <v>2.7424145580246915</v>
      </c>
    </row>
    <row r="18533" spans="1:7" x14ac:dyDescent="0.3">
      <c r="A18533">
        <v>185.27999305725001</v>
      </c>
      <c r="B18533">
        <v>224.04425000000001</v>
      </c>
      <c r="C18533">
        <v>1.4576389000000001</v>
      </c>
      <c r="D18533">
        <v>-0.52798635000000005</v>
      </c>
      <c r="E18533">
        <v>2.765978</v>
      </c>
      <c r="F18533">
        <f t="shared" si="578"/>
        <v>0.16195987777777779</v>
      </c>
      <c r="G18533">
        <f t="shared" si="579"/>
        <v>2.7412622123456791</v>
      </c>
    </row>
    <row r="18534" spans="1:7" x14ac:dyDescent="0.3">
      <c r="A18534">
        <v>185.29000282287501</v>
      </c>
      <c r="B18534">
        <v>223.99280999999999</v>
      </c>
      <c r="C18534">
        <v>1.4578654</v>
      </c>
      <c r="D18534">
        <v>-0.38149300000000003</v>
      </c>
      <c r="E18534">
        <v>2.7653430000000001</v>
      </c>
      <c r="F18534">
        <f t="shared" si="578"/>
        <v>0.16198504444444445</v>
      </c>
      <c r="G18534">
        <f t="shared" si="579"/>
        <v>2.7406271506172839</v>
      </c>
    </row>
    <row r="18535" spans="1:7" x14ac:dyDescent="0.3">
      <c r="A18535">
        <v>185.299997329711</v>
      </c>
      <c r="B18535">
        <v>224.15282999999999</v>
      </c>
      <c r="C18535">
        <v>1.4582120000000001</v>
      </c>
      <c r="D18535">
        <v>-9.5831044000000004E-2</v>
      </c>
      <c r="E18535">
        <v>2.7673185</v>
      </c>
      <c r="F18535">
        <f t="shared" si="578"/>
        <v>0.16202355555555556</v>
      </c>
      <c r="G18535">
        <f t="shared" si="579"/>
        <v>2.7426027061728395</v>
      </c>
    </row>
    <row r="18536" spans="1:7" x14ac:dyDescent="0.3">
      <c r="A18536">
        <v>185.31012916564899</v>
      </c>
      <c r="B18536">
        <v>224.26521</v>
      </c>
      <c r="C18536">
        <v>1.4582253999999999</v>
      </c>
      <c r="D18536">
        <v>-0.16907770999999999</v>
      </c>
      <c r="E18536">
        <v>2.7687058000000002</v>
      </c>
      <c r="F18536">
        <f t="shared" si="578"/>
        <v>0.16202504444444443</v>
      </c>
      <c r="G18536">
        <f t="shared" si="579"/>
        <v>2.7439901135802471</v>
      </c>
    </row>
    <row r="18537" spans="1:7" x14ac:dyDescent="0.3">
      <c r="A18537">
        <v>185.320001602172</v>
      </c>
      <c r="B18537">
        <v>224.30521999999999</v>
      </c>
      <c r="C18537">
        <v>1.4581853</v>
      </c>
      <c r="D18537">
        <v>-0.29970091999999998</v>
      </c>
      <c r="E18537">
        <v>2.7691998</v>
      </c>
      <c r="F18537">
        <f t="shared" si="578"/>
        <v>0.1620205888888889</v>
      </c>
      <c r="G18537">
        <f t="shared" si="579"/>
        <v>2.7444840641975308</v>
      </c>
    </row>
    <row r="18538" spans="1:7" x14ac:dyDescent="0.3">
      <c r="A18538">
        <v>185.32999610900799</v>
      </c>
      <c r="B18538">
        <v>224.21950000000001</v>
      </c>
      <c r="C18538">
        <v>1.4581853</v>
      </c>
      <c r="D18538">
        <v>-0.37294757000000001</v>
      </c>
      <c r="E18538">
        <v>2.7681415</v>
      </c>
      <c r="F18538">
        <f t="shared" si="578"/>
        <v>0.1620205888888889</v>
      </c>
      <c r="G18538">
        <f t="shared" si="579"/>
        <v>2.7434257925925927</v>
      </c>
    </row>
    <row r="18539" spans="1:7" x14ac:dyDescent="0.3">
      <c r="A18539">
        <v>185.340127944946</v>
      </c>
      <c r="B18539">
        <v>224.13568000000001</v>
      </c>
      <c r="C18539">
        <v>1.4581987000000001</v>
      </c>
      <c r="D18539">
        <v>-0.44619423000000002</v>
      </c>
      <c r="E18539">
        <v>2.7671068000000001</v>
      </c>
      <c r="F18539">
        <f t="shared" si="578"/>
        <v>0.16202207777777777</v>
      </c>
      <c r="G18539">
        <f t="shared" si="579"/>
        <v>2.7423909777777777</v>
      </c>
    </row>
    <row r="18540" spans="1:7" x14ac:dyDescent="0.3">
      <c r="A18540">
        <v>185.350122451782</v>
      </c>
      <c r="B18540">
        <v>224.08423999999999</v>
      </c>
      <c r="C18540">
        <v>1.4584919000000001</v>
      </c>
      <c r="D18540">
        <v>-0.21424647999999999</v>
      </c>
      <c r="E18540">
        <v>2.7664716</v>
      </c>
      <c r="F18540">
        <f t="shared" si="578"/>
        <v>0.16205465555555557</v>
      </c>
      <c r="G18540">
        <f t="shared" si="579"/>
        <v>2.7417559160493825</v>
      </c>
    </row>
    <row r="18541" spans="1:7" x14ac:dyDescent="0.3">
      <c r="A18541">
        <v>185.360132217407</v>
      </c>
      <c r="B18541">
        <v>224.2252</v>
      </c>
      <c r="C18541">
        <v>1.4587585999999999</v>
      </c>
      <c r="D18541">
        <v>-2.5025940999999999E-2</v>
      </c>
      <c r="E18541">
        <v>2.7682120000000001</v>
      </c>
      <c r="F18541">
        <f t="shared" si="578"/>
        <v>0.16208428888888887</v>
      </c>
      <c r="G18541">
        <f t="shared" si="579"/>
        <v>2.7434961629629631</v>
      </c>
    </row>
    <row r="18542" spans="1:7" x14ac:dyDescent="0.3">
      <c r="A18542">
        <v>185.37012672424299</v>
      </c>
      <c r="B18542">
        <v>224.34521000000001</v>
      </c>
      <c r="C18542">
        <v>1.4587585999999999</v>
      </c>
      <c r="D18542">
        <v>-0.11414270999999999</v>
      </c>
      <c r="E18542">
        <v>2.7696936000000001</v>
      </c>
      <c r="F18542">
        <f t="shared" si="578"/>
        <v>0.16208428888888887</v>
      </c>
      <c r="G18542">
        <f t="shared" si="579"/>
        <v>2.7449777679012346</v>
      </c>
    </row>
    <row r="18543" spans="1:7" x14ac:dyDescent="0.3">
      <c r="A18543">
        <v>185.379999160766</v>
      </c>
      <c r="B18543">
        <v>224.36427</v>
      </c>
      <c r="C18543">
        <v>1.458772</v>
      </c>
      <c r="D18543">
        <v>-0.17274004000000001</v>
      </c>
      <c r="E18543">
        <v>2.7699289999999999</v>
      </c>
      <c r="F18543">
        <f t="shared" si="578"/>
        <v>0.16208577777777777</v>
      </c>
      <c r="G18543">
        <f t="shared" si="579"/>
        <v>2.7452130765432101</v>
      </c>
    </row>
    <row r="18544" spans="1:7" x14ac:dyDescent="0.3">
      <c r="A18544">
        <v>185.39013099670399</v>
      </c>
      <c r="B18544">
        <v>224.31474</v>
      </c>
      <c r="C18544">
        <v>1.458772</v>
      </c>
      <c r="D18544">
        <v>-0.26063603000000002</v>
      </c>
      <c r="E18544">
        <v>2.7693173999999998</v>
      </c>
      <c r="F18544">
        <f t="shared" si="578"/>
        <v>0.16208577777777777</v>
      </c>
      <c r="G18544">
        <f t="shared" si="579"/>
        <v>2.7446015950617286</v>
      </c>
    </row>
    <row r="18545" spans="1:7" x14ac:dyDescent="0.3">
      <c r="A18545">
        <v>185.40012550354001</v>
      </c>
      <c r="B18545">
        <v>224.26712000000001</v>
      </c>
      <c r="C18545">
        <v>1.4587851999999999</v>
      </c>
      <c r="D18545">
        <v>-0.33388269999999998</v>
      </c>
      <c r="E18545">
        <v>2.7687293999999998</v>
      </c>
      <c r="F18545">
        <f t="shared" si="578"/>
        <v>0.16208724444444444</v>
      </c>
      <c r="G18545">
        <f t="shared" si="579"/>
        <v>2.7440136938271604</v>
      </c>
    </row>
    <row r="18546" spans="1:7" x14ac:dyDescent="0.3">
      <c r="A18546">
        <v>185.41012001037501</v>
      </c>
      <c r="B18546">
        <v>224.15092000000001</v>
      </c>
      <c r="C18546">
        <v>1.4588384999999999</v>
      </c>
      <c r="D18546">
        <v>-0.35219433999999999</v>
      </c>
      <c r="E18546">
        <v>2.7672949999999998</v>
      </c>
      <c r="F18546">
        <f t="shared" si="578"/>
        <v>0.16209316666666665</v>
      </c>
      <c r="G18546">
        <f t="shared" si="579"/>
        <v>2.7425791259259262</v>
      </c>
    </row>
    <row r="18547" spans="1:7" x14ac:dyDescent="0.3">
      <c r="A18547">
        <v>185.41999244689899</v>
      </c>
      <c r="B18547">
        <v>224.13186999999999</v>
      </c>
      <c r="C18547">
        <v>1.4589319000000001</v>
      </c>
      <c r="D18547">
        <v>-0.34242812</v>
      </c>
      <c r="E18547">
        <v>2.7670598000000002</v>
      </c>
      <c r="F18547">
        <f t="shared" si="578"/>
        <v>0.16210354444444444</v>
      </c>
      <c r="G18547">
        <f t="shared" si="579"/>
        <v>2.7423439407407408</v>
      </c>
    </row>
    <row r="18548" spans="1:7" x14ac:dyDescent="0.3">
      <c r="A18548">
        <v>185.430124282836</v>
      </c>
      <c r="B18548">
        <v>224.09567000000001</v>
      </c>
      <c r="C18548">
        <v>1.4590784000000001</v>
      </c>
      <c r="D18548">
        <v>-0.27528535999999998</v>
      </c>
      <c r="E18548">
        <v>2.766613</v>
      </c>
      <c r="F18548">
        <f t="shared" si="578"/>
        <v>0.16211982222222224</v>
      </c>
      <c r="G18548">
        <f t="shared" si="579"/>
        <v>2.7418970271604941</v>
      </c>
    </row>
    <row r="18549" spans="1:7" x14ac:dyDescent="0.3">
      <c r="A18549">
        <v>185.43999671936001</v>
      </c>
      <c r="B18549">
        <v>224.13568000000001</v>
      </c>
      <c r="C18549">
        <v>1.4591985000000001</v>
      </c>
      <c r="D18549">
        <v>-0.22157114999999999</v>
      </c>
      <c r="E18549">
        <v>2.7671068000000001</v>
      </c>
      <c r="F18549">
        <f t="shared" si="578"/>
        <v>0.16213316666666666</v>
      </c>
      <c r="G18549">
        <f t="shared" si="579"/>
        <v>2.7423909777777777</v>
      </c>
    </row>
    <row r="18550" spans="1:7" x14ac:dyDescent="0.3">
      <c r="A18550">
        <v>185.45000648498501</v>
      </c>
      <c r="B18550">
        <v>224.1833</v>
      </c>
      <c r="C18550">
        <v>1.4592784999999999</v>
      </c>
      <c r="D18550">
        <v>-0.22401270000000001</v>
      </c>
      <c r="E18550">
        <v>2.7676946999999998</v>
      </c>
      <c r="F18550">
        <f t="shared" si="578"/>
        <v>0.16214205555555555</v>
      </c>
      <c r="G18550">
        <f t="shared" si="579"/>
        <v>2.7429788790123459</v>
      </c>
    </row>
    <row r="18551" spans="1:7" x14ac:dyDescent="0.3">
      <c r="A18551">
        <v>185.46012306213299</v>
      </c>
      <c r="B18551">
        <v>224.16614999999999</v>
      </c>
      <c r="C18551">
        <v>1.4593050000000001</v>
      </c>
      <c r="D18551">
        <v>-0.27040225000000001</v>
      </c>
      <c r="E18551">
        <v>2.7674829999999999</v>
      </c>
      <c r="F18551">
        <f t="shared" si="578"/>
        <v>0.16214500000000001</v>
      </c>
      <c r="G18551">
        <f t="shared" si="579"/>
        <v>2.7427671506172837</v>
      </c>
    </row>
    <row r="18552" spans="1:7" x14ac:dyDescent="0.3">
      <c r="A18552">
        <v>185.469995498657</v>
      </c>
      <c r="B18552">
        <v>224.16235</v>
      </c>
      <c r="C18552">
        <v>1.4593318</v>
      </c>
      <c r="D18552">
        <v>-0.33022034</v>
      </c>
      <c r="E18552">
        <v>2.767436</v>
      </c>
      <c r="F18552">
        <f t="shared" si="578"/>
        <v>0.16214797777777779</v>
      </c>
      <c r="G18552">
        <f t="shared" si="579"/>
        <v>2.7427202370370374</v>
      </c>
    </row>
    <row r="18553" spans="1:7" x14ac:dyDescent="0.3">
      <c r="A18553">
        <v>185.480005264282</v>
      </c>
      <c r="B18553">
        <v>224.10329999999999</v>
      </c>
      <c r="C18553">
        <v>1.4593585</v>
      </c>
      <c r="D18553">
        <v>-0.39125922000000002</v>
      </c>
      <c r="E18553">
        <v>2.7667071999999999</v>
      </c>
      <c r="F18553">
        <f t="shared" si="578"/>
        <v>0.16215094444444444</v>
      </c>
      <c r="G18553">
        <f t="shared" si="579"/>
        <v>2.741991224691358</v>
      </c>
    </row>
    <row r="18554" spans="1:7" x14ac:dyDescent="0.3">
      <c r="A18554">
        <v>185.48999977111799</v>
      </c>
      <c r="B18554">
        <v>224.0652</v>
      </c>
      <c r="C18554">
        <v>1.4594117</v>
      </c>
      <c r="D18554">
        <v>-0.40957090000000002</v>
      </c>
      <c r="E18554">
        <v>2.7662365000000002</v>
      </c>
      <c r="F18554">
        <f t="shared" si="578"/>
        <v>0.16215685555555556</v>
      </c>
      <c r="G18554">
        <f t="shared" si="579"/>
        <v>2.7415208543209877</v>
      </c>
    </row>
    <row r="18555" spans="1:7" x14ac:dyDescent="0.3">
      <c r="A18555">
        <v>185.49999427795399</v>
      </c>
      <c r="B18555">
        <v>224.0214</v>
      </c>
      <c r="C18555">
        <v>1.459465</v>
      </c>
      <c r="D18555">
        <v>-0.44131112</v>
      </c>
      <c r="E18555">
        <v>2.7656958</v>
      </c>
      <c r="F18555">
        <f t="shared" si="578"/>
        <v>0.16216277777777777</v>
      </c>
      <c r="G18555">
        <f t="shared" si="579"/>
        <v>2.740980113580247</v>
      </c>
    </row>
    <row r="18556" spans="1:7" x14ac:dyDescent="0.3">
      <c r="A18556">
        <v>185.510126113891</v>
      </c>
      <c r="B18556">
        <v>223.94900000000001</v>
      </c>
      <c r="C18556">
        <v>1.4595317000000001</v>
      </c>
      <c r="D18556">
        <v>-0.44619423000000002</v>
      </c>
      <c r="E18556">
        <v>2.7648022000000001</v>
      </c>
      <c r="F18556">
        <f t="shared" si="578"/>
        <v>0.1621701888888889</v>
      </c>
      <c r="G18556">
        <f t="shared" si="579"/>
        <v>2.7400862864197535</v>
      </c>
    </row>
    <row r="18557" spans="1:7" x14ac:dyDescent="0.3">
      <c r="A18557">
        <v>185.520120620727</v>
      </c>
      <c r="B18557">
        <v>223.94327999999999</v>
      </c>
      <c r="C18557">
        <v>1.4596382000000001</v>
      </c>
      <c r="D18557">
        <v>-0.42422022999999998</v>
      </c>
      <c r="E18557">
        <v>2.7647316000000002</v>
      </c>
      <c r="F18557">
        <f t="shared" si="578"/>
        <v>0.16218202222222222</v>
      </c>
      <c r="G18557">
        <f t="shared" si="579"/>
        <v>2.7400156691358024</v>
      </c>
    </row>
    <row r="18558" spans="1:7" x14ac:dyDescent="0.3">
      <c r="A18558">
        <v>185.52999305725001</v>
      </c>
      <c r="B18558">
        <v>224.00806</v>
      </c>
      <c r="C18558">
        <v>1.4599983000000001</v>
      </c>
      <c r="D18558">
        <v>-0.13855827000000001</v>
      </c>
      <c r="E18558">
        <v>2.7655313000000001</v>
      </c>
      <c r="F18558">
        <f t="shared" si="578"/>
        <v>0.16222203333333335</v>
      </c>
      <c r="G18558">
        <f t="shared" si="579"/>
        <v>2.7408154222222225</v>
      </c>
    </row>
    <row r="18559" spans="1:7" x14ac:dyDescent="0.3">
      <c r="A18559">
        <v>185.54000282287501</v>
      </c>
      <c r="B18559">
        <v>224.21759</v>
      </c>
      <c r="C18559">
        <v>1.4600782000000001</v>
      </c>
      <c r="D18559">
        <v>-0.12879204999999999</v>
      </c>
      <c r="E18559">
        <v>2.7681179999999999</v>
      </c>
      <c r="F18559">
        <f t="shared" si="578"/>
        <v>0.16223091111111113</v>
      </c>
      <c r="G18559">
        <f t="shared" si="579"/>
        <v>2.7434022123456789</v>
      </c>
    </row>
    <row r="18560" spans="1:7" x14ac:dyDescent="0.3">
      <c r="A18560">
        <v>185.55011940002399</v>
      </c>
      <c r="B18560">
        <v>224.27855</v>
      </c>
      <c r="C18560">
        <v>1.4600249999999999</v>
      </c>
      <c r="D18560">
        <v>-0.27284380000000003</v>
      </c>
      <c r="E18560">
        <v>2.7688706000000001</v>
      </c>
      <c r="F18560">
        <f t="shared" si="578"/>
        <v>0.16222499999999998</v>
      </c>
      <c r="G18560">
        <f t="shared" si="579"/>
        <v>2.7441548049382716</v>
      </c>
    </row>
    <row r="18561" spans="1:7" x14ac:dyDescent="0.3">
      <c r="A18561">
        <v>185.56012916564899</v>
      </c>
      <c r="B18561">
        <v>224.20043999999999</v>
      </c>
      <c r="C18561">
        <v>1.4600382999999999</v>
      </c>
      <c r="D18561">
        <v>-0.34731123000000003</v>
      </c>
      <c r="E18561">
        <v>2.7679062000000001</v>
      </c>
      <c r="F18561">
        <f t="shared" si="578"/>
        <v>0.16222647777777777</v>
      </c>
      <c r="G18561">
        <f t="shared" si="579"/>
        <v>2.7431904839506172</v>
      </c>
    </row>
    <row r="18562" spans="1:7" x14ac:dyDescent="0.3">
      <c r="A18562">
        <v>185.57012367248501</v>
      </c>
      <c r="B18562">
        <v>224.16806</v>
      </c>
      <c r="C18562">
        <v>1.4600382999999999</v>
      </c>
      <c r="D18562">
        <v>-0.42055789999999998</v>
      </c>
      <c r="E18562">
        <v>2.7675065999999999</v>
      </c>
      <c r="F18562">
        <f t="shared" si="578"/>
        <v>0.16222647777777777</v>
      </c>
      <c r="G18562">
        <f t="shared" si="579"/>
        <v>2.7427907308641974</v>
      </c>
    </row>
    <row r="18563" spans="1:7" x14ac:dyDescent="0.3">
      <c r="A18563">
        <v>185.57999610900799</v>
      </c>
      <c r="B18563">
        <v>224.05568</v>
      </c>
      <c r="C18563">
        <v>1.4600515000000001</v>
      </c>
      <c r="D18563">
        <v>-0.49380454000000001</v>
      </c>
      <c r="E18563">
        <v>2.7661191999999999</v>
      </c>
      <c r="F18563">
        <f t="shared" si="578"/>
        <v>0.16222794444444444</v>
      </c>
      <c r="G18563">
        <f t="shared" si="579"/>
        <v>2.7414033234567903</v>
      </c>
    </row>
    <row r="18564" spans="1:7" x14ac:dyDescent="0.3">
      <c r="A18564">
        <v>185.590127944946</v>
      </c>
      <c r="B18564">
        <v>224.04425000000001</v>
      </c>
      <c r="C18564">
        <v>1.4604648</v>
      </c>
      <c r="D18564">
        <v>-0.17884393000000001</v>
      </c>
      <c r="E18564">
        <v>2.765978</v>
      </c>
      <c r="F18564">
        <f t="shared" si="578"/>
        <v>0.16227386666666666</v>
      </c>
      <c r="G18564">
        <f t="shared" si="579"/>
        <v>2.7412622123456791</v>
      </c>
    </row>
    <row r="18565" spans="1:7" x14ac:dyDescent="0.3">
      <c r="A18565">
        <v>185.600122451782</v>
      </c>
      <c r="B18565">
        <v>224.25188</v>
      </c>
      <c r="C18565">
        <v>1.4607314</v>
      </c>
      <c r="D18565">
        <v>3.9675272999999997E-2</v>
      </c>
      <c r="E18565">
        <v>2.7685409999999999</v>
      </c>
      <c r="F18565">
        <f t="shared" si="578"/>
        <v>0.1623034888888889</v>
      </c>
      <c r="G18565">
        <f t="shared" si="579"/>
        <v>2.7438255456790124</v>
      </c>
    </row>
    <row r="18566" spans="1:7" x14ac:dyDescent="0.3">
      <c r="A18566">
        <v>185.610132217407</v>
      </c>
      <c r="B18566">
        <v>224.40998999999999</v>
      </c>
      <c r="C18566">
        <v>1.4606781</v>
      </c>
      <c r="D18566">
        <v>-8.9727156000000002E-2</v>
      </c>
      <c r="E18566">
        <v>2.7704933</v>
      </c>
      <c r="F18566">
        <f t="shared" ref="F18566:F18629" si="580">C18566/9</f>
        <v>0.16229756666666667</v>
      </c>
      <c r="G18566">
        <f t="shared" ref="G18566:G18629" si="581">(B18566-$B$5)/81</f>
        <v>2.7457775209876543</v>
      </c>
    </row>
    <row r="18567" spans="1:7" x14ac:dyDescent="0.3">
      <c r="A18567">
        <v>185.62000465393001</v>
      </c>
      <c r="B18567">
        <v>224.41379000000001</v>
      </c>
      <c r="C18567">
        <v>1.4606646999999999</v>
      </c>
      <c r="D18567">
        <v>-0.17640238</v>
      </c>
      <c r="E18567">
        <v>2.7705402000000001</v>
      </c>
      <c r="F18567">
        <f t="shared" si="580"/>
        <v>0.16229607777777777</v>
      </c>
      <c r="G18567">
        <f t="shared" si="581"/>
        <v>2.7458244345679015</v>
      </c>
    </row>
    <row r="18568" spans="1:7" x14ac:dyDescent="0.3">
      <c r="A18568">
        <v>185.63012123107899</v>
      </c>
      <c r="B18568">
        <v>224.37569999999999</v>
      </c>
      <c r="C18568">
        <v>1.4606912999999999</v>
      </c>
      <c r="D18568">
        <v>-0.23622048000000001</v>
      </c>
      <c r="E18568">
        <v>2.7700697999999999</v>
      </c>
      <c r="F18568">
        <f t="shared" si="580"/>
        <v>0.16229903333333331</v>
      </c>
      <c r="G18568">
        <f t="shared" si="581"/>
        <v>2.7453541876543208</v>
      </c>
    </row>
    <row r="18569" spans="1:7" x14ac:dyDescent="0.3">
      <c r="A18569">
        <v>185.639993667602</v>
      </c>
      <c r="B18569">
        <v>224.28998000000001</v>
      </c>
      <c r="C18569">
        <v>1.4607048</v>
      </c>
      <c r="D18569">
        <v>-0.30946713999999997</v>
      </c>
      <c r="E18569">
        <v>2.7690117000000001</v>
      </c>
      <c r="F18569">
        <f t="shared" si="580"/>
        <v>0.16230053333333333</v>
      </c>
      <c r="G18569">
        <f t="shared" si="581"/>
        <v>2.7442959160493832</v>
      </c>
    </row>
    <row r="18570" spans="1:7" x14ac:dyDescent="0.3">
      <c r="A18570">
        <v>185.65012550354001</v>
      </c>
      <c r="B18570">
        <v>224.18901</v>
      </c>
      <c r="C18570">
        <v>1.4607314</v>
      </c>
      <c r="D18570">
        <v>-0.3546359</v>
      </c>
      <c r="E18570">
        <v>2.7677653000000002</v>
      </c>
      <c r="F18570">
        <f t="shared" si="580"/>
        <v>0.1623034888888889</v>
      </c>
      <c r="G18570">
        <f t="shared" si="581"/>
        <v>2.743049372839506</v>
      </c>
    </row>
    <row r="18571" spans="1:7" x14ac:dyDescent="0.3">
      <c r="A18571">
        <v>185.65999794006299</v>
      </c>
      <c r="B18571">
        <v>224.1071</v>
      </c>
      <c r="C18571">
        <v>1.4608114000000001</v>
      </c>
      <c r="D18571">
        <v>-0.37050601999999999</v>
      </c>
      <c r="E18571">
        <v>2.7667540000000002</v>
      </c>
      <c r="F18571">
        <f t="shared" si="580"/>
        <v>0.16231237777777779</v>
      </c>
      <c r="G18571">
        <f t="shared" si="581"/>
        <v>2.7420381382716053</v>
      </c>
    </row>
    <row r="18572" spans="1:7" x14ac:dyDescent="0.3">
      <c r="A18572">
        <v>185.66999244689899</v>
      </c>
      <c r="B18572">
        <v>224.09187</v>
      </c>
      <c r="C18572">
        <v>1.4608914</v>
      </c>
      <c r="D18572">
        <v>-0.35951899999999998</v>
      </c>
      <c r="E18572">
        <v>2.7665660000000001</v>
      </c>
      <c r="F18572">
        <f t="shared" si="580"/>
        <v>0.16232126666666666</v>
      </c>
      <c r="G18572">
        <f t="shared" si="581"/>
        <v>2.7418501135802469</v>
      </c>
    </row>
    <row r="18573" spans="1:7" x14ac:dyDescent="0.3">
      <c r="A18573">
        <v>185.680124282836</v>
      </c>
      <c r="B18573">
        <v>224.07472000000001</v>
      </c>
      <c r="C18573">
        <v>1.460998</v>
      </c>
      <c r="D18573">
        <v>-0.32167489999999999</v>
      </c>
      <c r="E18573">
        <v>2.7663543000000002</v>
      </c>
      <c r="F18573">
        <f t="shared" si="580"/>
        <v>0.16233311111111112</v>
      </c>
      <c r="G18573">
        <f t="shared" si="581"/>
        <v>2.7416383851851855</v>
      </c>
    </row>
    <row r="18574" spans="1:7" x14ac:dyDescent="0.3">
      <c r="A18574">
        <v>185.690118789672</v>
      </c>
      <c r="B18574">
        <v>224.07281</v>
      </c>
      <c r="C18574">
        <v>1.4610780000000001</v>
      </c>
      <c r="D18574">
        <v>-0.32533722999999998</v>
      </c>
      <c r="E18574">
        <v>2.7663307000000001</v>
      </c>
      <c r="F18574">
        <f t="shared" si="580"/>
        <v>0.16234200000000001</v>
      </c>
      <c r="G18574">
        <f t="shared" si="581"/>
        <v>2.7416148049382718</v>
      </c>
    </row>
    <row r="18575" spans="1:7" x14ac:dyDescent="0.3">
      <c r="A18575">
        <v>185.700128555297</v>
      </c>
      <c r="B18575">
        <v>224.10521</v>
      </c>
      <c r="C18575">
        <v>1.4611312999999999</v>
      </c>
      <c r="D18575">
        <v>-0.34364889999999998</v>
      </c>
      <c r="E18575">
        <v>2.7667305</v>
      </c>
      <c r="F18575">
        <f t="shared" si="580"/>
        <v>0.16234792222222222</v>
      </c>
      <c r="G18575">
        <f t="shared" si="581"/>
        <v>2.7420148049382718</v>
      </c>
    </row>
    <row r="18576" spans="1:7" x14ac:dyDescent="0.3">
      <c r="A18576">
        <v>185.710000991821</v>
      </c>
      <c r="B18576">
        <v>224.0633</v>
      </c>
      <c r="C18576">
        <v>1.4611578999999999</v>
      </c>
      <c r="D18576">
        <v>-0.40346700000000002</v>
      </c>
      <c r="E18576">
        <v>2.766213</v>
      </c>
      <c r="F18576">
        <f t="shared" si="580"/>
        <v>0.16235087777777776</v>
      </c>
      <c r="G18576">
        <f t="shared" si="581"/>
        <v>2.7414973975308641</v>
      </c>
    </row>
    <row r="18577" spans="1:7" x14ac:dyDescent="0.3">
      <c r="A18577">
        <v>185.72011756896899</v>
      </c>
      <c r="B18577">
        <v>224.05376999999999</v>
      </c>
      <c r="C18577">
        <v>1.4611845999999999</v>
      </c>
      <c r="D18577">
        <v>-0.46328511999999999</v>
      </c>
      <c r="E18577">
        <v>2.7660955999999999</v>
      </c>
      <c r="F18577">
        <f t="shared" si="580"/>
        <v>0.16235384444444445</v>
      </c>
      <c r="G18577">
        <f t="shared" si="581"/>
        <v>2.7413797432098765</v>
      </c>
    </row>
    <row r="18578" spans="1:7" x14ac:dyDescent="0.3">
      <c r="A18578">
        <v>185.730005264282</v>
      </c>
      <c r="B18578">
        <v>224.0652</v>
      </c>
      <c r="C18578">
        <v>1.4615046</v>
      </c>
      <c r="D18578">
        <v>-0.20448026</v>
      </c>
      <c r="E18578">
        <v>2.7662365000000002</v>
      </c>
      <c r="F18578">
        <f t="shared" si="580"/>
        <v>0.16238940000000002</v>
      </c>
      <c r="G18578">
        <f t="shared" si="581"/>
        <v>2.7415208543209877</v>
      </c>
    </row>
    <row r="18579" spans="1:7" x14ac:dyDescent="0.3">
      <c r="A18579">
        <v>185.73999977111799</v>
      </c>
      <c r="B18579">
        <v>224.27473000000001</v>
      </c>
      <c r="C18579">
        <v>1.4617045</v>
      </c>
      <c r="D18579">
        <v>-8.362327E-2</v>
      </c>
      <c r="E18579">
        <v>2.7688234</v>
      </c>
      <c r="F18579">
        <f t="shared" si="580"/>
        <v>0.1624116111111111</v>
      </c>
      <c r="G18579">
        <f t="shared" si="581"/>
        <v>2.7441076444444445</v>
      </c>
    </row>
    <row r="18580" spans="1:7" x14ac:dyDescent="0.3">
      <c r="A18580">
        <v>185.75013160705501</v>
      </c>
      <c r="B18580">
        <v>224.39284000000001</v>
      </c>
      <c r="C18580">
        <v>1.4616378999999999</v>
      </c>
      <c r="D18580">
        <v>-0.24110359000000001</v>
      </c>
      <c r="E18580">
        <v>2.7702816000000001</v>
      </c>
      <c r="F18580">
        <f t="shared" si="580"/>
        <v>0.16240421111111111</v>
      </c>
      <c r="G18580">
        <f t="shared" si="581"/>
        <v>2.7455657925925929</v>
      </c>
    </row>
    <row r="18581" spans="1:7" x14ac:dyDescent="0.3">
      <c r="A18581">
        <v>185.76000404357899</v>
      </c>
      <c r="B18581">
        <v>224.35855000000001</v>
      </c>
      <c r="C18581">
        <v>1.4615978999999999</v>
      </c>
      <c r="D18581">
        <v>-0.35829823999999999</v>
      </c>
      <c r="E18581">
        <v>2.7698583999999999</v>
      </c>
      <c r="F18581">
        <f t="shared" si="580"/>
        <v>0.16239976666666667</v>
      </c>
      <c r="G18581">
        <f t="shared" si="581"/>
        <v>2.7451424592592595</v>
      </c>
    </row>
    <row r="18582" spans="1:7" x14ac:dyDescent="0.3">
      <c r="A18582">
        <v>185.770120620727</v>
      </c>
      <c r="B18582">
        <v>224.3014</v>
      </c>
      <c r="C18582">
        <v>1.4616112000000001</v>
      </c>
      <c r="D18582">
        <v>-0.43276566</v>
      </c>
      <c r="E18582">
        <v>2.7691528999999999</v>
      </c>
      <c r="F18582">
        <f t="shared" si="580"/>
        <v>0.16240124444444445</v>
      </c>
      <c r="G18582">
        <f t="shared" si="581"/>
        <v>2.7444369037037037</v>
      </c>
    </row>
    <row r="18583" spans="1:7" x14ac:dyDescent="0.3">
      <c r="A18583">
        <v>185.77999305725001</v>
      </c>
      <c r="B18583">
        <v>224.16614999999999</v>
      </c>
      <c r="C18583">
        <v>1.4617178</v>
      </c>
      <c r="D18583">
        <v>-0.42299944</v>
      </c>
      <c r="E18583">
        <v>2.7674829999999999</v>
      </c>
      <c r="F18583">
        <f t="shared" si="580"/>
        <v>0.16241308888888889</v>
      </c>
      <c r="G18583">
        <f t="shared" si="581"/>
        <v>2.7427671506172837</v>
      </c>
    </row>
    <row r="18584" spans="1:7" x14ac:dyDescent="0.3">
      <c r="A18584">
        <v>185.79012489318799</v>
      </c>
      <c r="B18584">
        <v>224.17948999999999</v>
      </c>
      <c r="C18584">
        <v>1.4620777</v>
      </c>
      <c r="D18584">
        <v>-0.12268815</v>
      </c>
      <c r="E18584">
        <v>2.7676474999999998</v>
      </c>
      <c r="F18584">
        <f t="shared" si="580"/>
        <v>0.16245307777777779</v>
      </c>
      <c r="G18584">
        <f t="shared" si="581"/>
        <v>2.7429318419753086</v>
      </c>
    </row>
    <row r="18585" spans="1:7" x14ac:dyDescent="0.3">
      <c r="A18585">
        <v>185.80011940002399</v>
      </c>
      <c r="B18585">
        <v>224.35094000000001</v>
      </c>
      <c r="C18585">
        <v>1.4621576999999999</v>
      </c>
      <c r="D18585">
        <v>-0.11170115</v>
      </c>
      <c r="E18585">
        <v>2.7697642</v>
      </c>
      <c r="F18585">
        <f t="shared" si="580"/>
        <v>0.16246196666666665</v>
      </c>
      <c r="G18585">
        <f t="shared" si="581"/>
        <v>2.7450485086419754</v>
      </c>
    </row>
    <row r="18586" spans="1:7" x14ac:dyDescent="0.3">
      <c r="A18586">
        <v>185.81012916564899</v>
      </c>
      <c r="B18586">
        <v>224.40235999999999</v>
      </c>
      <c r="C18586">
        <v>1.4621310999999999</v>
      </c>
      <c r="D18586">
        <v>-0.21302570000000001</v>
      </c>
      <c r="E18586">
        <v>2.7703989</v>
      </c>
      <c r="F18586">
        <f t="shared" si="580"/>
        <v>0.16245901111111111</v>
      </c>
      <c r="G18586">
        <f t="shared" si="581"/>
        <v>2.7456833234567899</v>
      </c>
    </row>
    <row r="18587" spans="1:7" x14ac:dyDescent="0.3">
      <c r="A18587">
        <v>185.82012367248501</v>
      </c>
      <c r="B18587">
        <v>224.39093</v>
      </c>
      <c r="C18587">
        <v>1.4621443999999999</v>
      </c>
      <c r="D18587">
        <v>-0.28749313999999998</v>
      </c>
      <c r="E18587">
        <v>2.7702580000000001</v>
      </c>
      <c r="F18587">
        <f t="shared" si="580"/>
        <v>0.16246048888888887</v>
      </c>
      <c r="G18587">
        <f t="shared" si="581"/>
        <v>2.7455422123456792</v>
      </c>
    </row>
    <row r="18588" spans="1:7" x14ac:dyDescent="0.3">
      <c r="A18588">
        <v>185.830118179321</v>
      </c>
      <c r="B18588">
        <v>224.26902999999999</v>
      </c>
      <c r="C18588">
        <v>1.4621443999999999</v>
      </c>
      <c r="D18588">
        <v>-0.37538913000000002</v>
      </c>
      <c r="E18588">
        <v>2.7687529999999998</v>
      </c>
      <c r="F18588">
        <f t="shared" si="580"/>
        <v>0.16246048888888887</v>
      </c>
      <c r="G18588">
        <f t="shared" si="581"/>
        <v>2.7440372740740742</v>
      </c>
    </row>
    <row r="18589" spans="1:7" x14ac:dyDescent="0.3">
      <c r="A18589">
        <v>185.84000587463299</v>
      </c>
      <c r="B18589">
        <v>224.20998</v>
      </c>
      <c r="C18589">
        <v>1.4621576999999999</v>
      </c>
      <c r="D18589">
        <v>-0.43520722000000001</v>
      </c>
      <c r="E18589">
        <v>2.768024</v>
      </c>
      <c r="F18589">
        <f t="shared" si="580"/>
        <v>0.16246196666666665</v>
      </c>
      <c r="G18589">
        <f t="shared" si="581"/>
        <v>2.7433082617283953</v>
      </c>
    </row>
    <row r="18590" spans="1:7" x14ac:dyDescent="0.3">
      <c r="A18590">
        <v>185.85000038146899</v>
      </c>
      <c r="B18590">
        <v>224.11852999999999</v>
      </c>
      <c r="C18590">
        <v>1.4624377</v>
      </c>
      <c r="D18590">
        <v>-0.23133736999999999</v>
      </c>
      <c r="E18590">
        <v>2.7668948000000002</v>
      </c>
      <c r="F18590">
        <f t="shared" si="580"/>
        <v>0.16249307777777777</v>
      </c>
      <c r="G18590">
        <f t="shared" si="581"/>
        <v>2.742179249382716</v>
      </c>
    </row>
    <row r="18591" spans="1:7" x14ac:dyDescent="0.3">
      <c r="A18591">
        <v>185.860132217407</v>
      </c>
      <c r="B18591">
        <v>224.32236</v>
      </c>
      <c r="C18591">
        <v>1.4627975</v>
      </c>
      <c r="D18591">
        <v>6.7753160000000007E-2</v>
      </c>
      <c r="E18591">
        <v>2.7694112999999998</v>
      </c>
      <c r="F18591">
        <f t="shared" si="580"/>
        <v>0.16253305555555556</v>
      </c>
      <c r="G18591">
        <f t="shared" si="581"/>
        <v>2.7446956691358024</v>
      </c>
    </row>
    <row r="18592" spans="1:7" x14ac:dyDescent="0.3">
      <c r="A18592">
        <v>185.87012672424299</v>
      </c>
      <c r="B18592">
        <v>224.4957</v>
      </c>
      <c r="C18592">
        <v>1.4628376000000001</v>
      </c>
      <c r="D18592">
        <v>2.2584386000000001E-2</v>
      </c>
      <c r="E18592">
        <v>2.7715510999999999</v>
      </c>
      <c r="F18592">
        <f t="shared" si="580"/>
        <v>0.16253751111111112</v>
      </c>
      <c r="G18592">
        <f t="shared" si="581"/>
        <v>2.7468356691358027</v>
      </c>
    </row>
    <row r="18593" spans="1:7" x14ac:dyDescent="0.3">
      <c r="A18593">
        <v>185.88012123107899</v>
      </c>
      <c r="B18593">
        <v>224.53189</v>
      </c>
      <c r="C18593">
        <v>1.4628110000000001</v>
      </c>
      <c r="D18593">
        <v>-9.3389490000000006E-2</v>
      </c>
      <c r="E18593">
        <v>2.7719982000000001</v>
      </c>
      <c r="F18593">
        <f t="shared" si="580"/>
        <v>0.16253455555555557</v>
      </c>
      <c r="G18593">
        <f t="shared" si="581"/>
        <v>2.7472824592592593</v>
      </c>
    </row>
    <row r="18594" spans="1:7" x14ac:dyDescent="0.3">
      <c r="A18594">
        <v>185.89013099670399</v>
      </c>
      <c r="B18594">
        <v>224.54331999999999</v>
      </c>
      <c r="C18594">
        <v>1.4628376000000001</v>
      </c>
      <c r="D18594">
        <v>-0.13855827000000001</v>
      </c>
      <c r="E18594">
        <v>2.7721393000000001</v>
      </c>
      <c r="F18594">
        <f t="shared" si="580"/>
        <v>0.16253751111111112</v>
      </c>
      <c r="G18594">
        <f t="shared" si="581"/>
        <v>2.7474235703703704</v>
      </c>
    </row>
    <row r="18595" spans="1:7" x14ac:dyDescent="0.3">
      <c r="A18595">
        <v>185.900003433227</v>
      </c>
      <c r="B18595">
        <v>224.46522999999999</v>
      </c>
      <c r="C18595">
        <v>1.4628642999999999</v>
      </c>
      <c r="D18595">
        <v>-0.19715559999999999</v>
      </c>
      <c r="E18595">
        <v>2.7711750999999998</v>
      </c>
      <c r="F18595">
        <f t="shared" si="580"/>
        <v>0.16254047777777778</v>
      </c>
      <c r="G18595">
        <f t="shared" si="581"/>
        <v>2.7464594962962963</v>
      </c>
    </row>
    <row r="18596" spans="1:7" x14ac:dyDescent="0.3">
      <c r="A18596">
        <v>185.90999794006299</v>
      </c>
      <c r="B18596">
        <v>224.38332</v>
      </c>
      <c r="C18596">
        <v>1.4629042000000001</v>
      </c>
      <c r="D18596">
        <v>-0.24232437000000001</v>
      </c>
      <c r="E18596">
        <v>2.7701639999999998</v>
      </c>
      <c r="F18596">
        <f t="shared" si="580"/>
        <v>0.16254491111111113</v>
      </c>
      <c r="G18596">
        <f t="shared" si="581"/>
        <v>2.7454482617283951</v>
      </c>
    </row>
    <row r="18597" spans="1:7" x14ac:dyDescent="0.3">
      <c r="A18597">
        <v>185.92012977600001</v>
      </c>
      <c r="B18597">
        <v>224.35855000000001</v>
      </c>
      <c r="C18597">
        <v>1.4629976</v>
      </c>
      <c r="D18597">
        <v>-0.23133736999999999</v>
      </c>
      <c r="E18597">
        <v>2.7698583999999999</v>
      </c>
      <c r="F18597">
        <f t="shared" si="580"/>
        <v>0.1625552888888889</v>
      </c>
      <c r="G18597">
        <f t="shared" si="581"/>
        <v>2.7451424592592595</v>
      </c>
    </row>
    <row r="18598" spans="1:7" x14ac:dyDescent="0.3">
      <c r="A18598">
        <v>185.93000221252399</v>
      </c>
      <c r="B18598">
        <v>224.31854000000001</v>
      </c>
      <c r="C18598">
        <v>1.4630908</v>
      </c>
      <c r="D18598">
        <v>-0.20570104</v>
      </c>
      <c r="E18598">
        <v>2.7693644000000002</v>
      </c>
      <c r="F18598">
        <f t="shared" si="580"/>
        <v>0.16256564444444443</v>
      </c>
      <c r="G18598">
        <f t="shared" si="581"/>
        <v>2.7446485086419754</v>
      </c>
    </row>
    <row r="18599" spans="1:7" x14ac:dyDescent="0.3">
      <c r="A18599">
        <v>185.940118789672</v>
      </c>
      <c r="B18599">
        <v>224.33378999999999</v>
      </c>
      <c r="C18599">
        <v>1.4631708000000001</v>
      </c>
      <c r="D18599">
        <v>-0.19227248</v>
      </c>
      <c r="E18599">
        <v>2.7695525000000001</v>
      </c>
      <c r="F18599">
        <f t="shared" si="580"/>
        <v>0.16257453333333335</v>
      </c>
      <c r="G18599">
        <f t="shared" si="581"/>
        <v>2.7448367802469136</v>
      </c>
    </row>
    <row r="18600" spans="1:7" x14ac:dyDescent="0.3">
      <c r="A18600">
        <v>185.95000648498501</v>
      </c>
      <c r="B18600">
        <v>224.31474</v>
      </c>
      <c r="C18600">
        <v>1.4632240000000001</v>
      </c>
      <c r="D18600">
        <v>-0.22279193</v>
      </c>
      <c r="E18600">
        <v>2.7693173999999998</v>
      </c>
      <c r="F18600">
        <f t="shared" si="580"/>
        <v>0.16258044444444444</v>
      </c>
      <c r="G18600">
        <f t="shared" si="581"/>
        <v>2.7446015950617286</v>
      </c>
    </row>
    <row r="18601" spans="1:7" x14ac:dyDescent="0.3">
      <c r="A18601">
        <v>185.960000991821</v>
      </c>
      <c r="B18601">
        <v>224.27094</v>
      </c>
      <c r="C18601">
        <v>1.4632375</v>
      </c>
      <c r="D18601">
        <v>-0.29603857</v>
      </c>
      <c r="E18601">
        <v>2.7687767000000001</v>
      </c>
      <c r="F18601">
        <f t="shared" si="580"/>
        <v>0.16258194444444443</v>
      </c>
      <c r="G18601">
        <f t="shared" si="581"/>
        <v>2.7440608543209879</v>
      </c>
    </row>
    <row r="18602" spans="1:7" x14ac:dyDescent="0.3">
      <c r="A18602">
        <v>185.969995498657</v>
      </c>
      <c r="B18602">
        <v>224.2576</v>
      </c>
      <c r="C18602">
        <v>1.4632775</v>
      </c>
      <c r="D18602">
        <v>-0.32777879999999998</v>
      </c>
      <c r="E18602">
        <v>2.7686120000000001</v>
      </c>
      <c r="F18602">
        <f t="shared" si="580"/>
        <v>0.16258638888888888</v>
      </c>
      <c r="G18602">
        <f t="shared" si="581"/>
        <v>2.743896162962963</v>
      </c>
    </row>
    <row r="18603" spans="1:7" x14ac:dyDescent="0.3">
      <c r="A18603">
        <v>185.980005264282</v>
      </c>
      <c r="B18603">
        <v>224.16614999999999</v>
      </c>
      <c r="C18603">
        <v>1.4633307</v>
      </c>
      <c r="D18603">
        <v>-0.35829823999999999</v>
      </c>
      <c r="E18603">
        <v>2.7674829999999999</v>
      </c>
      <c r="F18603">
        <f t="shared" si="580"/>
        <v>0.1625923</v>
      </c>
      <c r="G18603">
        <f t="shared" si="581"/>
        <v>2.7427671506172837</v>
      </c>
    </row>
    <row r="18604" spans="1:7" x14ac:dyDescent="0.3">
      <c r="A18604">
        <v>185.99012184143001</v>
      </c>
      <c r="B18604">
        <v>224.15092000000001</v>
      </c>
      <c r="C18604">
        <v>1.4634107000000001</v>
      </c>
      <c r="D18604">
        <v>-0.37416833999999999</v>
      </c>
      <c r="E18604">
        <v>2.7672949999999998</v>
      </c>
      <c r="F18604">
        <f t="shared" si="580"/>
        <v>0.16260118888888889</v>
      </c>
      <c r="G18604">
        <f t="shared" si="581"/>
        <v>2.7425791259259262</v>
      </c>
    </row>
    <row r="18605" spans="1:7" x14ac:dyDescent="0.3">
      <c r="A18605">
        <v>185.99999427795399</v>
      </c>
      <c r="B18605">
        <v>224.14330000000001</v>
      </c>
      <c r="C18605">
        <v>1.4634640000000001</v>
      </c>
      <c r="D18605">
        <v>-0.38027223999999998</v>
      </c>
      <c r="E18605">
        <v>2.7672007000000001</v>
      </c>
      <c r="F18605">
        <f t="shared" si="580"/>
        <v>0.16260711111111112</v>
      </c>
      <c r="G18605">
        <f t="shared" si="581"/>
        <v>2.742485051851852</v>
      </c>
    </row>
    <row r="18606" spans="1:7" x14ac:dyDescent="0.3">
      <c r="A18606">
        <v>186.010126113891</v>
      </c>
      <c r="B18606">
        <v>224.08615</v>
      </c>
      <c r="C18606">
        <v>1.4635041</v>
      </c>
      <c r="D18606">
        <v>-0.42544100000000001</v>
      </c>
      <c r="E18606">
        <v>2.7664952</v>
      </c>
      <c r="F18606">
        <f t="shared" si="580"/>
        <v>0.16261156666666665</v>
      </c>
      <c r="G18606">
        <f t="shared" si="581"/>
        <v>2.7417794962962962</v>
      </c>
    </row>
    <row r="18607" spans="1:7" x14ac:dyDescent="0.3">
      <c r="A18607">
        <v>186.01999855041501</v>
      </c>
      <c r="B18607">
        <v>224.06901999999999</v>
      </c>
      <c r="C18607">
        <v>1.4635574</v>
      </c>
      <c r="D18607">
        <v>-0.44253187999999999</v>
      </c>
      <c r="E18607">
        <v>2.7662838000000001</v>
      </c>
      <c r="F18607">
        <f t="shared" si="580"/>
        <v>0.16261748888888888</v>
      </c>
      <c r="G18607">
        <f t="shared" si="581"/>
        <v>2.7415680148148147</v>
      </c>
    </row>
    <row r="18608" spans="1:7" x14ac:dyDescent="0.3">
      <c r="A18608">
        <v>186.030130386352</v>
      </c>
      <c r="B18608">
        <v>224.09949</v>
      </c>
      <c r="C18608">
        <v>1.4639441</v>
      </c>
      <c r="D18608">
        <v>-0.12879204999999999</v>
      </c>
      <c r="E18608">
        <v>2.7666599999999999</v>
      </c>
      <c r="F18608">
        <f t="shared" si="580"/>
        <v>0.16266045555555556</v>
      </c>
      <c r="G18608">
        <f t="shared" si="581"/>
        <v>2.7419441876543211</v>
      </c>
    </row>
    <row r="18609" spans="1:7" x14ac:dyDescent="0.3">
      <c r="A18609">
        <v>186.04012489318799</v>
      </c>
      <c r="B18609">
        <v>224.40808000000001</v>
      </c>
      <c r="C18609">
        <v>1.4641173000000001</v>
      </c>
      <c r="D18609">
        <v>-3.4792162000000001E-2</v>
      </c>
      <c r="E18609">
        <v>2.7704697</v>
      </c>
      <c r="F18609">
        <f t="shared" si="580"/>
        <v>0.16267970000000001</v>
      </c>
      <c r="G18609">
        <f t="shared" si="581"/>
        <v>2.745753940740741</v>
      </c>
    </row>
    <row r="18610" spans="1:7" x14ac:dyDescent="0.3">
      <c r="A18610">
        <v>186.049997329711</v>
      </c>
      <c r="B18610">
        <v>224.45760999999999</v>
      </c>
      <c r="C18610">
        <v>1.4640774000000001</v>
      </c>
      <c r="D18610">
        <v>-0.15076603999999999</v>
      </c>
      <c r="E18610">
        <v>2.7710811999999998</v>
      </c>
      <c r="F18610">
        <f t="shared" si="580"/>
        <v>0.16267526666666668</v>
      </c>
      <c r="G18610">
        <f t="shared" si="581"/>
        <v>2.746365422222222</v>
      </c>
    </row>
    <row r="18611" spans="1:7" x14ac:dyDescent="0.3">
      <c r="A18611">
        <v>186.06012916564899</v>
      </c>
      <c r="B18611">
        <v>224.4119</v>
      </c>
      <c r="C18611">
        <v>1.4640906</v>
      </c>
      <c r="D18611">
        <v>-0.22401270000000001</v>
      </c>
      <c r="E18611">
        <v>2.7705169000000001</v>
      </c>
      <c r="F18611">
        <f t="shared" si="580"/>
        <v>0.16267673333333332</v>
      </c>
      <c r="G18611">
        <f t="shared" si="581"/>
        <v>2.745801101234568</v>
      </c>
    </row>
    <row r="18612" spans="1:7" x14ac:dyDescent="0.3">
      <c r="A18612">
        <v>186.07012367248501</v>
      </c>
      <c r="B18612">
        <v>224.35283999999999</v>
      </c>
      <c r="C18612">
        <v>1.4641039</v>
      </c>
      <c r="D18612">
        <v>-0.29848012000000002</v>
      </c>
      <c r="E18612">
        <v>2.7697878</v>
      </c>
      <c r="F18612">
        <f t="shared" si="580"/>
        <v>0.16267821111111111</v>
      </c>
      <c r="G18612">
        <f t="shared" si="581"/>
        <v>2.7450719654320985</v>
      </c>
    </row>
    <row r="18613" spans="1:7" x14ac:dyDescent="0.3">
      <c r="A18613">
        <v>186.080118179321</v>
      </c>
      <c r="B18613">
        <v>224.27663999999999</v>
      </c>
      <c r="C18613">
        <v>1.4641173000000001</v>
      </c>
      <c r="D18613">
        <v>-0.35829823999999999</v>
      </c>
      <c r="E18613">
        <v>2.7688470000000001</v>
      </c>
      <c r="F18613">
        <f t="shared" si="580"/>
        <v>0.16267970000000001</v>
      </c>
      <c r="G18613">
        <f t="shared" si="581"/>
        <v>2.7441312246913578</v>
      </c>
    </row>
    <row r="18614" spans="1:7" x14ac:dyDescent="0.3">
      <c r="A18614">
        <v>186.09000587463299</v>
      </c>
      <c r="B18614">
        <v>224.19472999999999</v>
      </c>
      <c r="C18614">
        <v>1.4641439000000001</v>
      </c>
      <c r="D18614">
        <v>-0.41811632999999998</v>
      </c>
      <c r="E18614">
        <v>2.7678359000000001</v>
      </c>
      <c r="F18614">
        <f t="shared" si="580"/>
        <v>0.16268265555555556</v>
      </c>
      <c r="G18614">
        <f t="shared" si="581"/>
        <v>2.7431199901234566</v>
      </c>
    </row>
    <row r="18615" spans="1:7" x14ac:dyDescent="0.3">
      <c r="A18615">
        <v>186.10000038146899</v>
      </c>
      <c r="B18615">
        <v>224.11282</v>
      </c>
      <c r="C18615">
        <v>1.4641972999999999</v>
      </c>
      <c r="D18615">
        <v>-0.43520722000000001</v>
      </c>
      <c r="E18615">
        <v>2.7668246999999999</v>
      </c>
      <c r="F18615">
        <f t="shared" si="580"/>
        <v>0.16268858888888887</v>
      </c>
      <c r="G18615">
        <f t="shared" si="581"/>
        <v>2.7421087555555554</v>
      </c>
    </row>
    <row r="18616" spans="1:7" x14ac:dyDescent="0.3">
      <c r="A18616">
        <v>186.110132217407</v>
      </c>
      <c r="B18616">
        <v>224.03091000000001</v>
      </c>
      <c r="C18616">
        <v>1.4643172</v>
      </c>
      <c r="D18616">
        <v>-0.41079167</v>
      </c>
      <c r="E18616">
        <v>2.7658133999999999</v>
      </c>
      <c r="F18616">
        <f t="shared" si="580"/>
        <v>0.1627019111111111</v>
      </c>
      <c r="G18616">
        <f t="shared" si="581"/>
        <v>2.7410975209876547</v>
      </c>
    </row>
    <row r="18617" spans="1:7" x14ac:dyDescent="0.3">
      <c r="A18617">
        <v>186.12000465393001</v>
      </c>
      <c r="B18617">
        <v>224.07472000000001</v>
      </c>
      <c r="C18617">
        <v>1.4644771999999999</v>
      </c>
      <c r="D18617">
        <v>-0.31679180000000001</v>
      </c>
      <c r="E18617">
        <v>2.7663543000000002</v>
      </c>
      <c r="F18617">
        <f t="shared" si="580"/>
        <v>0.16271968888888888</v>
      </c>
      <c r="G18617">
        <f t="shared" si="581"/>
        <v>2.7416383851851855</v>
      </c>
    </row>
    <row r="18618" spans="1:7" x14ac:dyDescent="0.3">
      <c r="A18618">
        <v>186.13012123107899</v>
      </c>
      <c r="B18618">
        <v>224.14139</v>
      </c>
      <c r="C18618">
        <v>1.4646771000000001</v>
      </c>
      <c r="D18618">
        <v>-0.18250626</v>
      </c>
      <c r="E18618">
        <v>2.7671770000000002</v>
      </c>
      <c r="F18618">
        <f t="shared" si="580"/>
        <v>0.16274189999999999</v>
      </c>
      <c r="G18618">
        <f t="shared" si="581"/>
        <v>2.7424614716049383</v>
      </c>
    </row>
    <row r="18619" spans="1:7" x14ac:dyDescent="0.3">
      <c r="A18619">
        <v>186.139993667602</v>
      </c>
      <c r="B18619">
        <v>224.3357</v>
      </c>
      <c r="C18619">
        <v>1.4648104</v>
      </c>
      <c r="D18619">
        <v>-0.13001283</v>
      </c>
      <c r="E18619">
        <v>2.7695759999999998</v>
      </c>
      <c r="F18619">
        <f t="shared" si="580"/>
        <v>0.16275671111111112</v>
      </c>
      <c r="G18619">
        <f t="shared" si="581"/>
        <v>2.7448603604938273</v>
      </c>
    </row>
    <row r="18620" spans="1:7" x14ac:dyDescent="0.3">
      <c r="A18620">
        <v>186.150003433227</v>
      </c>
      <c r="B18620">
        <v>224.37379999999999</v>
      </c>
      <c r="C18620">
        <v>1.4648371</v>
      </c>
      <c r="D18620">
        <v>-0.19105169999999999</v>
      </c>
      <c r="E18620">
        <v>2.7700464999999999</v>
      </c>
      <c r="F18620">
        <f t="shared" si="580"/>
        <v>0.16275967777777778</v>
      </c>
      <c r="G18620">
        <f t="shared" si="581"/>
        <v>2.7453307308641977</v>
      </c>
    </row>
    <row r="18621" spans="1:7" x14ac:dyDescent="0.3">
      <c r="A18621">
        <v>186.16012001037501</v>
      </c>
      <c r="B18621">
        <v>224.34142</v>
      </c>
      <c r="C18621">
        <v>1.4648504</v>
      </c>
      <c r="D18621">
        <v>-0.25086979999999998</v>
      </c>
      <c r="E18621">
        <v>2.7696466000000002</v>
      </c>
      <c r="F18621">
        <f t="shared" si="580"/>
        <v>0.16276115555555556</v>
      </c>
      <c r="G18621">
        <f t="shared" si="581"/>
        <v>2.7449309777777779</v>
      </c>
    </row>
    <row r="18622" spans="1:7" x14ac:dyDescent="0.3">
      <c r="A18622">
        <v>186.17012977600001</v>
      </c>
      <c r="B18622">
        <v>224.30710999999999</v>
      </c>
      <c r="C18622">
        <v>1.4648771</v>
      </c>
      <c r="D18622">
        <v>-0.31068790000000002</v>
      </c>
      <c r="E18622">
        <v>2.7692230000000002</v>
      </c>
      <c r="F18622">
        <f t="shared" si="580"/>
        <v>0.16276412222222222</v>
      </c>
      <c r="G18622">
        <f t="shared" si="581"/>
        <v>2.7445073975308643</v>
      </c>
    </row>
    <row r="18623" spans="1:7" x14ac:dyDescent="0.3">
      <c r="A18623">
        <v>186.18000221252399</v>
      </c>
      <c r="B18623">
        <v>224.20616000000001</v>
      </c>
      <c r="C18623">
        <v>1.4649437999999999</v>
      </c>
      <c r="D18623">
        <v>-0.31190869999999998</v>
      </c>
      <c r="E18623">
        <v>2.7679770000000001</v>
      </c>
      <c r="F18623">
        <f t="shared" si="580"/>
        <v>0.16277153333333333</v>
      </c>
      <c r="G18623">
        <f t="shared" si="581"/>
        <v>2.7432611012345682</v>
      </c>
    </row>
    <row r="18624" spans="1:7" x14ac:dyDescent="0.3">
      <c r="A18624">
        <v>186.190118789672</v>
      </c>
      <c r="B18624">
        <v>224.20998</v>
      </c>
      <c r="C18624">
        <v>1.4650238</v>
      </c>
      <c r="D18624">
        <v>-0.31435025</v>
      </c>
      <c r="E18624">
        <v>2.768024</v>
      </c>
      <c r="F18624">
        <f t="shared" si="580"/>
        <v>0.16278042222222222</v>
      </c>
      <c r="G18624">
        <f t="shared" si="581"/>
        <v>2.7433082617283953</v>
      </c>
    </row>
    <row r="18625" spans="1:7" x14ac:dyDescent="0.3">
      <c r="A18625">
        <v>186.20000648498501</v>
      </c>
      <c r="B18625">
        <v>224.20043999999999</v>
      </c>
      <c r="C18625">
        <v>1.4651037</v>
      </c>
      <c r="D18625">
        <v>-0.31801256999999999</v>
      </c>
      <c r="E18625">
        <v>2.7679062000000001</v>
      </c>
      <c r="F18625">
        <f t="shared" si="580"/>
        <v>0.1627893</v>
      </c>
      <c r="G18625">
        <f t="shared" si="581"/>
        <v>2.7431904839506172</v>
      </c>
    </row>
    <row r="18626" spans="1:7" x14ac:dyDescent="0.3">
      <c r="A18626">
        <v>186.210000991821</v>
      </c>
      <c r="B18626">
        <v>224.17187999999999</v>
      </c>
      <c r="C18626">
        <v>1.465157</v>
      </c>
      <c r="D18626">
        <v>-0.33510345000000002</v>
      </c>
      <c r="E18626">
        <v>2.7675535999999998</v>
      </c>
      <c r="F18626">
        <f t="shared" si="580"/>
        <v>0.16279522222222223</v>
      </c>
      <c r="G18626">
        <f t="shared" si="581"/>
        <v>2.7428378913580245</v>
      </c>
    </row>
    <row r="18627" spans="1:7" x14ac:dyDescent="0.3">
      <c r="A18627">
        <v>186.22011756896899</v>
      </c>
      <c r="B18627">
        <v>224.1814</v>
      </c>
      <c r="C18627">
        <v>1.4651837000000001</v>
      </c>
      <c r="D18627">
        <v>-0.39614232999999999</v>
      </c>
      <c r="E18627">
        <v>2.767671</v>
      </c>
      <c r="F18627">
        <f t="shared" si="580"/>
        <v>0.16279818888888889</v>
      </c>
      <c r="G18627">
        <f t="shared" si="581"/>
        <v>2.7429554222222223</v>
      </c>
    </row>
    <row r="18628" spans="1:7" x14ac:dyDescent="0.3">
      <c r="A18628">
        <v>186.23012733459399</v>
      </c>
      <c r="B18628">
        <v>224.08806000000001</v>
      </c>
      <c r="C18628">
        <v>1.4652103999999999</v>
      </c>
      <c r="D18628">
        <v>-0.45473965999999999</v>
      </c>
      <c r="E18628">
        <v>2.7665188000000001</v>
      </c>
      <c r="F18628">
        <f t="shared" si="580"/>
        <v>0.16280115555555555</v>
      </c>
      <c r="G18628">
        <f t="shared" si="581"/>
        <v>2.74180307654321</v>
      </c>
    </row>
    <row r="18629" spans="1:7" x14ac:dyDescent="0.3">
      <c r="A18629">
        <v>186.24012184143001</v>
      </c>
      <c r="B18629">
        <v>224.12424999999999</v>
      </c>
      <c r="C18629">
        <v>1.465557</v>
      </c>
      <c r="D18629">
        <v>-0.16907770999999999</v>
      </c>
      <c r="E18629">
        <v>2.7669655999999998</v>
      </c>
      <c r="F18629">
        <f t="shared" si="580"/>
        <v>0.16283966666666666</v>
      </c>
      <c r="G18629">
        <f t="shared" si="581"/>
        <v>2.7422498666666666</v>
      </c>
    </row>
    <row r="18630" spans="1:7" x14ac:dyDescent="0.3">
      <c r="A18630">
        <v>186.24999427795399</v>
      </c>
      <c r="B18630">
        <v>224.29568</v>
      </c>
      <c r="C18630">
        <v>1.4657169999999999</v>
      </c>
      <c r="D18630">
        <v>-8.9727156000000002E-2</v>
      </c>
      <c r="E18630">
        <v>2.769082</v>
      </c>
      <c r="F18630">
        <f t="shared" ref="F18630:F18693" si="582">C18630/9</f>
        <v>0.16285744444444444</v>
      </c>
      <c r="G18630">
        <f t="shared" ref="G18630:G18693" si="583">(B18630-$B$5)/81</f>
        <v>2.7443662864197531</v>
      </c>
    </row>
    <row r="18631" spans="1:7" x14ac:dyDescent="0.3">
      <c r="A18631">
        <v>186.260126113891</v>
      </c>
      <c r="B18631">
        <v>224.41569999999999</v>
      </c>
      <c r="C18631">
        <v>1.4656502</v>
      </c>
      <c r="D18631">
        <v>-0.23377892</v>
      </c>
      <c r="E18631">
        <v>2.7705638000000001</v>
      </c>
      <c r="F18631">
        <f t="shared" si="582"/>
        <v>0.16285002222222222</v>
      </c>
      <c r="G18631">
        <f t="shared" si="583"/>
        <v>2.7458480148148148</v>
      </c>
    </row>
    <row r="18632" spans="1:7" x14ac:dyDescent="0.3">
      <c r="A18632">
        <v>186.26999855041501</v>
      </c>
      <c r="B18632">
        <v>224.39664999999999</v>
      </c>
      <c r="C18632">
        <v>1.4656370000000001</v>
      </c>
      <c r="D18632">
        <v>-0.33510345000000002</v>
      </c>
      <c r="E18632">
        <v>2.7703285000000002</v>
      </c>
      <c r="F18632">
        <f t="shared" si="582"/>
        <v>0.16284855555555555</v>
      </c>
      <c r="G18632">
        <f t="shared" si="583"/>
        <v>2.7456128296296298</v>
      </c>
    </row>
    <row r="18633" spans="1:7" x14ac:dyDescent="0.3">
      <c r="A18633">
        <v>186.27999305725001</v>
      </c>
      <c r="B18633">
        <v>224.27094</v>
      </c>
      <c r="C18633">
        <v>1.4656502</v>
      </c>
      <c r="D18633">
        <v>-0.40835009999999999</v>
      </c>
      <c r="E18633">
        <v>2.7687767000000001</v>
      </c>
      <c r="F18633">
        <f t="shared" si="582"/>
        <v>0.16285002222222222</v>
      </c>
      <c r="G18633">
        <f t="shared" si="583"/>
        <v>2.7440608543209879</v>
      </c>
    </row>
    <row r="18634" spans="1:7" x14ac:dyDescent="0.3">
      <c r="A18634">
        <v>186.29000282287501</v>
      </c>
      <c r="B18634">
        <v>224.21378000000001</v>
      </c>
      <c r="C18634">
        <v>1.4656502</v>
      </c>
      <c r="D18634">
        <v>-0.48159677000000001</v>
      </c>
      <c r="E18634">
        <v>2.7680707</v>
      </c>
      <c r="F18634">
        <f t="shared" si="582"/>
        <v>0.16285002222222222</v>
      </c>
      <c r="G18634">
        <f t="shared" si="583"/>
        <v>2.743355175308642</v>
      </c>
    </row>
    <row r="18635" spans="1:7" x14ac:dyDescent="0.3">
      <c r="A18635">
        <v>186.299997329711</v>
      </c>
      <c r="B18635">
        <v>224.09757999999999</v>
      </c>
      <c r="C18635">
        <v>1.4657701999999999</v>
      </c>
      <c r="D18635">
        <v>-0.44619423000000002</v>
      </c>
      <c r="E18635">
        <v>2.7666363999999999</v>
      </c>
      <c r="F18635">
        <f t="shared" si="582"/>
        <v>0.16286335555555553</v>
      </c>
      <c r="G18635">
        <f t="shared" si="583"/>
        <v>2.7419206074074074</v>
      </c>
    </row>
    <row r="18636" spans="1:7" x14ac:dyDescent="0.3">
      <c r="A18636">
        <v>186.310007095336</v>
      </c>
      <c r="B18636">
        <v>224.1814</v>
      </c>
      <c r="C18636">
        <v>1.4662367000000001</v>
      </c>
      <c r="D18636">
        <v>-4.9441494000000002E-2</v>
      </c>
      <c r="E18636">
        <v>2.767671</v>
      </c>
      <c r="F18636">
        <f t="shared" si="582"/>
        <v>0.1629151888888889</v>
      </c>
      <c r="G18636">
        <f t="shared" si="583"/>
        <v>2.7429554222222223</v>
      </c>
    </row>
    <row r="18637" spans="1:7" x14ac:dyDescent="0.3">
      <c r="A18637">
        <v>186.320001602172</v>
      </c>
      <c r="B18637">
        <v>224.53189</v>
      </c>
      <c r="C18637">
        <v>1.4663832999999999</v>
      </c>
      <c r="D18637">
        <v>2.9909051999999998E-2</v>
      </c>
      <c r="E18637">
        <v>2.7719982000000001</v>
      </c>
      <c r="F18637">
        <f t="shared" si="582"/>
        <v>0.16293147777777778</v>
      </c>
      <c r="G18637">
        <f t="shared" si="583"/>
        <v>2.7472824592592593</v>
      </c>
    </row>
    <row r="18638" spans="1:7" x14ac:dyDescent="0.3">
      <c r="A18638">
        <v>186.330118179321</v>
      </c>
      <c r="B18638">
        <v>224.59476000000001</v>
      </c>
      <c r="C18638">
        <v>1.4663299999999999</v>
      </c>
      <c r="D18638">
        <v>-0.115363486</v>
      </c>
      <c r="E18638">
        <v>2.7727742000000002</v>
      </c>
      <c r="F18638">
        <f t="shared" si="582"/>
        <v>0.16292555555555555</v>
      </c>
      <c r="G18638">
        <f t="shared" si="583"/>
        <v>2.7480586320987657</v>
      </c>
    </row>
    <row r="18639" spans="1:7" x14ac:dyDescent="0.3">
      <c r="A18639">
        <v>186.34000587463299</v>
      </c>
      <c r="B18639">
        <v>224.54713000000001</v>
      </c>
      <c r="C18639">
        <v>1.4663568</v>
      </c>
      <c r="D18639">
        <v>-0.15931149</v>
      </c>
      <c r="E18639">
        <v>2.7721865000000001</v>
      </c>
      <c r="F18639">
        <f t="shared" si="582"/>
        <v>0.16292853333333335</v>
      </c>
      <c r="G18639">
        <f t="shared" si="583"/>
        <v>2.7474706074074078</v>
      </c>
    </row>
    <row r="18640" spans="1:7" x14ac:dyDescent="0.3">
      <c r="A18640">
        <v>186.35000038146899</v>
      </c>
      <c r="B18640">
        <v>224.46904000000001</v>
      </c>
      <c r="C18640">
        <v>1.4663568</v>
      </c>
      <c r="D18640">
        <v>-0.24720748000000001</v>
      </c>
      <c r="E18640">
        <v>2.7712224000000001</v>
      </c>
      <c r="F18640">
        <f t="shared" si="582"/>
        <v>0.16292853333333335</v>
      </c>
      <c r="G18640">
        <f t="shared" si="583"/>
        <v>2.7465065333333336</v>
      </c>
    </row>
    <row r="18641" spans="1:7" x14ac:dyDescent="0.3">
      <c r="A18641">
        <v>186.360132217407</v>
      </c>
      <c r="B18641">
        <v>224.32426000000001</v>
      </c>
      <c r="C18641">
        <v>1.4663701</v>
      </c>
      <c r="D18641">
        <v>-0.32167489999999999</v>
      </c>
      <c r="E18641">
        <v>2.7694350000000001</v>
      </c>
      <c r="F18641">
        <f t="shared" si="582"/>
        <v>0.16293001111111111</v>
      </c>
      <c r="G18641">
        <f t="shared" si="583"/>
        <v>2.744719125925926</v>
      </c>
    </row>
    <row r="18642" spans="1:7" x14ac:dyDescent="0.3">
      <c r="A18642">
        <v>186.37012672424299</v>
      </c>
      <c r="B18642">
        <v>224.28425999999999</v>
      </c>
      <c r="C18642">
        <v>1.46641</v>
      </c>
      <c r="D18642">
        <v>-0.35341513000000002</v>
      </c>
      <c r="E18642">
        <v>2.7689412</v>
      </c>
      <c r="F18642">
        <f t="shared" si="582"/>
        <v>0.16293444444444444</v>
      </c>
      <c r="G18642">
        <f t="shared" si="583"/>
        <v>2.7442252987654321</v>
      </c>
    </row>
    <row r="18643" spans="1:7" x14ac:dyDescent="0.3">
      <c r="A18643">
        <v>186.379999160766</v>
      </c>
      <c r="B18643">
        <v>224.17948999999999</v>
      </c>
      <c r="C18643">
        <v>1.4664767999999999</v>
      </c>
      <c r="D18643">
        <v>-0.37050601999999999</v>
      </c>
      <c r="E18643">
        <v>2.7676474999999998</v>
      </c>
      <c r="F18643">
        <f t="shared" si="582"/>
        <v>0.16294186666666666</v>
      </c>
      <c r="G18643">
        <f t="shared" si="583"/>
        <v>2.7429318419753086</v>
      </c>
    </row>
    <row r="18644" spans="1:7" x14ac:dyDescent="0.3">
      <c r="A18644">
        <v>186.389993667602</v>
      </c>
      <c r="B18644">
        <v>224.16235</v>
      </c>
      <c r="C18644">
        <v>1.4665834</v>
      </c>
      <c r="D18644">
        <v>-0.34364889999999998</v>
      </c>
      <c r="E18644">
        <v>2.767436</v>
      </c>
      <c r="F18644">
        <f t="shared" si="582"/>
        <v>0.16295371111111112</v>
      </c>
      <c r="G18644">
        <f t="shared" si="583"/>
        <v>2.7427202370370374</v>
      </c>
    </row>
    <row r="18645" spans="1:7" x14ac:dyDescent="0.3">
      <c r="A18645">
        <v>186.40012550354001</v>
      </c>
      <c r="B18645">
        <v>224.1814</v>
      </c>
      <c r="C18645">
        <v>1.4667166</v>
      </c>
      <c r="D18645">
        <v>-0.27650613000000002</v>
      </c>
      <c r="E18645">
        <v>2.767671</v>
      </c>
      <c r="F18645">
        <f t="shared" si="582"/>
        <v>0.1629685111111111</v>
      </c>
      <c r="G18645">
        <f t="shared" si="583"/>
        <v>2.7429554222222223</v>
      </c>
    </row>
    <row r="18646" spans="1:7" x14ac:dyDescent="0.3">
      <c r="A18646">
        <v>186.40999794006299</v>
      </c>
      <c r="B18646">
        <v>224.18711999999999</v>
      </c>
      <c r="C18646">
        <v>1.4668232999999999</v>
      </c>
      <c r="D18646">
        <v>-0.25086979999999998</v>
      </c>
      <c r="E18646">
        <v>2.7677420000000001</v>
      </c>
      <c r="F18646">
        <f t="shared" si="582"/>
        <v>0.16298036666666665</v>
      </c>
      <c r="G18646">
        <f t="shared" si="583"/>
        <v>2.743026039506173</v>
      </c>
    </row>
    <row r="18647" spans="1:7" x14ac:dyDescent="0.3">
      <c r="A18647">
        <v>186.41999244689899</v>
      </c>
      <c r="B18647">
        <v>224.24996999999999</v>
      </c>
      <c r="C18647">
        <v>1.4668766</v>
      </c>
      <c r="D18647">
        <v>-0.2679607</v>
      </c>
      <c r="E18647">
        <v>2.7685176999999999</v>
      </c>
      <c r="F18647">
        <f t="shared" si="582"/>
        <v>0.16298628888888889</v>
      </c>
      <c r="G18647">
        <f t="shared" si="583"/>
        <v>2.7438019654320986</v>
      </c>
    </row>
    <row r="18648" spans="1:7" x14ac:dyDescent="0.3">
      <c r="A18648">
        <v>186.43000221252399</v>
      </c>
      <c r="B18648">
        <v>224.20043999999999</v>
      </c>
      <c r="C18648">
        <v>1.4668899</v>
      </c>
      <c r="D18648">
        <v>-0.34120736000000002</v>
      </c>
      <c r="E18648">
        <v>2.7679062000000001</v>
      </c>
      <c r="F18648">
        <f t="shared" si="582"/>
        <v>0.16298776666666667</v>
      </c>
      <c r="G18648">
        <f t="shared" si="583"/>
        <v>2.7431904839506172</v>
      </c>
    </row>
    <row r="18649" spans="1:7" x14ac:dyDescent="0.3">
      <c r="A18649">
        <v>186.43999671936001</v>
      </c>
      <c r="B18649">
        <v>224.17948999999999</v>
      </c>
      <c r="C18649">
        <v>1.4669033</v>
      </c>
      <c r="D18649">
        <v>-0.41567478000000002</v>
      </c>
      <c r="E18649">
        <v>2.7676474999999998</v>
      </c>
      <c r="F18649">
        <f t="shared" si="582"/>
        <v>0.16298925555555555</v>
      </c>
      <c r="G18649">
        <f t="shared" si="583"/>
        <v>2.7429318419753086</v>
      </c>
    </row>
    <row r="18650" spans="1:7" x14ac:dyDescent="0.3">
      <c r="A18650">
        <v>186.45000648498501</v>
      </c>
      <c r="B18650">
        <v>224.11091999999999</v>
      </c>
      <c r="C18650">
        <v>1.4669433000000001</v>
      </c>
      <c r="D18650">
        <v>-0.46084355999999999</v>
      </c>
      <c r="E18650">
        <v>2.7668010000000001</v>
      </c>
      <c r="F18650">
        <f t="shared" si="582"/>
        <v>0.16299370000000002</v>
      </c>
      <c r="G18650">
        <f t="shared" si="583"/>
        <v>2.7420852987654323</v>
      </c>
    </row>
    <row r="18651" spans="1:7" x14ac:dyDescent="0.3">
      <c r="A18651">
        <v>186.46012306213299</v>
      </c>
      <c r="B18651">
        <v>224.01948999999999</v>
      </c>
      <c r="C18651">
        <v>1.4671031999999999</v>
      </c>
      <c r="D18651">
        <v>-0.39492157</v>
      </c>
      <c r="E18651">
        <v>2.7656722</v>
      </c>
      <c r="F18651">
        <f t="shared" si="582"/>
        <v>0.16301146666666666</v>
      </c>
      <c r="G18651">
        <f t="shared" si="583"/>
        <v>2.7409565333333332</v>
      </c>
    </row>
    <row r="18652" spans="1:7" x14ac:dyDescent="0.3">
      <c r="A18652">
        <v>186.469995498657</v>
      </c>
      <c r="B18652">
        <v>224.17948999999999</v>
      </c>
      <c r="C18652">
        <v>1.4674498</v>
      </c>
      <c r="D18652">
        <v>-0.11048037600000001</v>
      </c>
      <c r="E18652">
        <v>2.7676474999999998</v>
      </c>
      <c r="F18652">
        <f t="shared" si="582"/>
        <v>0.16304997777777777</v>
      </c>
      <c r="G18652">
        <f t="shared" si="583"/>
        <v>2.7429318419753086</v>
      </c>
    </row>
    <row r="18653" spans="1:7" x14ac:dyDescent="0.3">
      <c r="A18653">
        <v>186.48012733459399</v>
      </c>
      <c r="B18653">
        <v>224.33188000000001</v>
      </c>
      <c r="C18653">
        <v>1.4674631</v>
      </c>
      <c r="D18653">
        <v>-0.15442838</v>
      </c>
      <c r="E18653">
        <v>2.7695289000000001</v>
      </c>
      <c r="F18653">
        <f t="shared" si="582"/>
        <v>0.16305145555555556</v>
      </c>
      <c r="G18653">
        <f t="shared" si="583"/>
        <v>2.7448132000000003</v>
      </c>
    </row>
    <row r="18654" spans="1:7" x14ac:dyDescent="0.3">
      <c r="A18654">
        <v>186.48999977111799</v>
      </c>
      <c r="B18654">
        <v>224.35664</v>
      </c>
      <c r="C18654">
        <v>1.4673963999999999</v>
      </c>
      <c r="D18654">
        <v>-0.31190869999999998</v>
      </c>
      <c r="E18654">
        <v>2.7698347999999999</v>
      </c>
      <c r="F18654">
        <f t="shared" si="582"/>
        <v>0.16304404444444442</v>
      </c>
      <c r="G18654">
        <f t="shared" si="583"/>
        <v>2.7451188790123457</v>
      </c>
    </row>
    <row r="18655" spans="1:7" x14ac:dyDescent="0.3">
      <c r="A18655">
        <v>186.49999427795399</v>
      </c>
      <c r="B18655">
        <v>224.27473000000001</v>
      </c>
      <c r="C18655">
        <v>1.4674098</v>
      </c>
      <c r="D18655">
        <v>-0.37172677999999998</v>
      </c>
      <c r="E18655">
        <v>2.7688234</v>
      </c>
      <c r="F18655">
        <f t="shared" si="582"/>
        <v>0.16304553333333333</v>
      </c>
      <c r="G18655">
        <f t="shared" si="583"/>
        <v>2.7441076444444445</v>
      </c>
    </row>
    <row r="18656" spans="1:7" x14ac:dyDescent="0.3">
      <c r="A18656">
        <v>186.51000404357899</v>
      </c>
      <c r="B18656">
        <v>224.16426000000001</v>
      </c>
      <c r="C18656">
        <v>1.4674098</v>
      </c>
      <c r="D18656">
        <v>-0.45962277000000001</v>
      </c>
      <c r="E18656">
        <v>2.7674596</v>
      </c>
      <c r="F18656">
        <f t="shared" si="582"/>
        <v>0.16304553333333333</v>
      </c>
      <c r="G18656">
        <f t="shared" si="583"/>
        <v>2.7427438172839507</v>
      </c>
    </row>
    <row r="18657" spans="1:7" x14ac:dyDescent="0.3">
      <c r="A18657">
        <v>186.51999855041501</v>
      </c>
      <c r="B18657">
        <v>224.10140000000001</v>
      </c>
      <c r="C18657">
        <v>1.4674898000000001</v>
      </c>
      <c r="D18657">
        <v>-0.46328511999999999</v>
      </c>
      <c r="E18657">
        <v>2.7666835999999999</v>
      </c>
      <c r="F18657">
        <f t="shared" si="582"/>
        <v>0.16305442222222222</v>
      </c>
      <c r="G18657">
        <f t="shared" si="583"/>
        <v>2.7419677679012349</v>
      </c>
    </row>
    <row r="18658" spans="1:7" x14ac:dyDescent="0.3">
      <c r="A18658">
        <v>186.52999305725001</v>
      </c>
      <c r="B18658">
        <v>224.14139</v>
      </c>
      <c r="C18658">
        <v>1.467903</v>
      </c>
      <c r="D18658">
        <v>-0.10803881999999999</v>
      </c>
      <c r="E18658">
        <v>2.7671770000000002</v>
      </c>
      <c r="F18658">
        <f t="shared" si="582"/>
        <v>0.16310033333333332</v>
      </c>
      <c r="G18658">
        <f t="shared" si="583"/>
        <v>2.7424614716049383</v>
      </c>
    </row>
    <row r="18659" spans="1:7" x14ac:dyDescent="0.3">
      <c r="A18659">
        <v>186.54000282287501</v>
      </c>
      <c r="B18659">
        <v>224.32044999999999</v>
      </c>
      <c r="C18659">
        <v>1.4680097000000001</v>
      </c>
      <c r="D18659">
        <v>-8.362327E-2</v>
      </c>
      <c r="E18659">
        <v>2.7693880000000002</v>
      </c>
      <c r="F18659">
        <f t="shared" si="582"/>
        <v>0.1631121888888889</v>
      </c>
      <c r="G18659">
        <f t="shared" si="583"/>
        <v>2.7446720888888887</v>
      </c>
    </row>
    <row r="18660" spans="1:7" x14ac:dyDescent="0.3">
      <c r="A18660">
        <v>186.55011940002399</v>
      </c>
      <c r="B18660">
        <v>224.43285</v>
      </c>
      <c r="C18660">
        <v>1.4679564000000001</v>
      </c>
      <c r="D18660">
        <v>-0.22889581000000001</v>
      </c>
      <c r="E18660">
        <v>2.7707752999999999</v>
      </c>
      <c r="F18660">
        <f t="shared" si="582"/>
        <v>0.16310626666666667</v>
      </c>
      <c r="G18660">
        <f t="shared" si="583"/>
        <v>2.7460597432098766</v>
      </c>
    </row>
    <row r="18661" spans="1:7" x14ac:dyDescent="0.3">
      <c r="A18661">
        <v>186.560007095336</v>
      </c>
      <c r="B18661">
        <v>224.3433</v>
      </c>
      <c r="C18661">
        <v>1.4679564000000001</v>
      </c>
      <c r="D18661">
        <v>-0.30214247</v>
      </c>
      <c r="E18661">
        <v>2.7696700000000001</v>
      </c>
      <c r="F18661">
        <f t="shared" si="582"/>
        <v>0.16310626666666667</v>
      </c>
      <c r="G18661">
        <f t="shared" si="583"/>
        <v>2.7449541876543209</v>
      </c>
    </row>
    <row r="18662" spans="1:7" x14ac:dyDescent="0.3">
      <c r="A18662">
        <v>186.57012367248501</v>
      </c>
      <c r="B18662">
        <v>224.29568</v>
      </c>
      <c r="C18662">
        <v>1.4679697</v>
      </c>
      <c r="D18662">
        <v>-0.37538913000000002</v>
      </c>
      <c r="E18662">
        <v>2.769082</v>
      </c>
      <c r="F18662">
        <f t="shared" si="582"/>
        <v>0.16310774444444445</v>
      </c>
      <c r="G18662">
        <f t="shared" si="583"/>
        <v>2.7443662864197531</v>
      </c>
    </row>
    <row r="18663" spans="1:7" x14ac:dyDescent="0.3">
      <c r="A18663">
        <v>186.57999610900799</v>
      </c>
      <c r="B18663">
        <v>224.14139</v>
      </c>
      <c r="C18663">
        <v>1.4679697</v>
      </c>
      <c r="D18663">
        <v>-0.46328511999999999</v>
      </c>
      <c r="E18663">
        <v>2.7671770000000002</v>
      </c>
      <c r="F18663">
        <f t="shared" si="582"/>
        <v>0.16310774444444445</v>
      </c>
      <c r="G18663">
        <f t="shared" si="583"/>
        <v>2.7424614716049383</v>
      </c>
    </row>
    <row r="18664" spans="1:7" x14ac:dyDescent="0.3">
      <c r="A18664">
        <v>186.59000587463299</v>
      </c>
      <c r="B18664">
        <v>224.08806000000001</v>
      </c>
      <c r="C18664">
        <v>1.4680496000000001</v>
      </c>
      <c r="D18664">
        <v>-0.45107733999999999</v>
      </c>
      <c r="E18664">
        <v>2.7665188000000001</v>
      </c>
      <c r="F18664">
        <f t="shared" si="582"/>
        <v>0.16311662222222223</v>
      </c>
      <c r="G18664">
        <f t="shared" si="583"/>
        <v>2.74180307654321</v>
      </c>
    </row>
    <row r="18665" spans="1:7" x14ac:dyDescent="0.3">
      <c r="A18665">
        <v>186.60000038146899</v>
      </c>
      <c r="B18665">
        <v>224.11091999999999</v>
      </c>
      <c r="C18665">
        <v>1.4684495</v>
      </c>
      <c r="D18665">
        <v>-0.12268815</v>
      </c>
      <c r="E18665">
        <v>2.7668010000000001</v>
      </c>
      <c r="F18665">
        <f t="shared" si="582"/>
        <v>0.16316105555555555</v>
      </c>
      <c r="G18665">
        <f t="shared" si="583"/>
        <v>2.7420852987654323</v>
      </c>
    </row>
    <row r="18666" spans="1:7" x14ac:dyDescent="0.3">
      <c r="A18666">
        <v>186.60999488830501</v>
      </c>
      <c r="B18666">
        <v>224.28046000000001</v>
      </c>
      <c r="C18666">
        <v>1.4686229</v>
      </c>
      <c r="D18666">
        <v>-1.5259719999999999E-2</v>
      </c>
      <c r="E18666">
        <v>2.7688942000000001</v>
      </c>
      <c r="F18666">
        <f t="shared" si="582"/>
        <v>0.16318032222222223</v>
      </c>
      <c r="G18666">
        <f t="shared" si="583"/>
        <v>2.7441783851851853</v>
      </c>
    </row>
    <row r="18667" spans="1:7" x14ac:dyDescent="0.3">
      <c r="A18667">
        <v>186.62012672424299</v>
      </c>
      <c r="B18667">
        <v>224.4119</v>
      </c>
      <c r="C18667">
        <v>1.4685562000000001</v>
      </c>
      <c r="D18667">
        <v>-0.17396081999999999</v>
      </c>
      <c r="E18667">
        <v>2.7705169000000001</v>
      </c>
      <c r="F18667">
        <f t="shared" si="582"/>
        <v>0.16317291111111112</v>
      </c>
      <c r="G18667">
        <f t="shared" si="583"/>
        <v>2.745801101234568</v>
      </c>
    </row>
    <row r="18668" spans="1:7" x14ac:dyDescent="0.3">
      <c r="A18668">
        <v>186.63012123107899</v>
      </c>
      <c r="B18668">
        <v>224.37379999999999</v>
      </c>
      <c r="C18668">
        <v>1.4685828999999999</v>
      </c>
      <c r="D18668">
        <v>-0.23255814999999999</v>
      </c>
      <c r="E18668">
        <v>2.7700464999999999</v>
      </c>
      <c r="F18668">
        <f t="shared" si="582"/>
        <v>0.16317587777777776</v>
      </c>
      <c r="G18668">
        <f t="shared" si="583"/>
        <v>2.7453307308641977</v>
      </c>
    </row>
    <row r="18669" spans="1:7" x14ac:dyDescent="0.3">
      <c r="A18669">
        <v>186.64013099670399</v>
      </c>
      <c r="B18669">
        <v>224.32044999999999</v>
      </c>
      <c r="C18669">
        <v>1.4685828999999999</v>
      </c>
      <c r="D18669">
        <v>-0.30580479999999999</v>
      </c>
      <c r="E18669">
        <v>2.7693880000000002</v>
      </c>
      <c r="F18669">
        <f t="shared" si="582"/>
        <v>0.16317587777777776</v>
      </c>
      <c r="G18669">
        <f t="shared" si="583"/>
        <v>2.7446720888888887</v>
      </c>
    </row>
    <row r="18670" spans="1:7" x14ac:dyDescent="0.3">
      <c r="A18670">
        <v>186.650003433227</v>
      </c>
      <c r="B18670">
        <v>224.21378000000001</v>
      </c>
      <c r="C18670">
        <v>1.4685961999999999</v>
      </c>
      <c r="D18670">
        <v>-0.38027223999999998</v>
      </c>
      <c r="E18670">
        <v>2.7680707</v>
      </c>
      <c r="F18670">
        <f t="shared" si="582"/>
        <v>0.16317735555555554</v>
      </c>
      <c r="G18670">
        <f t="shared" si="583"/>
        <v>2.743355175308642</v>
      </c>
    </row>
    <row r="18671" spans="1:7" x14ac:dyDescent="0.3">
      <c r="A18671">
        <v>186.66012001037501</v>
      </c>
      <c r="B18671">
        <v>224.14902000000001</v>
      </c>
      <c r="C18671">
        <v>1.4685961999999999</v>
      </c>
      <c r="D18671">
        <v>-0.46816823000000002</v>
      </c>
      <c r="E18671">
        <v>2.7672715000000001</v>
      </c>
      <c r="F18671">
        <f t="shared" si="582"/>
        <v>0.16317735555555554</v>
      </c>
      <c r="G18671">
        <f t="shared" si="583"/>
        <v>2.7425556691358026</v>
      </c>
    </row>
    <row r="18672" spans="1:7" x14ac:dyDescent="0.3">
      <c r="A18672">
        <v>186.66999244689899</v>
      </c>
      <c r="B18672">
        <v>224.08806000000001</v>
      </c>
      <c r="C18672">
        <v>1.4687427</v>
      </c>
      <c r="D18672">
        <v>-0.38881767</v>
      </c>
      <c r="E18672">
        <v>2.7665188000000001</v>
      </c>
      <c r="F18672">
        <f t="shared" si="582"/>
        <v>0.16319363333333334</v>
      </c>
      <c r="G18672">
        <f t="shared" si="583"/>
        <v>2.74180307654321</v>
      </c>
    </row>
    <row r="18673" spans="1:7" x14ac:dyDescent="0.3">
      <c r="A18673">
        <v>186.680124282836</v>
      </c>
      <c r="B18673">
        <v>224.16997000000001</v>
      </c>
      <c r="C18673">
        <v>1.4691027000000001</v>
      </c>
      <c r="D18673">
        <v>-0.10437649</v>
      </c>
      <c r="E18673">
        <v>2.7675301999999999</v>
      </c>
      <c r="F18673">
        <f t="shared" si="582"/>
        <v>0.16323363333333335</v>
      </c>
      <c r="G18673">
        <f t="shared" si="583"/>
        <v>2.7428143111111112</v>
      </c>
    </row>
    <row r="18674" spans="1:7" x14ac:dyDescent="0.3">
      <c r="A18674">
        <v>186.690118789672</v>
      </c>
      <c r="B18674">
        <v>224.36806999999999</v>
      </c>
      <c r="C18674">
        <v>1.4691027000000001</v>
      </c>
      <c r="D18674">
        <v>-0.17762315000000001</v>
      </c>
      <c r="E18674">
        <v>2.7699756999999998</v>
      </c>
      <c r="F18674">
        <f t="shared" si="582"/>
        <v>0.16323363333333335</v>
      </c>
      <c r="G18674">
        <f t="shared" si="583"/>
        <v>2.7452599901234569</v>
      </c>
    </row>
    <row r="18675" spans="1:7" x14ac:dyDescent="0.3">
      <c r="A18675">
        <v>186.70000648498501</v>
      </c>
      <c r="B18675">
        <v>224.38140999999999</v>
      </c>
      <c r="C18675">
        <v>1.4690361000000001</v>
      </c>
      <c r="D18675">
        <v>-0.33632424</v>
      </c>
      <c r="E18675">
        <v>2.7701403999999998</v>
      </c>
      <c r="F18675">
        <f t="shared" si="582"/>
        <v>0.16322623333333333</v>
      </c>
      <c r="G18675">
        <f t="shared" si="583"/>
        <v>2.7454246814814813</v>
      </c>
    </row>
    <row r="18676" spans="1:7" x14ac:dyDescent="0.3">
      <c r="A18676">
        <v>186.710000991821</v>
      </c>
      <c r="B18676">
        <v>224.28998000000001</v>
      </c>
      <c r="C18676">
        <v>1.4690494999999999</v>
      </c>
      <c r="D18676">
        <v>-0.40957090000000002</v>
      </c>
      <c r="E18676">
        <v>2.7690117000000001</v>
      </c>
      <c r="F18676">
        <f t="shared" si="582"/>
        <v>0.1632277222222222</v>
      </c>
      <c r="G18676">
        <f t="shared" si="583"/>
        <v>2.7442959160493832</v>
      </c>
    </row>
    <row r="18677" spans="1:7" x14ac:dyDescent="0.3">
      <c r="A18677">
        <v>186.719995498657</v>
      </c>
      <c r="B18677">
        <v>224.22901999999999</v>
      </c>
      <c r="C18677">
        <v>1.4690494999999999</v>
      </c>
      <c r="D18677">
        <v>-0.48281755999999998</v>
      </c>
      <c r="E18677">
        <v>2.768259</v>
      </c>
      <c r="F18677">
        <f t="shared" si="582"/>
        <v>0.1632277222222222</v>
      </c>
      <c r="G18677">
        <f t="shared" si="583"/>
        <v>2.7435433234567901</v>
      </c>
    </row>
    <row r="18678" spans="1:7" x14ac:dyDescent="0.3">
      <c r="A18678">
        <v>186.730005264282</v>
      </c>
      <c r="B18678">
        <v>224.11091999999999</v>
      </c>
      <c r="C18678">
        <v>1.4692893</v>
      </c>
      <c r="D18678">
        <v>-0.33510345000000002</v>
      </c>
      <c r="E18678">
        <v>2.7668010000000001</v>
      </c>
      <c r="F18678">
        <f t="shared" si="582"/>
        <v>0.16325436666666668</v>
      </c>
      <c r="G18678">
        <f t="shared" si="583"/>
        <v>2.7420852987654323</v>
      </c>
    </row>
    <row r="18679" spans="1:7" x14ac:dyDescent="0.3">
      <c r="A18679">
        <v>186.74012184143001</v>
      </c>
      <c r="B18679">
        <v>224.23854</v>
      </c>
      <c r="C18679">
        <v>1.4695426</v>
      </c>
      <c r="D18679">
        <v>-0.16053227</v>
      </c>
      <c r="E18679">
        <v>2.7683765999999999</v>
      </c>
      <c r="F18679">
        <f t="shared" si="582"/>
        <v>0.16328251111111111</v>
      </c>
      <c r="G18679">
        <f t="shared" si="583"/>
        <v>2.7436608543209879</v>
      </c>
    </row>
    <row r="18680" spans="1:7" x14ac:dyDescent="0.3">
      <c r="A18680">
        <v>186.75013160705501</v>
      </c>
      <c r="B18680">
        <v>224.36045999999999</v>
      </c>
      <c r="C18680">
        <v>1.4694893</v>
      </c>
      <c r="D18680">
        <v>-0.26063603000000002</v>
      </c>
      <c r="E18680">
        <v>2.7698817</v>
      </c>
      <c r="F18680">
        <f t="shared" si="582"/>
        <v>0.16327658888888888</v>
      </c>
      <c r="G18680">
        <f t="shared" si="583"/>
        <v>2.7451660395061728</v>
      </c>
    </row>
    <row r="18681" spans="1:7" x14ac:dyDescent="0.3">
      <c r="A18681">
        <v>186.760126113891</v>
      </c>
      <c r="B18681">
        <v>224.31093000000001</v>
      </c>
      <c r="C18681">
        <v>1.469436</v>
      </c>
      <c r="D18681">
        <v>-0.41811632999999998</v>
      </c>
      <c r="E18681">
        <v>2.7692701999999998</v>
      </c>
      <c r="F18681">
        <f t="shared" si="582"/>
        <v>0.16327066666666668</v>
      </c>
      <c r="G18681">
        <f t="shared" si="583"/>
        <v>2.7445545580246917</v>
      </c>
    </row>
    <row r="18682" spans="1:7" x14ac:dyDescent="0.3">
      <c r="A18682">
        <v>186.770120620727</v>
      </c>
      <c r="B18682">
        <v>224.23854</v>
      </c>
      <c r="C18682">
        <v>1.469476</v>
      </c>
      <c r="D18682">
        <v>-0.44985655000000002</v>
      </c>
      <c r="E18682">
        <v>2.7683765999999999</v>
      </c>
      <c r="F18682">
        <f t="shared" si="582"/>
        <v>0.16327511111111112</v>
      </c>
      <c r="G18682">
        <f t="shared" si="583"/>
        <v>2.7436608543209879</v>
      </c>
    </row>
    <row r="18683" spans="1:7" x14ac:dyDescent="0.3">
      <c r="A18683">
        <v>186.780130386352</v>
      </c>
      <c r="B18683">
        <v>224.20043999999999</v>
      </c>
      <c r="C18683">
        <v>1.4698093000000001</v>
      </c>
      <c r="D18683">
        <v>-0.19349326</v>
      </c>
      <c r="E18683">
        <v>2.7679062000000001</v>
      </c>
      <c r="F18683">
        <f t="shared" si="582"/>
        <v>0.16331214444444445</v>
      </c>
      <c r="G18683">
        <f t="shared" si="583"/>
        <v>2.7431904839506172</v>
      </c>
    </row>
    <row r="18684" spans="1:7" x14ac:dyDescent="0.3">
      <c r="A18684">
        <v>186.79000282287501</v>
      </c>
      <c r="B18684">
        <v>224.39093</v>
      </c>
      <c r="C18684">
        <v>1.4699825</v>
      </c>
      <c r="D18684">
        <v>-0.100714155</v>
      </c>
      <c r="E18684">
        <v>2.7702580000000001</v>
      </c>
      <c r="F18684">
        <f t="shared" si="582"/>
        <v>0.16333138888888887</v>
      </c>
      <c r="G18684">
        <f t="shared" si="583"/>
        <v>2.7455422123456792</v>
      </c>
    </row>
    <row r="18685" spans="1:7" x14ac:dyDescent="0.3">
      <c r="A18685">
        <v>186.799997329711</v>
      </c>
      <c r="B18685">
        <v>224.46522999999999</v>
      </c>
      <c r="C18685">
        <v>1.4699426</v>
      </c>
      <c r="D18685">
        <v>-0.21546725999999999</v>
      </c>
      <c r="E18685">
        <v>2.7711750999999998</v>
      </c>
      <c r="F18685">
        <f t="shared" si="582"/>
        <v>0.16332695555555554</v>
      </c>
      <c r="G18685">
        <f t="shared" si="583"/>
        <v>2.7464594962962963</v>
      </c>
    </row>
    <row r="18686" spans="1:7" x14ac:dyDescent="0.3">
      <c r="A18686">
        <v>186.810007095336</v>
      </c>
      <c r="B18686">
        <v>224.40047000000001</v>
      </c>
      <c r="C18686">
        <v>1.4699557999999999</v>
      </c>
      <c r="D18686">
        <v>-0.28993469999999999</v>
      </c>
      <c r="E18686">
        <v>2.7703757000000002</v>
      </c>
      <c r="F18686">
        <f t="shared" si="582"/>
        <v>0.16332842222222221</v>
      </c>
      <c r="G18686">
        <f t="shared" si="583"/>
        <v>2.7456599901234569</v>
      </c>
    </row>
    <row r="18687" spans="1:7" x14ac:dyDescent="0.3">
      <c r="A18687">
        <v>186.820001602172</v>
      </c>
      <c r="B18687">
        <v>224.34903</v>
      </c>
      <c r="C18687">
        <v>1.4699693</v>
      </c>
      <c r="D18687">
        <v>-0.36318135000000001</v>
      </c>
      <c r="E18687">
        <v>2.7697406</v>
      </c>
      <c r="F18687">
        <f t="shared" si="582"/>
        <v>0.16332992222222223</v>
      </c>
      <c r="G18687">
        <f t="shared" si="583"/>
        <v>2.7450249283950616</v>
      </c>
    </row>
    <row r="18688" spans="1:7" x14ac:dyDescent="0.3">
      <c r="A18688">
        <v>186.82999610900799</v>
      </c>
      <c r="B18688">
        <v>224.24235999999999</v>
      </c>
      <c r="C18688">
        <v>1.4699693</v>
      </c>
      <c r="D18688">
        <v>-0.43642799999999998</v>
      </c>
      <c r="E18688">
        <v>2.7684237999999999</v>
      </c>
      <c r="F18688">
        <f t="shared" si="582"/>
        <v>0.16332992222222223</v>
      </c>
      <c r="G18688">
        <f t="shared" si="583"/>
        <v>2.743708014814815</v>
      </c>
    </row>
    <row r="18689" spans="1:7" x14ac:dyDescent="0.3">
      <c r="A18689">
        <v>186.840127944946</v>
      </c>
      <c r="B18689">
        <v>224.16806</v>
      </c>
      <c r="C18689">
        <v>1.4701291000000001</v>
      </c>
      <c r="D18689">
        <v>-0.3863761</v>
      </c>
      <c r="E18689">
        <v>2.7675065999999999</v>
      </c>
      <c r="F18689">
        <f t="shared" si="582"/>
        <v>0.16334767777777778</v>
      </c>
      <c r="G18689">
        <f t="shared" si="583"/>
        <v>2.7427907308641974</v>
      </c>
    </row>
    <row r="18690" spans="1:7" x14ac:dyDescent="0.3">
      <c r="A18690">
        <v>186.850122451782</v>
      </c>
      <c r="B18690">
        <v>224.27473000000001</v>
      </c>
      <c r="C18690">
        <v>1.4705157</v>
      </c>
      <c r="D18690">
        <v>-4.4558383999999999E-2</v>
      </c>
      <c r="E18690">
        <v>2.7688234</v>
      </c>
      <c r="F18690">
        <f t="shared" si="582"/>
        <v>0.16339063333333334</v>
      </c>
      <c r="G18690">
        <f t="shared" si="583"/>
        <v>2.7441076444444445</v>
      </c>
    </row>
    <row r="18691" spans="1:7" x14ac:dyDescent="0.3">
      <c r="A18691">
        <v>186.860132217407</v>
      </c>
      <c r="B18691">
        <v>224.47283999999999</v>
      </c>
      <c r="C18691">
        <v>1.4706224000000001</v>
      </c>
      <c r="D18691">
        <v>-6.7142770000000003E-3</v>
      </c>
      <c r="E18691">
        <v>2.7712693000000002</v>
      </c>
      <c r="F18691">
        <f t="shared" si="582"/>
        <v>0.16340248888888889</v>
      </c>
      <c r="G18691">
        <f t="shared" si="583"/>
        <v>2.7465534469135804</v>
      </c>
    </row>
    <row r="18692" spans="1:7" x14ac:dyDescent="0.3">
      <c r="A18692">
        <v>186.87000465393001</v>
      </c>
      <c r="B18692">
        <v>224.55095</v>
      </c>
      <c r="C18692">
        <v>1.4705691000000001</v>
      </c>
      <c r="D18692">
        <v>-0.15076603999999999</v>
      </c>
      <c r="E18692">
        <v>2.7722335</v>
      </c>
      <c r="F18692">
        <f t="shared" si="582"/>
        <v>0.16339656666666669</v>
      </c>
      <c r="G18692">
        <f t="shared" si="583"/>
        <v>2.7475177679012348</v>
      </c>
    </row>
    <row r="18693" spans="1:7" x14ac:dyDescent="0.3">
      <c r="A18693">
        <v>186.879999160766</v>
      </c>
      <c r="B18693">
        <v>224.48999000000001</v>
      </c>
      <c r="C18693">
        <v>1.4705957000000001</v>
      </c>
      <c r="D18693">
        <v>-0.19715559999999999</v>
      </c>
      <c r="E18693">
        <v>2.7714810000000001</v>
      </c>
      <c r="F18693">
        <f t="shared" si="582"/>
        <v>0.16339952222222223</v>
      </c>
      <c r="G18693">
        <f t="shared" si="583"/>
        <v>2.7467651753086422</v>
      </c>
    </row>
    <row r="18694" spans="1:7" x14ac:dyDescent="0.3">
      <c r="A18694">
        <v>186.89013099670399</v>
      </c>
      <c r="B18694">
        <v>224.43285</v>
      </c>
      <c r="C18694">
        <v>1.4706090999999999</v>
      </c>
      <c r="D18694">
        <v>-0.27040225000000001</v>
      </c>
      <c r="E18694">
        <v>2.7707752999999999</v>
      </c>
      <c r="F18694">
        <f t="shared" ref="F18694:F18757" si="584">C18694/9</f>
        <v>0.16340101111111111</v>
      </c>
      <c r="G18694">
        <f t="shared" ref="G18694:G18757" si="585">(B18694-$B$5)/81</f>
        <v>2.7460597432098766</v>
      </c>
    </row>
    <row r="18695" spans="1:7" x14ac:dyDescent="0.3">
      <c r="A18695">
        <v>186.90012550354001</v>
      </c>
      <c r="B18695">
        <v>224.32808</v>
      </c>
      <c r="C18695">
        <v>1.4706090999999999</v>
      </c>
      <c r="D18695">
        <v>-0.35829823999999999</v>
      </c>
      <c r="E18695">
        <v>2.7694820999999998</v>
      </c>
      <c r="F18695">
        <f t="shared" si="584"/>
        <v>0.16340101111111111</v>
      </c>
      <c r="G18695">
        <f t="shared" si="585"/>
        <v>2.7447662864197531</v>
      </c>
    </row>
    <row r="18696" spans="1:7" x14ac:dyDescent="0.3">
      <c r="A18696">
        <v>186.90999794006299</v>
      </c>
      <c r="B18696">
        <v>224.23662999999999</v>
      </c>
      <c r="C18696">
        <v>1.4706357000000001</v>
      </c>
      <c r="D18696">
        <v>-0.40346700000000002</v>
      </c>
      <c r="E18696">
        <v>2.7683529999999998</v>
      </c>
      <c r="F18696">
        <f t="shared" si="584"/>
        <v>0.16340396666666668</v>
      </c>
      <c r="G18696">
        <f t="shared" si="585"/>
        <v>2.7436372740740742</v>
      </c>
    </row>
    <row r="18697" spans="1:7" x14ac:dyDescent="0.3">
      <c r="A18697">
        <v>186.91999244689899</v>
      </c>
      <c r="B18697">
        <v>224.18901</v>
      </c>
      <c r="C18697">
        <v>1.4706756999999999</v>
      </c>
      <c r="D18697">
        <v>-0.44741500000000001</v>
      </c>
      <c r="E18697">
        <v>2.7677653000000002</v>
      </c>
      <c r="F18697">
        <f t="shared" si="584"/>
        <v>0.1634084111111111</v>
      </c>
      <c r="G18697">
        <f t="shared" si="585"/>
        <v>2.743049372839506</v>
      </c>
    </row>
    <row r="18698" spans="1:7" x14ac:dyDescent="0.3">
      <c r="A18698">
        <v>186.930124282836</v>
      </c>
      <c r="B18698">
        <v>224.07662999999999</v>
      </c>
      <c r="C18698">
        <v>1.4707422999999999</v>
      </c>
      <c r="D18698">
        <v>-0.4535189</v>
      </c>
      <c r="E18698">
        <v>2.7663777000000001</v>
      </c>
      <c r="F18698">
        <f t="shared" si="584"/>
        <v>0.16341581111111111</v>
      </c>
      <c r="G18698">
        <f t="shared" si="585"/>
        <v>2.7416619654320988</v>
      </c>
    </row>
    <row r="18699" spans="1:7" x14ac:dyDescent="0.3">
      <c r="A18699">
        <v>186.940118789672</v>
      </c>
      <c r="B18699">
        <v>224.06711000000001</v>
      </c>
      <c r="C18699">
        <v>1.4708223</v>
      </c>
      <c r="D18699">
        <v>-0.45718122</v>
      </c>
      <c r="E18699">
        <v>2.7662601000000002</v>
      </c>
      <c r="F18699">
        <f t="shared" si="584"/>
        <v>0.16342470000000001</v>
      </c>
      <c r="G18699">
        <f t="shared" si="585"/>
        <v>2.7415444345679014</v>
      </c>
    </row>
    <row r="18700" spans="1:7" x14ac:dyDescent="0.3">
      <c r="A18700">
        <v>186.950128555297</v>
      </c>
      <c r="B18700">
        <v>224.0652</v>
      </c>
      <c r="C18700">
        <v>1.4709023000000001</v>
      </c>
      <c r="D18700">
        <v>-0.45962277000000001</v>
      </c>
      <c r="E18700">
        <v>2.7662365000000002</v>
      </c>
      <c r="F18700">
        <f t="shared" si="584"/>
        <v>0.1634335888888889</v>
      </c>
      <c r="G18700">
        <f t="shared" si="585"/>
        <v>2.7415208543209877</v>
      </c>
    </row>
    <row r="18701" spans="1:7" x14ac:dyDescent="0.3">
      <c r="A18701">
        <v>186.960000991821</v>
      </c>
      <c r="B18701">
        <v>224.04996</v>
      </c>
      <c r="C18701">
        <v>1.4709555999999999</v>
      </c>
      <c r="D18701">
        <v>-0.4754929</v>
      </c>
      <c r="E18701">
        <v>2.7660483999999999</v>
      </c>
      <c r="F18701">
        <f t="shared" si="584"/>
        <v>0.1634395111111111</v>
      </c>
      <c r="G18701">
        <f t="shared" si="585"/>
        <v>2.7413327061728396</v>
      </c>
    </row>
    <row r="18702" spans="1:7" x14ac:dyDescent="0.3">
      <c r="A18702">
        <v>186.97011756896899</v>
      </c>
      <c r="B18702">
        <v>224.09187</v>
      </c>
      <c r="C18702">
        <v>1.4711688999999999</v>
      </c>
      <c r="D18702">
        <v>-0.34120736000000002</v>
      </c>
      <c r="E18702">
        <v>2.7665660000000001</v>
      </c>
      <c r="F18702">
        <f t="shared" si="584"/>
        <v>0.16346321111111109</v>
      </c>
      <c r="G18702">
        <f t="shared" si="585"/>
        <v>2.7418501135802469</v>
      </c>
    </row>
    <row r="18703" spans="1:7" x14ac:dyDescent="0.3">
      <c r="A18703">
        <v>186.98012733459399</v>
      </c>
      <c r="B18703">
        <v>224.25378000000001</v>
      </c>
      <c r="C18703">
        <v>1.4714754999999999</v>
      </c>
      <c r="D18703">
        <v>-0.12512971000000001</v>
      </c>
      <c r="E18703">
        <v>2.7685647000000002</v>
      </c>
      <c r="F18703">
        <f t="shared" si="584"/>
        <v>0.16349727777777778</v>
      </c>
      <c r="G18703">
        <f t="shared" si="585"/>
        <v>2.743849002469136</v>
      </c>
    </row>
    <row r="18704" spans="1:7" x14ac:dyDescent="0.3">
      <c r="A18704">
        <v>186.98999977111799</v>
      </c>
      <c r="B18704">
        <v>224.42712</v>
      </c>
      <c r="C18704">
        <v>1.4714621999999999</v>
      </c>
      <c r="D18704">
        <v>-0.19715559999999999</v>
      </c>
      <c r="E18704">
        <v>2.7707047</v>
      </c>
      <c r="F18704">
        <f t="shared" si="584"/>
        <v>0.1634958</v>
      </c>
      <c r="G18704">
        <f t="shared" si="585"/>
        <v>2.7459890024691358</v>
      </c>
    </row>
    <row r="18705" spans="1:7" x14ac:dyDescent="0.3">
      <c r="A18705">
        <v>187.00013160705501</v>
      </c>
      <c r="B18705">
        <v>224.43854999999999</v>
      </c>
      <c r="C18705">
        <v>1.4714088000000001</v>
      </c>
      <c r="D18705">
        <v>-0.33876580000000001</v>
      </c>
      <c r="E18705">
        <v>2.7708460000000001</v>
      </c>
      <c r="F18705">
        <f t="shared" si="584"/>
        <v>0.16348986666666668</v>
      </c>
      <c r="G18705">
        <f t="shared" si="585"/>
        <v>2.7461301135802469</v>
      </c>
    </row>
    <row r="18706" spans="1:7" x14ac:dyDescent="0.3">
      <c r="A18706">
        <v>187.010126113891</v>
      </c>
      <c r="B18706">
        <v>224.34142</v>
      </c>
      <c r="C18706">
        <v>1.4714221999999999</v>
      </c>
      <c r="D18706">
        <v>-0.39736313000000001</v>
      </c>
      <c r="E18706">
        <v>2.7696466000000002</v>
      </c>
      <c r="F18706">
        <f t="shared" si="584"/>
        <v>0.16349135555555555</v>
      </c>
      <c r="G18706">
        <f t="shared" si="585"/>
        <v>2.7449309777777779</v>
      </c>
    </row>
    <row r="18707" spans="1:7" x14ac:dyDescent="0.3">
      <c r="A18707">
        <v>187.01999855041501</v>
      </c>
      <c r="B18707">
        <v>224.27473000000001</v>
      </c>
      <c r="C18707">
        <v>1.4714221999999999</v>
      </c>
      <c r="D18707">
        <v>-0.48525911999999999</v>
      </c>
      <c r="E18707">
        <v>2.7688234</v>
      </c>
      <c r="F18707">
        <f t="shared" si="584"/>
        <v>0.16349135555555555</v>
      </c>
      <c r="G18707">
        <f t="shared" si="585"/>
        <v>2.7441076444444445</v>
      </c>
    </row>
    <row r="18708" spans="1:7" x14ac:dyDescent="0.3">
      <c r="A18708">
        <v>187.02999305725001</v>
      </c>
      <c r="B18708">
        <v>224.19092000000001</v>
      </c>
      <c r="C18708">
        <v>1.4716887000000001</v>
      </c>
      <c r="D18708">
        <v>-0.31068790000000002</v>
      </c>
      <c r="E18708">
        <v>2.7677885999999998</v>
      </c>
      <c r="F18708">
        <f t="shared" si="584"/>
        <v>0.16352096666666668</v>
      </c>
      <c r="G18708">
        <f t="shared" si="585"/>
        <v>2.7430729530864197</v>
      </c>
    </row>
    <row r="18709" spans="1:7" x14ac:dyDescent="0.3">
      <c r="A18709">
        <v>187.04012489318799</v>
      </c>
      <c r="B18709">
        <v>224.33378999999999</v>
      </c>
      <c r="C18709">
        <v>1.4719819999999999</v>
      </c>
      <c r="D18709">
        <v>-7.9960934999999997E-2</v>
      </c>
      <c r="E18709">
        <v>2.7695525000000001</v>
      </c>
      <c r="F18709">
        <f t="shared" si="584"/>
        <v>0.16355355555555554</v>
      </c>
      <c r="G18709">
        <f t="shared" si="585"/>
        <v>2.7448367802469136</v>
      </c>
    </row>
    <row r="18710" spans="1:7" x14ac:dyDescent="0.3">
      <c r="A18710">
        <v>187.049997329711</v>
      </c>
      <c r="B18710">
        <v>224.49760000000001</v>
      </c>
      <c r="C18710">
        <v>1.4720086999999999</v>
      </c>
      <c r="D18710">
        <v>-0.12512971000000001</v>
      </c>
      <c r="E18710">
        <v>2.7715746999999999</v>
      </c>
      <c r="F18710">
        <f t="shared" si="584"/>
        <v>0.16355652222222222</v>
      </c>
      <c r="G18710">
        <f t="shared" si="585"/>
        <v>2.7468591259259263</v>
      </c>
    </row>
    <row r="18711" spans="1:7" x14ac:dyDescent="0.3">
      <c r="A18711">
        <v>187.06012916564899</v>
      </c>
      <c r="B18711">
        <v>224.48617999999999</v>
      </c>
      <c r="C18711">
        <v>1.4719955</v>
      </c>
      <c r="D18711">
        <v>-0.22645425999999999</v>
      </c>
      <c r="E18711">
        <v>2.7714338000000001</v>
      </c>
      <c r="F18711">
        <f t="shared" si="584"/>
        <v>0.16355505555555555</v>
      </c>
      <c r="G18711">
        <f t="shared" si="585"/>
        <v>2.7467181382716048</v>
      </c>
    </row>
    <row r="18712" spans="1:7" x14ac:dyDescent="0.3">
      <c r="A18712">
        <v>187.07012367248501</v>
      </c>
      <c r="B18712">
        <v>224.46904000000001</v>
      </c>
      <c r="C18712">
        <v>1.4720219999999999</v>
      </c>
      <c r="D18712">
        <v>-0.28627235000000001</v>
      </c>
      <c r="E18712">
        <v>2.7712224000000001</v>
      </c>
      <c r="F18712">
        <f t="shared" si="584"/>
        <v>0.16355799999999998</v>
      </c>
      <c r="G18712">
        <f t="shared" si="585"/>
        <v>2.7465065333333336</v>
      </c>
    </row>
    <row r="18713" spans="1:7" x14ac:dyDescent="0.3">
      <c r="A18713">
        <v>187.07999610900799</v>
      </c>
      <c r="B18713">
        <v>224.36806999999999</v>
      </c>
      <c r="C18713">
        <v>1.4720219999999999</v>
      </c>
      <c r="D18713">
        <v>-0.35951899999999998</v>
      </c>
      <c r="E18713">
        <v>2.7699756999999998</v>
      </c>
      <c r="F18713">
        <f t="shared" si="584"/>
        <v>0.16355799999999998</v>
      </c>
      <c r="G18713">
        <f t="shared" si="585"/>
        <v>2.7452599901234569</v>
      </c>
    </row>
    <row r="18714" spans="1:7" x14ac:dyDescent="0.3">
      <c r="A18714">
        <v>187.090127944946</v>
      </c>
      <c r="B18714">
        <v>224.32236</v>
      </c>
      <c r="C18714">
        <v>1.4720354</v>
      </c>
      <c r="D18714">
        <v>-0.41811632999999998</v>
      </c>
      <c r="E18714">
        <v>2.7694112999999998</v>
      </c>
      <c r="F18714">
        <f t="shared" si="584"/>
        <v>0.16355948888888888</v>
      </c>
      <c r="G18714">
        <f t="shared" si="585"/>
        <v>2.7446956691358024</v>
      </c>
    </row>
    <row r="18715" spans="1:7" x14ac:dyDescent="0.3">
      <c r="A18715">
        <v>187.10000038146899</v>
      </c>
      <c r="B18715">
        <v>224.24045000000001</v>
      </c>
      <c r="C18715">
        <v>1.4720887</v>
      </c>
      <c r="D18715">
        <v>-0.44985655000000002</v>
      </c>
      <c r="E18715">
        <v>2.7684001999999999</v>
      </c>
      <c r="F18715">
        <f t="shared" si="584"/>
        <v>0.16356541111111111</v>
      </c>
      <c r="G18715">
        <f t="shared" si="585"/>
        <v>2.7436844345679012</v>
      </c>
    </row>
    <row r="18716" spans="1:7" x14ac:dyDescent="0.3">
      <c r="A18716">
        <v>187.10999488830501</v>
      </c>
      <c r="B18716">
        <v>224.15663000000001</v>
      </c>
      <c r="C18716">
        <v>1.4721820000000001</v>
      </c>
      <c r="D18716">
        <v>-0.44009032999999997</v>
      </c>
      <c r="E18716">
        <v>2.7673654999999999</v>
      </c>
      <c r="F18716">
        <f t="shared" si="584"/>
        <v>0.16357577777777779</v>
      </c>
      <c r="G18716">
        <f t="shared" si="585"/>
        <v>2.7426496197530867</v>
      </c>
    </row>
    <row r="18717" spans="1:7" x14ac:dyDescent="0.3">
      <c r="A18717">
        <v>187.12012672424299</v>
      </c>
      <c r="B18717">
        <v>224.18711999999999</v>
      </c>
      <c r="C18717">
        <v>1.4723153</v>
      </c>
      <c r="D18717">
        <v>-0.38759690000000002</v>
      </c>
      <c r="E18717">
        <v>2.7677420000000001</v>
      </c>
      <c r="F18717">
        <f t="shared" si="584"/>
        <v>0.16359058888888889</v>
      </c>
      <c r="G18717">
        <f t="shared" si="585"/>
        <v>2.743026039506173</v>
      </c>
    </row>
    <row r="18718" spans="1:7" x14ac:dyDescent="0.3">
      <c r="A18718">
        <v>187.13012123107899</v>
      </c>
      <c r="B18718">
        <v>224.20998</v>
      </c>
      <c r="C18718">
        <v>1.4724619000000001</v>
      </c>
      <c r="D18718">
        <v>-0.30702558000000002</v>
      </c>
      <c r="E18718">
        <v>2.768024</v>
      </c>
      <c r="F18718">
        <f t="shared" si="584"/>
        <v>0.1636068777777778</v>
      </c>
      <c r="G18718">
        <f t="shared" si="585"/>
        <v>2.7433082617283953</v>
      </c>
    </row>
    <row r="18719" spans="1:7" x14ac:dyDescent="0.3">
      <c r="A18719">
        <v>187.139993667602</v>
      </c>
      <c r="B18719">
        <v>224.28998000000001</v>
      </c>
      <c r="C18719">
        <v>1.4725684999999999</v>
      </c>
      <c r="D18719">
        <v>-0.28261003000000001</v>
      </c>
      <c r="E18719">
        <v>2.7690117000000001</v>
      </c>
      <c r="F18719">
        <f t="shared" si="584"/>
        <v>0.16361872222222221</v>
      </c>
      <c r="G18719">
        <f t="shared" si="585"/>
        <v>2.7442959160493832</v>
      </c>
    </row>
    <row r="18720" spans="1:7" x14ac:dyDescent="0.3">
      <c r="A18720">
        <v>187.150003433227</v>
      </c>
      <c r="B18720">
        <v>224.33760000000001</v>
      </c>
      <c r="C18720">
        <v>1.4726218</v>
      </c>
      <c r="D18720">
        <v>-0.29970091999999998</v>
      </c>
      <c r="E18720">
        <v>2.7695997000000001</v>
      </c>
      <c r="F18720">
        <f t="shared" si="584"/>
        <v>0.16362464444444444</v>
      </c>
      <c r="G18720">
        <f t="shared" si="585"/>
        <v>2.7448838172839509</v>
      </c>
    </row>
    <row r="18721" spans="1:7" x14ac:dyDescent="0.3">
      <c r="A18721">
        <v>187.15999794006299</v>
      </c>
      <c r="B18721">
        <v>224.29759000000001</v>
      </c>
      <c r="C18721">
        <v>1.4726218</v>
      </c>
      <c r="D18721">
        <v>-0.38759690000000002</v>
      </c>
      <c r="E18721">
        <v>2.7691056999999999</v>
      </c>
      <c r="F18721">
        <f t="shared" si="584"/>
        <v>0.16362464444444444</v>
      </c>
      <c r="G18721">
        <f t="shared" si="585"/>
        <v>2.7443898666666668</v>
      </c>
    </row>
    <row r="18722" spans="1:7" x14ac:dyDescent="0.3">
      <c r="A18722">
        <v>187.17012977600001</v>
      </c>
      <c r="B18722">
        <v>224.28046000000001</v>
      </c>
      <c r="C18722">
        <v>1.4726218</v>
      </c>
      <c r="D18722">
        <v>-0.46084355999999999</v>
      </c>
      <c r="E18722">
        <v>2.7688942000000001</v>
      </c>
      <c r="F18722">
        <f t="shared" si="584"/>
        <v>0.16362464444444444</v>
      </c>
      <c r="G18722">
        <f t="shared" si="585"/>
        <v>2.7441783851851853</v>
      </c>
    </row>
    <row r="18723" spans="1:7" x14ac:dyDescent="0.3">
      <c r="A18723">
        <v>187.18000221252399</v>
      </c>
      <c r="B18723">
        <v>224.20425</v>
      </c>
      <c r="C18723">
        <v>1.4728086</v>
      </c>
      <c r="D18723">
        <v>-0.3546359</v>
      </c>
      <c r="E18723">
        <v>2.7679534000000001</v>
      </c>
      <c r="F18723">
        <f t="shared" si="584"/>
        <v>0.1636454</v>
      </c>
      <c r="G18723">
        <f t="shared" si="585"/>
        <v>2.7432375209876545</v>
      </c>
    </row>
    <row r="18724" spans="1:7" x14ac:dyDescent="0.3">
      <c r="A18724">
        <v>187.18999671936001</v>
      </c>
      <c r="B18724">
        <v>224.34903</v>
      </c>
      <c r="C18724">
        <v>1.4731284</v>
      </c>
      <c r="D18724">
        <v>-0.1092596</v>
      </c>
      <c r="E18724">
        <v>2.7697406</v>
      </c>
      <c r="F18724">
        <f t="shared" si="584"/>
        <v>0.16368093333333333</v>
      </c>
      <c r="G18724">
        <f t="shared" si="585"/>
        <v>2.7450249283950616</v>
      </c>
    </row>
    <row r="18725" spans="1:7" x14ac:dyDescent="0.3">
      <c r="A18725">
        <v>187.20000648498501</v>
      </c>
      <c r="B18725">
        <v>224.51857000000001</v>
      </c>
      <c r="C18725">
        <v>1.4731151</v>
      </c>
      <c r="D18725">
        <v>-0.18372704000000001</v>
      </c>
      <c r="E18725">
        <v>2.7718340000000001</v>
      </c>
      <c r="F18725">
        <f t="shared" si="584"/>
        <v>0.16367945555555555</v>
      </c>
      <c r="G18725">
        <f t="shared" si="585"/>
        <v>2.7471180148148151</v>
      </c>
    </row>
    <row r="18726" spans="1:7" x14ac:dyDescent="0.3">
      <c r="A18726">
        <v>187.210000991821</v>
      </c>
      <c r="B18726">
        <v>224.49189999999999</v>
      </c>
      <c r="C18726">
        <v>1.4730618</v>
      </c>
      <c r="D18726">
        <v>-0.34120736000000002</v>
      </c>
      <c r="E18726">
        <v>2.7715044</v>
      </c>
      <c r="F18726">
        <f t="shared" si="584"/>
        <v>0.16367353333333334</v>
      </c>
      <c r="G18726">
        <f t="shared" si="585"/>
        <v>2.7467887555555555</v>
      </c>
    </row>
    <row r="18727" spans="1:7" x14ac:dyDescent="0.3">
      <c r="A18727">
        <v>187.219995498657</v>
      </c>
      <c r="B18727">
        <v>224.45570000000001</v>
      </c>
      <c r="C18727">
        <v>1.4730752</v>
      </c>
      <c r="D18727">
        <v>-0.41567478000000002</v>
      </c>
      <c r="E18727">
        <v>2.7710575999999998</v>
      </c>
      <c r="F18727">
        <f t="shared" si="584"/>
        <v>0.16367502222222222</v>
      </c>
      <c r="G18727">
        <f t="shared" si="585"/>
        <v>2.7463418419753087</v>
      </c>
    </row>
    <row r="18728" spans="1:7" x14ac:dyDescent="0.3">
      <c r="A18728">
        <v>187.230005264282</v>
      </c>
      <c r="B18728">
        <v>224.33950999999999</v>
      </c>
      <c r="C18728">
        <v>1.4730885</v>
      </c>
      <c r="D18728">
        <v>-0.48892142999999999</v>
      </c>
      <c r="E18728">
        <v>2.7696230000000002</v>
      </c>
      <c r="F18728">
        <f t="shared" si="584"/>
        <v>0.1636765</v>
      </c>
      <c r="G18728">
        <f t="shared" si="585"/>
        <v>2.7449073975308642</v>
      </c>
    </row>
    <row r="18729" spans="1:7" x14ac:dyDescent="0.3">
      <c r="A18729">
        <v>187.23999977111799</v>
      </c>
      <c r="B18729">
        <v>224.28807</v>
      </c>
      <c r="C18729">
        <v>1.473355</v>
      </c>
      <c r="D18729">
        <v>-0.28505158000000003</v>
      </c>
      <c r="E18729">
        <v>2.7689881000000001</v>
      </c>
      <c r="F18729">
        <f t="shared" si="584"/>
        <v>0.16370611111111111</v>
      </c>
      <c r="G18729">
        <f t="shared" si="585"/>
        <v>2.7442723358024694</v>
      </c>
    </row>
    <row r="18730" spans="1:7" x14ac:dyDescent="0.3">
      <c r="A18730">
        <v>187.24999427795399</v>
      </c>
      <c r="B18730">
        <v>224.43285</v>
      </c>
      <c r="C18730">
        <v>1.4736483</v>
      </c>
      <c r="D18730">
        <v>-5.4324604999999998E-2</v>
      </c>
      <c r="E18730">
        <v>2.7707752999999999</v>
      </c>
      <c r="F18730">
        <f t="shared" si="584"/>
        <v>0.16373870000000001</v>
      </c>
      <c r="G18730">
        <f t="shared" si="585"/>
        <v>2.7460597432098766</v>
      </c>
    </row>
    <row r="18731" spans="1:7" x14ac:dyDescent="0.3">
      <c r="A18731">
        <v>187.26000404357899</v>
      </c>
      <c r="B18731">
        <v>224.58142000000001</v>
      </c>
      <c r="C18731">
        <v>1.473635</v>
      </c>
      <c r="D18731">
        <v>-0.15442838</v>
      </c>
      <c r="E18731">
        <v>2.7726096999999998</v>
      </c>
      <c r="F18731">
        <f t="shared" si="584"/>
        <v>0.16373722222222223</v>
      </c>
      <c r="G18731">
        <f t="shared" si="585"/>
        <v>2.7478939407407408</v>
      </c>
    </row>
    <row r="18732" spans="1:7" x14ac:dyDescent="0.3">
      <c r="A18732">
        <v>187.270120620727</v>
      </c>
      <c r="B18732">
        <v>224.58904999999999</v>
      </c>
      <c r="C18732">
        <v>1.4736084</v>
      </c>
      <c r="D18732">
        <v>-0.27040225000000001</v>
      </c>
      <c r="E18732">
        <v>2.7727040000000001</v>
      </c>
      <c r="F18732">
        <f t="shared" si="584"/>
        <v>0.16373426666666668</v>
      </c>
      <c r="G18732">
        <f t="shared" si="585"/>
        <v>2.7479881382716047</v>
      </c>
    </row>
    <row r="18733" spans="1:7" x14ac:dyDescent="0.3">
      <c r="A18733">
        <v>187.27999305725001</v>
      </c>
      <c r="B18733">
        <v>224.44426999999999</v>
      </c>
      <c r="C18733">
        <v>1.4736216</v>
      </c>
      <c r="D18733">
        <v>-0.33022034</v>
      </c>
      <c r="E18733">
        <v>2.7709164999999998</v>
      </c>
      <c r="F18733">
        <f t="shared" si="584"/>
        <v>0.16373573333333333</v>
      </c>
      <c r="G18733">
        <f t="shared" si="585"/>
        <v>2.7462007308641976</v>
      </c>
    </row>
    <row r="18734" spans="1:7" x14ac:dyDescent="0.3">
      <c r="A18734">
        <v>187.29000282287501</v>
      </c>
      <c r="B18734">
        <v>224.37379999999999</v>
      </c>
      <c r="C18734">
        <v>1.473635</v>
      </c>
      <c r="D18734">
        <v>-0.40468779999999999</v>
      </c>
      <c r="E18734">
        <v>2.7700464999999999</v>
      </c>
      <c r="F18734">
        <f t="shared" si="584"/>
        <v>0.16373722222222223</v>
      </c>
      <c r="G18734">
        <f t="shared" si="585"/>
        <v>2.7453307308641977</v>
      </c>
    </row>
    <row r="18735" spans="1:7" x14ac:dyDescent="0.3">
      <c r="A18735">
        <v>187.299997329711</v>
      </c>
      <c r="B18735">
        <v>224.25949</v>
      </c>
      <c r="C18735">
        <v>1.4737016000000001</v>
      </c>
      <c r="D18735">
        <v>-0.43520722000000001</v>
      </c>
      <c r="E18735">
        <v>2.7686353000000001</v>
      </c>
      <c r="F18735">
        <f t="shared" si="584"/>
        <v>0.16374462222222222</v>
      </c>
      <c r="G18735">
        <f t="shared" si="585"/>
        <v>2.7439194962962965</v>
      </c>
    </row>
    <row r="18736" spans="1:7" x14ac:dyDescent="0.3">
      <c r="A18736">
        <v>187.31012916564899</v>
      </c>
      <c r="B18736">
        <v>224.23473999999999</v>
      </c>
      <c r="C18736">
        <v>1.4741149</v>
      </c>
      <c r="D18736">
        <v>-7.8740160000000003E-2</v>
      </c>
      <c r="E18736">
        <v>2.7683298999999999</v>
      </c>
      <c r="F18736">
        <f t="shared" si="584"/>
        <v>0.16379054444444444</v>
      </c>
      <c r="G18736">
        <f t="shared" si="585"/>
        <v>2.7436139407407407</v>
      </c>
    </row>
    <row r="18737" spans="1:7" x14ac:dyDescent="0.3">
      <c r="A18737">
        <v>187.320001602172</v>
      </c>
      <c r="B18737">
        <v>224.44618</v>
      </c>
      <c r="C18737">
        <v>1.4743014999999999</v>
      </c>
      <c r="D18737">
        <v>4.0896050000000003E-2</v>
      </c>
      <c r="E18737">
        <v>2.77094</v>
      </c>
      <c r="F18737">
        <f t="shared" si="584"/>
        <v>0.16381127777777776</v>
      </c>
      <c r="G18737">
        <f t="shared" si="585"/>
        <v>2.7462243111111113</v>
      </c>
    </row>
    <row r="18738" spans="1:7" x14ac:dyDescent="0.3">
      <c r="A18738">
        <v>187.32999610900799</v>
      </c>
      <c r="B18738">
        <v>224.51857000000001</v>
      </c>
      <c r="C18738">
        <v>1.4742614999999999</v>
      </c>
      <c r="D18738">
        <v>-7.5077824000000001E-2</v>
      </c>
      <c r="E18738">
        <v>2.7718340000000001</v>
      </c>
      <c r="F18738">
        <f t="shared" si="584"/>
        <v>0.16380683333333332</v>
      </c>
      <c r="G18738">
        <f t="shared" si="585"/>
        <v>2.7471180148148151</v>
      </c>
    </row>
    <row r="18739" spans="1:7" x14ac:dyDescent="0.3">
      <c r="A18739">
        <v>187.34000587463299</v>
      </c>
      <c r="B18739">
        <v>224.50333000000001</v>
      </c>
      <c r="C18739">
        <v>1.4742748999999999</v>
      </c>
      <c r="D18739">
        <v>-0.14954527000000001</v>
      </c>
      <c r="E18739">
        <v>2.7716455</v>
      </c>
      <c r="F18739">
        <f t="shared" si="584"/>
        <v>0.16380832222222222</v>
      </c>
      <c r="G18739">
        <f t="shared" si="585"/>
        <v>2.7469298666666666</v>
      </c>
    </row>
    <row r="18740" spans="1:7" x14ac:dyDescent="0.3">
      <c r="A18740">
        <v>187.35000038146899</v>
      </c>
      <c r="B18740">
        <v>224.43093999999999</v>
      </c>
      <c r="C18740">
        <v>1.4742881999999999</v>
      </c>
      <c r="D18740">
        <v>-0.22279193</v>
      </c>
      <c r="E18740">
        <v>2.7707519999999999</v>
      </c>
      <c r="F18740">
        <f t="shared" si="584"/>
        <v>0.16380980000000001</v>
      </c>
      <c r="G18740">
        <f t="shared" si="585"/>
        <v>2.7460361629629628</v>
      </c>
    </row>
    <row r="18741" spans="1:7" x14ac:dyDescent="0.3">
      <c r="A18741">
        <v>187.360132217407</v>
      </c>
      <c r="B18741">
        <v>224.3014</v>
      </c>
      <c r="C18741">
        <v>1.4743014999999999</v>
      </c>
      <c r="D18741">
        <v>-0.28261003000000001</v>
      </c>
      <c r="E18741">
        <v>2.7691528999999999</v>
      </c>
      <c r="F18741">
        <f t="shared" si="584"/>
        <v>0.16381127777777776</v>
      </c>
      <c r="G18741">
        <f t="shared" si="585"/>
        <v>2.7444369037037037</v>
      </c>
    </row>
    <row r="18742" spans="1:7" x14ac:dyDescent="0.3">
      <c r="A18742">
        <v>187.37000465393001</v>
      </c>
      <c r="B18742">
        <v>224.27283</v>
      </c>
      <c r="C18742">
        <v>1.4743415</v>
      </c>
      <c r="D18742">
        <v>-0.32777879999999998</v>
      </c>
      <c r="E18742">
        <v>2.7687998</v>
      </c>
      <c r="F18742">
        <f t="shared" si="584"/>
        <v>0.16381572222222221</v>
      </c>
      <c r="G18742">
        <f t="shared" si="585"/>
        <v>2.7440841876543209</v>
      </c>
    </row>
    <row r="18743" spans="1:7" x14ac:dyDescent="0.3">
      <c r="A18743">
        <v>187.38012123107899</v>
      </c>
      <c r="B18743">
        <v>224.17377999999999</v>
      </c>
      <c r="C18743">
        <v>1.4744215000000001</v>
      </c>
      <c r="D18743">
        <v>-0.33144112999999997</v>
      </c>
      <c r="E18743">
        <v>2.7675771999999998</v>
      </c>
      <c r="F18743">
        <f t="shared" si="584"/>
        <v>0.16382461111111113</v>
      </c>
      <c r="G18743">
        <f t="shared" si="585"/>
        <v>2.7428613481481481</v>
      </c>
    </row>
    <row r="18744" spans="1:7" x14ac:dyDescent="0.3">
      <c r="A18744">
        <v>187.389993667602</v>
      </c>
      <c r="B18744">
        <v>224.16235</v>
      </c>
      <c r="C18744">
        <v>1.4745282</v>
      </c>
      <c r="D18744">
        <v>-0.293597</v>
      </c>
      <c r="E18744">
        <v>2.767436</v>
      </c>
      <c r="F18744">
        <f t="shared" si="584"/>
        <v>0.16383646666666665</v>
      </c>
      <c r="G18744">
        <f t="shared" si="585"/>
        <v>2.7427202370370374</v>
      </c>
    </row>
    <row r="18745" spans="1:7" x14ac:dyDescent="0.3">
      <c r="A18745">
        <v>187.40012550354001</v>
      </c>
      <c r="B18745">
        <v>224.16235</v>
      </c>
      <c r="C18745">
        <v>1.4746082</v>
      </c>
      <c r="D18745">
        <v>-0.29481780000000002</v>
      </c>
      <c r="E18745">
        <v>2.767436</v>
      </c>
      <c r="F18745">
        <f t="shared" si="584"/>
        <v>0.16384535555555557</v>
      </c>
      <c r="G18745">
        <f t="shared" si="585"/>
        <v>2.7427202370370374</v>
      </c>
    </row>
    <row r="18746" spans="1:7" x14ac:dyDescent="0.3">
      <c r="A18746">
        <v>187.41012001037501</v>
      </c>
      <c r="B18746">
        <v>224.14139</v>
      </c>
      <c r="C18746">
        <v>1.4746615000000001</v>
      </c>
      <c r="D18746">
        <v>-0.31312944999999998</v>
      </c>
      <c r="E18746">
        <v>2.7671770000000002</v>
      </c>
      <c r="F18746">
        <f t="shared" si="584"/>
        <v>0.16385127777777778</v>
      </c>
      <c r="G18746">
        <f t="shared" si="585"/>
        <v>2.7424614716049383</v>
      </c>
    </row>
    <row r="18747" spans="1:7" x14ac:dyDescent="0.3">
      <c r="A18747">
        <v>187.42012977600001</v>
      </c>
      <c r="B18747">
        <v>224.13377</v>
      </c>
      <c r="C18747">
        <v>1.4746747</v>
      </c>
      <c r="D18747">
        <v>-0.38759690000000002</v>
      </c>
      <c r="E18747">
        <v>2.7670832000000001</v>
      </c>
      <c r="F18747">
        <f t="shared" si="584"/>
        <v>0.16385274444444445</v>
      </c>
      <c r="G18747">
        <f t="shared" si="585"/>
        <v>2.7423673975308644</v>
      </c>
    </row>
    <row r="18748" spans="1:7" x14ac:dyDescent="0.3">
      <c r="A18748">
        <v>187.430124282836</v>
      </c>
      <c r="B18748">
        <v>224.05186</v>
      </c>
      <c r="C18748">
        <v>1.4746747</v>
      </c>
      <c r="D18748">
        <v>-0.4754929</v>
      </c>
      <c r="E18748">
        <v>2.7660719999999999</v>
      </c>
      <c r="F18748">
        <f t="shared" si="584"/>
        <v>0.16385274444444445</v>
      </c>
      <c r="G18748">
        <f t="shared" si="585"/>
        <v>2.7413561629629632</v>
      </c>
    </row>
    <row r="18749" spans="1:7" x14ac:dyDescent="0.3">
      <c r="A18749">
        <v>187.440118789672</v>
      </c>
      <c r="B18749">
        <v>224.02709999999999</v>
      </c>
      <c r="C18749">
        <v>1.4749147</v>
      </c>
      <c r="D18749">
        <v>-0.29970091999999998</v>
      </c>
      <c r="E18749">
        <v>2.7657661</v>
      </c>
      <c r="F18749">
        <f t="shared" si="584"/>
        <v>0.16387941111111112</v>
      </c>
      <c r="G18749">
        <f t="shared" si="585"/>
        <v>2.7410504839506173</v>
      </c>
    </row>
    <row r="18750" spans="1:7" x14ac:dyDescent="0.3">
      <c r="A18750">
        <v>187.45000648498501</v>
      </c>
      <c r="B18750">
        <v>224.20616000000001</v>
      </c>
      <c r="C18750">
        <v>1.4752345</v>
      </c>
      <c r="D18750">
        <v>-5.3103826999999999E-2</v>
      </c>
      <c r="E18750">
        <v>2.7679770000000001</v>
      </c>
      <c r="F18750">
        <f t="shared" si="584"/>
        <v>0.16391494444444443</v>
      </c>
      <c r="G18750">
        <f t="shared" si="585"/>
        <v>2.7432611012345682</v>
      </c>
    </row>
    <row r="18751" spans="1:7" x14ac:dyDescent="0.3">
      <c r="A18751">
        <v>187.46012306213299</v>
      </c>
      <c r="B18751">
        <v>224.38140999999999</v>
      </c>
      <c r="C18751">
        <v>1.4751946</v>
      </c>
      <c r="D18751">
        <v>-0.18372704000000001</v>
      </c>
      <c r="E18751">
        <v>2.7701403999999998</v>
      </c>
      <c r="F18751">
        <f t="shared" si="584"/>
        <v>0.1639105111111111</v>
      </c>
      <c r="G18751">
        <f t="shared" si="585"/>
        <v>2.7454246814814813</v>
      </c>
    </row>
    <row r="18752" spans="1:7" x14ac:dyDescent="0.3">
      <c r="A18752">
        <v>187.469995498657</v>
      </c>
      <c r="B18752">
        <v>224.39093</v>
      </c>
      <c r="C18752">
        <v>1.4751413</v>
      </c>
      <c r="D18752">
        <v>-0.31312944999999998</v>
      </c>
      <c r="E18752">
        <v>2.7702580000000001</v>
      </c>
      <c r="F18752">
        <f t="shared" si="584"/>
        <v>0.1639045888888889</v>
      </c>
      <c r="G18752">
        <f t="shared" si="585"/>
        <v>2.7455422123456792</v>
      </c>
    </row>
    <row r="18753" spans="1:7" x14ac:dyDescent="0.3">
      <c r="A18753">
        <v>187.480005264282</v>
      </c>
      <c r="B18753">
        <v>224.27855</v>
      </c>
      <c r="C18753">
        <v>1.4751546</v>
      </c>
      <c r="D18753">
        <v>-0.3863761</v>
      </c>
      <c r="E18753">
        <v>2.7688706000000001</v>
      </c>
      <c r="F18753">
        <f t="shared" si="584"/>
        <v>0.16390606666666666</v>
      </c>
      <c r="G18753">
        <f t="shared" si="585"/>
        <v>2.7441548049382716</v>
      </c>
    </row>
    <row r="18754" spans="1:7" x14ac:dyDescent="0.3">
      <c r="A18754">
        <v>187.49012184143001</v>
      </c>
      <c r="B18754">
        <v>224.20998</v>
      </c>
      <c r="C18754">
        <v>1.4751546</v>
      </c>
      <c r="D18754">
        <v>-0.47427209999999997</v>
      </c>
      <c r="E18754">
        <v>2.768024</v>
      </c>
      <c r="F18754">
        <f t="shared" si="584"/>
        <v>0.16390606666666666</v>
      </c>
      <c r="G18754">
        <f t="shared" si="585"/>
        <v>2.7433082617283953</v>
      </c>
    </row>
    <row r="18755" spans="1:7" x14ac:dyDescent="0.3">
      <c r="A18755">
        <v>187.49999427795399</v>
      </c>
      <c r="B18755">
        <v>224.08996999999999</v>
      </c>
      <c r="C18755">
        <v>1.4752879000000001</v>
      </c>
      <c r="D18755">
        <v>-0.40835009999999999</v>
      </c>
      <c r="E18755">
        <v>2.7665424000000001</v>
      </c>
      <c r="F18755">
        <f t="shared" si="584"/>
        <v>0.16392087777777778</v>
      </c>
      <c r="G18755">
        <f t="shared" si="585"/>
        <v>2.7418266567901233</v>
      </c>
    </row>
    <row r="18756" spans="1:7" x14ac:dyDescent="0.3">
      <c r="A18756">
        <v>187.51000404357899</v>
      </c>
      <c r="B18756">
        <v>224.20616000000001</v>
      </c>
      <c r="C18756">
        <v>1.4757545000000001</v>
      </c>
      <c r="D18756">
        <v>-1.037661E-2</v>
      </c>
      <c r="E18756">
        <v>2.7679770000000001</v>
      </c>
      <c r="F18756">
        <f t="shared" si="584"/>
        <v>0.16397272222222223</v>
      </c>
      <c r="G18756">
        <f t="shared" si="585"/>
        <v>2.7432611012345682</v>
      </c>
    </row>
    <row r="18757" spans="1:7" x14ac:dyDescent="0.3">
      <c r="A18757">
        <v>187.51999855041501</v>
      </c>
      <c r="B18757">
        <v>224.50333000000001</v>
      </c>
      <c r="C18757">
        <v>1.4758878</v>
      </c>
      <c r="D18757">
        <v>5.6766160000000003E-2</v>
      </c>
      <c r="E18757">
        <v>2.7716455</v>
      </c>
      <c r="F18757">
        <f t="shared" si="584"/>
        <v>0.16398753333333332</v>
      </c>
      <c r="G18757">
        <f t="shared" si="585"/>
        <v>2.7469298666666666</v>
      </c>
    </row>
    <row r="18758" spans="1:7" x14ac:dyDescent="0.3">
      <c r="A18758">
        <v>187.52999305725001</v>
      </c>
      <c r="B18758">
        <v>224.51476</v>
      </c>
      <c r="C18758">
        <v>1.4758077999999999</v>
      </c>
      <c r="D18758">
        <v>-0.11414270999999999</v>
      </c>
      <c r="E18758">
        <v>2.7717866999999998</v>
      </c>
      <c r="F18758">
        <f t="shared" ref="F18758:F18821" si="586">C18758/9</f>
        <v>0.16397864444444443</v>
      </c>
      <c r="G18758">
        <f t="shared" ref="G18758:G18821" si="587">(B18758-$B$5)/81</f>
        <v>2.7470709777777778</v>
      </c>
    </row>
    <row r="18759" spans="1:7" x14ac:dyDescent="0.3">
      <c r="A18759">
        <v>187.54012489318799</v>
      </c>
      <c r="B18759">
        <v>224.48047</v>
      </c>
      <c r="C18759">
        <v>1.4758211000000001</v>
      </c>
      <c r="D18759">
        <v>-0.18738937</v>
      </c>
      <c r="E18759">
        <v>2.7713635000000001</v>
      </c>
      <c r="F18759">
        <f t="shared" si="586"/>
        <v>0.16398012222222225</v>
      </c>
      <c r="G18759">
        <f t="shared" si="587"/>
        <v>2.7466476444444443</v>
      </c>
    </row>
    <row r="18760" spans="1:7" x14ac:dyDescent="0.3">
      <c r="A18760">
        <v>187.549997329711</v>
      </c>
      <c r="B18760">
        <v>224.41379000000001</v>
      </c>
      <c r="C18760">
        <v>1.4758344999999999</v>
      </c>
      <c r="D18760">
        <v>-0.24720748000000001</v>
      </c>
      <c r="E18760">
        <v>2.7705402000000001</v>
      </c>
      <c r="F18760">
        <f t="shared" si="586"/>
        <v>0.16398161111111109</v>
      </c>
      <c r="G18760">
        <f t="shared" si="587"/>
        <v>2.7458244345679015</v>
      </c>
    </row>
    <row r="18761" spans="1:7" x14ac:dyDescent="0.3">
      <c r="A18761">
        <v>187.560007095336</v>
      </c>
      <c r="B18761">
        <v>224.30521999999999</v>
      </c>
      <c r="C18761">
        <v>1.4758610999999999</v>
      </c>
      <c r="D18761">
        <v>-0.30580479999999999</v>
      </c>
      <c r="E18761">
        <v>2.7691998</v>
      </c>
      <c r="F18761">
        <f t="shared" si="586"/>
        <v>0.16398456666666666</v>
      </c>
      <c r="G18761">
        <f t="shared" si="587"/>
        <v>2.7444840641975308</v>
      </c>
    </row>
    <row r="18762" spans="1:7" x14ac:dyDescent="0.3">
      <c r="A18762">
        <v>187.57012367248501</v>
      </c>
      <c r="B18762">
        <v>224.25378000000001</v>
      </c>
      <c r="C18762">
        <v>1.4759011</v>
      </c>
      <c r="D18762">
        <v>-0.35097358000000001</v>
      </c>
      <c r="E18762">
        <v>2.7685647000000002</v>
      </c>
      <c r="F18762">
        <f t="shared" si="586"/>
        <v>0.16398901111111111</v>
      </c>
      <c r="G18762">
        <f t="shared" si="587"/>
        <v>2.743849002469136</v>
      </c>
    </row>
    <row r="18763" spans="1:7" x14ac:dyDescent="0.3">
      <c r="A18763">
        <v>187.580118179321</v>
      </c>
      <c r="B18763">
        <v>224.1395</v>
      </c>
      <c r="C18763">
        <v>1.4759943</v>
      </c>
      <c r="D18763">
        <v>-0.32655802</v>
      </c>
      <c r="E18763">
        <v>2.7671540000000001</v>
      </c>
      <c r="F18763">
        <f t="shared" si="586"/>
        <v>0.16399936666666667</v>
      </c>
      <c r="G18763">
        <f t="shared" si="587"/>
        <v>2.7424381382716052</v>
      </c>
    </row>
    <row r="18764" spans="1:7" x14ac:dyDescent="0.3">
      <c r="A18764">
        <v>187.59000587463299</v>
      </c>
      <c r="B18764">
        <v>224.14902000000001</v>
      </c>
      <c r="C18764">
        <v>1.4761276999999999</v>
      </c>
      <c r="D18764">
        <v>-0.27406457000000001</v>
      </c>
      <c r="E18764">
        <v>2.7672715000000001</v>
      </c>
      <c r="F18764">
        <f t="shared" si="586"/>
        <v>0.16401418888888888</v>
      </c>
      <c r="G18764">
        <f t="shared" si="587"/>
        <v>2.7425556691358026</v>
      </c>
    </row>
    <row r="18765" spans="1:7" x14ac:dyDescent="0.3">
      <c r="A18765">
        <v>187.60000038146899</v>
      </c>
      <c r="B18765">
        <v>224.19282999999999</v>
      </c>
      <c r="C18765">
        <v>1.4762477000000001</v>
      </c>
      <c r="D18765">
        <v>-0.22157114999999999</v>
      </c>
      <c r="E18765">
        <v>2.7678123000000001</v>
      </c>
      <c r="F18765">
        <f t="shared" si="586"/>
        <v>0.16402752222222222</v>
      </c>
      <c r="G18765">
        <f t="shared" si="587"/>
        <v>2.743096533333333</v>
      </c>
    </row>
    <row r="18766" spans="1:7" x14ac:dyDescent="0.3">
      <c r="A18766">
        <v>187.610132217407</v>
      </c>
      <c r="B18766">
        <v>224.23093</v>
      </c>
      <c r="C18766">
        <v>1.4763409999999999</v>
      </c>
      <c r="D18766">
        <v>-0.22645425999999999</v>
      </c>
      <c r="E18766">
        <v>2.7682826999999999</v>
      </c>
      <c r="F18766">
        <f t="shared" si="586"/>
        <v>0.16403788888888887</v>
      </c>
      <c r="G18766">
        <f t="shared" si="587"/>
        <v>2.7435669037037038</v>
      </c>
    </row>
    <row r="18767" spans="1:7" x14ac:dyDescent="0.3">
      <c r="A18767">
        <v>187.62000465393001</v>
      </c>
      <c r="B18767">
        <v>224.28236000000001</v>
      </c>
      <c r="C18767">
        <v>1.4763675999999999</v>
      </c>
      <c r="D18767">
        <v>-0.27040225000000001</v>
      </c>
      <c r="E18767">
        <v>2.7689176</v>
      </c>
      <c r="F18767">
        <f t="shared" si="586"/>
        <v>0.16404084444444444</v>
      </c>
      <c r="G18767">
        <f t="shared" si="587"/>
        <v>2.7442018419753089</v>
      </c>
    </row>
    <row r="18768" spans="1:7" x14ac:dyDescent="0.3">
      <c r="A18768">
        <v>187.63012123107899</v>
      </c>
      <c r="B18768">
        <v>224.23283000000001</v>
      </c>
      <c r="C18768">
        <v>1.4763811</v>
      </c>
      <c r="D18768">
        <v>-0.32899958000000001</v>
      </c>
      <c r="E18768">
        <v>2.7683062999999999</v>
      </c>
      <c r="F18768">
        <f t="shared" si="586"/>
        <v>0.16404234444444443</v>
      </c>
      <c r="G18768">
        <f t="shared" si="587"/>
        <v>2.7435903604938274</v>
      </c>
    </row>
    <row r="18769" spans="1:7" x14ac:dyDescent="0.3">
      <c r="A18769">
        <v>187.639993667602</v>
      </c>
      <c r="B18769">
        <v>224.19282999999999</v>
      </c>
      <c r="C18769">
        <v>1.4764075999999999</v>
      </c>
      <c r="D18769">
        <v>-0.38759690000000002</v>
      </c>
      <c r="E18769">
        <v>2.7678123000000001</v>
      </c>
      <c r="F18769">
        <f t="shared" si="586"/>
        <v>0.16404528888888889</v>
      </c>
      <c r="G18769">
        <f t="shared" si="587"/>
        <v>2.743096533333333</v>
      </c>
    </row>
    <row r="18770" spans="1:7" x14ac:dyDescent="0.3">
      <c r="A18770">
        <v>187.650003433227</v>
      </c>
      <c r="B18770">
        <v>224.14139</v>
      </c>
      <c r="C18770">
        <v>1.476461</v>
      </c>
      <c r="D18770">
        <v>-0.41811632999999998</v>
      </c>
      <c r="E18770">
        <v>2.7671770000000002</v>
      </c>
      <c r="F18770">
        <f t="shared" si="586"/>
        <v>0.16405122222222224</v>
      </c>
      <c r="G18770">
        <f t="shared" si="587"/>
        <v>2.7424614716049383</v>
      </c>
    </row>
    <row r="18771" spans="1:7" x14ac:dyDescent="0.3">
      <c r="A18771">
        <v>187.65999794006299</v>
      </c>
      <c r="B18771">
        <v>224.05186</v>
      </c>
      <c r="C18771">
        <v>1.4765276000000001</v>
      </c>
      <c r="D18771">
        <v>-0.41933712000000001</v>
      </c>
      <c r="E18771">
        <v>2.7660719999999999</v>
      </c>
      <c r="F18771">
        <f t="shared" si="586"/>
        <v>0.16405862222222223</v>
      </c>
      <c r="G18771">
        <f t="shared" si="587"/>
        <v>2.7413561629629632</v>
      </c>
    </row>
    <row r="18772" spans="1:7" x14ac:dyDescent="0.3">
      <c r="A18772">
        <v>187.67012977600001</v>
      </c>
      <c r="B18772">
        <v>224.05568</v>
      </c>
      <c r="C18772">
        <v>1.4765942999999999</v>
      </c>
      <c r="D18772">
        <v>-0.43764877000000002</v>
      </c>
      <c r="E18772">
        <v>2.7661191999999999</v>
      </c>
      <c r="F18772">
        <f t="shared" si="586"/>
        <v>0.16406603333333333</v>
      </c>
      <c r="G18772">
        <f t="shared" si="587"/>
        <v>2.7414033234567903</v>
      </c>
    </row>
    <row r="18773" spans="1:7" x14ac:dyDescent="0.3">
      <c r="A18773">
        <v>187.68000221252399</v>
      </c>
      <c r="B18773">
        <v>224.00996000000001</v>
      </c>
      <c r="C18773">
        <v>1.476661</v>
      </c>
      <c r="D18773">
        <v>-0.44253187999999999</v>
      </c>
      <c r="E18773">
        <v>2.7655547</v>
      </c>
      <c r="F18773">
        <f t="shared" si="586"/>
        <v>0.16407344444444444</v>
      </c>
      <c r="G18773">
        <f t="shared" si="587"/>
        <v>2.7408388790123457</v>
      </c>
    </row>
    <row r="18774" spans="1:7" x14ac:dyDescent="0.3">
      <c r="A18774">
        <v>187.68999671936001</v>
      </c>
      <c r="B18774">
        <v>224.03853000000001</v>
      </c>
      <c r="C18774">
        <v>1.4769009</v>
      </c>
      <c r="D18774">
        <v>-0.28138923999999998</v>
      </c>
      <c r="E18774">
        <v>2.7659075</v>
      </c>
      <c r="F18774">
        <f t="shared" si="586"/>
        <v>0.1641001</v>
      </c>
      <c r="G18774">
        <f t="shared" si="587"/>
        <v>2.7411915950617285</v>
      </c>
    </row>
    <row r="18775" spans="1:7" x14ac:dyDescent="0.3">
      <c r="A18775">
        <v>187.700128555297</v>
      </c>
      <c r="B18775">
        <v>224.24235999999999</v>
      </c>
      <c r="C18775">
        <v>1.4771675</v>
      </c>
      <c r="D18775">
        <v>-9.2168710000000001E-2</v>
      </c>
      <c r="E18775">
        <v>2.7684237999999999</v>
      </c>
      <c r="F18775">
        <f t="shared" si="586"/>
        <v>0.16412972222222222</v>
      </c>
      <c r="G18775">
        <f t="shared" si="587"/>
        <v>2.743708014814815</v>
      </c>
    </row>
    <row r="18776" spans="1:7" x14ac:dyDescent="0.3">
      <c r="A18776">
        <v>187.71012306213299</v>
      </c>
      <c r="B18776">
        <v>224.37569999999999</v>
      </c>
      <c r="C18776">
        <v>1.4771409</v>
      </c>
      <c r="D18776">
        <v>-0.19471404</v>
      </c>
      <c r="E18776">
        <v>2.7700697999999999</v>
      </c>
      <c r="F18776">
        <f t="shared" si="586"/>
        <v>0.16412676666666667</v>
      </c>
      <c r="G18776">
        <f t="shared" si="587"/>
        <v>2.7453541876543208</v>
      </c>
    </row>
    <row r="18777" spans="1:7" x14ac:dyDescent="0.3">
      <c r="A18777">
        <v>187.719995498657</v>
      </c>
      <c r="B18777">
        <v>224.38903999999999</v>
      </c>
      <c r="C18777">
        <v>1.4771274000000001</v>
      </c>
      <c r="D18777">
        <v>-0.29603857</v>
      </c>
      <c r="E18777">
        <v>2.7702346000000002</v>
      </c>
      <c r="F18777">
        <f t="shared" si="586"/>
        <v>0.16412526666666669</v>
      </c>
      <c r="G18777">
        <f t="shared" si="587"/>
        <v>2.7455188790123457</v>
      </c>
    </row>
    <row r="18778" spans="1:7" x14ac:dyDescent="0.3">
      <c r="A18778">
        <v>187.73012733459399</v>
      </c>
      <c r="B18778">
        <v>224.30331000000001</v>
      </c>
      <c r="C18778">
        <v>1.4771274000000001</v>
      </c>
      <c r="D18778">
        <v>-0.38393455999999998</v>
      </c>
      <c r="E18778">
        <v>2.7691762</v>
      </c>
      <c r="F18778">
        <f t="shared" si="586"/>
        <v>0.16412526666666669</v>
      </c>
      <c r="G18778">
        <f t="shared" si="587"/>
        <v>2.7444604839506175</v>
      </c>
    </row>
    <row r="18779" spans="1:7" x14ac:dyDescent="0.3">
      <c r="A18779">
        <v>187.74012184143001</v>
      </c>
      <c r="B18779">
        <v>224.18521000000001</v>
      </c>
      <c r="C18779">
        <v>1.4771409</v>
      </c>
      <c r="D18779">
        <v>-0.44253187999999999</v>
      </c>
      <c r="E18779">
        <v>2.7677182999999999</v>
      </c>
      <c r="F18779">
        <f t="shared" si="586"/>
        <v>0.16412676666666667</v>
      </c>
      <c r="G18779">
        <f t="shared" si="587"/>
        <v>2.7430024592592597</v>
      </c>
    </row>
    <row r="18780" spans="1:7" x14ac:dyDescent="0.3">
      <c r="A18780">
        <v>187.74999427795399</v>
      </c>
      <c r="B18780">
        <v>224.08806000000001</v>
      </c>
      <c r="C18780">
        <v>1.4773008000000001</v>
      </c>
      <c r="D18780">
        <v>-0.36440212</v>
      </c>
      <c r="E18780">
        <v>2.7665188000000001</v>
      </c>
      <c r="F18780">
        <f t="shared" si="586"/>
        <v>0.16414453333333334</v>
      </c>
      <c r="G18780">
        <f t="shared" si="587"/>
        <v>2.74180307654321</v>
      </c>
    </row>
    <row r="18781" spans="1:7" x14ac:dyDescent="0.3">
      <c r="A18781">
        <v>187.760126113891</v>
      </c>
      <c r="B18781">
        <v>224.20235</v>
      </c>
      <c r="C18781">
        <v>1.4777274</v>
      </c>
      <c r="D18781">
        <v>-9.1558319999999992E-3</v>
      </c>
      <c r="E18781">
        <v>2.7679298000000001</v>
      </c>
      <c r="F18781">
        <f t="shared" si="586"/>
        <v>0.16419193333333335</v>
      </c>
      <c r="G18781">
        <f t="shared" si="587"/>
        <v>2.7432140641975309</v>
      </c>
    </row>
    <row r="18782" spans="1:7" x14ac:dyDescent="0.3">
      <c r="A18782">
        <v>187.770120620727</v>
      </c>
      <c r="B18782">
        <v>224.44426999999999</v>
      </c>
      <c r="C18782">
        <v>1.4778340000000001</v>
      </c>
      <c r="D18782">
        <v>2.9909051999999998E-2</v>
      </c>
      <c r="E18782">
        <v>2.7709164999999998</v>
      </c>
      <c r="F18782">
        <f t="shared" si="586"/>
        <v>0.16420377777777778</v>
      </c>
      <c r="G18782">
        <f t="shared" si="587"/>
        <v>2.7462007308641976</v>
      </c>
    </row>
    <row r="18783" spans="1:7" x14ac:dyDescent="0.3">
      <c r="A18783">
        <v>187.77999305725001</v>
      </c>
      <c r="B18783">
        <v>224.53</v>
      </c>
      <c r="C18783">
        <v>1.4777939</v>
      </c>
      <c r="D18783">
        <v>-9.8272600000000002E-2</v>
      </c>
      <c r="E18783">
        <v>2.7719748000000002</v>
      </c>
      <c r="F18783">
        <f t="shared" si="586"/>
        <v>0.16419932222222222</v>
      </c>
      <c r="G18783">
        <f t="shared" si="587"/>
        <v>2.7472591259259258</v>
      </c>
    </row>
    <row r="18784" spans="1:7" x14ac:dyDescent="0.3">
      <c r="A18784">
        <v>187.79012489318799</v>
      </c>
      <c r="B18784">
        <v>224.49760000000001</v>
      </c>
      <c r="C18784">
        <v>1.4778073</v>
      </c>
      <c r="D18784">
        <v>-0.15809071</v>
      </c>
      <c r="E18784">
        <v>2.7715746999999999</v>
      </c>
      <c r="F18784">
        <f t="shared" si="586"/>
        <v>0.16420081111111112</v>
      </c>
      <c r="G18784">
        <f t="shared" si="587"/>
        <v>2.7468591259259263</v>
      </c>
    </row>
    <row r="18785" spans="1:7" x14ac:dyDescent="0.3">
      <c r="A18785">
        <v>187.80011940002399</v>
      </c>
      <c r="B18785">
        <v>224.40235999999999</v>
      </c>
      <c r="C18785">
        <v>1.4778206</v>
      </c>
      <c r="D18785">
        <v>-0.23255814999999999</v>
      </c>
      <c r="E18785">
        <v>2.7703989</v>
      </c>
      <c r="F18785">
        <f t="shared" si="586"/>
        <v>0.16420228888888888</v>
      </c>
      <c r="G18785">
        <f t="shared" si="587"/>
        <v>2.7456833234567899</v>
      </c>
    </row>
    <row r="18786" spans="1:7" x14ac:dyDescent="0.3">
      <c r="A18786">
        <v>187.810007095336</v>
      </c>
      <c r="B18786">
        <v>224.31474</v>
      </c>
      <c r="C18786">
        <v>1.4778472</v>
      </c>
      <c r="D18786">
        <v>-0.29237625</v>
      </c>
      <c r="E18786">
        <v>2.7693173999999998</v>
      </c>
      <c r="F18786">
        <f t="shared" si="586"/>
        <v>0.16420524444444445</v>
      </c>
      <c r="G18786">
        <f t="shared" si="587"/>
        <v>2.7446015950617286</v>
      </c>
    </row>
    <row r="18787" spans="1:7" x14ac:dyDescent="0.3">
      <c r="A18787">
        <v>187.820001602172</v>
      </c>
      <c r="B18787">
        <v>224.27663999999999</v>
      </c>
      <c r="C18787">
        <v>1.4779272999999999</v>
      </c>
      <c r="D18787">
        <v>-0.28016847</v>
      </c>
      <c r="E18787">
        <v>2.7688470000000001</v>
      </c>
      <c r="F18787">
        <f t="shared" si="586"/>
        <v>0.16421414444444443</v>
      </c>
      <c r="G18787">
        <f t="shared" si="587"/>
        <v>2.7441312246913578</v>
      </c>
    </row>
    <row r="18788" spans="1:7" x14ac:dyDescent="0.3">
      <c r="A18788">
        <v>187.82999610900799</v>
      </c>
      <c r="B18788">
        <v>224.19855000000001</v>
      </c>
      <c r="C18788">
        <v>1.4780473000000001</v>
      </c>
      <c r="D18788">
        <v>-0.24110359000000001</v>
      </c>
      <c r="E18788">
        <v>2.7678829999999999</v>
      </c>
      <c r="F18788">
        <f t="shared" si="586"/>
        <v>0.1642274777777778</v>
      </c>
      <c r="G18788">
        <f t="shared" si="587"/>
        <v>2.7431671506172841</v>
      </c>
    </row>
    <row r="18789" spans="1:7" x14ac:dyDescent="0.3">
      <c r="A18789">
        <v>187.840127944946</v>
      </c>
      <c r="B18789">
        <v>224.25188</v>
      </c>
      <c r="C18789">
        <v>1.4781804999999999</v>
      </c>
      <c r="D18789">
        <v>-0.17640238</v>
      </c>
      <c r="E18789">
        <v>2.7685409999999999</v>
      </c>
      <c r="F18789">
        <f t="shared" si="586"/>
        <v>0.16424227777777778</v>
      </c>
      <c r="G18789">
        <f t="shared" si="587"/>
        <v>2.7438255456790124</v>
      </c>
    </row>
    <row r="18790" spans="1:7" x14ac:dyDescent="0.3">
      <c r="A18790">
        <v>187.85000038146899</v>
      </c>
      <c r="B18790">
        <v>224.30521999999999</v>
      </c>
      <c r="C18790">
        <v>1.4782740000000001</v>
      </c>
      <c r="D18790">
        <v>-0.16541538</v>
      </c>
      <c r="E18790">
        <v>2.7691998</v>
      </c>
      <c r="F18790">
        <f t="shared" si="586"/>
        <v>0.16425266666666669</v>
      </c>
      <c r="G18790">
        <f t="shared" si="587"/>
        <v>2.7444840641975308</v>
      </c>
    </row>
    <row r="18791" spans="1:7" x14ac:dyDescent="0.3">
      <c r="A18791">
        <v>187.85999488830501</v>
      </c>
      <c r="B18791">
        <v>224.30902</v>
      </c>
      <c r="C18791">
        <v>1.4783139000000001</v>
      </c>
      <c r="D18791">
        <v>-0.21180493</v>
      </c>
      <c r="E18791">
        <v>2.7692465999999998</v>
      </c>
      <c r="F18791">
        <f t="shared" si="586"/>
        <v>0.16425710000000002</v>
      </c>
      <c r="G18791">
        <f t="shared" si="587"/>
        <v>2.744530977777778</v>
      </c>
    </row>
    <row r="18792" spans="1:7" x14ac:dyDescent="0.3">
      <c r="A18792">
        <v>187.87012672424299</v>
      </c>
      <c r="B18792">
        <v>224.31474</v>
      </c>
      <c r="C18792">
        <v>1.4783272999999999</v>
      </c>
      <c r="D18792">
        <v>-0.27162301999999999</v>
      </c>
      <c r="E18792">
        <v>2.7693173999999998</v>
      </c>
      <c r="F18792">
        <f t="shared" si="586"/>
        <v>0.16425858888888889</v>
      </c>
      <c r="G18792">
        <f t="shared" si="587"/>
        <v>2.7446015950617286</v>
      </c>
    </row>
    <row r="18793" spans="1:7" x14ac:dyDescent="0.3">
      <c r="A18793">
        <v>187.879999160766</v>
      </c>
      <c r="B18793">
        <v>224.22711000000001</v>
      </c>
      <c r="C18793">
        <v>1.4783672000000001</v>
      </c>
      <c r="D18793">
        <v>-0.31679180000000001</v>
      </c>
      <c r="E18793">
        <v>2.7682357</v>
      </c>
      <c r="F18793">
        <f t="shared" si="586"/>
        <v>0.16426302222222222</v>
      </c>
      <c r="G18793">
        <f t="shared" si="587"/>
        <v>2.7435197432098768</v>
      </c>
    </row>
    <row r="18794" spans="1:7" x14ac:dyDescent="0.3">
      <c r="A18794">
        <v>187.89013099670399</v>
      </c>
      <c r="B18794">
        <v>224.18901</v>
      </c>
      <c r="C18794">
        <v>1.4784472</v>
      </c>
      <c r="D18794">
        <v>-0.33266190000000001</v>
      </c>
      <c r="E18794">
        <v>2.7677653000000002</v>
      </c>
      <c r="F18794">
        <f t="shared" si="586"/>
        <v>0.16427191111111111</v>
      </c>
      <c r="G18794">
        <f t="shared" si="587"/>
        <v>2.743049372839506</v>
      </c>
    </row>
    <row r="18795" spans="1:7" x14ac:dyDescent="0.3">
      <c r="A18795">
        <v>187.900003433227</v>
      </c>
      <c r="B18795">
        <v>224.14902000000001</v>
      </c>
      <c r="C18795">
        <v>1.4785138</v>
      </c>
      <c r="D18795">
        <v>-0.32045412000000001</v>
      </c>
      <c r="E18795">
        <v>2.7672715000000001</v>
      </c>
      <c r="F18795">
        <f t="shared" si="586"/>
        <v>0.1642793111111111</v>
      </c>
      <c r="G18795">
        <f t="shared" si="587"/>
        <v>2.7425556691358026</v>
      </c>
    </row>
    <row r="18796" spans="1:7" x14ac:dyDescent="0.3">
      <c r="A18796">
        <v>187.91012001037501</v>
      </c>
      <c r="B18796">
        <v>224.10521</v>
      </c>
      <c r="C18796">
        <v>1.4785672000000001</v>
      </c>
      <c r="D18796">
        <v>-0.35341513000000002</v>
      </c>
      <c r="E18796">
        <v>2.7667305</v>
      </c>
      <c r="F18796">
        <f t="shared" si="586"/>
        <v>0.16428524444444445</v>
      </c>
      <c r="G18796">
        <f t="shared" si="587"/>
        <v>2.7420148049382718</v>
      </c>
    </row>
    <row r="18797" spans="1:7" x14ac:dyDescent="0.3">
      <c r="A18797">
        <v>187.92012977600001</v>
      </c>
      <c r="B18797">
        <v>224.11091999999999</v>
      </c>
      <c r="C18797">
        <v>1.4785938000000001</v>
      </c>
      <c r="D18797">
        <v>-0.39858389999999999</v>
      </c>
      <c r="E18797">
        <v>2.7668010000000001</v>
      </c>
      <c r="F18797">
        <f t="shared" si="586"/>
        <v>0.1642882</v>
      </c>
      <c r="G18797">
        <f t="shared" si="587"/>
        <v>2.7420852987654323</v>
      </c>
    </row>
    <row r="18798" spans="1:7" x14ac:dyDescent="0.3">
      <c r="A18798">
        <v>187.930124282836</v>
      </c>
      <c r="B18798">
        <v>224.05759</v>
      </c>
      <c r="C18798">
        <v>1.4786204999999999</v>
      </c>
      <c r="D18798">
        <v>-0.45840199999999998</v>
      </c>
      <c r="E18798">
        <v>2.7661425999999998</v>
      </c>
      <c r="F18798">
        <f t="shared" si="586"/>
        <v>0.16429116666666665</v>
      </c>
      <c r="G18798">
        <f t="shared" si="587"/>
        <v>2.741426903703704</v>
      </c>
    </row>
    <row r="18799" spans="1:7" x14ac:dyDescent="0.3">
      <c r="A18799">
        <v>187.940118789672</v>
      </c>
      <c r="B18799">
        <v>224.05568</v>
      </c>
      <c r="C18799">
        <v>1.4789003000000001</v>
      </c>
      <c r="D18799">
        <v>-0.25453213000000002</v>
      </c>
      <c r="E18799">
        <v>2.7661191999999999</v>
      </c>
      <c r="F18799">
        <f t="shared" si="586"/>
        <v>0.16432225555555557</v>
      </c>
      <c r="G18799">
        <f t="shared" si="587"/>
        <v>2.7414033234567903</v>
      </c>
    </row>
    <row r="18800" spans="1:7" x14ac:dyDescent="0.3">
      <c r="A18800">
        <v>187.95000648498501</v>
      </c>
      <c r="B18800">
        <v>224.23473999999999</v>
      </c>
      <c r="C18800">
        <v>1.4791403000000001</v>
      </c>
      <c r="D18800">
        <v>-7.8740160000000003E-2</v>
      </c>
      <c r="E18800">
        <v>2.7683298999999999</v>
      </c>
      <c r="F18800">
        <f t="shared" si="586"/>
        <v>0.16434892222222222</v>
      </c>
      <c r="G18800">
        <f t="shared" si="587"/>
        <v>2.7436139407407407</v>
      </c>
    </row>
    <row r="18801" spans="1:7" x14ac:dyDescent="0.3">
      <c r="A18801">
        <v>187.960000991821</v>
      </c>
      <c r="B18801">
        <v>224.32999000000001</v>
      </c>
      <c r="C18801">
        <v>1.4791136</v>
      </c>
      <c r="D18801">
        <v>-0.19471404</v>
      </c>
      <c r="E18801">
        <v>2.7695056999999998</v>
      </c>
      <c r="F18801">
        <f t="shared" si="586"/>
        <v>0.16434595555555556</v>
      </c>
      <c r="G18801">
        <f t="shared" si="587"/>
        <v>2.7447898666666668</v>
      </c>
    </row>
    <row r="18802" spans="1:7" x14ac:dyDescent="0.3">
      <c r="A18802">
        <v>187.969995498657</v>
      </c>
      <c r="B18802">
        <v>224.35473999999999</v>
      </c>
      <c r="C18802">
        <v>1.479087</v>
      </c>
      <c r="D18802">
        <v>-0.30946713999999997</v>
      </c>
      <c r="E18802">
        <v>2.7698111999999999</v>
      </c>
      <c r="F18802">
        <f t="shared" si="586"/>
        <v>0.16434300000000002</v>
      </c>
      <c r="G18802">
        <f t="shared" si="587"/>
        <v>2.7450954222222221</v>
      </c>
    </row>
    <row r="18803" spans="1:7" x14ac:dyDescent="0.3">
      <c r="A18803">
        <v>187.98012733459399</v>
      </c>
      <c r="B18803">
        <v>224.23473999999999</v>
      </c>
      <c r="C18803">
        <v>1.4791003</v>
      </c>
      <c r="D18803">
        <v>-0.36928523000000002</v>
      </c>
      <c r="E18803">
        <v>2.7683298999999999</v>
      </c>
      <c r="F18803">
        <f t="shared" si="586"/>
        <v>0.16434447777777778</v>
      </c>
      <c r="G18803">
        <f t="shared" si="587"/>
        <v>2.7436139407407407</v>
      </c>
    </row>
    <row r="18804" spans="1:7" x14ac:dyDescent="0.3">
      <c r="A18804">
        <v>187.99012184143001</v>
      </c>
      <c r="B18804">
        <v>224.14902000000001</v>
      </c>
      <c r="C18804">
        <v>1.4791003</v>
      </c>
      <c r="D18804">
        <v>-0.45718122</v>
      </c>
      <c r="E18804">
        <v>2.7672715000000001</v>
      </c>
      <c r="F18804">
        <f t="shared" si="586"/>
        <v>0.16434447777777778</v>
      </c>
      <c r="G18804">
        <f t="shared" si="587"/>
        <v>2.7425556691358026</v>
      </c>
    </row>
    <row r="18805" spans="1:7" x14ac:dyDescent="0.3">
      <c r="A18805">
        <v>187.99999427795399</v>
      </c>
      <c r="B18805">
        <v>224.03853000000001</v>
      </c>
      <c r="C18805">
        <v>1.4791936000000001</v>
      </c>
      <c r="D18805">
        <v>-0.44741500000000001</v>
      </c>
      <c r="E18805">
        <v>2.7659075</v>
      </c>
      <c r="F18805">
        <f t="shared" si="586"/>
        <v>0.16435484444444445</v>
      </c>
      <c r="G18805">
        <f t="shared" si="587"/>
        <v>2.7411915950617285</v>
      </c>
    </row>
    <row r="18806" spans="1:7" x14ac:dyDescent="0.3">
      <c r="A18806">
        <v>188.01000404357899</v>
      </c>
      <c r="B18806">
        <v>224.11473000000001</v>
      </c>
      <c r="C18806">
        <v>1.4796602000000001</v>
      </c>
      <c r="D18806">
        <v>-3.601294E-2</v>
      </c>
      <c r="E18806">
        <v>2.766848</v>
      </c>
      <c r="F18806">
        <f t="shared" si="586"/>
        <v>0.1644066888888889</v>
      </c>
      <c r="G18806">
        <f t="shared" si="587"/>
        <v>2.7421323358024692</v>
      </c>
    </row>
    <row r="18807" spans="1:7" x14ac:dyDescent="0.3">
      <c r="A18807">
        <v>188.020120620727</v>
      </c>
      <c r="B18807">
        <v>224.40427</v>
      </c>
      <c r="C18807">
        <v>1.4798468</v>
      </c>
      <c r="D18807">
        <v>7.0194714000000005E-2</v>
      </c>
      <c r="E18807">
        <v>2.7704225</v>
      </c>
      <c r="F18807">
        <f t="shared" si="586"/>
        <v>0.16442742222222223</v>
      </c>
      <c r="G18807">
        <f t="shared" si="587"/>
        <v>2.7457069037037036</v>
      </c>
    </row>
    <row r="18808" spans="1:7" x14ac:dyDescent="0.3">
      <c r="A18808">
        <v>188.02999305725001</v>
      </c>
      <c r="B18808">
        <v>224.49189999999999</v>
      </c>
      <c r="C18808">
        <v>1.4797667999999999</v>
      </c>
      <c r="D18808">
        <v>-8.7285600000000005E-2</v>
      </c>
      <c r="E18808">
        <v>2.7715044</v>
      </c>
      <c r="F18808">
        <f t="shared" si="586"/>
        <v>0.16441853333333334</v>
      </c>
      <c r="G18808">
        <f t="shared" si="587"/>
        <v>2.7467887555555555</v>
      </c>
    </row>
    <row r="18809" spans="1:7" x14ac:dyDescent="0.3">
      <c r="A18809">
        <v>188.04000282287501</v>
      </c>
      <c r="B18809">
        <v>224.49760000000001</v>
      </c>
      <c r="C18809">
        <v>1.4797536</v>
      </c>
      <c r="D18809">
        <v>-0.18738937</v>
      </c>
      <c r="E18809">
        <v>2.7715746999999999</v>
      </c>
      <c r="F18809">
        <f t="shared" si="586"/>
        <v>0.16441706666666667</v>
      </c>
      <c r="G18809">
        <f t="shared" si="587"/>
        <v>2.7468591259259263</v>
      </c>
    </row>
    <row r="18810" spans="1:7" x14ac:dyDescent="0.3">
      <c r="A18810">
        <v>188.049997329711</v>
      </c>
      <c r="B18810">
        <v>224.42903000000001</v>
      </c>
      <c r="C18810">
        <v>1.4797667999999999</v>
      </c>
      <c r="D18810">
        <v>-0.2618568</v>
      </c>
      <c r="E18810">
        <v>2.7707283</v>
      </c>
      <c r="F18810">
        <f t="shared" si="586"/>
        <v>0.16441853333333334</v>
      </c>
      <c r="G18810">
        <f t="shared" si="587"/>
        <v>2.7460125827160495</v>
      </c>
    </row>
    <row r="18811" spans="1:7" x14ac:dyDescent="0.3">
      <c r="A18811">
        <v>188.06012916564899</v>
      </c>
      <c r="B18811">
        <v>224.28425999999999</v>
      </c>
      <c r="C18811">
        <v>1.4797802</v>
      </c>
      <c r="D18811">
        <v>-0.32167489999999999</v>
      </c>
      <c r="E18811">
        <v>2.7689412</v>
      </c>
      <c r="F18811">
        <f t="shared" si="586"/>
        <v>0.16442002222222221</v>
      </c>
      <c r="G18811">
        <f t="shared" si="587"/>
        <v>2.7442252987654321</v>
      </c>
    </row>
    <row r="18812" spans="1:7" x14ac:dyDescent="0.3">
      <c r="A18812">
        <v>188.07012367248501</v>
      </c>
      <c r="B18812">
        <v>224.22331</v>
      </c>
      <c r="C18812">
        <v>1.4798201</v>
      </c>
      <c r="D18812">
        <v>-0.36684367000000001</v>
      </c>
      <c r="E18812">
        <v>2.7681887000000001</v>
      </c>
      <c r="F18812">
        <f t="shared" si="586"/>
        <v>0.16442445555555554</v>
      </c>
      <c r="G18812">
        <f t="shared" si="587"/>
        <v>2.7434728296296296</v>
      </c>
    </row>
    <row r="18813" spans="1:7" x14ac:dyDescent="0.3">
      <c r="A18813">
        <v>188.080118179321</v>
      </c>
      <c r="B18813">
        <v>224.09949</v>
      </c>
      <c r="C18813">
        <v>1.4798868999999999</v>
      </c>
      <c r="D18813">
        <v>-0.37172677999999998</v>
      </c>
      <c r="E18813">
        <v>2.7666599999999999</v>
      </c>
      <c r="F18813">
        <f t="shared" si="586"/>
        <v>0.16443187777777776</v>
      </c>
      <c r="G18813">
        <f t="shared" si="587"/>
        <v>2.7419441876543211</v>
      </c>
    </row>
    <row r="18814" spans="1:7" x14ac:dyDescent="0.3">
      <c r="A18814">
        <v>188.090127944946</v>
      </c>
      <c r="B18814">
        <v>224.06138999999999</v>
      </c>
      <c r="C18814">
        <v>1.4799669</v>
      </c>
      <c r="D18814">
        <v>-0.38881767</v>
      </c>
      <c r="E18814">
        <v>2.7661896000000001</v>
      </c>
      <c r="F18814">
        <f t="shared" si="586"/>
        <v>0.16444076666666665</v>
      </c>
      <c r="G18814">
        <f t="shared" si="587"/>
        <v>2.7414738172839503</v>
      </c>
    </row>
    <row r="18815" spans="1:7" x14ac:dyDescent="0.3">
      <c r="A18815">
        <v>188.10000038146899</v>
      </c>
      <c r="B18815">
        <v>224.05376999999999</v>
      </c>
      <c r="C18815">
        <v>1.4800333999999999</v>
      </c>
      <c r="D18815">
        <v>-0.39248001999999999</v>
      </c>
      <c r="E18815">
        <v>2.7660955999999999</v>
      </c>
      <c r="F18815">
        <f t="shared" si="586"/>
        <v>0.16444815555555556</v>
      </c>
      <c r="G18815">
        <f t="shared" si="587"/>
        <v>2.7413797432098765</v>
      </c>
    </row>
    <row r="18816" spans="1:7" x14ac:dyDescent="0.3">
      <c r="A18816">
        <v>188.110132217407</v>
      </c>
      <c r="B18816">
        <v>224.04043999999999</v>
      </c>
      <c r="C18816">
        <v>1.4801002000000001</v>
      </c>
      <c r="D18816">
        <v>-0.39492157</v>
      </c>
      <c r="E18816">
        <v>2.7659310000000001</v>
      </c>
      <c r="F18816">
        <f t="shared" si="586"/>
        <v>0.16445557777777778</v>
      </c>
      <c r="G18816">
        <f t="shared" si="587"/>
        <v>2.7412151753086418</v>
      </c>
    </row>
    <row r="18817" spans="1:7" x14ac:dyDescent="0.3">
      <c r="A18817">
        <v>188.12000465393001</v>
      </c>
      <c r="B18817">
        <v>224.05376999999999</v>
      </c>
      <c r="C18817">
        <v>1.4801401000000001</v>
      </c>
      <c r="D18817">
        <v>-0.44131112</v>
      </c>
      <c r="E18817">
        <v>2.7660955999999999</v>
      </c>
      <c r="F18817">
        <f t="shared" si="586"/>
        <v>0.16446001111111111</v>
      </c>
      <c r="G18817">
        <f t="shared" si="587"/>
        <v>2.7413797432098765</v>
      </c>
    </row>
    <row r="18818" spans="1:7" x14ac:dyDescent="0.3">
      <c r="A18818">
        <v>188.13012123107899</v>
      </c>
      <c r="B18818">
        <v>223.99663000000001</v>
      </c>
      <c r="C18818">
        <v>1.4802867</v>
      </c>
      <c r="D18818">
        <v>-0.37538913000000002</v>
      </c>
      <c r="E18818">
        <v>2.7653902000000001</v>
      </c>
      <c r="F18818">
        <f t="shared" si="586"/>
        <v>0.16447629999999999</v>
      </c>
      <c r="G18818">
        <f t="shared" si="587"/>
        <v>2.7406743111111114</v>
      </c>
    </row>
    <row r="18819" spans="1:7" x14ac:dyDescent="0.3">
      <c r="A18819">
        <v>188.139993667602</v>
      </c>
      <c r="B18819">
        <v>224.16614999999999</v>
      </c>
      <c r="C18819">
        <v>1.4806334000000001</v>
      </c>
      <c r="D18819">
        <v>-8.8506379999999996E-2</v>
      </c>
      <c r="E18819">
        <v>2.7674829999999999</v>
      </c>
      <c r="F18819">
        <f t="shared" si="586"/>
        <v>0.16451482222222225</v>
      </c>
      <c r="G18819">
        <f t="shared" si="587"/>
        <v>2.7427671506172837</v>
      </c>
    </row>
    <row r="18820" spans="1:7" x14ac:dyDescent="0.3">
      <c r="A18820">
        <v>188.150003433227</v>
      </c>
      <c r="B18820">
        <v>224.30710999999999</v>
      </c>
      <c r="C18820">
        <v>1.4806334000000001</v>
      </c>
      <c r="D18820">
        <v>-0.17640238</v>
      </c>
      <c r="E18820">
        <v>2.7692230000000002</v>
      </c>
      <c r="F18820">
        <f t="shared" si="586"/>
        <v>0.16451482222222225</v>
      </c>
      <c r="G18820">
        <f t="shared" si="587"/>
        <v>2.7445073975308643</v>
      </c>
    </row>
    <row r="18821" spans="1:7" x14ac:dyDescent="0.3">
      <c r="A18821">
        <v>188.15999794006299</v>
      </c>
      <c r="B18821">
        <v>224.32236</v>
      </c>
      <c r="C18821">
        <v>1.4805667</v>
      </c>
      <c r="D18821">
        <v>-0.31923336000000002</v>
      </c>
      <c r="E18821">
        <v>2.7694112999999998</v>
      </c>
      <c r="F18821">
        <f t="shared" si="586"/>
        <v>0.16450741111111111</v>
      </c>
      <c r="G18821">
        <f t="shared" si="587"/>
        <v>2.7446956691358024</v>
      </c>
    </row>
    <row r="18822" spans="1:7" x14ac:dyDescent="0.3">
      <c r="A18822">
        <v>188.16999244689899</v>
      </c>
      <c r="B18822">
        <v>224.28046000000001</v>
      </c>
      <c r="C18822">
        <v>1.4805667</v>
      </c>
      <c r="D18822">
        <v>-0.40712935</v>
      </c>
      <c r="E18822">
        <v>2.7688942000000001</v>
      </c>
      <c r="F18822">
        <f t="shared" ref="F18822:F18885" si="588">C18822/9</f>
        <v>0.16450741111111111</v>
      </c>
      <c r="G18822">
        <f t="shared" ref="G18822:G18885" si="589">(B18822-$B$5)/81</f>
        <v>2.7441783851851853</v>
      </c>
    </row>
    <row r="18823" spans="1:7" x14ac:dyDescent="0.3">
      <c r="A18823">
        <v>188.180124282836</v>
      </c>
      <c r="B18823">
        <v>224.14139</v>
      </c>
      <c r="C18823">
        <v>1.48058</v>
      </c>
      <c r="D18823">
        <v>-0.49502533999999998</v>
      </c>
      <c r="E18823">
        <v>2.7671770000000002</v>
      </c>
      <c r="F18823">
        <f t="shared" si="588"/>
        <v>0.1645088888888889</v>
      </c>
      <c r="G18823">
        <f t="shared" si="589"/>
        <v>2.7424614716049383</v>
      </c>
    </row>
    <row r="18824" spans="1:7" x14ac:dyDescent="0.3">
      <c r="A18824">
        <v>188.190118789672</v>
      </c>
      <c r="B18824">
        <v>224.09949</v>
      </c>
      <c r="C18824">
        <v>1.4808732</v>
      </c>
      <c r="D18824">
        <v>-0.26429835000000002</v>
      </c>
      <c r="E18824">
        <v>2.7666599999999999</v>
      </c>
      <c r="F18824">
        <f t="shared" si="588"/>
        <v>0.16454146666666666</v>
      </c>
      <c r="G18824">
        <f t="shared" si="589"/>
        <v>2.7419441876543211</v>
      </c>
    </row>
    <row r="18825" spans="1:7" x14ac:dyDescent="0.3">
      <c r="A18825">
        <v>188.20000648498501</v>
      </c>
      <c r="B18825">
        <v>224.24045000000001</v>
      </c>
      <c r="C18825">
        <v>1.4810865</v>
      </c>
      <c r="D18825">
        <v>-0.11658426400000001</v>
      </c>
      <c r="E18825">
        <v>2.7684001999999999</v>
      </c>
      <c r="F18825">
        <f t="shared" si="588"/>
        <v>0.16456516666666665</v>
      </c>
      <c r="G18825">
        <f t="shared" si="589"/>
        <v>2.7436844345679012</v>
      </c>
    </row>
    <row r="18826" spans="1:7" x14ac:dyDescent="0.3">
      <c r="A18826">
        <v>188.210000991821</v>
      </c>
      <c r="B18826">
        <v>224.32044999999999</v>
      </c>
      <c r="C18826">
        <v>1.4810331999999999</v>
      </c>
      <c r="D18826">
        <v>-0.25941523999999999</v>
      </c>
      <c r="E18826">
        <v>2.7693880000000002</v>
      </c>
      <c r="F18826">
        <f t="shared" si="588"/>
        <v>0.16455924444444445</v>
      </c>
      <c r="G18826">
        <f t="shared" si="589"/>
        <v>2.7446720888888887</v>
      </c>
    </row>
    <row r="18827" spans="1:7" x14ac:dyDescent="0.3">
      <c r="A18827">
        <v>188.22011756896899</v>
      </c>
      <c r="B18827">
        <v>224.29759000000001</v>
      </c>
      <c r="C18827">
        <v>1.4810064999999999</v>
      </c>
      <c r="D18827">
        <v>-0.35951899999999998</v>
      </c>
      <c r="E18827">
        <v>2.7691056999999999</v>
      </c>
      <c r="F18827">
        <f t="shared" si="588"/>
        <v>0.16455627777777776</v>
      </c>
      <c r="G18827">
        <f t="shared" si="589"/>
        <v>2.7443898666666668</v>
      </c>
    </row>
    <row r="18828" spans="1:7" x14ac:dyDescent="0.3">
      <c r="A18828">
        <v>188.23012733459399</v>
      </c>
      <c r="B18828">
        <v>224.1833</v>
      </c>
      <c r="C18828">
        <v>1.48102</v>
      </c>
      <c r="D18828">
        <v>-0.43276566</v>
      </c>
      <c r="E18828">
        <v>2.7676946999999998</v>
      </c>
      <c r="F18828">
        <f t="shared" si="588"/>
        <v>0.16455777777777778</v>
      </c>
      <c r="G18828">
        <f t="shared" si="589"/>
        <v>2.7429788790123459</v>
      </c>
    </row>
    <row r="18829" spans="1:7" x14ac:dyDescent="0.3">
      <c r="A18829">
        <v>188.24012184143001</v>
      </c>
      <c r="B18829">
        <v>224.11282</v>
      </c>
      <c r="C18829">
        <v>1.4811265</v>
      </c>
      <c r="D18829">
        <v>-0.39492157</v>
      </c>
      <c r="E18829">
        <v>2.7668246999999999</v>
      </c>
      <c r="F18829">
        <f t="shared" si="588"/>
        <v>0.16456961111111112</v>
      </c>
      <c r="G18829">
        <f t="shared" si="589"/>
        <v>2.7421087555555554</v>
      </c>
    </row>
    <row r="18830" spans="1:7" x14ac:dyDescent="0.3">
      <c r="A18830">
        <v>188.24999427795399</v>
      </c>
      <c r="B18830">
        <v>224.18711999999999</v>
      </c>
      <c r="C18830">
        <v>1.4815130000000001</v>
      </c>
      <c r="D18830">
        <v>-9.4610269999999996E-2</v>
      </c>
      <c r="E18830">
        <v>2.7677420000000001</v>
      </c>
      <c r="F18830">
        <f t="shared" si="588"/>
        <v>0.16461255555555557</v>
      </c>
      <c r="G18830">
        <f t="shared" si="589"/>
        <v>2.743026039506173</v>
      </c>
    </row>
    <row r="18831" spans="1:7" x14ac:dyDescent="0.3">
      <c r="A18831">
        <v>188.26000404357899</v>
      </c>
      <c r="B18831">
        <v>224.32999000000001</v>
      </c>
      <c r="C18831">
        <v>1.4816197</v>
      </c>
      <c r="D18831">
        <v>-5.6766160000000003E-2</v>
      </c>
      <c r="E18831">
        <v>2.7695056999999998</v>
      </c>
      <c r="F18831">
        <f t="shared" si="588"/>
        <v>0.16462441111111112</v>
      </c>
      <c r="G18831">
        <f t="shared" si="589"/>
        <v>2.7447898666666668</v>
      </c>
    </row>
    <row r="18832" spans="1:7" x14ac:dyDescent="0.3">
      <c r="A18832">
        <v>188.270120620727</v>
      </c>
      <c r="B18832">
        <v>224.45952</v>
      </c>
      <c r="C18832">
        <v>1.4815798</v>
      </c>
      <c r="D18832">
        <v>-0.17151926000000001</v>
      </c>
      <c r="E18832">
        <v>2.7711047999999998</v>
      </c>
      <c r="F18832">
        <f t="shared" si="588"/>
        <v>0.16461997777777779</v>
      </c>
      <c r="G18832">
        <f t="shared" si="589"/>
        <v>2.7463890024691358</v>
      </c>
    </row>
    <row r="18833" spans="1:7" x14ac:dyDescent="0.3">
      <c r="A18833">
        <v>188.280130386352</v>
      </c>
      <c r="B18833">
        <v>224.39474000000001</v>
      </c>
      <c r="C18833">
        <v>1.4815929999999999</v>
      </c>
      <c r="D18833">
        <v>-0.24476592</v>
      </c>
      <c r="E18833">
        <v>2.7703052000000001</v>
      </c>
      <c r="F18833">
        <f t="shared" si="588"/>
        <v>0.16462144444444443</v>
      </c>
      <c r="G18833">
        <f t="shared" si="589"/>
        <v>2.7455892493827161</v>
      </c>
    </row>
    <row r="18834" spans="1:7" x14ac:dyDescent="0.3">
      <c r="A18834">
        <v>188.29000282287501</v>
      </c>
      <c r="B18834">
        <v>224.33950999999999</v>
      </c>
      <c r="C18834">
        <v>1.4815929999999999</v>
      </c>
      <c r="D18834">
        <v>-0.33266190000000001</v>
      </c>
      <c r="E18834">
        <v>2.7696230000000002</v>
      </c>
      <c r="F18834">
        <f t="shared" si="588"/>
        <v>0.16462144444444443</v>
      </c>
      <c r="G18834">
        <f t="shared" si="589"/>
        <v>2.7449073975308642</v>
      </c>
    </row>
    <row r="18835" spans="1:7" x14ac:dyDescent="0.3">
      <c r="A18835">
        <v>188.30011940002399</v>
      </c>
      <c r="B18835">
        <v>224.25949</v>
      </c>
      <c r="C18835">
        <v>1.4816197</v>
      </c>
      <c r="D18835">
        <v>-0.37905145000000001</v>
      </c>
      <c r="E18835">
        <v>2.7686353000000001</v>
      </c>
      <c r="F18835">
        <f t="shared" si="588"/>
        <v>0.16462441111111112</v>
      </c>
      <c r="G18835">
        <f t="shared" si="589"/>
        <v>2.7439194962962965</v>
      </c>
    </row>
    <row r="18836" spans="1:7" x14ac:dyDescent="0.3">
      <c r="A18836">
        <v>188.310007095336</v>
      </c>
      <c r="B18836">
        <v>224.14330000000001</v>
      </c>
      <c r="C18836">
        <v>1.4816598000000001</v>
      </c>
      <c r="D18836">
        <v>-0.42544100000000001</v>
      </c>
      <c r="E18836">
        <v>2.7672007000000001</v>
      </c>
      <c r="F18836">
        <f t="shared" si="588"/>
        <v>0.16462886666666668</v>
      </c>
      <c r="G18836">
        <f t="shared" si="589"/>
        <v>2.742485051851852</v>
      </c>
    </row>
    <row r="18837" spans="1:7" x14ac:dyDescent="0.3">
      <c r="A18837">
        <v>188.320001602172</v>
      </c>
      <c r="B18837">
        <v>224.12044</v>
      </c>
      <c r="C18837">
        <v>1.4817397999999999</v>
      </c>
      <c r="D18837">
        <v>-0.41567478000000002</v>
      </c>
      <c r="E18837">
        <v>2.7669183999999998</v>
      </c>
      <c r="F18837">
        <f t="shared" si="588"/>
        <v>0.16463775555555554</v>
      </c>
      <c r="G18837">
        <f t="shared" si="589"/>
        <v>2.7422028296296297</v>
      </c>
    </row>
    <row r="18838" spans="1:7" x14ac:dyDescent="0.3">
      <c r="A18838">
        <v>188.32999610900799</v>
      </c>
      <c r="B18838">
        <v>224.0652</v>
      </c>
      <c r="C18838">
        <v>1.4818462999999999</v>
      </c>
      <c r="D18838">
        <v>-0.39125922000000002</v>
      </c>
      <c r="E18838">
        <v>2.7662365000000002</v>
      </c>
      <c r="F18838">
        <f t="shared" si="588"/>
        <v>0.16464958888888889</v>
      </c>
      <c r="G18838">
        <f t="shared" si="589"/>
        <v>2.7415208543209877</v>
      </c>
    </row>
    <row r="18839" spans="1:7" x14ac:dyDescent="0.3">
      <c r="A18839">
        <v>188.34000587463299</v>
      </c>
      <c r="B18839">
        <v>224.10901000000001</v>
      </c>
      <c r="C18839">
        <v>1.4819931</v>
      </c>
      <c r="D18839">
        <v>-0.32411646999999999</v>
      </c>
      <c r="E18839">
        <v>2.7667774999999999</v>
      </c>
      <c r="F18839">
        <f t="shared" si="588"/>
        <v>0.1646659</v>
      </c>
      <c r="G18839">
        <f t="shared" si="589"/>
        <v>2.7420617185185185</v>
      </c>
    </row>
    <row r="18840" spans="1:7" x14ac:dyDescent="0.3">
      <c r="A18840">
        <v>188.35000038146899</v>
      </c>
      <c r="B18840">
        <v>224.19092000000001</v>
      </c>
      <c r="C18840">
        <v>1.4820997</v>
      </c>
      <c r="D18840">
        <v>-0.28383079999999999</v>
      </c>
      <c r="E18840">
        <v>2.7677885999999998</v>
      </c>
      <c r="F18840">
        <f t="shared" si="588"/>
        <v>0.16467774444444444</v>
      </c>
      <c r="G18840">
        <f t="shared" si="589"/>
        <v>2.7430729530864197</v>
      </c>
    </row>
    <row r="18841" spans="1:7" x14ac:dyDescent="0.3">
      <c r="A18841">
        <v>188.35999488830501</v>
      </c>
      <c r="B18841">
        <v>224.20425</v>
      </c>
      <c r="C18841">
        <v>1.4821530000000001</v>
      </c>
      <c r="D18841">
        <v>-0.31435025</v>
      </c>
      <c r="E18841">
        <v>2.7679534000000001</v>
      </c>
      <c r="F18841">
        <f t="shared" si="588"/>
        <v>0.16468366666666667</v>
      </c>
      <c r="G18841">
        <f t="shared" si="589"/>
        <v>2.7432375209876545</v>
      </c>
    </row>
    <row r="18842" spans="1:7" x14ac:dyDescent="0.3">
      <c r="A18842">
        <v>188.37012672424299</v>
      </c>
      <c r="B18842">
        <v>224.23283000000001</v>
      </c>
      <c r="C18842">
        <v>1.4821530000000001</v>
      </c>
      <c r="D18842">
        <v>-0.40224623999999998</v>
      </c>
      <c r="E18842">
        <v>2.7683062999999999</v>
      </c>
      <c r="F18842">
        <f t="shared" si="588"/>
        <v>0.16468366666666667</v>
      </c>
      <c r="G18842">
        <f t="shared" si="589"/>
        <v>2.7435903604938274</v>
      </c>
    </row>
    <row r="18843" spans="1:7" x14ac:dyDescent="0.3">
      <c r="A18843">
        <v>188.38012123107899</v>
      </c>
      <c r="B18843">
        <v>224.14711</v>
      </c>
      <c r="C18843">
        <v>1.4821663</v>
      </c>
      <c r="D18843">
        <v>-0.46206433000000002</v>
      </c>
      <c r="E18843">
        <v>2.7672479999999999</v>
      </c>
      <c r="F18843">
        <f t="shared" si="588"/>
        <v>0.16468514444444446</v>
      </c>
      <c r="G18843">
        <f t="shared" si="589"/>
        <v>2.7425320888888889</v>
      </c>
    </row>
    <row r="18844" spans="1:7" x14ac:dyDescent="0.3">
      <c r="A18844">
        <v>188.39013099670399</v>
      </c>
      <c r="B18844">
        <v>224.16997000000001</v>
      </c>
      <c r="C18844">
        <v>1.4824995999999999</v>
      </c>
      <c r="D18844">
        <v>-0.23011659000000001</v>
      </c>
      <c r="E18844">
        <v>2.7675301999999999</v>
      </c>
      <c r="F18844">
        <f t="shared" si="588"/>
        <v>0.16472217777777776</v>
      </c>
      <c r="G18844">
        <f t="shared" si="589"/>
        <v>2.7428143111111112</v>
      </c>
    </row>
    <row r="18845" spans="1:7" x14ac:dyDescent="0.3">
      <c r="A18845">
        <v>188.40012550354001</v>
      </c>
      <c r="B18845">
        <v>224.36998</v>
      </c>
      <c r="C18845">
        <v>1.4826596000000001</v>
      </c>
      <c r="D18845">
        <v>-0.12512971000000001</v>
      </c>
      <c r="E18845">
        <v>2.7699992999999998</v>
      </c>
      <c r="F18845">
        <f t="shared" si="588"/>
        <v>0.16473995555555557</v>
      </c>
      <c r="G18845">
        <f t="shared" si="589"/>
        <v>2.7452835703703706</v>
      </c>
    </row>
    <row r="18846" spans="1:7" x14ac:dyDescent="0.3">
      <c r="A18846">
        <v>188.40999794006299</v>
      </c>
      <c r="B18846">
        <v>224.43285</v>
      </c>
      <c r="C18846">
        <v>1.4825927999999999</v>
      </c>
      <c r="D18846">
        <v>-0.27040225000000001</v>
      </c>
      <c r="E18846">
        <v>2.7707752999999999</v>
      </c>
      <c r="F18846">
        <f t="shared" si="588"/>
        <v>0.16473253333333332</v>
      </c>
      <c r="G18846">
        <f t="shared" si="589"/>
        <v>2.7460597432098766</v>
      </c>
    </row>
    <row r="18847" spans="1:7" x14ac:dyDescent="0.3">
      <c r="A18847">
        <v>188.42012977600001</v>
      </c>
      <c r="B18847">
        <v>224.41759999999999</v>
      </c>
      <c r="C18847">
        <v>1.4825796</v>
      </c>
      <c r="D18847">
        <v>-0.37172677999999998</v>
      </c>
      <c r="E18847">
        <v>2.7705872</v>
      </c>
      <c r="F18847">
        <f t="shared" si="588"/>
        <v>0.16473106666666668</v>
      </c>
      <c r="G18847">
        <f t="shared" si="589"/>
        <v>2.7458714716049384</v>
      </c>
    </row>
    <row r="18848" spans="1:7" x14ac:dyDescent="0.3">
      <c r="A18848">
        <v>188.430124282836</v>
      </c>
      <c r="B18848">
        <v>224.3014</v>
      </c>
      <c r="C18848">
        <v>1.4825796</v>
      </c>
      <c r="D18848">
        <v>-0.44497344</v>
      </c>
      <c r="E18848">
        <v>2.7691528999999999</v>
      </c>
      <c r="F18848">
        <f t="shared" si="588"/>
        <v>0.16473106666666668</v>
      </c>
      <c r="G18848">
        <f t="shared" si="589"/>
        <v>2.7444369037037037</v>
      </c>
    </row>
    <row r="18849" spans="1:7" x14ac:dyDescent="0.3">
      <c r="A18849">
        <v>188.43999671936001</v>
      </c>
      <c r="B18849">
        <v>224.20998</v>
      </c>
      <c r="C18849">
        <v>1.4826329</v>
      </c>
      <c r="D18849">
        <v>-0.47671365999999998</v>
      </c>
      <c r="E18849">
        <v>2.768024</v>
      </c>
      <c r="F18849">
        <f t="shared" si="588"/>
        <v>0.16473698888888888</v>
      </c>
      <c r="G18849">
        <f t="shared" si="589"/>
        <v>2.7433082617283953</v>
      </c>
    </row>
    <row r="18850" spans="1:7" x14ac:dyDescent="0.3">
      <c r="A18850">
        <v>188.45000648498501</v>
      </c>
      <c r="B18850">
        <v>224.20806999999999</v>
      </c>
      <c r="C18850">
        <v>1.4830061000000001</v>
      </c>
      <c r="D18850">
        <v>-0.19105169999999999</v>
      </c>
      <c r="E18850">
        <v>2.7680004</v>
      </c>
      <c r="F18850">
        <f t="shared" si="588"/>
        <v>0.16477845555555556</v>
      </c>
      <c r="G18850">
        <f t="shared" si="589"/>
        <v>2.7432846814814815</v>
      </c>
    </row>
    <row r="18851" spans="1:7" x14ac:dyDescent="0.3">
      <c r="A18851">
        <v>188.46012306213299</v>
      </c>
      <c r="B18851">
        <v>224.37569999999999</v>
      </c>
      <c r="C18851">
        <v>1.4831394</v>
      </c>
      <c r="D18851">
        <v>-0.11048037600000001</v>
      </c>
      <c r="E18851">
        <v>2.7700697999999999</v>
      </c>
      <c r="F18851">
        <f t="shared" si="588"/>
        <v>0.16479326666666666</v>
      </c>
      <c r="G18851">
        <f t="shared" si="589"/>
        <v>2.7453541876543208</v>
      </c>
    </row>
    <row r="18852" spans="1:7" x14ac:dyDescent="0.3">
      <c r="A18852">
        <v>188.47011756896899</v>
      </c>
      <c r="B18852">
        <v>224.48617999999999</v>
      </c>
      <c r="C18852">
        <v>1.4830861</v>
      </c>
      <c r="D18852">
        <v>-0.25453213000000002</v>
      </c>
      <c r="E18852">
        <v>2.7714338000000001</v>
      </c>
      <c r="F18852">
        <f t="shared" si="588"/>
        <v>0.16478734444444443</v>
      </c>
      <c r="G18852">
        <f t="shared" si="589"/>
        <v>2.7467181382716048</v>
      </c>
    </row>
    <row r="18853" spans="1:7" x14ac:dyDescent="0.3">
      <c r="A18853">
        <v>188.480005264282</v>
      </c>
      <c r="B18853">
        <v>224.40427</v>
      </c>
      <c r="C18853">
        <v>1.4830995</v>
      </c>
      <c r="D18853">
        <v>-0.32777879999999998</v>
      </c>
      <c r="E18853">
        <v>2.7704225</v>
      </c>
      <c r="F18853">
        <f t="shared" si="588"/>
        <v>0.16478883333333333</v>
      </c>
      <c r="G18853">
        <f t="shared" si="589"/>
        <v>2.7457069037037036</v>
      </c>
    </row>
    <row r="18854" spans="1:7" x14ac:dyDescent="0.3">
      <c r="A18854">
        <v>188.48999977111799</v>
      </c>
      <c r="B18854">
        <v>224.3433</v>
      </c>
      <c r="C18854">
        <v>1.4830995</v>
      </c>
      <c r="D18854">
        <v>-0.40102544000000001</v>
      </c>
      <c r="E18854">
        <v>2.7696700000000001</v>
      </c>
      <c r="F18854">
        <f t="shared" si="588"/>
        <v>0.16478883333333333</v>
      </c>
      <c r="G18854">
        <f t="shared" si="589"/>
        <v>2.7449541876543209</v>
      </c>
    </row>
    <row r="18855" spans="1:7" x14ac:dyDescent="0.3">
      <c r="A18855">
        <v>188.49999427795399</v>
      </c>
      <c r="B18855">
        <v>224.26329999999999</v>
      </c>
      <c r="C18855">
        <v>1.4830995</v>
      </c>
      <c r="D18855">
        <v>-0.48892142999999999</v>
      </c>
      <c r="E18855">
        <v>2.7686825000000002</v>
      </c>
      <c r="F18855">
        <f t="shared" si="588"/>
        <v>0.16478883333333333</v>
      </c>
      <c r="G18855">
        <f t="shared" si="589"/>
        <v>2.7439665333333334</v>
      </c>
    </row>
    <row r="18856" spans="1:7" x14ac:dyDescent="0.3">
      <c r="A18856">
        <v>188.51000404357899</v>
      </c>
      <c r="B18856">
        <v>224.16426000000001</v>
      </c>
      <c r="C18856">
        <v>1.4831661</v>
      </c>
      <c r="D18856">
        <v>-0.49380454000000001</v>
      </c>
      <c r="E18856">
        <v>2.7674596</v>
      </c>
      <c r="F18856">
        <f t="shared" si="588"/>
        <v>0.16479623333333335</v>
      </c>
      <c r="G18856">
        <f t="shared" si="589"/>
        <v>2.7427438172839507</v>
      </c>
    </row>
    <row r="18857" spans="1:7" x14ac:dyDescent="0.3">
      <c r="A18857">
        <v>188.51999855041501</v>
      </c>
      <c r="B18857">
        <v>224.27663999999999</v>
      </c>
      <c r="C18857">
        <v>1.4836726</v>
      </c>
      <c r="D18857">
        <v>-5.4324604999999998E-2</v>
      </c>
      <c r="E18857">
        <v>2.7688470000000001</v>
      </c>
      <c r="F18857">
        <f t="shared" si="588"/>
        <v>0.1648525111111111</v>
      </c>
      <c r="G18857">
        <f t="shared" si="589"/>
        <v>2.7441312246913578</v>
      </c>
    </row>
    <row r="18858" spans="1:7" x14ac:dyDescent="0.3">
      <c r="A18858">
        <v>188.52999305725001</v>
      </c>
      <c r="B18858">
        <v>224.54903999999999</v>
      </c>
      <c r="C18858">
        <v>1.4838859</v>
      </c>
      <c r="D18858">
        <v>8.1181710000000004E-2</v>
      </c>
      <c r="E18858">
        <v>2.7722099999999998</v>
      </c>
      <c r="F18858">
        <f t="shared" si="588"/>
        <v>0.16487621111111112</v>
      </c>
      <c r="G18858">
        <f t="shared" si="589"/>
        <v>2.7474941876543211</v>
      </c>
    </row>
    <row r="18859" spans="1:7" x14ac:dyDescent="0.3">
      <c r="A18859">
        <v>188.54000282287501</v>
      </c>
      <c r="B18859">
        <v>224.74904000000001</v>
      </c>
      <c r="C18859">
        <v>1.4837792000000001</v>
      </c>
      <c r="D18859">
        <v>-0.10315571</v>
      </c>
      <c r="E18859">
        <v>2.7746792</v>
      </c>
      <c r="F18859">
        <f t="shared" si="588"/>
        <v>0.16486435555555556</v>
      </c>
      <c r="G18859">
        <f t="shared" si="589"/>
        <v>2.7499633234567904</v>
      </c>
    </row>
    <row r="18860" spans="1:7" x14ac:dyDescent="0.3">
      <c r="A18860">
        <v>188.549997329711</v>
      </c>
      <c r="B18860">
        <v>224.72046</v>
      </c>
      <c r="C18860">
        <v>1.4837659999999999</v>
      </c>
      <c r="D18860">
        <v>-0.20570104</v>
      </c>
      <c r="E18860">
        <v>2.7743262999999998</v>
      </c>
      <c r="F18860">
        <f t="shared" si="588"/>
        <v>0.16486288888888889</v>
      </c>
      <c r="G18860">
        <f t="shared" si="589"/>
        <v>2.7496104839506175</v>
      </c>
    </row>
    <row r="18861" spans="1:7" x14ac:dyDescent="0.3">
      <c r="A18861">
        <v>188.56012916564899</v>
      </c>
      <c r="B18861">
        <v>224.59476000000001</v>
      </c>
      <c r="C18861">
        <v>1.4837925000000001</v>
      </c>
      <c r="D18861">
        <v>-0.26429835000000002</v>
      </c>
      <c r="E18861">
        <v>2.7727742000000002</v>
      </c>
      <c r="F18861">
        <f t="shared" si="588"/>
        <v>0.16486583333333335</v>
      </c>
      <c r="G18861">
        <f t="shared" si="589"/>
        <v>2.7480586320987657</v>
      </c>
    </row>
    <row r="18862" spans="1:7" x14ac:dyDescent="0.3">
      <c r="A18862">
        <v>188.57012367248501</v>
      </c>
      <c r="B18862">
        <v>224.50713999999999</v>
      </c>
      <c r="C18862">
        <v>1.4837925000000001</v>
      </c>
      <c r="D18862">
        <v>-0.33754499999999998</v>
      </c>
      <c r="E18862">
        <v>2.7716924999999999</v>
      </c>
      <c r="F18862">
        <f t="shared" si="588"/>
        <v>0.16486583333333335</v>
      </c>
      <c r="G18862">
        <f t="shared" si="589"/>
        <v>2.7469769037037035</v>
      </c>
    </row>
    <row r="18863" spans="1:7" x14ac:dyDescent="0.3">
      <c r="A18863">
        <v>188.57999610900799</v>
      </c>
      <c r="B18863">
        <v>224.38713000000001</v>
      </c>
      <c r="C18863">
        <v>1.4838058999999999</v>
      </c>
      <c r="D18863">
        <v>-0.41079167</v>
      </c>
      <c r="E18863">
        <v>2.7702111999999999</v>
      </c>
      <c r="F18863">
        <f t="shared" si="588"/>
        <v>0.16486732222222222</v>
      </c>
      <c r="G18863">
        <f t="shared" si="589"/>
        <v>2.7454952987654324</v>
      </c>
    </row>
    <row r="18864" spans="1:7" x14ac:dyDescent="0.3">
      <c r="A18864">
        <v>188.59000587463299</v>
      </c>
      <c r="B18864">
        <v>224.32999000000001</v>
      </c>
      <c r="C18864">
        <v>1.4838591999999999</v>
      </c>
      <c r="D18864">
        <v>-0.42788254999999997</v>
      </c>
      <c r="E18864">
        <v>2.7695056999999998</v>
      </c>
      <c r="F18864">
        <f t="shared" si="588"/>
        <v>0.16487324444444443</v>
      </c>
      <c r="G18864">
        <f t="shared" si="589"/>
        <v>2.7447898666666668</v>
      </c>
    </row>
    <row r="18865" spans="1:7" x14ac:dyDescent="0.3">
      <c r="A18865">
        <v>188.600122451782</v>
      </c>
      <c r="B18865">
        <v>224.25378000000001</v>
      </c>
      <c r="C18865">
        <v>1.4839259</v>
      </c>
      <c r="D18865">
        <v>-0.44497344</v>
      </c>
      <c r="E18865">
        <v>2.7685647000000002</v>
      </c>
      <c r="F18865">
        <f t="shared" si="588"/>
        <v>0.16488065555555556</v>
      </c>
      <c r="G18865">
        <f t="shared" si="589"/>
        <v>2.743849002469136</v>
      </c>
    </row>
    <row r="18866" spans="1:7" x14ac:dyDescent="0.3">
      <c r="A18866">
        <v>188.610132217407</v>
      </c>
      <c r="B18866">
        <v>224.16235</v>
      </c>
      <c r="C18866">
        <v>1.4840059000000001</v>
      </c>
      <c r="D18866">
        <v>-0.44619423000000002</v>
      </c>
      <c r="E18866">
        <v>2.767436</v>
      </c>
      <c r="F18866">
        <f t="shared" si="588"/>
        <v>0.16488954444444445</v>
      </c>
      <c r="G18866">
        <f t="shared" si="589"/>
        <v>2.7427202370370374</v>
      </c>
    </row>
    <row r="18867" spans="1:7" x14ac:dyDescent="0.3">
      <c r="A18867">
        <v>188.62000465393001</v>
      </c>
      <c r="B18867">
        <v>224.18901</v>
      </c>
      <c r="C18867">
        <v>1.4840724000000001</v>
      </c>
      <c r="D18867">
        <v>-0.44863579999999997</v>
      </c>
      <c r="E18867">
        <v>2.7677653000000002</v>
      </c>
      <c r="F18867">
        <f t="shared" si="588"/>
        <v>0.16489693333333333</v>
      </c>
      <c r="G18867">
        <f t="shared" si="589"/>
        <v>2.743049372839506</v>
      </c>
    </row>
    <row r="18868" spans="1:7" x14ac:dyDescent="0.3">
      <c r="A18868">
        <v>188.629999160766</v>
      </c>
      <c r="B18868">
        <v>224.15092000000001</v>
      </c>
      <c r="C18868">
        <v>1.4842324</v>
      </c>
      <c r="D18868">
        <v>-0.36928523000000002</v>
      </c>
      <c r="E18868">
        <v>2.7672949999999998</v>
      </c>
      <c r="F18868">
        <f t="shared" si="588"/>
        <v>0.16491471111111111</v>
      </c>
      <c r="G18868">
        <f t="shared" si="589"/>
        <v>2.7425791259259262</v>
      </c>
    </row>
    <row r="18869" spans="1:7" x14ac:dyDescent="0.3">
      <c r="A18869">
        <v>188.639993667602</v>
      </c>
      <c r="B18869">
        <v>224.35283999999999</v>
      </c>
      <c r="C18869">
        <v>1.4845524999999999</v>
      </c>
      <c r="D18869">
        <v>-0.12390893</v>
      </c>
      <c r="E18869">
        <v>2.7697878</v>
      </c>
      <c r="F18869">
        <f t="shared" si="588"/>
        <v>0.16495027777777777</v>
      </c>
      <c r="G18869">
        <f t="shared" si="589"/>
        <v>2.7450719654320985</v>
      </c>
    </row>
    <row r="18870" spans="1:7" x14ac:dyDescent="0.3">
      <c r="A18870">
        <v>188.650003433227</v>
      </c>
      <c r="B18870">
        <v>224.49950999999999</v>
      </c>
      <c r="C18870">
        <v>1.4845390000000001</v>
      </c>
      <c r="D18870">
        <v>-0.21058415</v>
      </c>
      <c r="E18870">
        <v>2.7715983</v>
      </c>
      <c r="F18870">
        <f t="shared" si="588"/>
        <v>0.16494877777777778</v>
      </c>
      <c r="G18870">
        <f t="shared" si="589"/>
        <v>2.7468827061728396</v>
      </c>
    </row>
    <row r="18871" spans="1:7" x14ac:dyDescent="0.3">
      <c r="A18871">
        <v>188.66012001037501</v>
      </c>
      <c r="B18871">
        <v>224.46904000000001</v>
      </c>
      <c r="C18871">
        <v>1.4844857</v>
      </c>
      <c r="D18871">
        <v>-0.35341513000000002</v>
      </c>
      <c r="E18871">
        <v>2.7712224000000001</v>
      </c>
      <c r="F18871">
        <f t="shared" si="588"/>
        <v>0.16494285555555555</v>
      </c>
      <c r="G18871">
        <f t="shared" si="589"/>
        <v>2.7465065333333336</v>
      </c>
    </row>
    <row r="18872" spans="1:7" x14ac:dyDescent="0.3">
      <c r="A18872">
        <v>188.67012977600001</v>
      </c>
      <c r="B18872">
        <v>224.41379000000001</v>
      </c>
      <c r="C18872">
        <v>1.4844857</v>
      </c>
      <c r="D18872">
        <v>-0.42666179999999998</v>
      </c>
      <c r="E18872">
        <v>2.7705402000000001</v>
      </c>
      <c r="F18872">
        <f t="shared" si="588"/>
        <v>0.16494285555555555</v>
      </c>
      <c r="G18872">
        <f t="shared" si="589"/>
        <v>2.7458244345679015</v>
      </c>
    </row>
    <row r="18873" spans="1:7" x14ac:dyDescent="0.3">
      <c r="A18873">
        <v>188.680124282836</v>
      </c>
      <c r="B18873">
        <v>224.29568</v>
      </c>
      <c r="C18873">
        <v>1.4845124000000001</v>
      </c>
      <c r="D18873">
        <v>-0.48647987999999998</v>
      </c>
      <c r="E18873">
        <v>2.769082</v>
      </c>
      <c r="F18873">
        <f t="shared" si="588"/>
        <v>0.16494582222222223</v>
      </c>
      <c r="G18873">
        <f t="shared" si="589"/>
        <v>2.7443662864197531</v>
      </c>
    </row>
    <row r="18874" spans="1:7" x14ac:dyDescent="0.3">
      <c r="A18874">
        <v>188.690118789672</v>
      </c>
      <c r="B18874">
        <v>224.27473000000001</v>
      </c>
      <c r="C18874">
        <v>1.4848456000000001</v>
      </c>
      <c r="D18874">
        <v>-0.22889581000000001</v>
      </c>
      <c r="E18874">
        <v>2.7688234</v>
      </c>
      <c r="F18874">
        <f t="shared" si="588"/>
        <v>0.16498284444444444</v>
      </c>
      <c r="G18874">
        <f t="shared" si="589"/>
        <v>2.7441076444444445</v>
      </c>
    </row>
    <row r="18875" spans="1:7" x14ac:dyDescent="0.3">
      <c r="A18875">
        <v>188.700128555297</v>
      </c>
      <c r="B18875">
        <v>224.45570000000001</v>
      </c>
      <c r="C18875">
        <v>1.4850722999999999</v>
      </c>
      <c r="D18875">
        <v>-6.6532380000000002E-2</v>
      </c>
      <c r="E18875">
        <v>2.7710575999999998</v>
      </c>
      <c r="F18875">
        <f t="shared" si="588"/>
        <v>0.16500803333333333</v>
      </c>
      <c r="G18875">
        <f t="shared" si="589"/>
        <v>2.7463418419753087</v>
      </c>
    </row>
    <row r="18876" spans="1:7" x14ac:dyDescent="0.3">
      <c r="A18876">
        <v>188.710000991821</v>
      </c>
      <c r="B18876">
        <v>224.56620000000001</v>
      </c>
      <c r="C18876">
        <v>1.4850323000000001</v>
      </c>
      <c r="D18876">
        <v>-0.19593482000000001</v>
      </c>
      <c r="E18876">
        <v>2.7724215999999999</v>
      </c>
      <c r="F18876">
        <f t="shared" si="588"/>
        <v>0.16500358888888889</v>
      </c>
      <c r="G18876">
        <f t="shared" si="589"/>
        <v>2.747706039506173</v>
      </c>
    </row>
    <row r="18877" spans="1:7" x14ac:dyDescent="0.3">
      <c r="A18877">
        <v>188.719995498657</v>
      </c>
      <c r="B18877">
        <v>224.55095</v>
      </c>
      <c r="C18877">
        <v>1.4850323000000001</v>
      </c>
      <c r="D18877">
        <v>-0.28383079999999999</v>
      </c>
      <c r="E18877">
        <v>2.7722335</v>
      </c>
      <c r="F18877">
        <f t="shared" si="588"/>
        <v>0.16500358888888889</v>
      </c>
      <c r="G18877">
        <f t="shared" si="589"/>
        <v>2.7475177679012348</v>
      </c>
    </row>
    <row r="18878" spans="1:7" x14ac:dyDescent="0.3">
      <c r="A18878">
        <v>188.73012733459399</v>
      </c>
      <c r="B18878">
        <v>224.47094999999999</v>
      </c>
      <c r="C18878">
        <v>1.4850456000000001</v>
      </c>
      <c r="D18878">
        <v>-0.34364889999999998</v>
      </c>
      <c r="E18878">
        <v>2.7712457000000001</v>
      </c>
      <c r="F18878">
        <f t="shared" si="588"/>
        <v>0.16500506666666667</v>
      </c>
      <c r="G18878">
        <f t="shared" si="589"/>
        <v>2.7465301135802469</v>
      </c>
    </row>
    <row r="18879" spans="1:7" x14ac:dyDescent="0.3">
      <c r="A18879">
        <v>188.73999977111799</v>
      </c>
      <c r="B18879">
        <v>224.40047000000001</v>
      </c>
      <c r="C18879">
        <v>1.4850456000000001</v>
      </c>
      <c r="D18879">
        <v>-0.43154490000000001</v>
      </c>
      <c r="E18879">
        <v>2.7703757000000002</v>
      </c>
      <c r="F18879">
        <f t="shared" si="588"/>
        <v>0.16500506666666667</v>
      </c>
      <c r="G18879">
        <f t="shared" si="589"/>
        <v>2.7456599901234569</v>
      </c>
    </row>
    <row r="18880" spans="1:7" x14ac:dyDescent="0.3">
      <c r="A18880">
        <v>188.74999427795399</v>
      </c>
      <c r="B18880">
        <v>224.30902</v>
      </c>
      <c r="C18880">
        <v>1.4851255000000001</v>
      </c>
      <c r="D18880">
        <v>-0.42177868000000002</v>
      </c>
      <c r="E18880">
        <v>2.7692465999999998</v>
      </c>
      <c r="F18880">
        <f t="shared" si="588"/>
        <v>0.16501394444444445</v>
      </c>
      <c r="G18880">
        <f t="shared" si="589"/>
        <v>2.744530977777778</v>
      </c>
    </row>
    <row r="18881" spans="1:7" x14ac:dyDescent="0.3">
      <c r="A18881">
        <v>188.760126113891</v>
      </c>
      <c r="B18881">
        <v>224.34521000000001</v>
      </c>
      <c r="C18881">
        <v>1.4855521</v>
      </c>
      <c r="D18881">
        <v>-8.1181710000000004E-2</v>
      </c>
      <c r="E18881">
        <v>2.7696936000000001</v>
      </c>
      <c r="F18881">
        <f t="shared" si="588"/>
        <v>0.16506134444444445</v>
      </c>
      <c r="G18881">
        <f t="shared" si="589"/>
        <v>2.7449777679012346</v>
      </c>
    </row>
    <row r="18882" spans="1:7" x14ac:dyDescent="0.3">
      <c r="A18882">
        <v>188.770120620727</v>
      </c>
      <c r="B18882">
        <v>224.60619</v>
      </c>
      <c r="C18882">
        <v>1.4857254</v>
      </c>
      <c r="D18882">
        <v>1.037661E-2</v>
      </c>
      <c r="E18882">
        <v>2.7729154</v>
      </c>
      <c r="F18882">
        <f t="shared" si="588"/>
        <v>0.16508059999999999</v>
      </c>
      <c r="G18882">
        <f t="shared" si="589"/>
        <v>2.7481997432098768</v>
      </c>
    </row>
    <row r="18883" spans="1:7" x14ac:dyDescent="0.3">
      <c r="A18883">
        <v>188.77999305725001</v>
      </c>
      <c r="B18883">
        <v>224.75665000000001</v>
      </c>
      <c r="C18883">
        <v>1.4856853000000001</v>
      </c>
      <c r="D18883">
        <v>-9.0947929999999996E-2</v>
      </c>
      <c r="E18883">
        <v>2.7747731</v>
      </c>
      <c r="F18883">
        <f t="shared" si="588"/>
        <v>0.16507614444444446</v>
      </c>
      <c r="G18883">
        <f t="shared" si="589"/>
        <v>2.7500572740740741</v>
      </c>
    </row>
    <row r="18884" spans="1:7" x14ac:dyDescent="0.3">
      <c r="A18884">
        <v>188.79000282287501</v>
      </c>
      <c r="B18884">
        <v>224.72046</v>
      </c>
      <c r="C18884">
        <v>1.4856988</v>
      </c>
      <c r="D18884">
        <v>-0.1641946</v>
      </c>
      <c r="E18884">
        <v>2.7743262999999998</v>
      </c>
      <c r="F18884">
        <f t="shared" si="588"/>
        <v>0.16507764444444445</v>
      </c>
      <c r="G18884">
        <f t="shared" si="589"/>
        <v>2.7496104839506175</v>
      </c>
    </row>
    <row r="18885" spans="1:7" x14ac:dyDescent="0.3">
      <c r="A18885">
        <v>188.80011940002399</v>
      </c>
      <c r="B18885">
        <v>224.63095000000001</v>
      </c>
      <c r="C18885">
        <v>1.4857122</v>
      </c>
      <c r="D18885">
        <v>-0.23744125999999999</v>
      </c>
      <c r="E18885">
        <v>2.7732209999999999</v>
      </c>
      <c r="F18885">
        <f t="shared" si="588"/>
        <v>0.16507913333333335</v>
      </c>
      <c r="G18885">
        <f t="shared" si="589"/>
        <v>2.7485054222222223</v>
      </c>
    </row>
    <row r="18886" spans="1:7" x14ac:dyDescent="0.3">
      <c r="A18886">
        <v>188.81012916564899</v>
      </c>
      <c r="B18886">
        <v>224.51476</v>
      </c>
      <c r="C18886">
        <v>1.4857254</v>
      </c>
      <c r="D18886">
        <v>-0.29725935999999997</v>
      </c>
      <c r="E18886">
        <v>2.7717866999999998</v>
      </c>
      <c r="F18886">
        <f t="shared" ref="F18886:F18949" si="590">C18886/9</f>
        <v>0.16508059999999999</v>
      </c>
      <c r="G18886">
        <f t="shared" ref="G18886:G18949" si="591">(B18886-$B$5)/81</f>
        <v>2.7470709777777778</v>
      </c>
    </row>
    <row r="18887" spans="1:7" x14ac:dyDescent="0.3">
      <c r="A18887">
        <v>188.820001602172</v>
      </c>
      <c r="B18887">
        <v>224.47094999999999</v>
      </c>
      <c r="C18887">
        <v>1.4857788000000001</v>
      </c>
      <c r="D18887">
        <v>-0.33022034</v>
      </c>
      <c r="E18887">
        <v>2.7712457000000001</v>
      </c>
      <c r="F18887">
        <f t="shared" si="590"/>
        <v>0.16508653333333334</v>
      </c>
      <c r="G18887">
        <f t="shared" si="591"/>
        <v>2.7465301135802469</v>
      </c>
    </row>
    <row r="18888" spans="1:7" x14ac:dyDescent="0.3">
      <c r="A18888">
        <v>188.830118179321</v>
      </c>
      <c r="B18888">
        <v>224.42522</v>
      </c>
      <c r="C18888">
        <v>1.4858720999999999</v>
      </c>
      <c r="D18888">
        <v>-0.30580479999999999</v>
      </c>
      <c r="E18888">
        <v>2.7706811</v>
      </c>
      <c r="F18888">
        <f t="shared" si="590"/>
        <v>0.16509689999999999</v>
      </c>
      <c r="G18888">
        <f t="shared" si="591"/>
        <v>2.7459655456790122</v>
      </c>
    </row>
    <row r="18889" spans="1:7" x14ac:dyDescent="0.3">
      <c r="A18889">
        <v>188.84000587463299</v>
      </c>
      <c r="B18889">
        <v>224.45570000000001</v>
      </c>
      <c r="C18889">
        <v>1.4859787</v>
      </c>
      <c r="D18889">
        <v>-0.28016847</v>
      </c>
      <c r="E18889">
        <v>2.7710575999999998</v>
      </c>
      <c r="F18889">
        <f t="shared" si="590"/>
        <v>0.16510874444444446</v>
      </c>
      <c r="G18889">
        <f t="shared" si="591"/>
        <v>2.7463418419753087</v>
      </c>
    </row>
    <row r="18890" spans="1:7" x14ac:dyDescent="0.3">
      <c r="A18890">
        <v>188.850122451782</v>
      </c>
      <c r="B18890">
        <v>224.47475</v>
      </c>
      <c r="C18890">
        <v>1.4860587000000001</v>
      </c>
      <c r="D18890">
        <v>-0.28261003000000001</v>
      </c>
      <c r="E18890">
        <v>2.7712927000000001</v>
      </c>
      <c r="F18890">
        <f t="shared" si="590"/>
        <v>0.16511763333333335</v>
      </c>
      <c r="G18890">
        <f t="shared" si="591"/>
        <v>2.7465770271604941</v>
      </c>
    </row>
    <row r="18891" spans="1:7" x14ac:dyDescent="0.3">
      <c r="A18891">
        <v>188.860132217407</v>
      </c>
      <c r="B18891">
        <v>224.45188999999999</v>
      </c>
      <c r="C18891">
        <v>1.4860853999999999</v>
      </c>
      <c r="D18891">
        <v>-0.32655802</v>
      </c>
      <c r="E18891">
        <v>2.7710105999999999</v>
      </c>
      <c r="F18891">
        <f t="shared" si="590"/>
        <v>0.16512059999999998</v>
      </c>
      <c r="G18891">
        <f t="shared" si="591"/>
        <v>2.7462948049382714</v>
      </c>
    </row>
    <row r="18892" spans="1:7" x14ac:dyDescent="0.3">
      <c r="A18892">
        <v>188.87012672424299</v>
      </c>
      <c r="B18892">
        <v>224.44998000000001</v>
      </c>
      <c r="C18892">
        <v>1.4860986</v>
      </c>
      <c r="D18892">
        <v>-0.39980468000000002</v>
      </c>
      <c r="E18892">
        <v>2.7709869999999999</v>
      </c>
      <c r="F18892">
        <f t="shared" si="590"/>
        <v>0.16512206666666668</v>
      </c>
      <c r="G18892">
        <f t="shared" si="591"/>
        <v>2.7462712246913581</v>
      </c>
    </row>
    <row r="18893" spans="1:7" x14ac:dyDescent="0.3">
      <c r="A18893">
        <v>188.88012123107899</v>
      </c>
      <c r="B18893">
        <v>224.33950999999999</v>
      </c>
      <c r="C18893">
        <v>1.4861120999999999</v>
      </c>
      <c r="D18893">
        <v>-0.47305133999999999</v>
      </c>
      <c r="E18893">
        <v>2.7696230000000002</v>
      </c>
      <c r="F18893">
        <f t="shared" si="590"/>
        <v>0.16512356666666667</v>
      </c>
      <c r="G18893">
        <f t="shared" si="591"/>
        <v>2.7449073975308642</v>
      </c>
    </row>
    <row r="18894" spans="1:7" x14ac:dyDescent="0.3">
      <c r="A18894">
        <v>188.889993667602</v>
      </c>
      <c r="B18894">
        <v>224.37189000000001</v>
      </c>
      <c r="C18894">
        <v>1.4864451999999999</v>
      </c>
      <c r="D18894">
        <v>-0.19959715</v>
      </c>
      <c r="E18894">
        <v>2.7700228999999998</v>
      </c>
      <c r="F18894">
        <f t="shared" si="590"/>
        <v>0.16516057777777776</v>
      </c>
      <c r="G18894">
        <f t="shared" si="591"/>
        <v>2.7453071506172839</v>
      </c>
    </row>
    <row r="18895" spans="1:7" x14ac:dyDescent="0.3">
      <c r="A18895">
        <v>188.900003433227</v>
      </c>
      <c r="B18895">
        <v>224.57570999999999</v>
      </c>
      <c r="C18895">
        <v>1.4866318999999999</v>
      </c>
      <c r="D18895">
        <v>-9.2168710000000001E-2</v>
      </c>
      <c r="E18895">
        <v>2.7725393999999999</v>
      </c>
      <c r="F18895">
        <f t="shared" si="590"/>
        <v>0.1651813222222222</v>
      </c>
      <c r="G18895">
        <f t="shared" si="591"/>
        <v>2.7478234469135803</v>
      </c>
    </row>
    <row r="18896" spans="1:7" x14ac:dyDescent="0.3">
      <c r="A18896">
        <v>188.90999794006299</v>
      </c>
      <c r="B18896">
        <v>224.70715000000001</v>
      </c>
      <c r="C18896">
        <v>1.4865786000000001</v>
      </c>
      <c r="D18896">
        <v>-0.22157114999999999</v>
      </c>
      <c r="E18896">
        <v>2.774162</v>
      </c>
      <c r="F18896">
        <f t="shared" si="590"/>
        <v>0.1651754</v>
      </c>
      <c r="G18896">
        <f t="shared" si="591"/>
        <v>2.7494461629629634</v>
      </c>
    </row>
    <row r="18897" spans="1:7" x14ac:dyDescent="0.3">
      <c r="A18897">
        <v>188.91999244689899</v>
      </c>
      <c r="B18897">
        <v>224.66524000000001</v>
      </c>
      <c r="C18897">
        <v>1.4865652</v>
      </c>
      <c r="D18897">
        <v>-0.32167489999999999</v>
      </c>
      <c r="E18897">
        <v>2.7736443999999998</v>
      </c>
      <c r="F18897">
        <f t="shared" si="590"/>
        <v>0.16517391111111113</v>
      </c>
      <c r="G18897">
        <f t="shared" si="591"/>
        <v>2.7489287555555557</v>
      </c>
    </row>
    <row r="18898" spans="1:7" x14ac:dyDescent="0.3">
      <c r="A18898">
        <v>188.93000221252399</v>
      </c>
      <c r="B18898">
        <v>224.53</v>
      </c>
      <c r="C18898">
        <v>1.4865652</v>
      </c>
      <c r="D18898">
        <v>-0.40957090000000002</v>
      </c>
      <c r="E18898">
        <v>2.7719748000000002</v>
      </c>
      <c r="F18898">
        <f t="shared" si="590"/>
        <v>0.16517391111111113</v>
      </c>
      <c r="G18898">
        <f t="shared" si="591"/>
        <v>2.7472591259259258</v>
      </c>
    </row>
    <row r="18899" spans="1:7" x14ac:dyDescent="0.3">
      <c r="A18899">
        <v>188.93999671936001</v>
      </c>
      <c r="B18899">
        <v>224.44618</v>
      </c>
      <c r="C18899">
        <v>1.4865652</v>
      </c>
      <c r="D18899">
        <v>-0.48281755999999998</v>
      </c>
      <c r="E18899">
        <v>2.77094</v>
      </c>
      <c r="F18899">
        <f t="shared" si="590"/>
        <v>0.16517391111111113</v>
      </c>
      <c r="G18899">
        <f t="shared" si="591"/>
        <v>2.7462243111111113</v>
      </c>
    </row>
    <row r="18900" spans="1:7" x14ac:dyDescent="0.3">
      <c r="A18900">
        <v>188.950128555297</v>
      </c>
      <c r="B18900">
        <v>224.38332</v>
      </c>
      <c r="C18900">
        <v>1.4868451</v>
      </c>
      <c r="D18900">
        <v>-0.29237625</v>
      </c>
      <c r="E18900">
        <v>2.7701639999999998</v>
      </c>
      <c r="F18900">
        <f t="shared" si="590"/>
        <v>0.16520501111111111</v>
      </c>
      <c r="G18900">
        <f t="shared" si="591"/>
        <v>2.7454482617283951</v>
      </c>
    </row>
    <row r="18901" spans="1:7" x14ac:dyDescent="0.3">
      <c r="A18901">
        <v>188.96012306213299</v>
      </c>
      <c r="B18901">
        <v>224.51284999999999</v>
      </c>
      <c r="C18901">
        <v>1.4871783999999999</v>
      </c>
      <c r="D18901">
        <v>-2.014283E-2</v>
      </c>
      <c r="E18901">
        <v>2.771763</v>
      </c>
      <c r="F18901">
        <f t="shared" si="590"/>
        <v>0.16524204444444443</v>
      </c>
      <c r="G18901">
        <f t="shared" si="591"/>
        <v>2.747047397530864</v>
      </c>
    </row>
    <row r="18902" spans="1:7" x14ac:dyDescent="0.3">
      <c r="A18902">
        <v>188.969995498657</v>
      </c>
      <c r="B18902">
        <v>224.78906000000001</v>
      </c>
      <c r="C18902">
        <v>1.4871918</v>
      </c>
      <c r="D18902">
        <v>-7.8740160000000003E-2</v>
      </c>
      <c r="E18902">
        <v>2.7751731999999998</v>
      </c>
      <c r="F18902">
        <f t="shared" si="590"/>
        <v>0.16524353333333333</v>
      </c>
      <c r="G18902">
        <f t="shared" si="591"/>
        <v>2.7504573975308642</v>
      </c>
    </row>
    <row r="18903" spans="1:7" x14ac:dyDescent="0.3">
      <c r="A18903">
        <v>188.980005264282</v>
      </c>
      <c r="B18903">
        <v>224.75855999999999</v>
      </c>
      <c r="C18903">
        <v>1.4871652</v>
      </c>
      <c r="D18903">
        <v>-0.19471404</v>
      </c>
      <c r="E18903">
        <v>2.7747967</v>
      </c>
      <c r="F18903">
        <f t="shared" si="590"/>
        <v>0.16524057777777779</v>
      </c>
      <c r="G18903">
        <f t="shared" si="591"/>
        <v>2.7500808543209878</v>
      </c>
    </row>
    <row r="18904" spans="1:7" x14ac:dyDescent="0.3">
      <c r="A18904">
        <v>188.98999977111799</v>
      </c>
      <c r="B18904">
        <v>224.72810000000001</v>
      </c>
      <c r="C18904">
        <v>1.4871918</v>
      </c>
      <c r="D18904">
        <v>-0.23988281</v>
      </c>
      <c r="E18904">
        <v>2.7744205000000002</v>
      </c>
      <c r="F18904">
        <f t="shared" si="590"/>
        <v>0.16524353333333333</v>
      </c>
      <c r="G18904">
        <f t="shared" si="591"/>
        <v>2.749704804938272</v>
      </c>
    </row>
    <row r="18905" spans="1:7" x14ac:dyDescent="0.3">
      <c r="A18905">
        <v>188.99999427795399</v>
      </c>
      <c r="B18905">
        <v>224.63477</v>
      </c>
      <c r="C18905">
        <v>1.4871918</v>
      </c>
      <c r="D18905">
        <v>-0.32777879999999998</v>
      </c>
      <c r="E18905">
        <v>2.7732682</v>
      </c>
      <c r="F18905">
        <f t="shared" si="590"/>
        <v>0.16524353333333333</v>
      </c>
      <c r="G18905">
        <f t="shared" si="591"/>
        <v>2.7485525827160493</v>
      </c>
    </row>
    <row r="18906" spans="1:7" x14ac:dyDescent="0.3">
      <c r="A18906">
        <v>189.010126113891</v>
      </c>
      <c r="B18906">
        <v>224.53189</v>
      </c>
      <c r="C18906">
        <v>1.4872185</v>
      </c>
      <c r="D18906">
        <v>-0.38759690000000002</v>
      </c>
      <c r="E18906">
        <v>2.7719982000000001</v>
      </c>
      <c r="F18906">
        <f t="shared" si="590"/>
        <v>0.16524649999999999</v>
      </c>
      <c r="G18906">
        <f t="shared" si="591"/>
        <v>2.7472824592592593</v>
      </c>
    </row>
    <row r="18907" spans="1:7" x14ac:dyDescent="0.3">
      <c r="A18907">
        <v>189.020120620727</v>
      </c>
      <c r="B18907">
        <v>224.48427000000001</v>
      </c>
      <c r="C18907">
        <v>1.4872718</v>
      </c>
      <c r="D18907">
        <v>-0.40468779999999999</v>
      </c>
      <c r="E18907">
        <v>2.7714102</v>
      </c>
      <c r="F18907">
        <f t="shared" si="590"/>
        <v>0.16525242222222222</v>
      </c>
      <c r="G18907">
        <f t="shared" si="591"/>
        <v>2.7466945580246915</v>
      </c>
    </row>
    <row r="18908" spans="1:7" x14ac:dyDescent="0.3">
      <c r="A18908">
        <v>189.02999305725001</v>
      </c>
      <c r="B18908">
        <v>224.37569999999999</v>
      </c>
      <c r="C18908">
        <v>1.4873517999999999</v>
      </c>
      <c r="D18908">
        <v>-0.40957090000000002</v>
      </c>
      <c r="E18908">
        <v>2.7700697999999999</v>
      </c>
      <c r="F18908">
        <f t="shared" si="590"/>
        <v>0.16526131111111109</v>
      </c>
      <c r="G18908">
        <f t="shared" si="591"/>
        <v>2.7453541876543208</v>
      </c>
    </row>
    <row r="18909" spans="1:7" x14ac:dyDescent="0.3">
      <c r="A18909">
        <v>189.04012489318799</v>
      </c>
      <c r="B18909">
        <v>224.40235999999999</v>
      </c>
      <c r="C18909">
        <v>1.4874982999999999</v>
      </c>
      <c r="D18909">
        <v>-0.35585670000000003</v>
      </c>
      <c r="E18909">
        <v>2.7703989</v>
      </c>
      <c r="F18909">
        <f t="shared" si="590"/>
        <v>0.16527758888888888</v>
      </c>
      <c r="G18909">
        <f t="shared" si="591"/>
        <v>2.7456833234567899</v>
      </c>
    </row>
    <row r="18910" spans="1:7" x14ac:dyDescent="0.3">
      <c r="A18910">
        <v>189.05011940002399</v>
      </c>
      <c r="B18910">
        <v>224.44998000000001</v>
      </c>
      <c r="C18910">
        <v>1.4876316999999999</v>
      </c>
      <c r="D18910">
        <v>-0.27528535999999998</v>
      </c>
      <c r="E18910">
        <v>2.7709869999999999</v>
      </c>
      <c r="F18910">
        <f t="shared" si="590"/>
        <v>0.16529241111111109</v>
      </c>
      <c r="G18910">
        <f t="shared" si="591"/>
        <v>2.7462712246913581</v>
      </c>
    </row>
    <row r="18911" spans="1:7" x14ac:dyDescent="0.3">
      <c r="A18911">
        <v>189.06012916564899</v>
      </c>
      <c r="B18911">
        <v>224.49950999999999</v>
      </c>
      <c r="C18911">
        <v>1.487725</v>
      </c>
      <c r="D18911">
        <v>-0.26551913999999999</v>
      </c>
      <c r="E18911">
        <v>2.7715983</v>
      </c>
      <c r="F18911">
        <f t="shared" si="590"/>
        <v>0.16530277777777777</v>
      </c>
      <c r="G18911">
        <f t="shared" si="591"/>
        <v>2.7468827061728396</v>
      </c>
    </row>
    <row r="18912" spans="1:7" x14ac:dyDescent="0.3">
      <c r="A18912">
        <v>189.070001602172</v>
      </c>
      <c r="B18912">
        <v>224.54713000000001</v>
      </c>
      <c r="C18912">
        <v>1.487765</v>
      </c>
      <c r="D18912">
        <v>-0.29603857</v>
      </c>
      <c r="E18912">
        <v>2.7721865000000001</v>
      </c>
      <c r="F18912">
        <f t="shared" si="590"/>
        <v>0.16530722222222222</v>
      </c>
      <c r="G18912">
        <f t="shared" si="591"/>
        <v>2.7474706074074078</v>
      </c>
    </row>
    <row r="18913" spans="1:7" x14ac:dyDescent="0.3">
      <c r="A18913">
        <v>189.07999610900799</v>
      </c>
      <c r="B18913">
        <v>224.49760000000001</v>
      </c>
      <c r="C18913">
        <v>1.487765</v>
      </c>
      <c r="D18913">
        <v>-0.38393455999999998</v>
      </c>
      <c r="E18913">
        <v>2.7715746999999999</v>
      </c>
      <c r="F18913">
        <f t="shared" si="590"/>
        <v>0.16530722222222222</v>
      </c>
      <c r="G18913">
        <f t="shared" si="591"/>
        <v>2.7468591259259263</v>
      </c>
    </row>
    <row r="18914" spans="1:7" x14ac:dyDescent="0.3">
      <c r="A18914">
        <v>189.090127944946</v>
      </c>
      <c r="B18914">
        <v>224.47283999999999</v>
      </c>
      <c r="C18914">
        <v>1.4877783</v>
      </c>
      <c r="D18914">
        <v>-0.45718122</v>
      </c>
      <c r="E18914">
        <v>2.7712693000000002</v>
      </c>
      <c r="F18914">
        <f t="shared" si="590"/>
        <v>0.1653087</v>
      </c>
      <c r="G18914">
        <f t="shared" si="591"/>
        <v>2.7465534469135804</v>
      </c>
    </row>
    <row r="18915" spans="1:7" x14ac:dyDescent="0.3">
      <c r="A18915">
        <v>189.10000038146899</v>
      </c>
      <c r="B18915">
        <v>224.43854999999999</v>
      </c>
      <c r="C18915">
        <v>1.4880183</v>
      </c>
      <c r="D18915">
        <v>-0.28138923999999998</v>
      </c>
      <c r="E18915">
        <v>2.7708460000000001</v>
      </c>
      <c r="F18915">
        <f t="shared" si="590"/>
        <v>0.16533536666666668</v>
      </c>
      <c r="G18915">
        <f t="shared" si="591"/>
        <v>2.7461301135802469</v>
      </c>
    </row>
    <row r="18916" spans="1:7" x14ac:dyDescent="0.3">
      <c r="A18916">
        <v>189.110132217407</v>
      </c>
      <c r="B18916">
        <v>224.61761000000001</v>
      </c>
      <c r="C18916">
        <v>1.4882982</v>
      </c>
      <c r="D18916">
        <v>-7.7519379999999999E-2</v>
      </c>
      <c r="E18916">
        <v>2.7730565</v>
      </c>
      <c r="F18916">
        <f t="shared" si="590"/>
        <v>0.16536646666666666</v>
      </c>
      <c r="G18916">
        <f t="shared" si="591"/>
        <v>2.7483407308641978</v>
      </c>
    </row>
    <row r="18917" spans="1:7" x14ac:dyDescent="0.3">
      <c r="A18917">
        <v>189.12000465393001</v>
      </c>
      <c r="B18917">
        <v>224.78333000000001</v>
      </c>
      <c r="C18917">
        <v>1.4882580999999999</v>
      </c>
      <c r="D18917">
        <v>-0.20570104</v>
      </c>
      <c r="E18917">
        <v>2.7751024000000002</v>
      </c>
      <c r="F18917">
        <f t="shared" si="590"/>
        <v>0.1653620111111111</v>
      </c>
      <c r="G18917">
        <f t="shared" si="591"/>
        <v>2.7503866567901234</v>
      </c>
    </row>
    <row r="18918" spans="1:7" x14ac:dyDescent="0.3">
      <c r="A18918">
        <v>189.129999160766</v>
      </c>
      <c r="B18918">
        <v>224.73763</v>
      </c>
      <c r="C18918">
        <v>1.4882181999999999</v>
      </c>
      <c r="D18918">
        <v>-0.32289568000000002</v>
      </c>
      <c r="E18918">
        <v>2.7745380000000002</v>
      </c>
      <c r="F18918">
        <f t="shared" si="590"/>
        <v>0.16535757777777776</v>
      </c>
      <c r="G18918">
        <f t="shared" si="591"/>
        <v>2.7498224592592595</v>
      </c>
    </row>
    <row r="18919" spans="1:7" x14ac:dyDescent="0.3">
      <c r="A18919">
        <v>189.14013099670399</v>
      </c>
      <c r="B18919">
        <v>224.66139999999999</v>
      </c>
      <c r="C18919">
        <v>1.4882314999999999</v>
      </c>
      <c r="D18919">
        <v>-0.39736313000000001</v>
      </c>
      <c r="E18919">
        <v>2.7735975000000002</v>
      </c>
      <c r="F18919">
        <f t="shared" si="590"/>
        <v>0.16535905555555555</v>
      </c>
      <c r="G18919">
        <f t="shared" si="591"/>
        <v>2.748881348148148</v>
      </c>
    </row>
    <row r="18920" spans="1:7" x14ac:dyDescent="0.3">
      <c r="A18920">
        <v>189.15012550354001</v>
      </c>
      <c r="B18920">
        <v>224.55286000000001</v>
      </c>
      <c r="C18920">
        <v>1.4882580999999999</v>
      </c>
      <c r="D18920">
        <v>-0.44253187999999999</v>
      </c>
      <c r="E18920">
        <v>2.7722570000000002</v>
      </c>
      <c r="F18920">
        <f t="shared" si="590"/>
        <v>0.1653620111111111</v>
      </c>
      <c r="G18920">
        <f t="shared" si="591"/>
        <v>2.7475413481481485</v>
      </c>
    </row>
    <row r="18921" spans="1:7" x14ac:dyDescent="0.3">
      <c r="A18921">
        <v>189.16012001037501</v>
      </c>
      <c r="B18921">
        <v>224.50903</v>
      </c>
      <c r="C18921">
        <v>1.4886048000000001</v>
      </c>
      <c r="D18921">
        <v>-0.19715559999999999</v>
      </c>
      <c r="E18921">
        <v>2.7717160000000001</v>
      </c>
      <c r="F18921">
        <f t="shared" si="590"/>
        <v>0.16540053333333335</v>
      </c>
      <c r="G18921">
        <f t="shared" si="591"/>
        <v>2.747000237037037</v>
      </c>
    </row>
    <row r="18922" spans="1:7" x14ac:dyDescent="0.3">
      <c r="A18922">
        <v>189.17012977600001</v>
      </c>
      <c r="B18922">
        <v>224.72237000000001</v>
      </c>
      <c r="C18922">
        <v>1.4887248</v>
      </c>
      <c r="D18922">
        <v>-0.13245438000000001</v>
      </c>
      <c r="E18922">
        <v>2.7743500000000001</v>
      </c>
      <c r="F18922">
        <f t="shared" si="590"/>
        <v>0.16541386666666666</v>
      </c>
      <c r="G18922">
        <f t="shared" si="591"/>
        <v>2.7496340641975312</v>
      </c>
    </row>
    <row r="18923" spans="1:7" x14ac:dyDescent="0.3">
      <c r="A18923">
        <v>189.180124282836</v>
      </c>
      <c r="B18923">
        <v>224.7338</v>
      </c>
      <c r="C18923">
        <v>1.4886980999999999</v>
      </c>
      <c r="D18923">
        <v>-0.23377892</v>
      </c>
      <c r="E18923">
        <v>2.7744909999999998</v>
      </c>
      <c r="F18923">
        <f t="shared" si="590"/>
        <v>0.1654109</v>
      </c>
      <c r="G18923">
        <f t="shared" si="591"/>
        <v>2.7497751753086419</v>
      </c>
    </row>
    <row r="18924" spans="1:7" x14ac:dyDescent="0.3">
      <c r="A18924">
        <v>189.190118789672</v>
      </c>
      <c r="B18924">
        <v>224.74144000000001</v>
      </c>
      <c r="C18924">
        <v>1.4886980999999999</v>
      </c>
      <c r="D18924">
        <v>-0.32167489999999999</v>
      </c>
      <c r="E18924">
        <v>2.7745852000000002</v>
      </c>
      <c r="F18924">
        <f t="shared" si="590"/>
        <v>0.1654109</v>
      </c>
      <c r="G18924">
        <f t="shared" si="591"/>
        <v>2.7498694962962964</v>
      </c>
    </row>
    <row r="18925" spans="1:7" x14ac:dyDescent="0.3">
      <c r="A18925">
        <v>189.20000648498501</v>
      </c>
      <c r="B18925">
        <v>224.66713999999999</v>
      </c>
      <c r="C18925">
        <v>1.4887113999999999</v>
      </c>
      <c r="D18925">
        <v>-0.39492157</v>
      </c>
      <c r="E18925">
        <v>2.7736679999999998</v>
      </c>
      <c r="F18925">
        <f t="shared" si="590"/>
        <v>0.16541237777777776</v>
      </c>
      <c r="G18925">
        <f t="shared" si="591"/>
        <v>2.7489522123456789</v>
      </c>
    </row>
    <row r="18926" spans="1:7" x14ac:dyDescent="0.3">
      <c r="A18926">
        <v>189.210000991821</v>
      </c>
      <c r="B18926">
        <v>224.52618000000001</v>
      </c>
      <c r="C18926">
        <v>1.4887113999999999</v>
      </c>
      <c r="D18926">
        <v>-0.46816823000000002</v>
      </c>
      <c r="E18926">
        <v>2.7719277999999998</v>
      </c>
      <c r="F18926">
        <f t="shared" si="590"/>
        <v>0.16541237777777776</v>
      </c>
      <c r="G18926">
        <f t="shared" si="591"/>
        <v>2.7472119654320988</v>
      </c>
    </row>
    <row r="18927" spans="1:7" x14ac:dyDescent="0.3">
      <c r="A18927">
        <v>189.219995498657</v>
      </c>
      <c r="B18927">
        <v>224.52237</v>
      </c>
      <c r="C18927">
        <v>1.4890312999999999</v>
      </c>
      <c r="D18927">
        <v>-0.22401270000000001</v>
      </c>
      <c r="E18927">
        <v>2.7718805999999998</v>
      </c>
      <c r="F18927">
        <f t="shared" si="590"/>
        <v>0.16544792222222221</v>
      </c>
      <c r="G18927">
        <f t="shared" si="591"/>
        <v>2.7471649283950619</v>
      </c>
    </row>
    <row r="18928" spans="1:7" x14ac:dyDescent="0.3">
      <c r="A18928">
        <v>189.23012733459399</v>
      </c>
      <c r="B18928">
        <v>224.71093999999999</v>
      </c>
      <c r="C18928">
        <v>1.4894046000000001</v>
      </c>
      <c r="D18928">
        <v>7.5077824000000001E-2</v>
      </c>
      <c r="E18928">
        <v>2.7742087999999998</v>
      </c>
      <c r="F18928">
        <f t="shared" si="590"/>
        <v>0.16548940000000001</v>
      </c>
      <c r="G18928">
        <f t="shared" si="591"/>
        <v>2.7494929530864196</v>
      </c>
    </row>
    <row r="18929" spans="1:7" x14ac:dyDescent="0.3">
      <c r="A18929">
        <v>189.24012184143001</v>
      </c>
      <c r="B18929">
        <v>224.96047999999999</v>
      </c>
      <c r="C18929">
        <v>1.4894179000000001</v>
      </c>
      <c r="D18929">
        <v>3.1129830000000001E-2</v>
      </c>
      <c r="E18929">
        <v>2.7772896</v>
      </c>
      <c r="F18929">
        <f t="shared" si="590"/>
        <v>0.1654908777777778</v>
      </c>
      <c r="G18929">
        <f t="shared" si="591"/>
        <v>2.7525736938271606</v>
      </c>
    </row>
    <row r="18930" spans="1:7" x14ac:dyDescent="0.3">
      <c r="A18930">
        <v>189.25013160705501</v>
      </c>
      <c r="B18930">
        <v>225.01761999999999</v>
      </c>
      <c r="C18930">
        <v>1.4893912</v>
      </c>
      <c r="D18930">
        <v>-9.8272600000000002E-2</v>
      </c>
      <c r="E18930">
        <v>2.7779950000000002</v>
      </c>
      <c r="F18930">
        <f t="shared" si="590"/>
        <v>0.16548791111111111</v>
      </c>
      <c r="G18930">
        <f t="shared" si="591"/>
        <v>2.7532791259259257</v>
      </c>
    </row>
    <row r="18931" spans="1:7" x14ac:dyDescent="0.3">
      <c r="A18931">
        <v>189.26000404357899</v>
      </c>
      <c r="B18931">
        <v>224.93952999999999</v>
      </c>
      <c r="C18931">
        <v>1.4894179000000001</v>
      </c>
      <c r="D18931">
        <v>-0.14344138000000001</v>
      </c>
      <c r="E18931">
        <v>2.777031</v>
      </c>
      <c r="F18931">
        <f t="shared" si="590"/>
        <v>0.1654908777777778</v>
      </c>
      <c r="G18931">
        <f t="shared" si="591"/>
        <v>2.752315051851852</v>
      </c>
    </row>
    <row r="18932" spans="1:7" x14ac:dyDescent="0.3">
      <c r="A18932">
        <v>189.26999855041501</v>
      </c>
      <c r="B18932">
        <v>224.88809000000001</v>
      </c>
      <c r="C18932">
        <v>1.4894445999999999</v>
      </c>
      <c r="D18932">
        <v>-0.20203869999999999</v>
      </c>
      <c r="E18932">
        <v>2.7763958</v>
      </c>
      <c r="F18932">
        <f t="shared" si="590"/>
        <v>0.16549384444444443</v>
      </c>
      <c r="G18932">
        <f t="shared" si="591"/>
        <v>2.7516799901234568</v>
      </c>
    </row>
    <row r="18933" spans="1:7" x14ac:dyDescent="0.3">
      <c r="A18933">
        <v>189.280130386352</v>
      </c>
      <c r="B18933">
        <v>224.79284999999999</v>
      </c>
      <c r="C18933">
        <v>1.4894845000000001</v>
      </c>
      <c r="D18933">
        <v>-0.24720748000000001</v>
      </c>
      <c r="E18933">
        <v>2.7752202000000001</v>
      </c>
      <c r="F18933">
        <f t="shared" si="590"/>
        <v>0.16549827777777779</v>
      </c>
      <c r="G18933">
        <f t="shared" si="591"/>
        <v>2.7505041876543208</v>
      </c>
    </row>
    <row r="18934" spans="1:7" x14ac:dyDescent="0.3">
      <c r="A18934">
        <v>189.29000282287501</v>
      </c>
      <c r="B18934">
        <v>224.72426999999999</v>
      </c>
      <c r="C18934">
        <v>1.4895643999999999</v>
      </c>
      <c r="D18934">
        <v>-0.23499970000000001</v>
      </c>
      <c r="E18934">
        <v>2.7743734999999998</v>
      </c>
      <c r="F18934">
        <f t="shared" si="590"/>
        <v>0.16550715555555554</v>
      </c>
      <c r="G18934">
        <f t="shared" si="591"/>
        <v>2.7496575209876544</v>
      </c>
    </row>
    <row r="18935" spans="1:7" x14ac:dyDescent="0.3">
      <c r="A18935">
        <v>189.30011940002399</v>
      </c>
      <c r="B18935">
        <v>224.70903000000001</v>
      </c>
      <c r="C18935">
        <v>1.4896845000000001</v>
      </c>
      <c r="D18935">
        <v>-0.20814260000000001</v>
      </c>
      <c r="E18935">
        <v>2.7741851999999998</v>
      </c>
      <c r="F18935">
        <f t="shared" si="590"/>
        <v>0.16552050000000001</v>
      </c>
      <c r="G18935">
        <f t="shared" si="591"/>
        <v>2.7494693728395063</v>
      </c>
    </row>
    <row r="18936" spans="1:7" x14ac:dyDescent="0.3">
      <c r="A18936">
        <v>189.310007095336</v>
      </c>
      <c r="B18936">
        <v>224.70715000000001</v>
      </c>
      <c r="C18936">
        <v>1.4897777999999999</v>
      </c>
      <c r="D18936">
        <v>-0.18250626</v>
      </c>
      <c r="E18936">
        <v>2.774162</v>
      </c>
      <c r="F18936">
        <f t="shared" si="590"/>
        <v>0.16553086666666667</v>
      </c>
      <c r="G18936">
        <f t="shared" si="591"/>
        <v>2.7494461629629634</v>
      </c>
    </row>
    <row r="18937" spans="1:7" x14ac:dyDescent="0.3">
      <c r="A18937">
        <v>189.320001602172</v>
      </c>
      <c r="B18937">
        <v>224.76239000000001</v>
      </c>
      <c r="C18937">
        <v>1.4898312</v>
      </c>
      <c r="D18937">
        <v>-0.19837637</v>
      </c>
      <c r="E18937">
        <v>2.7748439999999999</v>
      </c>
      <c r="F18937">
        <f t="shared" si="590"/>
        <v>0.16553680000000001</v>
      </c>
      <c r="G18937">
        <f t="shared" si="591"/>
        <v>2.750128138271605</v>
      </c>
    </row>
    <row r="18938" spans="1:7" x14ac:dyDescent="0.3">
      <c r="A18938">
        <v>189.330118179321</v>
      </c>
      <c r="B18938">
        <v>224.73000999999999</v>
      </c>
      <c r="C18938">
        <v>1.4898578</v>
      </c>
      <c r="D18938">
        <v>-0.25697367999999998</v>
      </c>
      <c r="E18938">
        <v>2.7744439999999999</v>
      </c>
      <c r="F18938">
        <f t="shared" si="590"/>
        <v>0.16553975555555556</v>
      </c>
      <c r="G18938">
        <f t="shared" si="591"/>
        <v>2.7497283851851853</v>
      </c>
    </row>
    <row r="18939" spans="1:7" x14ac:dyDescent="0.3">
      <c r="A18939">
        <v>189.340127944946</v>
      </c>
      <c r="B18939">
        <v>224.70334</v>
      </c>
      <c r="C18939">
        <v>1.4898845000000001</v>
      </c>
      <c r="D18939">
        <v>-0.30092168000000002</v>
      </c>
      <c r="E18939">
        <v>2.7741148</v>
      </c>
      <c r="F18939">
        <f t="shared" si="590"/>
        <v>0.16554272222222222</v>
      </c>
      <c r="G18939">
        <f t="shared" si="591"/>
        <v>2.7493991259259261</v>
      </c>
    </row>
    <row r="18940" spans="1:7" x14ac:dyDescent="0.3">
      <c r="A18940">
        <v>189.35000038146899</v>
      </c>
      <c r="B18940">
        <v>224.63856999999999</v>
      </c>
      <c r="C18940">
        <v>1.4899378000000001</v>
      </c>
      <c r="D18940">
        <v>-0.33388269999999998</v>
      </c>
      <c r="E18940">
        <v>2.7733151999999999</v>
      </c>
      <c r="F18940">
        <f t="shared" si="590"/>
        <v>0.16554864444444445</v>
      </c>
      <c r="G18940">
        <f t="shared" si="591"/>
        <v>2.7485994962962961</v>
      </c>
    </row>
    <row r="18941" spans="1:7" x14ac:dyDescent="0.3">
      <c r="A18941">
        <v>189.360132217407</v>
      </c>
      <c r="B18941">
        <v>224.60427999999999</v>
      </c>
      <c r="C18941">
        <v>1.4900043999999999</v>
      </c>
      <c r="D18941">
        <v>-0.35341513000000002</v>
      </c>
      <c r="E18941">
        <v>2.7728920000000001</v>
      </c>
      <c r="F18941">
        <f t="shared" si="590"/>
        <v>0.16555604444444444</v>
      </c>
      <c r="G18941">
        <f t="shared" si="591"/>
        <v>2.7481761629629631</v>
      </c>
    </row>
    <row r="18942" spans="1:7" x14ac:dyDescent="0.3">
      <c r="A18942">
        <v>189.37012672424299</v>
      </c>
      <c r="B18942">
        <v>224.60427999999999</v>
      </c>
      <c r="C18942">
        <v>1.4900844</v>
      </c>
      <c r="D18942">
        <v>-0.35829823999999999</v>
      </c>
      <c r="E18942">
        <v>2.7728920000000001</v>
      </c>
      <c r="F18942">
        <f t="shared" si="590"/>
        <v>0.16556493333333333</v>
      </c>
      <c r="G18942">
        <f t="shared" si="591"/>
        <v>2.7481761629629631</v>
      </c>
    </row>
    <row r="18943" spans="1:7" x14ac:dyDescent="0.3">
      <c r="A18943">
        <v>189.38012123107899</v>
      </c>
      <c r="B18943">
        <v>224.55856</v>
      </c>
      <c r="C18943">
        <v>1.4901245000000001</v>
      </c>
      <c r="D18943">
        <v>-0.38881767</v>
      </c>
      <c r="E18943">
        <v>2.7723274</v>
      </c>
      <c r="F18943">
        <f t="shared" si="590"/>
        <v>0.16556938888888889</v>
      </c>
      <c r="G18943">
        <f t="shared" si="591"/>
        <v>2.7476117185185185</v>
      </c>
    </row>
    <row r="18944" spans="1:7" x14ac:dyDescent="0.3">
      <c r="A18944">
        <v>189.389993667602</v>
      </c>
      <c r="B18944">
        <v>224.54142999999999</v>
      </c>
      <c r="C18944">
        <v>1.490151</v>
      </c>
      <c r="D18944">
        <v>-0.44863579999999997</v>
      </c>
      <c r="E18944">
        <v>2.772116</v>
      </c>
      <c r="F18944">
        <f t="shared" si="590"/>
        <v>0.16557233333333332</v>
      </c>
      <c r="G18944">
        <f t="shared" si="591"/>
        <v>2.747400237037037</v>
      </c>
    </row>
    <row r="18945" spans="1:7" x14ac:dyDescent="0.3">
      <c r="A18945">
        <v>189.40012550354001</v>
      </c>
      <c r="B18945">
        <v>224.49760000000001</v>
      </c>
      <c r="C18945">
        <v>1.4903643</v>
      </c>
      <c r="D18945">
        <v>-0.30092168000000002</v>
      </c>
      <c r="E18945">
        <v>2.7715746999999999</v>
      </c>
      <c r="F18945">
        <f t="shared" si="590"/>
        <v>0.16559603333333334</v>
      </c>
      <c r="G18945">
        <f t="shared" si="591"/>
        <v>2.7468591259259263</v>
      </c>
    </row>
    <row r="18946" spans="1:7" x14ac:dyDescent="0.3">
      <c r="A18946">
        <v>189.40999794006299</v>
      </c>
      <c r="B18946">
        <v>224.64429000000001</v>
      </c>
      <c r="C18946">
        <v>1.4907109999999999</v>
      </c>
      <c r="D18946">
        <v>-4.3337606000000001E-2</v>
      </c>
      <c r="E18946">
        <v>2.7733857999999998</v>
      </c>
      <c r="F18946">
        <f t="shared" si="590"/>
        <v>0.16563455555555553</v>
      </c>
      <c r="G18946">
        <f t="shared" si="591"/>
        <v>2.7486701135802472</v>
      </c>
    </row>
    <row r="18947" spans="1:7" x14ac:dyDescent="0.3">
      <c r="A18947">
        <v>189.41999244689899</v>
      </c>
      <c r="B18947">
        <v>224.82142999999999</v>
      </c>
      <c r="C18947">
        <v>1.4907242000000001</v>
      </c>
      <c r="D18947">
        <v>-8.8506379999999996E-2</v>
      </c>
      <c r="E18947">
        <v>2.7755728</v>
      </c>
      <c r="F18947">
        <f t="shared" si="590"/>
        <v>0.16563602222222223</v>
      </c>
      <c r="G18947">
        <f t="shared" si="591"/>
        <v>2.7508570271604937</v>
      </c>
    </row>
    <row r="18948" spans="1:7" x14ac:dyDescent="0.3">
      <c r="A18948">
        <v>189.430124282836</v>
      </c>
      <c r="B18948">
        <v>224.81761</v>
      </c>
      <c r="C18948">
        <v>1.4906975</v>
      </c>
      <c r="D18948">
        <v>-0.20448026</v>
      </c>
      <c r="E18948">
        <v>2.7755258</v>
      </c>
      <c r="F18948">
        <f t="shared" si="590"/>
        <v>0.16563305555555555</v>
      </c>
      <c r="G18948">
        <f t="shared" si="591"/>
        <v>2.7508098666666667</v>
      </c>
    </row>
    <row r="18949" spans="1:7" x14ac:dyDescent="0.3">
      <c r="A18949">
        <v>189.440118789672</v>
      </c>
      <c r="B18949">
        <v>224.77762999999999</v>
      </c>
      <c r="C18949">
        <v>1.4907109999999999</v>
      </c>
      <c r="D18949">
        <v>-0.27772691999999999</v>
      </c>
      <c r="E18949">
        <v>2.7750319999999999</v>
      </c>
      <c r="F18949">
        <f t="shared" si="590"/>
        <v>0.16563455555555553</v>
      </c>
      <c r="G18949">
        <f t="shared" si="591"/>
        <v>2.750316286419753</v>
      </c>
    </row>
    <row r="18950" spans="1:7" x14ac:dyDescent="0.3">
      <c r="A18950">
        <v>189.45000648498501</v>
      </c>
      <c r="B18950">
        <v>224.70525000000001</v>
      </c>
      <c r="C18950">
        <v>1.4907376000000001</v>
      </c>
      <c r="D18950">
        <v>-0.32289568000000002</v>
      </c>
      <c r="E18950">
        <v>2.7741384999999998</v>
      </c>
      <c r="F18950">
        <f t="shared" ref="F18950:F19013" si="592">C18950/9</f>
        <v>0.16563751111111114</v>
      </c>
      <c r="G18950">
        <f t="shared" ref="G18950:G19013" si="593">(B18950-$B$5)/81</f>
        <v>2.7494227061728398</v>
      </c>
    </row>
    <row r="18951" spans="1:7" x14ac:dyDescent="0.3">
      <c r="A18951">
        <v>189.460000991821</v>
      </c>
      <c r="B18951">
        <v>224.61951999999999</v>
      </c>
      <c r="C18951">
        <v>1.4907509000000001</v>
      </c>
      <c r="D18951">
        <v>-0.39614232999999999</v>
      </c>
      <c r="E18951">
        <v>2.7730800000000002</v>
      </c>
      <c r="F18951">
        <f t="shared" si="592"/>
        <v>0.16563898888888889</v>
      </c>
      <c r="G18951">
        <f t="shared" si="593"/>
        <v>2.7483643111111111</v>
      </c>
    </row>
    <row r="18952" spans="1:7" x14ac:dyDescent="0.3">
      <c r="A18952">
        <v>189.47011756896899</v>
      </c>
      <c r="B18952">
        <v>224.59476000000001</v>
      </c>
      <c r="C18952">
        <v>1.490791</v>
      </c>
      <c r="D18952">
        <v>-0.44131112</v>
      </c>
      <c r="E18952">
        <v>2.7727742000000002</v>
      </c>
      <c r="F18952">
        <f t="shared" si="592"/>
        <v>0.16564344444444445</v>
      </c>
      <c r="G18952">
        <f t="shared" si="593"/>
        <v>2.7480586320987657</v>
      </c>
    </row>
    <row r="18953" spans="1:7" x14ac:dyDescent="0.3">
      <c r="A18953">
        <v>189.480005264282</v>
      </c>
      <c r="B18953">
        <v>224.50713999999999</v>
      </c>
      <c r="C18953">
        <v>1.4908707999999999</v>
      </c>
      <c r="D18953">
        <v>-0.42910334</v>
      </c>
      <c r="E18953">
        <v>2.7716924999999999</v>
      </c>
      <c r="F18953">
        <f t="shared" si="592"/>
        <v>0.16565231111111112</v>
      </c>
      <c r="G18953">
        <f t="shared" si="593"/>
        <v>2.7469769037037035</v>
      </c>
    </row>
    <row r="18954" spans="1:7" x14ac:dyDescent="0.3">
      <c r="A18954">
        <v>189.49012184143001</v>
      </c>
      <c r="B18954">
        <v>224.50333000000001</v>
      </c>
      <c r="C18954">
        <v>1.4910041999999999</v>
      </c>
      <c r="D18954">
        <v>-0.37538913000000002</v>
      </c>
      <c r="E18954">
        <v>2.7716455</v>
      </c>
      <c r="F18954">
        <f t="shared" si="592"/>
        <v>0.16566713333333333</v>
      </c>
      <c r="G18954">
        <f t="shared" si="593"/>
        <v>2.7469298666666666</v>
      </c>
    </row>
    <row r="18955" spans="1:7" x14ac:dyDescent="0.3">
      <c r="A18955">
        <v>189.49999427795399</v>
      </c>
      <c r="B18955">
        <v>224.51857000000001</v>
      </c>
      <c r="C18955">
        <v>1.4911908</v>
      </c>
      <c r="D18955">
        <v>-0.25453213000000002</v>
      </c>
      <c r="E18955">
        <v>2.7718340000000001</v>
      </c>
      <c r="F18955">
        <f t="shared" si="592"/>
        <v>0.16568786666666668</v>
      </c>
      <c r="G18955">
        <f t="shared" si="593"/>
        <v>2.7471180148148151</v>
      </c>
    </row>
    <row r="18956" spans="1:7" x14ac:dyDescent="0.3">
      <c r="A18956">
        <v>189.51000404357899</v>
      </c>
      <c r="B18956">
        <v>224.60619</v>
      </c>
      <c r="C18956">
        <v>1.4913641</v>
      </c>
      <c r="D18956">
        <v>-0.16053227</v>
      </c>
      <c r="E18956">
        <v>2.7729154</v>
      </c>
      <c r="F18956">
        <f t="shared" si="592"/>
        <v>0.16570712222222223</v>
      </c>
      <c r="G18956">
        <f t="shared" si="593"/>
        <v>2.7481997432098768</v>
      </c>
    </row>
    <row r="18957" spans="1:7" x14ac:dyDescent="0.3">
      <c r="A18957">
        <v>189.51999855041501</v>
      </c>
      <c r="B18957">
        <v>224.72620000000001</v>
      </c>
      <c r="C18957">
        <v>1.4914573</v>
      </c>
      <c r="D18957">
        <v>-0.14954527000000001</v>
      </c>
      <c r="E18957">
        <v>2.774397</v>
      </c>
      <c r="F18957">
        <f t="shared" si="592"/>
        <v>0.16571747777777779</v>
      </c>
      <c r="G18957">
        <f t="shared" si="593"/>
        <v>2.7496813481481484</v>
      </c>
    </row>
    <row r="18958" spans="1:7" x14ac:dyDescent="0.3">
      <c r="A18958">
        <v>189.530130386352</v>
      </c>
      <c r="B18958">
        <v>224.72810000000001</v>
      </c>
      <c r="C18958">
        <v>1.4914708000000001</v>
      </c>
      <c r="D18958">
        <v>-0.20936336999999999</v>
      </c>
      <c r="E18958">
        <v>2.7744205000000002</v>
      </c>
      <c r="F18958">
        <f t="shared" si="592"/>
        <v>0.16571897777777778</v>
      </c>
      <c r="G18958">
        <f t="shared" si="593"/>
        <v>2.749704804938272</v>
      </c>
    </row>
    <row r="18959" spans="1:7" x14ac:dyDescent="0.3">
      <c r="A18959">
        <v>189.54012489318799</v>
      </c>
      <c r="B18959">
        <v>224.74521999999999</v>
      </c>
      <c r="C18959">
        <v>1.4914708000000001</v>
      </c>
      <c r="D18959">
        <v>-0.29725935999999997</v>
      </c>
      <c r="E18959">
        <v>2.774632</v>
      </c>
      <c r="F18959">
        <f t="shared" si="592"/>
        <v>0.16571897777777778</v>
      </c>
      <c r="G18959">
        <f t="shared" si="593"/>
        <v>2.7499161629629629</v>
      </c>
    </row>
    <row r="18960" spans="1:7" x14ac:dyDescent="0.3">
      <c r="A18960">
        <v>189.549997329711</v>
      </c>
      <c r="B18960">
        <v>224.66905</v>
      </c>
      <c r="C18960">
        <v>1.4915107000000001</v>
      </c>
      <c r="D18960">
        <v>-0.34364889999999998</v>
      </c>
      <c r="E18960">
        <v>2.7736917000000001</v>
      </c>
      <c r="F18960">
        <f t="shared" si="592"/>
        <v>0.16572341111111111</v>
      </c>
      <c r="G18960">
        <f t="shared" si="593"/>
        <v>2.7489757925925926</v>
      </c>
    </row>
    <row r="18961" spans="1:7" x14ac:dyDescent="0.3">
      <c r="A18961">
        <v>189.56012916564899</v>
      </c>
      <c r="B18961">
        <v>224.63285999999999</v>
      </c>
      <c r="C18961">
        <v>1.4915906999999999</v>
      </c>
      <c r="D18961">
        <v>-0.33144112999999997</v>
      </c>
      <c r="E18961">
        <v>2.7732445999999999</v>
      </c>
      <c r="F18961">
        <f t="shared" si="592"/>
        <v>0.1657323</v>
      </c>
      <c r="G18961">
        <f t="shared" si="593"/>
        <v>2.748529002469136</v>
      </c>
    </row>
    <row r="18962" spans="1:7" x14ac:dyDescent="0.3">
      <c r="A18962">
        <v>189.570001602172</v>
      </c>
      <c r="B18962">
        <v>224.6481</v>
      </c>
      <c r="C18962">
        <v>1.4916841000000001</v>
      </c>
      <c r="D18962">
        <v>-0.32167489999999999</v>
      </c>
      <c r="E18962">
        <v>2.7734329999999998</v>
      </c>
      <c r="F18962">
        <f t="shared" si="592"/>
        <v>0.16574267777777779</v>
      </c>
      <c r="G18962">
        <f t="shared" si="593"/>
        <v>2.7487171506172841</v>
      </c>
    </row>
    <row r="18963" spans="1:7" x14ac:dyDescent="0.3">
      <c r="A18963">
        <v>189.57999610900799</v>
      </c>
      <c r="B18963">
        <v>224.6157</v>
      </c>
      <c r="C18963">
        <v>1.4917640999999999</v>
      </c>
      <c r="D18963">
        <v>-0.31312944999999998</v>
      </c>
      <c r="E18963">
        <v>2.7730329999999999</v>
      </c>
      <c r="F18963">
        <f t="shared" si="592"/>
        <v>0.16575156666666666</v>
      </c>
      <c r="G18963">
        <f t="shared" si="593"/>
        <v>2.7483171506172841</v>
      </c>
    </row>
    <row r="18964" spans="1:7" x14ac:dyDescent="0.3">
      <c r="A18964">
        <v>189.59000587463299</v>
      </c>
      <c r="B18964">
        <v>224.63856999999999</v>
      </c>
      <c r="C18964">
        <v>1.4918039999999999</v>
      </c>
      <c r="D18964">
        <v>-0.35829823999999999</v>
      </c>
      <c r="E18964">
        <v>2.7733151999999999</v>
      </c>
      <c r="F18964">
        <f t="shared" si="592"/>
        <v>0.16575599999999999</v>
      </c>
      <c r="G18964">
        <f t="shared" si="593"/>
        <v>2.7485994962962961</v>
      </c>
    </row>
    <row r="18965" spans="1:7" x14ac:dyDescent="0.3">
      <c r="A18965">
        <v>189.600122451782</v>
      </c>
      <c r="B18965">
        <v>224.59476000000001</v>
      </c>
      <c r="C18965">
        <v>1.4918174</v>
      </c>
      <c r="D18965">
        <v>-0.43154490000000001</v>
      </c>
      <c r="E18965">
        <v>2.7727742000000002</v>
      </c>
      <c r="F18965">
        <f t="shared" si="592"/>
        <v>0.16575748888888889</v>
      </c>
      <c r="G18965">
        <f t="shared" si="593"/>
        <v>2.7480586320987657</v>
      </c>
    </row>
    <row r="18966" spans="1:7" x14ac:dyDescent="0.3">
      <c r="A18966">
        <v>189.60999488830501</v>
      </c>
      <c r="B18966">
        <v>224.51857000000001</v>
      </c>
      <c r="C18966">
        <v>1.4918705999999999</v>
      </c>
      <c r="D18966">
        <v>-0.44985655000000002</v>
      </c>
      <c r="E18966">
        <v>2.7718340000000001</v>
      </c>
      <c r="F18966">
        <f t="shared" si="592"/>
        <v>0.16576340000000001</v>
      </c>
      <c r="G18966">
        <f t="shared" si="593"/>
        <v>2.7471180148148151</v>
      </c>
    </row>
    <row r="18967" spans="1:7" x14ac:dyDescent="0.3">
      <c r="A18967">
        <v>189.62000465393001</v>
      </c>
      <c r="B18967">
        <v>224.61190999999999</v>
      </c>
      <c r="C18967">
        <v>1.4922572000000001</v>
      </c>
      <c r="D18967">
        <v>-0.13611671</v>
      </c>
      <c r="E18967">
        <v>2.7729862000000001</v>
      </c>
      <c r="F18967">
        <f t="shared" si="592"/>
        <v>0.16580635555555556</v>
      </c>
      <c r="G18967">
        <f t="shared" si="593"/>
        <v>2.748270360493827</v>
      </c>
    </row>
    <row r="18968" spans="1:7" x14ac:dyDescent="0.3">
      <c r="A18968">
        <v>189.63012123107899</v>
      </c>
      <c r="B18968">
        <v>224.81383</v>
      </c>
      <c r="C18968">
        <v>1.4923905</v>
      </c>
      <c r="D18968">
        <v>-8.4844045000000007E-2</v>
      </c>
      <c r="E18968">
        <v>2.7754788000000001</v>
      </c>
      <c r="F18968">
        <f t="shared" si="592"/>
        <v>0.16582116666666666</v>
      </c>
      <c r="G18968">
        <f t="shared" si="593"/>
        <v>2.7507632000000002</v>
      </c>
    </row>
    <row r="18969" spans="1:7" x14ac:dyDescent="0.3">
      <c r="A18969">
        <v>189.64013099670399</v>
      </c>
      <c r="B18969">
        <v>224.93379999999999</v>
      </c>
      <c r="C18969">
        <v>1.4922972000000001</v>
      </c>
      <c r="D18969">
        <v>-0.24354513999999999</v>
      </c>
      <c r="E18969">
        <v>2.7769601000000002</v>
      </c>
      <c r="F18969">
        <f t="shared" si="592"/>
        <v>0.16581080000000001</v>
      </c>
      <c r="G18969">
        <f t="shared" si="593"/>
        <v>2.7522443111111112</v>
      </c>
    </row>
    <row r="18970" spans="1:7" x14ac:dyDescent="0.3">
      <c r="A18970">
        <v>189.65012550354001</v>
      </c>
      <c r="B18970">
        <v>224.88048000000001</v>
      </c>
      <c r="C18970">
        <v>1.4922972000000001</v>
      </c>
      <c r="D18970">
        <v>-0.34486967000000002</v>
      </c>
      <c r="E18970">
        <v>2.7763019</v>
      </c>
      <c r="F18970">
        <f t="shared" si="592"/>
        <v>0.16581080000000001</v>
      </c>
      <c r="G18970">
        <f t="shared" si="593"/>
        <v>2.7515860395061731</v>
      </c>
    </row>
    <row r="18971" spans="1:7" x14ac:dyDescent="0.3">
      <c r="A18971">
        <v>189.66012001037501</v>
      </c>
      <c r="B18971">
        <v>224.80240000000001</v>
      </c>
      <c r="C18971">
        <v>1.4923105999999999</v>
      </c>
      <c r="D18971">
        <v>-0.40346700000000002</v>
      </c>
      <c r="E18971">
        <v>2.7753380000000001</v>
      </c>
      <c r="F18971">
        <f t="shared" si="592"/>
        <v>0.16581228888888888</v>
      </c>
      <c r="G18971">
        <f t="shared" si="593"/>
        <v>2.750622088888889</v>
      </c>
    </row>
    <row r="18972" spans="1:7" x14ac:dyDescent="0.3">
      <c r="A18972">
        <v>189.67012977600001</v>
      </c>
      <c r="B18972">
        <v>224.72237000000001</v>
      </c>
      <c r="C18972">
        <v>1.4923105999999999</v>
      </c>
      <c r="D18972">
        <v>-0.49136299999999999</v>
      </c>
      <c r="E18972">
        <v>2.7743500000000001</v>
      </c>
      <c r="F18972">
        <f t="shared" si="592"/>
        <v>0.16581228888888888</v>
      </c>
      <c r="G18972">
        <f t="shared" si="593"/>
        <v>2.7496340641975312</v>
      </c>
    </row>
    <row r="18973" spans="1:7" x14ac:dyDescent="0.3">
      <c r="A18973">
        <v>189.680124282836</v>
      </c>
      <c r="B18973">
        <v>224.57380000000001</v>
      </c>
      <c r="C18973">
        <v>1.4924839000000001</v>
      </c>
      <c r="D18973">
        <v>-0.39858389999999999</v>
      </c>
      <c r="E18973">
        <v>2.7725157999999999</v>
      </c>
      <c r="F18973">
        <f t="shared" si="592"/>
        <v>0.16583154444444445</v>
      </c>
      <c r="G18973">
        <f t="shared" si="593"/>
        <v>2.747799866666667</v>
      </c>
    </row>
    <row r="18974" spans="1:7" x14ac:dyDescent="0.3">
      <c r="A18974">
        <v>189.690118789672</v>
      </c>
      <c r="B18974">
        <v>224.77379999999999</v>
      </c>
      <c r="C18974">
        <v>1.492937</v>
      </c>
      <c r="D18974">
        <v>-1.5259719999999999E-2</v>
      </c>
      <c r="E18974">
        <v>2.7749847999999999</v>
      </c>
      <c r="F18974">
        <f t="shared" si="592"/>
        <v>0.16588188888888888</v>
      </c>
      <c r="G18974">
        <f t="shared" si="593"/>
        <v>2.7502690024691359</v>
      </c>
    </row>
    <row r="18975" spans="1:7" x14ac:dyDescent="0.3">
      <c r="A18975">
        <v>189.700128555297</v>
      </c>
      <c r="B18975">
        <v>224.95857000000001</v>
      </c>
      <c r="C18975">
        <v>1.493017</v>
      </c>
      <c r="D18975">
        <v>-5.4934993000000003E-3</v>
      </c>
      <c r="E18975">
        <v>2.777266</v>
      </c>
      <c r="F18975">
        <f t="shared" si="592"/>
        <v>0.16589077777777778</v>
      </c>
      <c r="G18975">
        <f t="shared" si="593"/>
        <v>2.7525501135802473</v>
      </c>
    </row>
    <row r="18976" spans="1:7" x14ac:dyDescent="0.3">
      <c r="A18976">
        <v>189.710000991821</v>
      </c>
      <c r="B18976">
        <v>225.03287</v>
      </c>
      <c r="C18976">
        <v>1.492977</v>
      </c>
      <c r="D18976">
        <v>-0.13611671</v>
      </c>
      <c r="E18976">
        <v>2.7781832</v>
      </c>
      <c r="F18976">
        <f t="shared" si="592"/>
        <v>0.16588633333333333</v>
      </c>
      <c r="G18976">
        <f t="shared" si="593"/>
        <v>2.7534673975308643</v>
      </c>
    </row>
    <row r="18977" spans="1:7" x14ac:dyDescent="0.3">
      <c r="A18977">
        <v>189.72011756896899</v>
      </c>
      <c r="B18977">
        <v>225.03287</v>
      </c>
      <c r="C18977">
        <v>1.4929904000000001</v>
      </c>
      <c r="D18977">
        <v>-0.19593482000000001</v>
      </c>
      <c r="E18977">
        <v>2.7781832</v>
      </c>
      <c r="F18977">
        <f t="shared" si="592"/>
        <v>0.16588782222222223</v>
      </c>
      <c r="G18977">
        <f t="shared" si="593"/>
        <v>2.7534673975308643</v>
      </c>
    </row>
    <row r="18978" spans="1:7" x14ac:dyDescent="0.3">
      <c r="A18978">
        <v>189.730005264282</v>
      </c>
      <c r="B18978">
        <v>224.90523999999999</v>
      </c>
      <c r="C18978">
        <v>1.4930037</v>
      </c>
      <c r="D18978">
        <v>-0.26918145999999998</v>
      </c>
      <c r="E18978">
        <v>2.7766074999999999</v>
      </c>
      <c r="F18978">
        <f t="shared" si="592"/>
        <v>0.16588930000000002</v>
      </c>
      <c r="G18978">
        <f t="shared" si="593"/>
        <v>2.7518917185185185</v>
      </c>
    </row>
    <row r="18979" spans="1:7" x14ac:dyDescent="0.3">
      <c r="A18979">
        <v>189.73999977111799</v>
      </c>
      <c r="B18979">
        <v>224.87096</v>
      </c>
      <c r="C18979">
        <v>1.493017</v>
      </c>
      <c r="D18979">
        <v>-0.32899958000000001</v>
      </c>
      <c r="E18979">
        <v>2.7761843000000002</v>
      </c>
      <c r="F18979">
        <f t="shared" si="592"/>
        <v>0.16589077777777778</v>
      </c>
      <c r="G18979">
        <f t="shared" si="593"/>
        <v>2.7514685086419752</v>
      </c>
    </row>
    <row r="18980" spans="1:7" x14ac:dyDescent="0.3">
      <c r="A18980">
        <v>189.75013160705501</v>
      </c>
      <c r="B18980">
        <v>224.77573000000001</v>
      </c>
      <c r="C18980">
        <v>1.4930437000000001</v>
      </c>
      <c r="D18980">
        <v>-0.38881767</v>
      </c>
      <c r="E18980">
        <v>2.7750083999999999</v>
      </c>
      <c r="F18980">
        <f t="shared" si="592"/>
        <v>0.16589374444444446</v>
      </c>
      <c r="G18980">
        <f t="shared" si="593"/>
        <v>2.7502928296296298</v>
      </c>
    </row>
    <row r="18981" spans="1:7" x14ac:dyDescent="0.3">
      <c r="A18981">
        <v>189.760126113891</v>
      </c>
      <c r="B18981">
        <v>224.69381999999999</v>
      </c>
      <c r="C18981">
        <v>1.4931103999999999</v>
      </c>
      <c r="D18981">
        <v>-0.40590854999999998</v>
      </c>
      <c r="E18981">
        <v>2.7739973</v>
      </c>
      <c r="F18981">
        <f t="shared" si="592"/>
        <v>0.16590115555555554</v>
      </c>
      <c r="G18981">
        <f t="shared" si="593"/>
        <v>2.7492815950617282</v>
      </c>
    </row>
    <row r="18982" spans="1:7" x14ac:dyDescent="0.3">
      <c r="A18982">
        <v>189.76999855041501</v>
      </c>
      <c r="B18982">
        <v>224.66524000000001</v>
      </c>
      <c r="C18982">
        <v>1.4932302</v>
      </c>
      <c r="D18982">
        <v>-0.35219433999999999</v>
      </c>
      <c r="E18982">
        <v>2.7736443999999998</v>
      </c>
      <c r="F18982">
        <f t="shared" si="592"/>
        <v>0.16591446666666665</v>
      </c>
      <c r="G18982">
        <f t="shared" si="593"/>
        <v>2.7489287555555557</v>
      </c>
    </row>
    <row r="18983" spans="1:7" x14ac:dyDescent="0.3">
      <c r="A18983">
        <v>189.780130386352</v>
      </c>
      <c r="B18983">
        <v>224.64619999999999</v>
      </c>
      <c r="C18983">
        <v>1.493377</v>
      </c>
      <c r="D18983">
        <v>-0.28505158000000003</v>
      </c>
      <c r="E18983">
        <v>2.7734093999999998</v>
      </c>
      <c r="F18983">
        <f t="shared" si="592"/>
        <v>0.16593077777777776</v>
      </c>
      <c r="G18983">
        <f t="shared" si="593"/>
        <v>2.7486936938271604</v>
      </c>
    </row>
    <row r="18984" spans="1:7" x14ac:dyDescent="0.3">
      <c r="A18984">
        <v>189.79000282287501</v>
      </c>
      <c r="B18984">
        <v>224.74334999999999</v>
      </c>
      <c r="C18984">
        <v>1.4934970000000001</v>
      </c>
      <c r="D18984">
        <v>-0.24476592</v>
      </c>
      <c r="E18984">
        <v>2.7746089</v>
      </c>
      <c r="F18984">
        <f t="shared" si="592"/>
        <v>0.16594411111111113</v>
      </c>
      <c r="G18984">
        <f t="shared" si="593"/>
        <v>2.7498930765432097</v>
      </c>
    </row>
    <row r="18985" spans="1:7" x14ac:dyDescent="0.3">
      <c r="A18985">
        <v>189.799997329711</v>
      </c>
      <c r="B18985">
        <v>224.78523000000001</v>
      </c>
      <c r="C18985">
        <v>1.4935503000000001</v>
      </c>
      <c r="D18985">
        <v>-0.26429835000000002</v>
      </c>
      <c r="E18985">
        <v>2.7751260000000002</v>
      </c>
      <c r="F18985">
        <f t="shared" si="592"/>
        <v>0.16595003333333336</v>
      </c>
      <c r="G18985">
        <f t="shared" si="593"/>
        <v>2.750410113580247</v>
      </c>
    </row>
    <row r="18986" spans="1:7" x14ac:dyDescent="0.3">
      <c r="A18986">
        <v>189.81012916564899</v>
      </c>
      <c r="B18986">
        <v>224.76999000000001</v>
      </c>
      <c r="C18986">
        <v>1.4935635</v>
      </c>
      <c r="D18986">
        <v>-0.33754499999999998</v>
      </c>
      <c r="E18986">
        <v>2.7749378999999998</v>
      </c>
      <c r="F18986">
        <f t="shared" si="592"/>
        <v>0.1659515</v>
      </c>
      <c r="G18986">
        <f t="shared" si="593"/>
        <v>2.750221965432099</v>
      </c>
    </row>
    <row r="18987" spans="1:7" x14ac:dyDescent="0.3">
      <c r="A18987">
        <v>189.820001602172</v>
      </c>
      <c r="B18987">
        <v>224.74334999999999</v>
      </c>
      <c r="C18987">
        <v>1.4935635</v>
      </c>
      <c r="D18987">
        <v>-0.41079167</v>
      </c>
      <c r="E18987">
        <v>2.7746089</v>
      </c>
      <c r="F18987">
        <f t="shared" si="592"/>
        <v>0.1659515</v>
      </c>
      <c r="G18987">
        <f t="shared" si="593"/>
        <v>2.7498930765432097</v>
      </c>
    </row>
    <row r="18988" spans="1:7" x14ac:dyDescent="0.3">
      <c r="A18988">
        <v>189.830118179321</v>
      </c>
      <c r="B18988">
        <v>224.63856999999999</v>
      </c>
      <c r="C18988">
        <v>1.4936035999999999</v>
      </c>
      <c r="D18988">
        <v>-0.469389</v>
      </c>
      <c r="E18988">
        <v>2.7733151999999999</v>
      </c>
      <c r="F18988">
        <f t="shared" si="592"/>
        <v>0.16595595555555553</v>
      </c>
      <c r="G18988">
        <f t="shared" si="593"/>
        <v>2.7485994962962961</v>
      </c>
    </row>
    <row r="18989" spans="1:7" x14ac:dyDescent="0.3">
      <c r="A18989">
        <v>189.84000587463299</v>
      </c>
      <c r="B18989">
        <v>224.66905</v>
      </c>
      <c r="C18989">
        <v>1.4938967999999999</v>
      </c>
      <c r="D18989">
        <v>-0.23866203</v>
      </c>
      <c r="E18989">
        <v>2.7736917000000001</v>
      </c>
      <c r="F18989">
        <f t="shared" si="592"/>
        <v>0.16598853333333333</v>
      </c>
      <c r="G18989">
        <f t="shared" si="593"/>
        <v>2.7489757925925926</v>
      </c>
    </row>
    <row r="18990" spans="1:7" x14ac:dyDescent="0.3">
      <c r="A18990">
        <v>189.850122451782</v>
      </c>
      <c r="B18990">
        <v>224.87096</v>
      </c>
      <c r="C18990">
        <v>1.4941234999999999</v>
      </c>
      <c r="D18990">
        <v>-7.7519379999999999E-2</v>
      </c>
      <c r="E18990">
        <v>2.7761843000000002</v>
      </c>
      <c r="F18990">
        <f t="shared" si="592"/>
        <v>0.16601372222222222</v>
      </c>
      <c r="G18990">
        <f t="shared" si="593"/>
        <v>2.7514685086419752</v>
      </c>
    </row>
    <row r="18991" spans="1:7" x14ac:dyDescent="0.3">
      <c r="A18991">
        <v>189.860132217407</v>
      </c>
      <c r="B18991">
        <v>224.93571</v>
      </c>
      <c r="C18991">
        <v>1.4940568000000001</v>
      </c>
      <c r="D18991">
        <v>-0.23499970000000001</v>
      </c>
      <c r="E18991">
        <v>2.7769837000000002</v>
      </c>
      <c r="F18991">
        <f t="shared" si="592"/>
        <v>0.16600631111111111</v>
      </c>
      <c r="G18991">
        <f t="shared" si="593"/>
        <v>2.752267891358025</v>
      </c>
    </row>
    <row r="18992" spans="1:7" x14ac:dyDescent="0.3">
      <c r="A18992">
        <v>189.87012672424299</v>
      </c>
      <c r="B18992">
        <v>224.93952999999999</v>
      </c>
      <c r="C18992">
        <v>1.4940301</v>
      </c>
      <c r="D18992">
        <v>-0.34975277999999999</v>
      </c>
      <c r="E18992">
        <v>2.777031</v>
      </c>
      <c r="F18992">
        <f t="shared" si="592"/>
        <v>0.16600334444444445</v>
      </c>
      <c r="G18992">
        <f t="shared" si="593"/>
        <v>2.752315051851852</v>
      </c>
    </row>
    <row r="18993" spans="1:7" x14ac:dyDescent="0.3">
      <c r="A18993">
        <v>189.879999160766</v>
      </c>
      <c r="B18993">
        <v>224.80049</v>
      </c>
      <c r="C18993">
        <v>1.4940435000000001</v>
      </c>
      <c r="D18993">
        <v>-0.40835009999999999</v>
      </c>
      <c r="E18993">
        <v>2.7753142999999998</v>
      </c>
      <c r="F18993">
        <f t="shared" si="592"/>
        <v>0.16600483333333335</v>
      </c>
      <c r="G18993">
        <f t="shared" si="593"/>
        <v>2.7505985086419753</v>
      </c>
    </row>
    <row r="18994" spans="1:7" x14ac:dyDescent="0.3">
      <c r="A18994">
        <v>189.89013099670399</v>
      </c>
      <c r="B18994">
        <v>224.74521999999999</v>
      </c>
      <c r="C18994">
        <v>1.4940435000000001</v>
      </c>
      <c r="D18994">
        <v>-0.49624610000000002</v>
      </c>
      <c r="E18994">
        <v>2.774632</v>
      </c>
      <c r="F18994">
        <f t="shared" si="592"/>
        <v>0.16600483333333335</v>
      </c>
      <c r="G18994">
        <f t="shared" si="593"/>
        <v>2.7499161629629629</v>
      </c>
    </row>
    <row r="18995" spans="1:7" x14ac:dyDescent="0.3">
      <c r="A18995">
        <v>189.900003433227</v>
      </c>
      <c r="B18995">
        <v>224.65952999999999</v>
      </c>
      <c r="C18995">
        <v>1.4941635</v>
      </c>
      <c r="D18995">
        <v>-0.44375268000000001</v>
      </c>
      <c r="E18995">
        <v>2.7735739000000001</v>
      </c>
      <c r="F18995">
        <f t="shared" si="592"/>
        <v>0.16601816666666666</v>
      </c>
      <c r="G18995">
        <f t="shared" si="593"/>
        <v>2.7488582617283952</v>
      </c>
    </row>
    <row r="18996" spans="1:7" x14ac:dyDescent="0.3">
      <c r="A18996">
        <v>189.91012001037501</v>
      </c>
      <c r="B18996">
        <v>224.74144000000001</v>
      </c>
      <c r="C18996">
        <v>1.4946166000000001</v>
      </c>
      <c r="D18996">
        <v>-7.5077824000000001E-2</v>
      </c>
      <c r="E18996">
        <v>2.7745852000000002</v>
      </c>
      <c r="F18996">
        <f t="shared" si="592"/>
        <v>0.16606851111111112</v>
      </c>
      <c r="G18996">
        <f t="shared" si="593"/>
        <v>2.7498694962962964</v>
      </c>
    </row>
    <row r="18997" spans="1:7" x14ac:dyDescent="0.3">
      <c r="A18997">
        <v>189.92012977600001</v>
      </c>
      <c r="B18997">
        <v>224.98905999999999</v>
      </c>
      <c r="C18997">
        <v>1.4946832999999999</v>
      </c>
      <c r="D18997">
        <v>-6.6532380000000002E-2</v>
      </c>
      <c r="E18997">
        <v>2.7776424999999998</v>
      </c>
      <c r="F18997">
        <f t="shared" si="592"/>
        <v>0.16607592222222223</v>
      </c>
      <c r="G18997">
        <f t="shared" si="593"/>
        <v>2.7529265333333335</v>
      </c>
    </row>
    <row r="18998" spans="1:7" x14ac:dyDescent="0.3">
      <c r="A18998">
        <v>189.93000221252399</v>
      </c>
      <c r="B18998">
        <v>225.04239000000001</v>
      </c>
      <c r="C18998">
        <v>1.4946166000000001</v>
      </c>
      <c r="D18998">
        <v>-0.22279193</v>
      </c>
      <c r="E18998">
        <v>2.7783007999999998</v>
      </c>
      <c r="F18998">
        <f t="shared" si="592"/>
        <v>0.16606851111111112</v>
      </c>
      <c r="G18998">
        <f t="shared" si="593"/>
        <v>2.7535849283950617</v>
      </c>
    </row>
    <row r="18999" spans="1:7" x14ac:dyDescent="0.3">
      <c r="A18999">
        <v>189.93999671936001</v>
      </c>
      <c r="B18999">
        <v>225.01571999999999</v>
      </c>
      <c r="C18999">
        <v>1.4946299999999999</v>
      </c>
      <c r="D18999">
        <v>-0.29603857</v>
      </c>
      <c r="E18999">
        <v>2.7779715</v>
      </c>
      <c r="F18999">
        <f t="shared" si="592"/>
        <v>0.16607</v>
      </c>
      <c r="G18999">
        <f t="shared" si="593"/>
        <v>2.7532556691358026</v>
      </c>
    </row>
    <row r="19000" spans="1:7" x14ac:dyDescent="0.3">
      <c r="A19000">
        <v>189.950128555297</v>
      </c>
      <c r="B19000">
        <v>224.89189999999999</v>
      </c>
      <c r="C19000">
        <v>1.4946432999999999</v>
      </c>
      <c r="D19000">
        <v>-0.37050601999999999</v>
      </c>
      <c r="E19000">
        <v>2.776443</v>
      </c>
      <c r="F19000">
        <f t="shared" si="592"/>
        <v>0.16607147777777775</v>
      </c>
      <c r="G19000">
        <f t="shared" si="593"/>
        <v>2.7517270271604937</v>
      </c>
    </row>
    <row r="19001" spans="1:7" x14ac:dyDescent="0.3">
      <c r="A19001">
        <v>189.960000991821</v>
      </c>
      <c r="B19001">
        <v>224.77379999999999</v>
      </c>
      <c r="C19001">
        <v>1.4946432999999999</v>
      </c>
      <c r="D19001">
        <v>-0.44375268000000001</v>
      </c>
      <c r="E19001">
        <v>2.7749847999999999</v>
      </c>
      <c r="F19001">
        <f t="shared" si="592"/>
        <v>0.16607147777777775</v>
      </c>
      <c r="G19001">
        <f t="shared" si="593"/>
        <v>2.7502690024691359</v>
      </c>
    </row>
    <row r="19002" spans="1:7" x14ac:dyDescent="0.3">
      <c r="A19002">
        <v>189.97011756896899</v>
      </c>
      <c r="B19002">
        <v>224.72620000000001</v>
      </c>
      <c r="C19002">
        <v>1.4946832999999999</v>
      </c>
      <c r="D19002">
        <v>-0.48892142999999999</v>
      </c>
      <c r="E19002">
        <v>2.774397</v>
      </c>
      <c r="F19002">
        <f t="shared" si="592"/>
        <v>0.16607592222222223</v>
      </c>
      <c r="G19002">
        <f t="shared" si="593"/>
        <v>2.7496813481481484</v>
      </c>
    </row>
    <row r="19003" spans="1:7" x14ac:dyDescent="0.3">
      <c r="A19003">
        <v>189.980005264282</v>
      </c>
      <c r="B19003">
        <v>224.67667</v>
      </c>
      <c r="C19003">
        <v>1.4950966000000001</v>
      </c>
      <c r="D19003">
        <v>-0.13367515999999999</v>
      </c>
      <c r="E19003">
        <v>2.7737856000000001</v>
      </c>
      <c r="F19003">
        <f t="shared" si="592"/>
        <v>0.16612184444444444</v>
      </c>
      <c r="G19003">
        <f t="shared" si="593"/>
        <v>2.7490698666666669</v>
      </c>
    </row>
    <row r="19004" spans="1:7" x14ac:dyDescent="0.3">
      <c r="A19004">
        <v>189.99012184143001</v>
      </c>
      <c r="B19004">
        <v>224.95667</v>
      </c>
      <c r="C19004">
        <v>1.4953232000000001</v>
      </c>
      <c r="D19004">
        <v>1.5259719999999999E-2</v>
      </c>
      <c r="E19004">
        <v>2.7772424</v>
      </c>
      <c r="F19004">
        <f t="shared" si="592"/>
        <v>0.16614702222222222</v>
      </c>
      <c r="G19004">
        <f t="shared" si="593"/>
        <v>2.7525266567901236</v>
      </c>
    </row>
    <row r="19005" spans="1:7" x14ac:dyDescent="0.3">
      <c r="A19005">
        <v>190.00013160705501</v>
      </c>
      <c r="B19005">
        <v>225.04048</v>
      </c>
      <c r="C19005">
        <v>1.4952563999999999</v>
      </c>
      <c r="D19005">
        <v>-0.1422206</v>
      </c>
      <c r="E19005">
        <v>2.7782771999999998</v>
      </c>
      <c r="F19005">
        <f t="shared" si="592"/>
        <v>0.1661396</v>
      </c>
      <c r="G19005">
        <f t="shared" si="593"/>
        <v>2.7535613481481485</v>
      </c>
    </row>
    <row r="19006" spans="1:7" x14ac:dyDescent="0.3">
      <c r="A19006">
        <v>190.010126113891</v>
      </c>
      <c r="B19006">
        <v>225.01000999999999</v>
      </c>
      <c r="C19006">
        <v>1.4952563999999999</v>
      </c>
      <c r="D19006">
        <v>-0.21424647999999999</v>
      </c>
      <c r="E19006">
        <v>2.777901</v>
      </c>
      <c r="F19006">
        <f t="shared" si="592"/>
        <v>0.1661396</v>
      </c>
      <c r="G19006">
        <f t="shared" si="593"/>
        <v>2.753185175308642</v>
      </c>
    </row>
    <row r="19007" spans="1:7" x14ac:dyDescent="0.3">
      <c r="A19007">
        <v>190.01999855041501</v>
      </c>
      <c r="B19007">
        <v>224.97381999999999</v>
      </c>
      <c r="C19007">
        <v>1.4952831</v>
      </c>
      <c r="D19007">
        <v>-0.27406457000000001</v>
      </c>
      <c r="E19007">
        <v>2.7774540999999999</v>
      </c>
      <c r="F19007">
        <f t="shared" si="592"/>
        <v>0.16614256666666666</v>
      </c>
      <c r="G19007">
        <f t="shared" si="593"/>
        <v>2.752738385185185</v>
      </c>
    </row>
    <row r="19008" spans="1:7" x14ac:dyDescent="0.3">
      <c r="A19008">
        <v>190.02999305725001</v>
      </c>
      <c r="B19008">
        <v>224.85380000000001</v>
      </c>
      <c r="C19008">
        <v>1.4952831</v>
      </c>
      <c r="D19008">
        <v>-0.36196055999999999</v>
      </c>
      <c r="E19008">
        <v>2.7759725999999998</v>
      </c>
      <c r="F19008">
        <f t="shared" si="592"/>
        <v>0.16614256666666666</v>
      </c>
      <c r="G19008">
        <f t="shared" si="593"/>
        <v>2.7512566567901238</v>
      </c>
    </row>
    <row r="19009" spans="1:7" x14ac:dyDescent="0.3">
      <c r="A19009">
        <v>190.04012489318799</v>
      </c>
      <c r="B19009">
        <v>224.80428000000001</v>
      </c>
      <c r="C19009">
        <v>1.4952831</v>
      </c>
      <c r="D19009">
        <v>-0.43520722000000001</v>
      </c>
      <c r="E19009">
        <v>2.7753610000000002</v>
      </c>
      <c r="F19009">
        <f t="shared" si="592"/>
        <v>0.16614256666666666</v>
      </c>
      <c r="G19009">
        <f t="shared" si="593"/>
        <v>2.7506452987654324</v>
      </c>
    </row>
    <row r="19010" spans="1:7" x14ac:dyDescent="0.3">
      <c r="A19010">
        <v>190.049997329711</v>
      </c>
      <c r="B19010">
        <v>224.73763</v>
      </c>
      <c r="C19010">
        <v>1.4953364</v>
      </c>
      <c r="D19010">
        <v>-0.46694743999999999</v>
      </c>
      <c r="E19010">
        <v>2.7745380000000002</v>
      </c>
      <c r="F19010">
        <f t="shared" si="592"/>
        <v>0.16614848888888889</v>
      </c>
      <c r="G19010">
        <f t="shared" si="593"/>
        <v>2.7498224592592595</v>
      </c>
    </row>
    <row r="19011" spans="1:7" x14ac:dyDescent="0.3">
      <c r="A19011">
        <v>190.060007095336</v>
      </c>
      <c r="B19011">
        <v>224.72810000000001</v>
      </c>
      <c r="C19011">
        <v>1.4957096999999999</v>
      </c>
      <c r="D19011">
        <v>-0.1532076</v>
      </c>
      <c r="E19011">
        <v>2.7744205000000002</v>
      </c>
      <c r="F19011">
        <f t="shared" si="592"/>
        <v>0.16618996666666666</v>
      </c>
      <c r="G19011">
        <f t="shared" si="593"/>
        <v>2.749704804938272</v>
      </c>
    </row>
    <row r="19012" spans="1:7" x14ac:dyDescent="0.3">
      <c r="A19012">
        <v>190.07012367248501</v>
      </c>
      <c r="B19012">
        <v>224.97191000000001</v>
      </c>
      <c r="C19012">
        <v>1.4958163</v>
      </c>
      <c r="D19012">
        <v>-0.13001283</v>
      </c>
      <c r="E19012">
        <v>2.7774304999999999</v>
      </c>
      <c r="F19012">
        <f t="shared" si="592"/>
        <v>0.1662018111111111</v>
      </c>
      <c r="G19012">
        <f t="shared" si="593"/>
        <v>2.7527148049382717</v>
      </c>
    </row>
    <row r="19013" spans="1:7" x14ac:dyDescent="0.3">
      <c r="A19013">
        <v>190.07999610900799</v>
      </c>
      <c r="B19013">
        <v>225.02525</v>
      </c>
      <c r="C19013">
        <v>1.4957231</v>
      </c>
      <c r="D19013">
        <v>-0.31435025</v>
      </c>
      <c r="E19013">
        <v>2.7780893</v>
      </c>
      <c r="F19013">
        <f t="shared" si="592"/>
        <v>0.16619145555555556</v>
      </c>
      <c r="G19013">
        <f t="shared" si="593"/>
        <v>2.7533733234567901</v>
      </c>
    </row>
    <row r="19014" spans="1:7" x14ac:dyDescent="0.3">
      <c r="A19014">
        <v>190.09000587463299</v>
      </c>
      <c r="B19014">
        <v>224.96809999999999</v>
      </c>
      <c r="C19014">
        <v>1.4957231</v>
      </c>
      <c r="D19014">
        <v>-0.38759690000000002</v>
      </c>
      <c r="E19014">
        <v>2.7773832999999999</v>
      </c>
      <c r="F19014">
        <f t="shared" ref="F19014:F19077" si="594">C19014/9</f>
        <v>0.16619145555555556</v>
      </c>
      <c r="G19014">
        <f t="shared" ref="G19014:G19077" si="595">(B19014-$B$5)/81</f>
        <v>2.7526677679012344</v>
      </c>
    </row>
    <row r="19015" spans="1:7" x14ac:dyDescent="0.3">
      <c r="A19015">
        <v>190.10000038146899</v>
      </c>
      <c r="B19015">
        <v>224.84047000000001</v>
      </c>
      <c r="C19015">
        <v>1.4957364</v>
      </c>
      <c r="D19015">
        <v>-0.46206433000000002</v>
      </c>
      <c r="E19015">
        <v>2.7758079000000002</v>
      </c>
      <c r="F19015">
        <f t="shared" si="594"/>
        <v>0.16619293333333332</v>
      </c>
      <c r="G19015">
        <f t="shared" si="595"/>
        <v>2.751092088888889</v>
      </c>
    </row>
    <row r="19016" spans="1:7" x14ac:dyDescent="0.3">
      <c r="A19016">
        <v>190.110132217407</v>
      </c>
      <c r="B19016">
        <v>224.75665000000001</v>
      </c>
      <c r="C19016">
        <v>1.4958429</v>
      </c>
      <c r="D19016">
        <v>-0.45229809999999998</v>
      </c>
      <c r="E19016">
        <v>2.7747731</v>
      </c>
      <c r="F19016">
        <f t="shared" si="594"/>
        <v>0.16620476666666667</v>
      </c>
      <c r="G19016">
        <f t="shared" si="595"/>
        <v>2.7500572740740741</v>
      </c>
    </row>
    <row r="19017" spans="1:7" x14ac:dyDescent="0.3">
      <c r="A19017">
        <v>190.12000465393001</v>
      </c>
      <c r="B19017">
        <v>224.81</v>
      </c>
      <c r="C19017">
        <v>1.4961762000000001</v>
      </c>
      <c r="D19017">
        <v>-0.16663615000000001</v>
      </c>
      <c r="E19017">
        <v>2.7754316000000001</v>
      </c>
      <c r="F19017">
        <f t="shared" si="594"/>
        <v>0.1662418</v>
      </c>
      <c r="G19017">
        <f t="shared" si="595"/>
        <v>2.750715916049383</v>
      </c>
    </row>
    <row r="19018" spans="1:7" x14ac:dyDescent="0.3">
      <c r="A19018">
        <v>190.13012123107899</v>
      </c>
      <c r="B19018">
        <v>224.89760999999999</v>
      </c>
      <c r="C19018">
        <v>1.4962295999999999</v>
      </c>
      <c r="D19018">
        <v>-0.19837637</v>
      </c>
      <c r="E19018">
        <v>2.7765133</v>
      </c>
      <c r="F19018">
        <f t="shared" si="594"/>
        <v>0.16624773333333331</v>
      </c>
      <c r="G19018">
        <f t="shared" si="595"/>
        <v>2.7517975209876542</v>
      </c>
    </row>
    <row r="19019" spans="1:7" x14ac:dyDescent="0.3">
      <c r="A19019">
        <v>190.14013099670399</v>
      </c>
      <c r="B19019">
        <v>224.94713999999999</v>
      </c>
      <c r="C19019">
        <v>1.4961496999999999</v>
      </c>
      <c r="D19019">
        <v>-0.35585670000000003</v>
      </c>
      <c r="E19019">
        <v>2.7771249999999998</v>
      </c>
      <c r="F19019">
        <f t="shared" si="594"/>
        <v>0.16623885555555554</v>
      </c>
      <c r="G19019">
        <f t="shared" si="595"/>
        <v>2.7524090024691357</v>
      </c>
    </row>
    <row r="19020" spans="1:7" x14ac:dyDescent="0.3">
      <c r="A19020">
        <v>190.15012550354001</v>
      </c>
      <c r="B19020">
        <v>224.89381</v>
      </c>
      <c r="C19020">
        <v>1.4961496999999999</v>
      </c>
      <c r="D19020">
        <v>-0.44375268000000001</v>
      </c>
      <c r="E19020">
        <v>2.7764666</v>
      </c>
      <c r="F19020">
        <f t="shared" si="594"/>
        <v>0.16623885555555554</v>
      </c>
      <c r="G19020">
        <f t="shared" si="595"/>
        <v>2.7517506074074074</v>
      </c>
    </row>
    <row r="19021" spans="1:7" x14ac:dyDescent="0.3">
      <c r="A19021">
        <v>190.15999794006299</v>
      </c>
      <c r="B19021">
        <v>224.78716</v>
      </c>
      <c r="C19021">
        <v>1.4963362</v>
      </c>
      <c r="D19021">
        <v>-0.33876580000000001</v>
      </c>
      <c r="E19021">
        <v>2.7751496000000002</v>
      </c>
      <c r="F19021">
        <f t="shared" si="594"/>
        <v>0.16625957777777778</v>
      </c>
      <c r="G19021">
        <f t="shared" si="595"/>
        <v>2.750433940740741</v>
      </c>
    </row>
    <row r="19022" spans="1:7" x14ac:dyDescent="0.3">
      <c r="A19022">
        <v>190.16999244689899</v>
      </c>
      <c r="B19022">
        <v>224.90523999999999</v>
      </c>
      <c r="C19022">
        <v>1.4966562000000001</v>
      </c>
      <c r="D19022">
        <v>-7.8740160000000003E-2</v>
      </c>
      <c r="E19022">
        <v>2.7766074999999999</v>
      </c>
      <c r="F19022">
        <f t="shared" si="594"/>
        <v>0.16629513333333334</v>
      </c>
      <c r="G19022">
        <f t="shared" si="595"/>
        <v>2.7518917185185185</v>
      </c>
    </row>
    <row r="19023" spans="1:7" x14ac:dyDescent="0.3">
      <c r="A19023">
        <v>190.180124282836</v>
      </c>
      <c r="B19023">
        <v>225.03287</v>
      </c>
      <c r="C19023">
        <v>1.4966828000000001</v>
      </c>
      <c r="D19023">
        <v>-0.13733749000000001</v>
      </c>
      <c r="E19023">
        <v>2.7781832</v>
      </c>
      <c r="F19023">
        <f t="shared" si="594"/>
        <v>0.16629808888888889</v>
      </c>
      <c r="G19023">
        <f t="shared" si="595"/>
        <v>2.7534673975308643</v>
      </c>
    </row>
    <row r="19024" spans="1:7" x14ac:dyDescent="0.3">
      <c r="A19024">
        <v>190.190118789672</v>
      </c>
      <c r="B19024">
        <v>225.04239000000001</v>
      </c>
      <c r="C19024">
        <v>1.4966695000000001</v>
      </c>
      <c r="D19024">
        <v>-0.23866203</v>
      </c>
      <c r="E19024">
        <v>2.7783007999999998</v>
      </c>
      <c r="F19024">
        <f t="shared" si="594"/>
        <v>0.16629661111111113</v>
      </c>
      <c r="G19024">
        <f t="shared" si="595"/>
        <v>2.7535849283950617</v>
      </c>
    </row>
    <row r="19025" spans="1:7" x14ac:dyDescent="0.3">
      <c r="A19025">
        <v>190.200128555297</v>
      </c>
      <c r="B19025">
        <v>224.99097</v>
      </c>
      <c r="C19025">
        <v>1.4966961999999999</v>
      </c>
      <c r="D19025">
        <v>-0.28505158000000003</v>
      </c>
      <c r="E19025">
        <v>2.777666</v>
      </c>
      <c r="F19025">
        <f t="shared" si="594"/>
        <v>0.16629957777777776</v>
      </c>
      <c r="G19025">
        <f t="shared" si="595"/>
        <v>2.7529501135802472</v>
      </c>
    </row>
    <row r="19026" spans="1:7" x14ac:dyDescent="0.3">
      <c r="A19026">
        <v>190.21012306213299</v>
      </c>
      <c r="B19026">
        <v>224.90715</v>
      </c>
      <c r="C19026">
        <v>1.4966961999999999</v>
      </c>
      <c r="D19026">
        <v>-0.37294757000000001</v>
      </c>
      <c r="E19026">
        <v>2.7766310000000001</v>
      </c>
      <c r="F19026">
        <f t="shared" si="594"/>
        <v>0.16629957777777776</v>
      </c>
      <c r="G19026">
        <f t="shared" si="595"/>
        <v>2.7519152987654323</v>
      </c>
    </row>
    <row r="19027" spans="1:7" x14ac:dyDescent="0.3">
      <c r="A19027">
        <v>190.219995498657</v>
      </c>
      <c r="B19027">
        <v>224.86523</v>
      </c>
      <c r="C19027">
        <v>1.4966961999999999</v>
      </c>
      <c r="D19027">
        <v>-0.44619423000000002</v>
      </c>
      <c r="E19027">
        <v>2.7761136999999998</v>
      </c>
      <c r="F19027">
        <f t="shared" si="594"/>
        <v>0.16629957777777776</v>
      </c>
      <c r="G19027">
        <f t="shared" si="595"/>
        <v>2.7513977679012345</v>
      </c>
    </row>
    <row r="19028" spans="1:7" x14ac:dyDescent="0.3">
      <c r="A19028">
        <v>190.230005264282</v>
      </c>
      <c r="B19028">
        <v>224.75478000000001</v>
      </c>
      <c r="C19028">
        <v>1.4969094999999999</v>
      </c>
      <c r="D19028">
        <v>-0.31312944999999998</v>
      </c>
      <c r="E19028">
        <v>2.7747497999999999</v>
      </c>
      <c r="F19028">
        <f t="shared" si="594"/>
        <v>0.16632327777777778</v>
      </c>
      <c r="G19028">
        <f t="shared" si="595"/>
        <v>2.7500341876543213</v>
      </c>
    </row>
    <row r="19029" spans="1:7" x14ac:dyDescent="0.3">
      <c r="A19029">
        <v>190.24012184143001</v>
      </c>
      <c r="B19029">
        <v>224.90523999999999</v>
      </c>
      <c r="C19029">
        <v>1.497296</v>
      </c>
      <c r="D19029">
        <v>-1.2818164999999999E-2</v>
      </c>
      <c r="E19029">
        <v>2.7766074999999999</v>
      </c>
      <c r="F19029">
        <f t="shared" si="594"/>
        <v>0.16636622222222222</v>
      </c>
      <c r="G19029">
        <f t="shared" si="595"/>
        <v>2.7518917185185185</v>
      </c>
    </row>
    <row r="19030" spans="1:7" x14ac:dyDescent="0.3">
      <c r="A19030">
        <v>190.24999427795399</v>
      </c>
      <c r="B19030">
        <v>225.11668</v>
      </c>
      <c r="C19030">
        <v>1.497336</v>
      </c>
      <c r="D19030">
        <v>-3.1129830000000001E-2</v>
      </c>
      <c r="E19030">
        <v>2.7792180000000002</v>
      </c>
      <c r="F19030">
        <f t="shared" si="594"/>
        <v>0.16637066666666667</v>
      </c>
      <c r="G19030">
        <f t="shared" si="595"/>
        <v>2.7545020888888891</v>
      </c>
    </row>
    <row r="19031" spans="1:7" x14ac:dyDescent="0.3">
      <c r="A19031">
        <v>190.260126113891</v>
      </c>
      <c r="B19031">
        <v>225.15478999999999</v>
      </c>
      <c r="C19031">
        <v>1.497296</v>
      </c>
      <c r="D19031">
        <v>-0.15931149</v>
      </c>
      <c r="E19031">
        <v>2.7796883999999999</v>
      </c>
      <c r="F19031">
        <f t="shared" si="594"/>
        <v>0.16636622222222222</v>
      </c>
      <c r="G19031">
        <f t="shared" si="595"/>
        <v>2.7549725827160492</v>
      </c>
    </row>
    <row r="19032" spans="1:7" x14ac:dyDescent="0.3">
      <c r="A19032">
        <v>190.270120620727</v>
      </c>
      <c r="B19032">
        <v>225.10907</v>
      </c>
      <c r="C19032">
        <v>1.4973227</v>
      </c>
      <c r="D19032">
        <v>-0.21912959000000001</v>
      </c>
      <c r="E19032">
        <v>2.7791239999999999</v>
      </c>
      <c r="F19032">
        <f t="shared" si="594"/>
        <v>0.16636918888888888</v>
      </c>
      <c r="G19032">
        <f t="shared" si="595"/>
        <v>2.754408138271605</v>
      </c>
    </row>
    <row r="19033" spans="1:7" x14ac:dyDescent="0.3">
      <c r="A19033">
        <v>190.27999305725001</v>
      </c>
      <c r="B19033">
        <v>224.99666999999999</v>
      </c>
      <c r="C19033">
        <v>1.497336</v>
      </c>
      <c r="D19033">
        <v>-0.27772691999999999</v>
      </c>
      <c r="E19033">
        <v>2.7777364000000002</v>
      </c>
      <c r="F19033">
        <f t="shared" si="594"/>
        <v>0.16637066666666667</v>
      </c>
      <c r="G19033">
        <f t="shared" si="595"/>
        <v>2.7530204839506172</v>
      </c>
    </row>
    <row r="19034" spans="1:7" x14ac:dyDescent="0.3">
      <c r="A19034">
        <v>190.29012489318799</v>
      </c>
      <c r="B19034">
        <v>224.91857999999999</v>
      </c>
      <c r="C19034">
        <v>1.4973493</v>
      </c>
      <c r="D19034">
        <v>-0.35097358000000001</v>
      </c>
      <c r="E19034">
        <v>2.7767723000000002</v>
      </c>
      <c r="F19034">
        <f t="shared" si="594"/>
        <v>0.16637214444444445</v>
      </c>
      <c r="G19034">
        <f t="shared" si="595"/>
        <v>2.752056409876543</v>
      </c>
    </row>
    <row r="19035" spans="1:7" x14ac:dyDescent="0.3">
      <c r="A19035">
        <v>190.30011940002399</v>
      </c>
      <c r="B19035">
        <v>224.83095</v>
      </c>
      <c r="C19035">
        <v>1.4973893</v>
      </c>
      <c r="D19035">
        <v>-0.39614232999999999</v>
      </c>
      <c r="E19035">
        <v>2.7756902999999999</v>
      </c>
      <c r="F19035">
        <f t="shared" si="594"/>
        <v>0.1663765888888889</v>
      </c>
      <c r="G19035">
        <f t="shared" si="595"/>
        <v>2.7509745580246916</v>
      </c>
    </row>
    <row r="19036" spans="1:7" x14ac:dyDescent="0.3">
      <c r="A19036">
        <v>190.31012916564899</v>
      </c>
      <c r="B19036">
        <v>224.75478000000001</v>
      </c>
      <c r="C19036">
        <v>1.4974561</v>
      </c>
      <c r="D19036">
        <v>-0.41201246000000002</v>
      </c>
      <c r="E19036">
        <v>2.7747497999999999</v>
      </c>
      <c r="F19036">
        <f t="shared" si="594"/>
        <v>0.16638401111111112</v>
      </c>
      <c r="G19036">
        <f t="shared" si="595"/>
        <v>2.7500341876543213</v>
      </c>
    </row>
    <row r="19037" spans="1:7" x14ac:dyDescent="0.3">
      <c r="A19037">
        <v>190.32012367248501</v>
      </c>
      <c r="B19037">
        <v>224.74904000000001</v>
      </c>
      <c r="C19037">
        <v>1.4975225999999999</v>
      </c>
      <c r="D19037">
        <v>-0.41323322000000001</v>
      </c>
      <c r="E19037">
        <v>2.7746792</v>
      </c>
      <c r="F19037">
        <f t="shared" si="594"/>
        <v>0.16639139999999999</v>
      </c>
      <c r="G19037">
        <f t="shared" si="595"/>
        <v>2.7499633234567904</v>
      </c>
    </row>
    <row r="19038" spans="1:7" x14ac:dyDescent="0.3">
      <c r="A19038">
        <v>190.330118179321</v>
      </c>
      <c r="B19038">
        <v>224.71093999999999</v>
      </c>
      <c r="C19038">
        <v>1.4975893</v>
      </c>
      <c r="D19038">
        <v>-0.43032409999999999</v>
      </c>
      <c r="E19038">
        <v>2.7742087999999998</v>
      </c>
      <c r="F19038">
        <f t="shared" si="594"/>
        <v>0.1663988111111111</v>
      </c>
      <c r="G19038">
        <f t="shared" si="595"/>
        <v>2.7494929530864196</v>
      </c>
    </row>
    <row r="19039" spans="1:7" x14ac:dyDescent="0.3">
      <c r="A19039">
        <v>190.34000587463299</v>
      </c>
      <c r="B19039">
        <v>224.70715000000001</v>
      </c>
      <c r="C19039">
        <v>1.4976293000000001</v>
      </c>
      <c r="D19039">
        <v>-0.46206433000000002</v>
      </c>
      <c r="E19039">
        <v>2.774162</v>
      </c>
      <c r="F19039">
        <f t="shared" si="594"/>
        <v>0.16640325555555557</v>
      </c>
      <c r="G19039">
        <f t="shared" si="595"/>
        <v>2.7494461629629634</v>
      </c>
    </row>
    <row r="19040" spans="1:7" x14ac:dyDescent="0.3">
      <c r="A19040">
        <v>190.35000038146899</v>
      </c>
      <c r="B19040">
        <v>224.68047999999999</v>
      </c>
      <c r="C19040">
        <v>1.4977758999999999</v>
      </c>
      <c r="D19040">
        <v>-0.39614232999999999</v>
      </c>
      <c r="E19040">
        <v>2.7738326</v>
      </c>
      <c r="F19040">
        <f t="shared" si="594"/>
        <v>0.16641954444444443</v>
      </c>
      <c r="G19040">
        <f t="shared" si="595"/>
        <v>2.7491169037037038</v>
      </c>
    </row>
    <row r="19041" spans="1:7" x14ac:dyDescent="0.3">
      <c r="A19041">
        <v>190.35999488830501</v>
      </c>
      <c r="B19041">
        <v>224.81191999999999</v>
      </c>
      <c r="C19041">
        <v>1.4981225</v>
      </c>
      <c r="D19041">
        <v>-0.1092596</v>
      </c>
      <c r="E19041">
        <v>2.7754552000000001</v>
      </c>
      <c r="F19041">
        <f t="shared" si="594"/>
        <v>0.16645805555555557</v>
      </c>
      <c r="G19041">
        <f t="shared" si="595"/>
        <v>2.7507396197530865</v>
      </c>
    </row>
    <row r="19042" spans="1:7" x14ac:dyDescent="0.3">
      <c r="A19042">
        <v>190.37012672424299</v>
      </c>
      <c r="B19042">
        <v>225.00239999999999</v>
      </c>
      <c r="C19042">
        <v>1.4981624</v>
      </c>
      <c r="D19042">
        <v>-0.15564916000000001</v>
      </c>
      <c r="E19042">
        <v>2.7778070000000001</v>
      </c>
      <c r="F19042">
        <f t="shared" si="594"/>
        <v>0.1664624888888889</v>
      </c>
      <c r="G19042">
        <f t="shared" si="595"/>
        <v>2.7530912246913579</v>
      </c>
    </row>
    <row r="19043" spans="1:7" x14ac:dyDescent="0.3">
      <c r="A19043">
        <v>190.379999160766</v>
      </c>
      <c r="B19043">
        <v>225.00429</v>
      </c>
      <c r="C19043">
        <v>1.4980825</v>
      </c>
      <c r="D19043">
        <v>-0.32655802</v>
      </c>
      <c r="E19043">
        <v>2.7778304</v>
      </c>
      <c r="F19043">
        <f t="shared" si="594"/>
        <v>0.16645361111111112</v>
      </c>
      <c r="G19043">
        <f t="shared" si="595"/>
        <v>2.7531145580246914</v>
      </c>
    </row>
    <row r="19044" spans="1:7" x14ac:dyDescent="0.3">
      <c r="A19044">
        <v>190.39013099670399</v>
      </c>
      <c r="B19044">
        <v>224.95857000000001</v>
      </c>
      <c r="C19044">
        <v>1.4980959</v>
      </c>
      <c r="D19044">
        <v>-0.3863761</v>
      </c>
      <c r="E19044">
        <v>2.777266</v>
      </c>
      <c r="F19044">
        <f t="shared" si="594"/>
        <v>0.16645509999999999</v>
      </c>
      <c r="G19044">
        <f t="shared" si="595"/>
        <v>2.7525501135802473</v>
      </c>
    </row>
    <row r="19045" spans="1:7" x14ac:dyDescent="0.3">
      <c r="A19045">
        <v>190.40012550354001</v>
      </c>
      <c r="B19045">
        <v>224.88048000000001</v>
      </c>
      <c r="C19045">
        <v>1.4981091</v>
      </c>
      <c r="D19045">
        <v>-0.46084355999999999</v>
      </c>
      <c r="E19045">
        <v>2.7763019</v>
      </c>
      <c r="F19045">
        <f t="shared" si="594"/>
        <v>0.16645656666666667</v>
      </c>
      <c r="G19045">
        <f t="shared" si="595"/>
        <v>2.7515860395061731</v>
      </c>
    </row>
    <row r="19046" spans="1:7" x14ac:dyDescent="0.3">
      <c r="A19046">
        <v>190.40999794006299</v>
      </c>
      <c r="B19046">
        <v>224.74904000000001</v>
      </c>
      <c r="C19046">
        <v>1.4982158000000001</v>
      </c>
      <c r="D19046">
        <v>-0.42299944</v>
      </c>
      <c r="E19046">
        <v>2.7746792</v>
      </c>
      <c r="F19046">
        <f t="shared" si="594"/>
        <v>0.16646842222222225</v>
      </c>
      <c r="G19046">
        <f t="shared" si="595"/>
        <v>2.7499633234567904</v>
      </c>
    </row>
    <row r="19047" spans="1:7" x14ac:dyDescent="0.3">
      <c r="A19047">
        <v>190.42012977600001</v>
      </c>
      <c r="B19047">
        <v>224.85380000000001</v>
      </c>
      <c r="C19047">
        <v>1.4985757</v>
      </c>
      <c r="D19047">
        <v>-0.13611671</v>
      </c>
      <c r="E19047">
        <v>2.7759725999999998</v>
      </c>
      <c r="F19047">
        <f t="shared" si="594"/>
        <v>0.16650841111111112</v>
      </c>
      <c r="G19047">
        <f t="shared" si="595"/>
        <v>2.7512566567901238</v>
      </c>
    </row>
    <row r="19048" spans="1:7" x14ac:dyDescent="0.3">
      <c r="A19048">
        <v>190.430124282836</v>
      </c>
      <c r="B19048">
        <v>225.00429</v>
      </c>
      <c r="C19048">
        <v>1.4987090000000001</v>
      </c>
      <c r="D19048">
        <v>-8.606482E-2</v>
      </c>
      <c r="E19048">
        <v>2.7778304</v>
      </c>
      <c r="F19048">
        <f t="shared" si="594"/>
        <v>0.16652322222222224</v>
      </c>
      <c r="G19048">
        <f t="shared" si="595"/>
        <v>2.7531145580246914</v>
      </c>
    </row>
    <row r="19049" spans="1:7" x14ac:dyDescent="0.3">
      <c r="A19049">
        <v>190.43999671936001</v>
      </c>
      <c r="B19049">
        <v>225.11859000000001</v>
      </c>
      <c r="C19049">
        <v>1.4986824000000001</v>
      </c>
      <c r="D19049">
        <v>-0.18616859999999999</v>
      </c>
      <c r="E19049">
        <v>2.7792416000000002</v>
      </c>
      <c r="F19049">
        <f t="shared" si="594"/>
        <v>0.16652026666666667</v>
      </c>
      <c r="G19049">
        <f t="shared" si="595"/>
        <v>2.7545256691358029</v>
      </c>
    </row>
    <row r="19050" spans="1:7" x14ac:dyDescent="0.3">
      <c r="A19050">
        <v>190.450128555297</v>
      </c>
      <c r="B19050">
        <v>225.06145000000001</v>
      </c>
      <c r="C19050">
        <v>1.4986957000000001</v>
      </c>
      <c r="D19050">
        <v>-0.25941523999999999</v>
      </c>
      <c r="E19050">
        <v>2.7785359999999999</v>
      </c>
      <c r="F19050">
        <f t="shared" si="594"/>
        <v>0.16652174444444445</v>
      </c>
      <c r="G19050">
        <f t="shared" si="595"/>
        <v>2.7538202370370373</v>
      </c>
    </row>
    <row r="19051" spans="1:7" x14ac:dyDescent="0.3">
      <c r="A19051">
        <v>190.460000991821</v>
      </c>
      <c r="B19051">
        <v>225.00239999999999</v>
      </c>
      <c r="C19051">
        <v>1.4987090000000001</v>
      </c>
      <c r="D19051">
        <v>-0.33266190000000001</v>
      </c>
      <c r="E19051">
        <v>2.7778070000000001</v>
      </c>
      <c r="F19051">
        <f t="shared" si="594"/>
        <v>0.16652322222222224</v>
      </c>
      <c r="G19051">
        <f t="shared" si="595"/>
        <v>2.7530912246913579</v>
      </c>
    </row>
    <row r="19052" spans="1:7" x14ac:dyDescent="0.3">
      <c r="A19052">
        <v>190.47011756896899</v>
      </c>
      <c r="B19052">
        <v>224.97572</v>
      </c>
      <c r="C19052">
        <v>1.4987223999999999</v>
      </c>
      <c r="D19052">
        <v>-0.39125922000000002</v>
      </c>
      <c r="E19052">
        <v>2.7774776999999999</v>
      </c>
      <c r="F19052">
        <f t="shared" si="594"/>
        <v>0.16652471111111111</v>
      </c>
      <c r="G19052">
        <f t="shared" si="595"/>
        <v>2.7527618419753086</v>
      </c>
    </row>
    <row r="19053" spans="1:7" x14ac:dyDescent="0.3">
      <c r="A19053">
        <v>190.48012733459399</v>
      </c>
      <c r="B19053">
        <v>224.87857</v>
      </c>
      <c r="C19053">
        <v>1.4987490000000001</v>
      </c>
      <c r="D19053">
        <v>-0.44985655000000002</v>
      </c>
      <c r="E19053">
        <v>2.7762783</v>
      </c>
      <c r="F19053">
        <f t="shared" si="594"/>
        <v>0.16652766666666668</v>
      </c>
      <c r="G19053">
        <f t="shared" si="595"/>
        <v>2.7515624592592594</v>
      </c>
    </row>
    <row r="19054" spans="1:7" x14ac:dyDescent="0.3">
      <c r="A19054">
        <v>190.48999977111799</v>
      </c>
      <c r="B19054">
        <v>224.80618000000001</v>
      </c>
      <c r="C19054">
        <v>1.4988157</v>
      </c>
      <c r="D19054">
        <v>-0.45229809999999998</v>
      </c>
      <c r="E19054">
        <v>2.7753847</v>
      </c>
      <c r="F19054">
        <f t="shared" si="594"/>
        <v>0.16653507777777776</v>
      </c>
      <c r="G19054">
        <f t="shared" si="595"/>
        <v>2.7506687555555556</v>
      </c>
    </row>
    <row r="19055" spans="1:7" x14ac:dyDescent="0.3">
      <c r="A19055">
        <v>190.50013160705501</v>
      </c>
      <c r="B19055">
        <v>224.76047</v>
      </c>
      <c r="C19055">
        <v>1.4989357000000001</v>
      </c>
      <c r="D19055">
        <v>-0.41323322000000001</v>
      </c>
      <c r="E19055">
        <v>2.7748203</v>
      </c>
      <c r="F19055">
        <f t="shared" si="594"/>
        <v>0.16654841111111113</v>
      </c>
      <c r="G19055">
        <f t="shared" si="595"/>
        <v>2.7501044345679011</v>
      </c>
    </row>
    <row r="19056" spans="1:7" x14ac:dyDescent="0.3">
      <c r="A19056">
        <v>190.51000404357899</v>
      </c>
      <c r="B19056">
        <v>224.79284999999999</v>
      </c>
      <c r="C19056">
        <v>1.499069</v>
      </c>
      <c r="D19056">
        <v>-0.35951899999999998</v>
      </c>
      <c r="E19056">
        <v>2.7752202000000001</v>
      </c>
      <c r="F19056">
        <f t="shared" si="594"/>
        <v>0.16656322222222222</v>
      </c>
      <c r="G19056">
        <f t="shared" si="595"/>
        <v>2.7505041876543208</v>
      </c>
    </row>
    <row r="19057" spans="1:7" x14ac:dyDescent="0.3">
      <c r="A19057">
        <v>190.51999855041501</v>
      </c>
      <c r="B19057">
        <v>224.85380000000001</v>
      </c>
      <c r="C19057">
        <v>1.4991889</v>
      </c>
      <c r="D19057">
        <v>-0.30580479999999999</v>
      </c>
      <c r="E19057">
        <v>2.7759725999999998</v>
      </c>
      <c r="F19057">
        <f t="shared" si="594"/>
        <v>0.16657654444444445</v>
      </c>
      <c r="G19057">
        <f t="shared" si="595"/>
        <v>2.7512566567901238</v>
      </c>
    </row>
    <row r="19058" spans="1:7" x14ac:dyDescent="0.3">
      <c r="A19058">
        <v>190.52999305725001</v>
      </c>
      <c r="B19058">
        <v>224.88809000000001</v>
      </c>
      <c r="C19058">
        <v>1.4992688999999999</v>
      </c>
      <c r="D19058">
        <v>-0.30946713999999997</v>
      </c>
      <c r="E19058">
        <v>2.7763958</v>
      </c>
      <c r="F19058">
        <f t="shared" si="594"/>
        <v>0.16658543333333331</v>
      </c>
      <c r="G19058">
        <f t="shared" si="595"/>
        <v>2.7516799901234568</v>
      </c>
    </row>
    <row r="19059" spans="1:7" x14ac:dyDescent="0.3">
      <c r="A19059">
        <v>190.54000282287501</v>
      </c>
      <c r="B19059">
        <v>224.91095000000001</v>
      </c>
      <c r="C19059">
        <v>1.4992821999999999</v>
      </c>
      <c r="D19059">
        <v>-0.38271379999999999</v>
      </c>
      <c r="E19059">
        <v>2.776678</v>
      </c>
      <c r="F19059">
        <f t="shared" si="594"/>
        <v>0.1665869111111111</v>
      </c>
      <c r="G19059">
        <f t="shared" si="595"/>
        <v>2.7519622123456791</v>
      </c>
    </row>
    <row r="19060" spans="1:7" x14ac:dyDescent="0.3">
      <c r="A19060">
        <v>190.55011940002399</v>
      </c>
      <c r="B19060">
        <v>224.87857</v>
      </c>
      <c r="C19060">
        <v>1.4992821999999999</v>
      </c>
      <c r="D19060">
        <v>-0.45596045000000002</v>
      </c>
      <c r="E19060">
        <v>2.7762783</v>
      </c>
      <c r="F19060">
        <f t="shared" si="594"/>
        <v>0.1665869111111111</v>
      </c>
      <c r="G19060">
        <f t="shared" si="595"/>
        <v>2.7515624592592594</v>
      </c>
    </row>
    <row r="19061" spans="1:7" x14ac:dyDescent="0.3">
      <c r="A19061">
        <v>190.56012916564899</v>
      </c>
      <c r="B19061">
        <v>224.80618000000001</v>
      </c>
      <c r="C19061">
        <v>1.4994688</v>
      </c>
      <c r="D19061">
        <v>-0.36440212</v>
      </c>
      <c r="E19061">
        <v>2.7753847</v>
      </c>
      <c r="F19061">
        <f t="shared" si="594"/>
        <v>0.16660764444444445</v>
      </c>
      <c r="G19061">
        <f t="shared" si="595"/>
        <v>2.7506687555555556</v>
      </c>
    </row>
    <row r="19062" spans="1:7" x14ac:dyDescent="0.3">
      <c r="A19062">
        <v>190.570001602172</v>
      </c>
      <c r="B19062">
        <v>224.94905</v>
      </c>
      <c r="C19062">
        <v>1.4997754000000001</v>
      </c>
      <c r="D19062">
        <v>-0.10681804</v>
      </c>
      <c r="E19062">
        <v>2.7771485</v>
      </c>
      <c r="F19062">
        <f t="shared" si="594"/>
        <v>0.16664171111111112</v>
      </c>
      <c r="G19062">
        <f t="shared" si="595"/>
        <v>2.7524325827160494</v>
      </c>
    </row>
    <row r="19063" spans="1:7" x14ac:dyDescent="0.3">
      <c r="A19063">
        <v>190.57999610900799</v>
      </c>
      <c r="B19063">
        <v>225.07096999999999</v>
      </c>
      <c r="C19063">
        <v>1.4997754000000001</v>
      </c>
      <c r="D19063">
        <v>-0.19349326</v>
      </c>
      <c r="E19063">
        <v>2.7786536000000002</v>
      </c>
      <c r="F19063">
        <f t="shared" si="594"/>
        <v>0.16664171111111112</v>
      </c>
      <c r="G19063">
        <f t="shared" si="595"/>
        <v>2.7539377679012347</v>
      </c>
    </row>
    <row r="19064" spans="1:7" x14ac:dyDescent="0.3">
      <c r="A19064">
        <v>190.590127944946</v>
      </c>
      <c r="B19064">
        <v>225.11096000000001</v>
      </c>
      <c r="C19064">
        <v>1.4997088000000001</v>
      </c>
      <c r="D19064">
        <v>-0.35219433999999999</v>
      </c>
      <c r="E19064">
        <v>2.7791473999999998</v>
      </c>
      <c r="F19064">
        <f t="shared" si="594"/>
        <v>0.16663431111111113</v>
      </c>
      <c r="G19064">
        <f t="shared" si="595"/>
        <v>2.7544314716049385</v>
      </c>
    </row>
    <row r="19065" spans="1:7" x14ac:dyDescent="0.3">
      <c r="A19065">
        <v>190.600122451782</v>
      </c>
      <c r="B19065">
        <v>225.02525</v>
      </c>
      <c r="C19065">
        <v>1.499722</v>
      </c>
      <c r="D19065">
        <v>-0.41201246000000002</v>
      </c>
      <c r="E19065">
        <v>2.7780893</v>
      </c>
      <c r="F19065">
        <f t="shared" si="594"/>
        <v>0.16663577777777777</v>
      </c>
      <c r="G19065">
        <f t="shared" si="595"/>
        <v>2.7533733234567901</v>
      </c>
    </row>
    <row r="19066" spans="1:7" x14ac:dyDescent="0.3">
      <c r="A19066">
        <v>190.610132217407</v>
      </c>
      <c r="B19066">
        <v>224.92429000000001</v>
      </c>
      <c r="C19066">
        <v>1.4997355000000001</v>
      </c>
      <c r="D19066">
        <v>-0.48525911999999999</v>
      </c>
      <c r="E19066">
        <v>2.7768426000000002</v>
      </c>
      <c r="F19066">
        <f t="shared" si="594"/>
        <v>0.16663727777777779</v>
      </c>
      <c r="G19066">
        <f t="shared" si="595"/>
        <v>2.7521269037037039</v>
      </c>
    </row>
    <row r="19067" spans="1:7" x14ac:dyDescent="0.3">
      <c r="A19067">
        <v>190.62012672424299</v>
      </c>
      <c r="B19067">
        <v>224.88809000000001</v>
      </c>
      <c r="C19067">
        <v>1.5000020000000001</v>
      </c>
      <c r="D19067">
        <v>-0.32289568000000002</v>
      </c>
      <c r="E19067">
        <v>2.7763958</v>
      </c>
      <c r="F19067">
        <f t="shared" si="594"/>
        <v>0.16666688888888889</v>
      </c>
      <c r="G19067">
        <f t="shared" si="595"/>
        <v>2.7516799901234568</v>
      </c>
    </row>
    <row r="19068" spans="1:7" x14ac:dyDescent="0.3">
      <c r="A19068">
        <v>190.629999160766</v>
      </c>
      <c r="B19068">
        <v>225.01761999999999</v>
      </c>
      <c r="C19068">
        <v>1.5003086000000001</v>
      </c>
      <c r="D19068">
        <v>-5.0662270000000002E-2</v>
      </c>
      <c r="E19068">
        <v>2.7779950000000002</v>
      </c>
      <c r="F19068">
        <f t="shared" si="594"/>
        <v>0.16670095555555556</v>
      </c>
      <c r="G19068">
        <f t="shared" si="595"/>
        <v>2.7532791259259257</v>
      </c>
    </row>
    <row r="19069" spans="1:7" x14ac:dyDescent="0.3">
      <c r="A19069">
        <v>190.64013099670399</v>
      </c>
      <c r="B19069">
        <v>225.21384</v>
      </c>
      <c r="C19069">
        <v>1.5002953000000001</v>
      </c>
      <c r="D19069">
        <v>-0.15076603999999999</v>
      </c>
      <c r="E19069">
        <v>2.7804174000000001</v>
      </c>
      <c r="F19069">
        <f t="shared" si="594"/>
        <v>0.1666994777777778</v>
      </c>
      <c r="G19069">
        <f t="shared" si="595"/>
        <v>2.7557015950617285</v>
      </c>
    </row>
    <row r="19070" spans="1:7" x14ac:dyDescent="0.3">
      <c r="A19070">
        <v>190.65012550354001</v>
      </c>
      <c r="B19070">
        <v>225.19478000000001</v>
      </c>
      <c r="C19070">
        <v>1.5002686000000001</v>
      </c>
      <c r="D19070">
        <v>-0.25331136999999998</v>
      </c>
      <c r="E19070">
        <v>2.7801821000000002</v>
      </c>
      <c r="F19070">
        <f t="shared" si="594"/>
        <v>0.16669651111111111</v>
      </c>
      <c r="G19070">
        <f t="shared" si="595"/>
        <v>2.7554662864197534</v>
      </c>
    </row>
    <row r="19071" spans="1:7" x14ac:dyDescent="0.3">
      <c r="A19071">
        <v>190.66012001037501</v>
      </c>
      <c r="B19071">
        <v>225.13763</v>
      </c>
      <c r="C19071">
        <v>1.5002953000000001</v>
      </c>
      <c r="D19071">
        <v>-0.31190869999999998</v>
      </c>
      <c r="E19071">
        <v>2.7794766000000002</v>
      </c>
      <c r="F19071">
        <f t="shared" si="594"/>
        <v>0.1666994777777778</v>
      </c>
      <c r="G19071">
        <f t="shared" si="595"/>
        <v>2.7547607308641977</v>
      </c>
    </row>
    <row r="19072" spans="1:7" x14ac:dyDescent="0.3">
      <c r="A19072">
        <v>190.67012977600001</v>
      </c>
      <c r="B19072">
        <v>225.0881</v>
      </c>
      <c r="C19072">
        <v>1.5002953000000001</v>
      </c>
      <c r="D19072">
        <v>-0.39980468000000002</v>
      </c>
      <c r="E19072">
        <v>2.7788650000000001</v>
      </c>
      <c r="F19072">
        <f t="shared" si="594"/>
        <v>0.1666994777777778</v>
      </c>
      <c r="G19072">
        <f t="shared" si="595"/>
        <v>2.7541492493827162</v>
      </c>
    </row>
    <row r="19073" spans="1:7" x14ac:dyDescent="0.3">
      <c r="A19073">
        <v>190.680124282836</v>
      </c>
      <c r="B19073">
        <v>224.93191999999999</v>
      </c>
      <c r="C19073">
        <v>1.5003219999999999</v>
      </c>
      <c r="D19073">
        <v>-0.44497344</v>
      </c>
      <c r="E19073">
        <v>2.7769370000000002</v>
      </c>
      <c r="F19073">
        <f t="shared" si="594"/>
        <v>0.16670244444444443</v>
      </c>
      <c r="G19073">
        <f t="shared" si="595"/>
        <v>2.7522211012345679</v>
      </c>
    </row>
    <row r="19074" spans="1:7" x14ac:dyDescent="0.3">
      <c r="A19074">
        <v>190.690118789672</v>
      </c>
      <c r="B19074">
        <v>224.97</v>
      </c>
      <c r="C19074">
        <v>1.5007218</v>
      </c>
      <c r="D19074">
        <v>-0.13001283</v>
      </c>
      <c r="E19074">
        <v>2.7774070000000002</v>
      </c>
      <c r="F19074">
        <f t="shared" si="594"/>
        <v>0.16674686666666666</v>
      </c>
      <c r="G19074">
        <f t="shared" si="595"/>
        <v>2.752691224691358</v>
      </c>
    </row>
    <row r="19075" spans="1:7" x14ac:dyDescent="0.3">
      <c r="A19075">
        <v>190.700128555297</v>
      </c>
      <c r="B19075">
        <v>225.19287</v>
      </c>
      <c r="C19075">
        <v>1.5009618</v>
      </c>
      <c r="D19075">
        <v>4.5779159999999999E-2</v>
      </c>
      <c r="E19075">
        <v>2.7801585000000002</v>
      </c>
      <c r="F19075">
        <f t="shared" si="594"/>
        <v>0.16677353333333333</v>
      </c>
      <c r="G19075">
        <f t="shared" si="595"/>
        <v>2.7554427061728397</v>
      </c>
    </row>
    <row r="19076" spans="1:7" x14ac:dyDescent="0.3">
      <c r="A19076">
        <v>190.710000991821</v>
      </c>
      <c r="B19076">
        <v>225.27288999999999</v>
      </c>
      <c r="C19076">
        <v>1.5009485</v>
      </c>
      <c r="D19076">
        <v>-4.2116830000000001E-2</v>
      </c>
      <c r="E19076">
        <v>2.7811465000000002</v>
      </c>
      <c r="F19076">
        <f t="shared" si="594"/>
        <v>0.16677205555555555</v>
      </c>
      <c r="G19076">
        <f t="shared" si="595"/>
        <v>2.7564306074074074</v>
      </c>
    </row>
    <row r="19077" spans="1:7" x14ac:dyDescent="0.3">
      <c r="A19077">
        <v>190.72011756896899</v>
      </c>
      <c r="B19077">
        <v>225.3186</v>
      </c>
      <c r="C19077">
        <v>1.5009351</v>
      </c>
      <c r="D19077">
        <v>-0.1422206</v>
      </c>
      <c r="E19077">
        <v>2.7817105999999998</v>
      </c>
      <c r="F19077">
        <f t="shared" si="594"/>
        <v>0.16677056666666668</v>
      </c>
      <c r="G19077">
        <f t="shared" si="595"/>
        <v>2.7569949283950619</v>
      </c>
    </row>
    <row r="19078" spans="1:7" x14ac:dyDescent="0.3">
      <c r="A19078">
        <v>190.730005264282</v>
      </c>
      <c r="B19078">
        <v>225.21574000000001</v>
      </c>
      <c r="C19078">
        <v>1.5009618</v>
      </c>
      <c r="D19078">
        <v>-0.18616859999999999</v>
      </c>
      <c r="E19078">
        <v>2.7804410000000002</v>
      </c>
      <c r="F19078">
        <f t="shared" ref="F19078:F19141" si="596">C19078/9</f>
        <v>0.16677353333333333</v>
      </c>
      <c r="G19078">
        <f t="shared" ref="G19078:G19141" si="597">(B19078-$B$5)/81</f>
        <v>2.7557250518518521</v>
      </c>
    </row>
    <row r="19079" spans="1:7" x14ac:dyDescent="0.3">
      <c r="A19079">
        <v>190.74012184143001</v>
      </c>
      <c r="B19079">
        <v>225.1643</v>
      </c>
      <c r="C19079">
        <v>1.5009618</v>
      </c>
      <c r="D19079">
        <v>-0.27406457000000001</v>
      </c>
      <c r="E19079">
        <v>2.7798060000000002</v>
      </c>
      <c r="F19079">
        <f t="shared" si="596"/>
        <v>0.16677353333333333</v>
      </c>
      <c r="G19079">
        <f t="shared" si="597"/>
        <v>2.7550899901234569</v>
      </c>
    </row>
    <row r="19080" spans="1:7" x14ac:dyDescent="0.3">
      <c r="A19080">
        <v>190.74999427795399</v>
      </c>
      <c r="B19080">
        <v>225.09764000000001</v>
      </c>
      <c r="C19080">
        <v>1.5010018000000001</v>
      </c>
      <c r="D19080">
        <v>-0.32167489999999999</v>
      </c>
      <c r="E19080">
        <v>2.7789828999999999</v>
      </c>
      <c r="F19080">
        <f t="shared" si="596"/>
        <v>0.16677797777777778</v>
      </c>
      <c r="G19080">
        <f t="shared" si="597"/>
        <v>2.7542670271604939</v>
      </c>
    </row>
    <row r="19081" spans="1:7" x14ac:dyDescent="0.3">
      <c r="A19081">
        <v>190.76000404357899</v>
      </c>
      <c r="B19081">
        <v>225.02905000000001</v>
      </c>
      <c r="C19081">
        <v>1.5010817999999999</v>
      </c>
      <c r="D19081">
        <v>-0.31068790000000002</v>
      </c>
      <c r="E19081">
        <v>2.7781359999999999</v>
      </c>
      <c r="F19081">
        <f t="shared" si="596"/>
        <v>0.16678686666666664</v>
      </c>
      <c r="G19081">
        <f t="shared" si="597"/>
        <v>2.7534202370370373</v>
      </c>
    </row>
    <row r="19082" spans="1:7" x14ac:dyDescent="0.3">
      <c r="A19082">
        <v>190.76999855041501</v>
      </c>
      <c r="B19082">
        <v>224.99666999999999</v>
      </c>
      <c r="C19082">
        <v>1.5011884</v>
      </c>
      <c r="D19082">
        <v>-0.28505158000000003</v>
      </c>
      <c r="E19082">
        <v>2.7777364000000002</v>
      </c>
      <c r="F19082">
        <f t="shared" si="596"/>
        <v>0.16679871111111111</v>
      </c>
      <c r="G19082">
        <f t="shared" si="597"/>
        <v>2.7530204839506172</v>
      </c>
    </row>
    <row r="19083" spans="1:7" x14ac:dyDescent="0.3">
      <c r="A19083">
        <v>190.780130386352</v>
      </c>
      <c r="B19083">
        <v>224.96619999999999</v>
      </c>
      <c r="C19083">
        <v>1.5012684000000001</v>
      </c>
      <c r="D19083">
        <v>-0.28749313999999998</v>
      </c>
      <c r="E19083">
        <v>2.7773601999999999</v>
      </c>
      <c r="F19083">
        <f t="shared" si="596"/>
        <v>0.1668076</v>
      </c>
      <c r="G19083">
        <f t="shared" si="597"/>
        <v>2.7526443111111112</v>
      </c>
    </row>
    <row r="19084" spans="1:7" x14ac:dyDescent="0.3">
      <c r="A19084">
        <v>190.79000282287501</v>
      </c>
      <c r="B19084">
        <v>225.00620000000001</v>
      </c>
      <c r="C19084">
        <v>1.5013084000000001</v>
      </c>
      <c r="D19084">
        <v>-0.31801256999999999</v>
      </c>
      <c r="E19084">
        <v>2.777854</v>
      </c>
      <c r="F19084">
        <f t="shared" si="596"/>
        <v>0.16681204444444445</v>
      </c>
      <c r="G19084">
        <f t="shared" si="597"/>
        <v>2.7531381382716051</v>
      </c>
    </row>
    <row r="19085" spans="1:7" x14ac:dyDescent="0.3">
      <c r="A19085">
        <v>190.80011940002399</v>
      </c>
      <c r="B19085">
        <v>224.95096000000001</v>
      </c>
      <c r="C19085">
        <v>1.5013217000000001</v>
      </c>
      <c r="D19085">
        <v>-0.39125922000000002</v>
      </c>
      <c r="E19085">
        <v>2.7771720000000002</v>
      </c>
      <c r="F19085">
        <f t="shared" si="596"/>
        <v>0.16681352222222223</v>
      </c>
      <c r="G19085">
        <f t="shared" si="597"/>
        <v>2.7524561629629631</v>
      </c>
    </row>
    <row r="19086" spans="1:7" x14ac:dyDescent="0.3">
      <c r="A19086">
        <v>190.81012916564899</v>
      </c>
      <c r="B19086">
        <v>224.89</v>
      </c>
      <c r="C19086">
        <v>1.5013350999999999</v>
      </c>
      <c r="D19086">
        <v>-0.44985655000000002</v>
      </c>
      <c r="E19086">
        <v>2.7764194</v>
      </c>
      <c r="F19086">
        <f t="shared" si="596"/>
        <v>0.16681501111111111</v>
      </c>
      <c r="G19086">
        <f t="shared" si="597"/>
        <v>2.7517035703703705</v>
      </c>
    </row>
    <row r="19087" spans="1:7" x14ac:dyDescent="0.3">
      <c r="A19087">
        <v>190.820001602172</v>
      </c>
      <c r="B19087">
        <v>224.85762</v>
      </c>
      <c r="C19087">
        <v>1.5014817</v>
      </c>
      <c r="D19087">
        <v>-0.38515535000000001</v>
      </c>
      <c r="E19087">
        <v>2.7760197999999998</v>
      </c>
      <c r="F19087">
        <f t="shared" si="596"/>
        <v>0.16683130000000002</v>
      </c>
      <c r="G19087">
        <f t="shared" si="597"/>
        <v>2.7513038172839508</v>
      </c>
    </row>
    <row r="19088" spans="1:7" x14ac:dyDescent="0.3">
      <c r="A19088">
        <v>190.82999610900799</v>
      </c>
      <c r="B19088">
        <v>224.93952999999999</v>
      </c>
      <c r="C19088">
        <v>1.5018549000000001</v>
      </c>
      <c r="D19088">
        <v>-8.606482E-2</v>
      </c>
      <c r="E19088">
        <v>2.777031</v>
      </c>
      <c r="F19088">
        <f t="shared" si="596"/>
        <v>0.16687276666666667</v>
      </c>
      <c r="G19088">
        <f t="shared" si="597"/>
        <v>2.752315051851852</v>
      </c>
    </row>
    <row r="19089" spans="1:7" x14ac:dyDescent="0.3">
      <c r="A19089">
        <v>190.840127944946</v>
      </c>
      <c r="B19089">
        <v>225.14905999999999</v>
      </c>
      <c r="C19089">
        <v>1.5018815999999999</v>
      </c>
      <c r="D19089">
        <v>-0.13245438000000001</v>
      </c>
      <c r="E19089">
        <v>2.7796178</v>
      </c>
      <c r="F19089">
        <f t="shared" si="596"/>
        <v>0.16687573333333333</v>
      </c>
      <c r="G19089">
        <f t="shared" si="597"/>
        <v>2.7549018419753084</v>
      </c>
    </row>
    <row r="19090" spans="1:7" x14ac:dyDescent="0.3">
      <c r="A19090">
        <v>190.850122451782</v>
      </c>
      <c r="B19090">
        <v>225.19098</v>
      </c>
      <c r="C19090">
        <v>1.5018149999999999</v>
      </c>
      <c r="D19090">
        <v>-0.29115545999999998</v>
      </c>
      <c r="E19090">
        <v>2.7801352000000001</v>
      </c>
      <c r="F19090">
        <f t="shared" si="596"/>
        <v>0.16686833333333331</v>
      </c>
      <c r="G19090">
        <f t="shared" si="597"/>
        <v>2.7554193728395062</v>
      </c>
    </row>
    <row r="19091" spans="1:7" x14ac:dyDescent="0.3">
      <c r="A19091">
        <v>190.85999488830501</v>
      </c>
      <c r="B19091">
        <v>225.10715999999999</v>
      </c>
      <c r="C19091">
        <v>1.5018282000000001</v>
      </c>
      <c r="D19091">
        <v>-0.36440212</v>
      </c>
      <c r="E19091">
        <v>2.7791003999999999</v>
      </c>
      <c r="F19091">
        <f t="shared" si="596"/>
        <v>0.16686980000000001</v>
      </c>
      <c r="G19091">
        <f t="shared" si="597"/>
        <v>2.7543845580246913</v>
      </c>
    </row>
    <row r="19092" spans="1:7" x14ac:dyDescent="0.3">
      <c r="A19092">
        <v>190.87012672424299</v>
      </c>
      <c r="B19092">
        <v>225.04048</v>
      </c>
      <c r="C19092">
        <v>1.5018282000000001</v>
      </c>
      <c r="D19092">
        <v>-0.43764877000000002</v>
      </c>
      <c r="E19092">
        <v>2.7782771999999998</v>
      </c>
      <c r="F19092">
        <f t="shared" si="596"/>
        <v>0.16686980000000001</v>
      </c>
      <c r="G19092">
        <f t="shared" si="597"/>
        <v>2.7535613481481485</v>
      </c>
    </row>
    <row r="19093" spans="1:7" x14ac:dyDescent="0.3">
      <c r="A19093">
        <v>190.88012123107899</v>
      </c>
      <c r="B19093">
        <v>224.90904</v>
      </c>
      <c r="C19093">
        <v>1.5018815999999999</v>
      </c>
      <c r="D19093">
        <v>-0.48281755999999998</v>
      </c>
      <c r="E19093">
        <v>2.7766544999999998</v>
      </c>
      <c r="F19093">
        <f t="shared" si="596"/>
        <v>0.16687573333333333</v>
      </c>
      <c r="G19093">
        <f t="shared" si="597"/>
        <v>2.7519386320987658</v>
      </c>
    </row>
    <row r="19094" spans="1:7" x14ac:dyDescent="0.3">
      <c r="A19094">
        <v>190.889993667602</v>
      </c>
      <c r="B19094">
        <v>224.94334000000001</v>
      </c>
      <c r="C19094">
        <v>1.5023081</v>
      </c>
      <c r="D19094">
        <v>-9.8272600000000002E-2</v>
      </c>
      <c r="E19094">
        <v>2.7770779999999999</v>
      </c>
      <c r="F19094">
        <f t="shared" si="596"/>
        <v>0.16692312222222222</v>
      </c>
      <c r="G19094">
        <f t="shared" si="597"/>
        <v>2.7523620888888889</v>
      </c>
    </row>
    <row r="19095" spans="1:7" x14ac:dyDescent="0.3">
      <c r="A19095">
        <v>190.900003433227</v>
      </c>
      <c r="B19095">
        <v>225.19478000000001</v>
      </c>
      <c r="C19095">
        <v>1.5025615000000001</v>
      </c>
      <c r="D19095">
        <v>7.9960934999999997E-2</v>
      </c>
      <c r="E19095">
        <v>2.7801821000000002</v>
      </c>
      <c r="F19095">
        <f t="shared" si="596"/>
        <v>0.1669512777777778</v>
      </c>
      <c r="G19095">
        <f t="shared" si="597"/>
        <v>2.7554662864197534</v>
      </c>
    </row>
    <row r="19096" spans="1:7" x14ac:dyDescent="0.3">
      <c r="A19096">
        <v>190.91012001037501</v>
      </c>
      <c r="B19096">
        <v>225.38908000000001</v>
      </c>
      <c r="C19096">
        <v>1.5024947</v>
      </c>
      <c r="D19096">
        <v>-7.8740160000000003E-2</v>
      </c>
      <c r="E19096">
        <v>2.7825809000000001</v>
      </c>
      <c r="F19096">
        <f t="shared" si="596"/>
        <v>0.16694385555555555</v>
      </c>
      <c r="G19096">
        <f t="shared" si="597"/>
        <v>2.7578650518518519</v>
      </c>
    </row>
    <row r="19097" spans="1:7" x14ac:dyDescent="0.3">
      <c r="A19097">
        <v>190.91999244689899</v>
      </c>
      <c r="B19097">
        <v>225.37575000000001</v>
      </c>
      <c r="C19097">
        <v>1.5024947</v>
      </c>
      <c r="D19097">
        <v>-0.16541538</v>
      </c>
      <c r="E19097">
        <v>2.782416</v>
      </c>
      <c r="F19097">
        <f t="shared" si="596"/>
        <v>0.16694385555555555</v>
      </c>
      <c r="G19097">
        <f t="shared" si="597"/>
        <v>2.7577004839506176</v>
      </c>
    </row>
    <row r="19098" spans="1:7" x14ac:dyDescent="0.3">
      <c r="A19098">
        <v>190.930124282836</v>
      </c>
      <c r="B19098">
        <v>225.25382999999999</v>
      </c>
      <c r="C19098">
        <v>1.5025082000000001</v>
      </c>
      <c r="D19098">
        <v>-0.22523348000000001</v>
      </c>
      <c r="E19098">
        <v>2.7809110000000001</v>
      </c>
      <c r="F19098">
        <f t="shared" si="596"/>
        <v>0.16694535555555556</v>
      </c>
      <c r="G19098">
        <f t="shared" si="597"/>
        <v>2.7561952987654319</v>
      </c>
    </row>
    <row r="19099" spans="1:7" x14ac:dyDescent="0.3">
      <c r="A19099">
        <v>190.93999671936001</v>
      </c>
      <c r="B19099">
        <v>225.17000999999999</v>
      </c>
      <c r="C19099">
        <v>1.5025214</v>
      </c>
      <c r="D19099">
        <v>-0.29970091999999998</v>
      </c>
      <c r="E19099">
        <v>2.7798761999999999</v>
      </c>
      <c r="F19099">
        <f t="shared" si="596"/>
        <v>0.16694682222222224</v>
      </c>
      <c r="G19099">
        <f t="shared" si="597"/>
        <v>2.7551604839506174</v>
      </c>
    </row>
    <row r="19100" spans="1:7" x14ac:dyDescent="0.3">
      <c r="A19100">
        <v>190.95000648498501</v>
      </c>
      <c r="B19100">
        <v>225.08240000000001</v>
      </c>
      <c r="C19100">
        <v>1.5025615000000001</v>
      </c>
      <c r="D19100">
        <v>-0.33022034</v>
      </c>
      <c r="E19100">
        <v>2.7787948</v>
      </c>
      <c r="F19100">
        <f t="shared" si="596"/>
        <v>0.1669512777777778</v>
      </c>
      <c r="G19100">
        <f t="shared" si="597"/>
        <v>2.7540788790123458</v>
      </c>
    </row>
    <row r="19101" spans="1:7" x14ac:dyDescent="0.3">
      <c r="A19101">
        <v>190.96012306213299</v>
      </c>
      <c r="B19101">
        <v>224.99286000000001</v>
      </c>
      <c r="C19101">
        <v>1.5026280999999999</v>
      </c>
      <c r="D19101">
        <v>-0.34731123000000003</v>
      </c>
      <c r="E19101">
        <v>2.7776892000000002</v>
      </c>
      <c r="F19101">
        <f t="shared" si="596"/>
        <v>0.16695867777777776</v>
      </c>
      <c r="G19101">
        <f t="shared" si="597"/>
        <v>2.7529734469135803</v>
      </c>
    </row>
    <row r="19102" spans="1:7" x14ac:dyDescent="0.3">
      <c r="A19102">
        <v>190.97011756896899</v>
      </c>
      <c r="B19102">
        <v>224.96430000000001</v>
      </c>
      <c r="C19102">
        <v>1.502748</v>
      </c>
      <c r="D19102">
        <v>-0.30946713999999997</v>
      </c>
      <c r="E19102">
        <v>2.7773365999999999</v>
      </c>
      <c r="F19102">
        <f t="shared" si="596"/>
        <v>0.16697200000000001</v>
      </c>
      <c r="G19102">
        <f t="shared" si="597"/>
        <v>2.752620854320988</v>
      </c>
    </row>
    <row r="19103" spans="1:7" x14ac:dyDescent="0.3">
      <c r="A19103">
        <v>190.980005264282</v>
      </c>
      <c r="B19103">
        <v>224.96047999999999</v>
      </c>
      <c r="C19103">
        <v>1.5028680000000001</v>
      </c>
      <c r="D19103">
        <v>-0.25575291999999999</v>
      </c>
      <c r="E19103">
        <v>2.7772896</v>
      </c>
      <c r="F19103">
        <f t="shared" si="596"/>
        <v>0.16698533333333335</v>
      </c>
      <c r="G19103">
        <f t="shared" si="597"/>
        <v>2.7525736938271606</v>
      </c>
    </row>
    <row r="19104" spans="1:7" x14ac:dyDescent="0.3">
      <c r="A19104">
        <v>190.98999977111799</v>
      </c>
      <c r="B19104">
        <v>225.03859</v>
      </c>
      <c r="C19104">
        <v>1.502988</v>
      </c>
      <c r="D19104">
        <v>-0.21668804</v>
      </c>
      <c r="E19104">
        <v>2.7782537999999999</v>
      </c>
      <c r="F19104">
        <f t="shared" si="596"/>
        <v>0.16699866666666666</v>
      </c>
      <c r="G19104">
        <f t="shared" si="597"/>
        <v>2.753538014814815</v>
      </c>
    </row>
    <row r="19105" spans="1:7" x14ac:dyDescent="0.3">
      <c r="A19105">
        <v>191.00013160705501</v>
      </c>
      <c r="B19105">
        <v>225.08240000000001</v>
      </c>
      <c r="C19105">
        <v>1.5030413</v>
      </c>
      <c r="D19105">
        <v>-0.23255814999999999</v>
      </c>
      <c r="E19105">
        <v>2.7787948</v>
      </c>
      <c r="F19105">
        <f t="shared" si="596"/>
        <v>0.16700458888888889</v>
      </c>
      <c r="G19105">
        <f t="shared" si="597"/>
        <v>2.7540788790123458</v>
      </c>
    </row>
    <row r="19106" spans="1:7" x14ac:dyDescent="0.3">
      <c r="A19106">
        <v>191.01000404357899</v>
      </c>
      <c r="B19106">
        <v>225.07096999999999</v>
      </c>
      <c r="C19106">
        <v>1.5030547000000001</v>
      </c>
      <c r="D19106">
        <v>-0.30580479999999999</v>
      </c>
      <c r="E19106">
        <v>2.7786536000000002</v>
      </c>
      <c r="F19106">
        <f t="shared" si="596"/>
        <v>0.16700607777777779</v>
      </c>
      <c r="G19106">
        <f t="shared" si="597"/>
        <v>2.7539377679012347</v>
      </c>
    </row>
    <row r="19107" spans="1:7" x14ac:dyDescent="0.3">
      <c r="A19107">
        <v>191.01999855041501</v>
      </c>
      <c r="B19107">
        <v>225.0462</v>
      </c>
      <c r="C19107">
        <v>1.5030680000000001</v>
      </c>
      <c r="D19107">
        <v>-0.37905145000000001</v>
      </c>
      <c r="E19107">
        <v>2.7783479999999998</v>
      </c>
      <c r="F19107">
        <f t="shared" si="596"/>
        <v>0.16700755555555558</v>
      </c>
      <c r="G19107">
        <f t="shared" si="597"/>
        <v>2.7536319654320986</v>
      </c>
    </row>
    <row r="19108" spans="1:7" x14ac:dyDescent="0.3">
      <c r="A19108">
        <v>191.030130386352</v>
      </c>
      <c r="B19108">
        <v>224.94144</v>
      </c>
      <c r="C19108">
        <v>1.5031080000000001</v>
      </c>
      <c r="D19108">
        <v>-0.41079167</v>
      </c>
      <c r="E19108">
        <v>2.7770543000000001</v>
      </c>
      <c r="F19108">
        <f t="shared" si="596"/>
        <v>0.16701200000000002</v>
      </c>
      <c r="G19108">
        <f t="shared" si="597"/>
        <v>2.7523386320987657</v>
      </c>
    </row>
    <row r="19109" spans="1:7" x14ac:dyDescent="0.3">
      <c r="A19109">
        <v>191.04000282287501</v>
      </c>
      <c r="B19109">
        <v>224.91285999999999</v>
      </c>
      <c r="C19109">
        <v>1.5031745000000001</v>
      </c>
      <c r="D19109">
        <v>-0.42544100000000001</v>
      </c>
      <c r="E19109">
        <v>2.7767016999999998</v>
      </c>
      <c r="F19109">
        <f t="shared" si="596"/>
        <v>0.1670193888888889</v>
      </c>
      <c r="G19109">
        <f t="shared" si="597"/>
        <v>2.7519857925925928</v>
      </c>
    </row>
    <row r="19110" spans="1:7" x14ac:dyDescent="0.3">
      <c r="A19110">
        <v>191.049997329711</v>
      </c>
      <c r="B19110">
        <v>224.89952</v>
      </c>
      <c r="C19110">
        <v>1.5032544999999999</v>
      </c>
      <c r="D19110">
        <v>-0.41323322000000001</v>
      </c>
      <c r="E19110">
        <v>2.7765369999999998</v>
      </c>
      <c r="F19110">
        <f t="shared" si="596"/>
        <v>0.16702827777777776</v>
      </c>
      <c r="G19110">
        <f t="shared" si="597"/>
        <v>2.7518211012345679</v>
      </c>
    </row>
    <row r="19111" spans="1:7" x14ac:dyDescent="0.3">
      <c r="A19111">
        <v>191.060007095336</v>
      </c>
      <c r="B19111">
        <v>224.86332999999999</v>
      </c>
      <c r="C19111">
        <v>1.5033079</v>
      </c>
      <c r="D19111">
        <v>-0.44253187999999999</v>
      </c>
      <c r="E19111">
        <v>2.7760900999999998</v>
      </c>
      <c r="F19111">
        <f t="shared" si="596"/>
        <v>0.16703421111111111</v>
      </c>
      <c r="G19111">
        <f t="shared" si="597"/>
        <v>2.7513743111111109</v>
      </c>
    </row>
    <row r="19112" spans="1:7" x14ac:dyDescent="0.3">
      <c r="A19112">
        <v>191.07012367248501</v>
      </c>
      <c r="B19112">
        <v>224.87286</v>
      </c>
      <c r="C19112">
        <v>1.5033878000000001</v>
      </c>
      <c r="D19112">
        <v>-0.45840199999999998</v>
      </c>
      <c r="E19112">
        <v>2.776208</v>
      </c>
      <c r="F19112">
        <f t="shared" si="596"/>
        <v>0.16704308888888889</v>
      </c>
      <c r="G19112">
        <f t="shared" si="597"/>
        <v>2.7514919654320988</v>
      </c>
    </row>
    <row r="19113" spans="1:7" x14ac:dyDescent="0.3">
      <c r="A19113">
        <v>191.07999610900799</v>
      </c>
      <c r="B19113">
        <v>224.90523999999999</v>
      </c>
      <c r="C19113">
        <v>1.5037345</v>
      </c>
      <c r="D19113">
        <v>-0.18616859999999999</v>
      </c>
      <c r="E19113">
        <v>2.7766074999999999</v>
      </c>
      <c r="F19113">
        <f t="shared" si="596"/>
        <v>0.16708161111111111</v>
      </c>
      <c r="G19113">
        <f t="shared" si="597"/>
        <v>2.7518917185185185</v>
      </c>
    </row>
    <row r="19114" spans="1:7" x14ac:dyDescent="0.3">
      <c r="A19114">
        <v>191.090127944946</v>
      </c>
      <c r="B19114">
        <v>225.17000999999999</v>
      </c>
      <c r="C19114">
        <v>1.5038944000000001</v>
      </c>
      <c r="D19114">
        <v>-7.8740160000000003E-2</v>
      </c>
      <c r="E19114">
        <v>2.7798761999999999</v>
      </c>
      <c r="F19114">
        <f t="shared" si="596"/>
        <v>0.16709937777777778</v>
      </c>
      <c r="G19114">
        <f t="shared" si="597"/>
        <v>2.7551604839506174</v>
      </c>
    </row>
    <row r="19115" spans="1:7" x14ac:dyDescent="0.3">
      <c r="A19115">
        <v>191.100122451782</v>
      </c>
      <c r="B19115">
        <v>225.21384</v>
      </c>
      <c r="C19115">
        <v>1.503841</v>
      </c>
      <c r="D19115">
        <v>-0.22035036999999999</v>
      </c>
      <c r="E19115">
        <v>2.7804174000000001</v>
      </c>
      <c r="F19115">
        <f t="shared" si="596"/>
        <v>0.16709344444444443</v>
      </c>
      <c r="G19115">
        <f t="shared" si="597"/>
        <v>2.7557015950617285</v>
      </c>
    </row>
    <row r="19116" spans="1:7" x14ac:dyDescent="0.3">
      <c r="A19116">
        <v>191.10999488830501</v>
      </c>
      <c r="B19116">
        <v>225.22526999999999</v>
      </c>
      <c r="C19116">
        <v>1.503841</v>
      </c>
      <c r="D19116">
        <v>-0.29481780000000002</v>
      </c>
      <c r="E19116">
        <v>2.7805583</v>
      </c>
      <c r="F19116">
        <f t="shared" si="596"/>
        <v>0.16709344444444443</v>
      </c>
      <c r="G19116">
        <f t="shared" si="597"/>
        <v>2.7558427061728397</v>
      </c>
    </row>
    <row r="19117" spans="1:7" x14ac:dyDescent="0.3">
      <c r="A19117">
        <v>191.12000465393001</v>
      </c>
      <c r="B19117">
        <v>225.17383000000001</v>
      </c>
      <c r="C19117">
        <v>1.503841</v>
      </c>
      <c r="D19117">
        <v>-0.38271379999999999</v>
      </c>
      <c r="E19117">
        <v>2.7799233999999999</v>
      </c>
      <c r="F19117">
        <f t="shared" si="596"/>
        <v>0.16709344444444443</v>
      </c>
      <c r="G19117">
        <f t="shared" si="597"/>
        <v>2.7552076444444444</v>
      </c>
    </row>
    <row r="19118" spans="1:7" x14ac:dyDescent="0.3">
      <c r="A19118">
        <v>191.129999160766</v>
      </c>
      <c r="B19118">
        <v>225.04239000000001</v>
      </c>
      <c r="C19118">
        <v>1.503841</v>
      </c>
      <c r="D19118">
        <v>-0.45596045000000002</v>
      </c>
      <c r="E19118">
        <v>2.7783007999999998</v>
      </c>
      <c r="F19118">
        <f t="shared" si="596"/>
        <v>0.16709344444444443</v>
      </c>
      <c r="G19118">
        <f t="shared" si="597"/>
        <v>2.7535849283950617</v>
      </c>
    </row>
    <row r="19119" spans="1:7" x14ac:dyDescent="0.3">
      <c r="A19119">
        <v>191.139993667602</v>
      </c>
      <c r="B19119">
        <v>225.01953</v>
      </c>
      <c r="C19119">
        <v>1.5041476</v>
      </c>
      <c r="D19119">
        <v>-0.22523348000000001</v>
      </c>
      <c r="E19119">
        <v>2.7780184999999999</v>
      </c>
      <c r="F19119">
        <f t="shared" si="596"/>
        <v>0.16712751111111113</v>
      </c>
      <c r="G19119">
        <f t="shared" si="597"/>
        <v>2.7533027061728395</v>
      </c>
    </row>
    <row r="19120" spans="1:7" x14ac:dyDescent="0.3">
      <c r="A19120">
        <v>191.15012550354001</v>
      </c>
      <c r="B19120">
        <v>225.21001999999999</v>
      </c>
      <c r="C19120">
        <v>1.5044943</v>
      </c>
      <c r="D19120">
        <v>3.2350607000000003E-2</v>
      </c>
      <c r="E19120">
        <v>2.7803702000000001</v>
      </c>
      <c r="F19120">
        <f t="shared" si="596"/>
        <v>0.16716603333333332</v>
      </c>
      <c r="G19120">
        <f t="shared" si="597"/>
        <v>2.755654434567901</v>
      </c>
    </row>
    <row r="19121" spans="1:7" x14ac:dyDescent="0.3">
      <c r="A19121">
        <v>191.16012001037501</v>
      </c>
      <c r="B19121">
        <v>225.40621999999999</v>
      </c>
      <c r="C19121">
        <v>1.5045344</v>
      </c>
      <c r="D19121">
        <v>2.8688274E-2</v>
      </c>
      <c r="E19121">
        <v>2.7827923000000001</v>
      </c>
      <c r="F19121">
        <f t="shared" si="596"/>
        <v>0.16717048888888889</v>
      </c>
      <c r="G19121">
        <f t="shared" si="597"/>
        <v>2.7580766567901236</v>
      </c>
    </row>
    <row r="19122" spans="1:7" x14ac:dyDescent="0.3">
      <c r="A19122">
        <v>191.16999244689899</v>
      </c>
      <c r="B19122">
        <v>225.48813000000001</v>
      </c>
      <c r="C19122">
        <v>1.5045208999999999</v>
      </c>
      <c r="D19122">
        <v>-8.606482E-2</v>
      </c>
      <c r="E19122">
        <v>2.7838037</v>
      </c>
      <c r="F19122">
        <f t="shared" si="596"/>
        <v>0.16716898888888887</v>
      </c>
      <c r="G19122">
        <f t="shared" si="597"/>
        <v>2.7590878913580248</v>
      </c>
    </row>
    <row r="19123" spans="1:7" x14ac:dyDescent="0.3">
      <c r="A19123">
        <v>191.18000221252399</v>
      </c>
      <c r="B19123">
        <v>225.3929</v>
      </c>
      <c r="C19123">
        <v>1.5045344</v>
      </c>
      <c r="D19123">
        <v>-0.16053227</v>
      </c>
      <c r="E19123">
        <v>2.7826278000000002</v>
      </c>
      <c r="F19123">
        <f t="shared" si="596"/>
        <v>0.16717048888888889</v>
      </c>
      <c r="G19123">
        <f t="shared" si="597"/>
        <v>2.757912212345679</v>
      </c>
    </row>
    <row r="19124" spans="1:7" x14ac:dyDescent="0.3">
      <c r="A19124">
        <v>191.18999671936001</v>
      </c>
      <c r="B19124">
        <v>225.34717000000001</v>
      </c>
      <c r="C19124">
        <v>1.5045476</v>
      </c>
      <c r="D19124">
        <v>-0.21912959000000001</v>
      </c>
      <c r="E19124">
        <v>2.7820632000000001</v>
      </c>
      <c r="F19124">
        <f t="shared" si="596"/>
        <v>0.16717195555555556</v>
      </c>
      <c r="G19124">
        <f t="shared" si="597"/>
        <v>2.7573476444444447</v>
      </c>
    </row>
    <row r="19125" spans="1:7" x14ac:dyDescent="0.3">
      <c r="A19125">
        <v>191.200128555297</v>
      </c>
      <c r="B19125">
        <v>225.25003000000001</v>
      </c>
      <c r="C19125">
        <v>1.5046009</v>
      </c>
      <c r="D19125">
        <v>-0.24964902999999999</v>
      </c>
      <c r="E19125">
        <v>2.7808641999999999</v>
      </c>
      <c r="F19125">
        <f t="shared" si="596"/>
        <v>0.16717787777777779</v>
      </c>
      <c r="G19125">
        <f t="shared" si="597"/>
        <v>2.7561483851851856</v>
      </c>
    </row>
    <row r="19126" spans="1:7" x14ac:dyDescent="0.3">
      <c r="A19126">
        <v>191.210000991821</v>
      </c>
      <c r="B19126">
        <v>225.19478000000001</v>
      </c>
      <c r="C19126">
        <v>1.5046942000000001</v>
      </c>
      <c r="D19126">
        <v>-0.23744125999999999</v>
      </c>
      <c r="E19126">
        <v>2.7801821000000002</v>
      </c>
      <c r="F19126">
        <f t="shared" si="596"/>
        <v>0.16718824444444447</v>
      </c>
      <c r="G19126">
        <f t="shared" si="597"/>
        <v>2.7554662864197534</v>
      </c>
    </row>
    <row r="19127" spans="1:7" x14ac:dyDescent="0.3">
      <c r="A19127">
        <v>191.22011756896899</v>
      </c>
      <c r="B19127">
        <v>225.2062</v>
      </c>
      <c r="C19127">
        <v>1.5048140999999999</v>
      </c>
      <c r="D19127">
        <v>-0.18372704000000001</v>
      </c>
      <c r="E19127">
        <v>2.7803233000000001</v>
      </c>
      <c r="F19127">
        <f t="shared" si="596"/>
        <v>0.16720156666666666</v>
      </c>
      <c r="G19127">
        <f t="shared" si="597"/>
        <v>2.755607274074074</v>
      </c>
    </row>
    <row r="19128" spans="1:7" x14ac:dyDescent="0.3">
      <c r="A19128">
        <v>191.230005264282</v>
      </c>
      <c r="B19128">
        <v>225.21193</v>
      </c>
      <c r="C19128">
        <v>1.5049075000000001</v>
      </c>
      <c r="D19128">
        <v>-0.17029849</v>
      </c>
      <c r="E19128">
        <v>2.7803938000000001</v>
      </c>
      <c r="F19128">
        <f t="shared" si="596"/>
        <v>0.16721194444444445</v>
      </c>
      <c r="G19128">
        <f t="shared" si="597"/>
        <v>2.7556780148148148</v>
      </c>
    </row>
    <row r="19129" spans="1:7" x14ac:dyDescent="0.3">
      <c r="A19129">
        <v>191.23999977111799</v>
      </c>
      <c r="B19129">
        <v>225.2405</v>
      </c>
      <c r="C19129">
        <v>1.5049608999999999</v>
      </c>
      <c r="D19129">
        <v>-0.18861015</v>
      </c>
      <c r="E19129">
        <v>2.7807464999999998</v>
      </c>
      <c r="F19129">
        <f t="shared" si="596"/>
        <v>0.16721787777777777</v>
      </c>
      <c r="G19129">
        <f t="shared" si="597"/>
        <v>2.7560307308641976</v>
      </c>
    </row>
    <row r="19130" spans="1:7" x14ac:dyDescent="0.3">
      <c r="A19130">
        <v>191.25013160705501</v>
      </c>
      <c r="B19130">
        <v>225.22526999999999</v>
      </c>
      <c r="C19130">
        <v>1.5049874999999999</v>
      </c>
      <c r="D19130">
        <v>-0.24964902999999999</v>
      </c>
      <c r="E19130">
        <v>2.7805583</v>
      </c>
      <c r="F19130">
        <f t="shared" si="596"/>
        <v>0.16722083333333332</v>
      </c>
      <c r="G19130">
        <f t="shared" si="597"/>
        <v>2.7558427061728397</v>
      </c>
    </row>
    <row r="19131" spans="1:7" x14ac:dyDescent="0.3">
      <c r="A19131">
        <v>191.260126113891</v>
      </c>
      <c r="B19131">
        <v>225.17000999999999</v>
      </c>
      <c r="C19131">
        <v>1.5050273999999999</v>
      </c>
      <c r="D19131">
        <v>-0.29481780000000002</v>
      </c>
      <c r="E19131">
        <v>2.7798761999999999</v>
      </c>
      <c r="F19131">
        <f t="shared" si="596"/>
        <v>0.16722526666666665</v>
      </c>
      <c r="G19131">
        <f t="shared" si="597"/>
        <v>2.7551604839506174</v>
      </c>
    </row>
    <row r="19132" spans="1:7" x14ac:dyDescent="0.3">
      <c r="A19132">
        <v>191.26999855041501</v>
      </c>
      <c r="B19132">
        <v>225.14144999999999</v>
      </c>
      <c r="C19132">
        <v>1.5050942</v>
      </c>
      <c r="D19132">
        <v>-0.31068790000000002</v>
      </c>
      <c r="E19132">
        <v>2.7795238000000002</v>
      </c>
      <c r="F19132">
        <f t="shared" si="596"/>
        <v>0.1672326888888889</v>
      </c>
      <c r="G19132">
        <f t="shared" si="597"/>
        <v>2.7548078913580247</v>
      </c>
    </row>
    <row r="19133" spans="1:7" x14ac:dyDescent="0.3">
      <c r="A19133">
        <v>191.280130386352</v>
      </c>
      <c r="B19133">
        <v>225.09191999999999</v>
      </c>
      <c r="C19133">
        <v>1.5051608000000001</v>
      </c>
      <c r="D19133">
        <v>-0.31190869999999998</v>
      </c>
      <c r="E19133">
        <v>2.7789123</v>
      </c>
      <c r="F19133">
        <f t="shared" si="596"/>
        <v>0.16724008888888889</v>
      </c>
      <c r="G19133">
        <f t="shared" si="597"/>
        <v>2.7541964098765432</v>
      </c>
    </row>
    <row r="19134" spans="1:7" x14ac:dyDescent="0.3">
      <c r="A19134">
        <v>191.29000282287501</v>
      </c>
      <c r="B19134">
        <v>225.09191999999999</v>
      </c>
      <c r="C19134">
        <v>1.5052141999999999</v>
      </c>
      <c r="D19134">
        <v>-0.34242812</v>
      </c>
      <c r="E19134">
        <v>2.7789123</v>
      </c>
      <c r="F19134">
        <f t="shared" si="596"/>
        <v>0.16724602222222221</v>
      </c>
      <c r="G19134">
        <f t="shared" si="597"/>
        <v>2.7541964098765432</v>
      </c>
    </row>
    <row r="19135" spans="1:7" x14ac:dyDescent="0.3">
      <c r="A19135">
        <v>191.299997329711</v>
      </c>
      <c r="B19135">
        <v>225.06715</v>
      </c>
      <c r="C19135">
        <v>1.5052407999999999</v>
      </c>
      <c r="D19135">
        <v>-0.38759690000000002</v>
      </c>
      <c r="E19135">
        <v>2.7786064000000001</v>
      </c>
      <c r="F19135">
        <f t="shared" si="596"/>
        <v>0.16724897777777778</v>
      </c>
      <c r="G19135">
        <f t="shared" si="597"/>
        <v>2.7538906074074077</v>
      </c>
    </row>
    <row r="19136" spans="1:7" x14ac:dyDescent="0.3">
      <c r="A19136">
        <v>191.31012916564899</v>
      </c>
      <c r="B19136">
        <v>224.98905999999999</v>
      </c>
      <c r="C19136">
        <v>1.5052540999999999</v>
      </c>
      <c r="D19136">
        <v>-0.46084355999999999</v>
      </c>
      <c r="E19136">
        <v>2.7776424999999998</v>
      </c>
      <c r="F19136">
        <f t="shared" si="596"/>
        <v>0.16725045555555554</v>
      </c>
      <c r="G19136">
        <f t="shared" si="597"/>
        <v>2.7529265333333335</v>
      </c>
    </row>
    <row r="19137" spans="1:7" x14ac:dyDescent="0.3">
      <c r="A19137">
        <v>191.32012367248501</v>
      </c>
      <c r="B19137">
        <v>224.97</v>
      </c>
      <c r="C19137">
        <v>1.5054407000000001</v>
      </c>
      <c r="D19137">
        <v>-0.33998655999999999</v>
      </c>
      <c r="E19137">
        <v>2.7774070000000002</v>
      </c>
      <c r="F19137">
        <f t="shared" si="596"/>
        <v>0.16727118888888889</v>
      </c>
      <c r="G19137">
        <f t="shared" si="597"/>
        <v>2.752691224691358</v>
      </c>
    </row>
    <row r="19138" spans="1:7" x14ac:dyDescent="0.3">
      <c r="A19138">
        <v>191.32999610900799</v>
      </c>
      <c r="B19138">
        <v>225.07668000000001</v>
      </c>
      <c r="C19138">
        <v>1.5057607</v>
      </c>
      <c r="D19138">
        <v>-0.1092596</v>
      </c>
      <c r="E19138">
        <v>2.778724</v>
      </c>
      <c r="F19138">
        <f t="shared" si="596"/>
        <v>0.16730674444444443</v>
      </c>
      <c r="G19138">
        <f t="shared" si="597"/>
        <v>2.7540082617283952</v>
      </c>
    </row>
    <row r="19139" spans="1:7" x14ac:dyDescent="0.3">
      <c r="A19139">
        <v>191.34000587463299</v>
      </c>
      <c r="B19139">
        <v>225.27288999999999</v>
      </c>
      <c r="C19139">
        <v>1.5057739999999999</v>
      </c>
      <c r="D19139">
        <v>-0.16907770999999999</v>
      </c>
      <c r="E19139">
        <v>2.7811465000000002</v>
      </c>
      <c r="F19139">
        <f t="shared" si="596"/>
        <v>0.16730822222222222</v>
      </c>
      <c r="G19139">
        <f t="shared" si="597"/>
        <v>2.7564306074074074</v>
      </c>
    </row>
    <row r="19140" spans="1:7" x14ac:dyDescent="0.3">
      <c r="A19140">
        <v>191.350122451782</v>
      </c>
      <c r="B19140">
        <v>225.28049999999999</v>
      </c>
      <c r="C19140">
        <v>1.5057339999999999</v>
      </c>
      <c r="D19140">
        <v>-0.28383079999999999</v>
      </c>
      <c r="E19140">
        <v>2.7812405</v>
      </c>
      <c r="F19140">
        <f t="shared" si="596"/>
        <v>0.16730377777777777</v>
      </c>
      <c r="G19140">
        <f t="shared" si="597"/>
        <v>2.7565245580246911</v>
      </c>
    </row>
    <row r="19141" spans="1:7" x14ac:dyDescent="0.3">
      <c r="A19141">
        <v>191.360132217407</v>
      </c>
      <c r="B19141">
        <v>225.20429999999999</v>
      </c>
      <c r="C19141">
        <v>1.5057472999999999</v>
      </c>
      <c r="D19141">
        <v>-0.35829823999999999</v>
      </c>
      <c r="E19141">
        <v>2.7802997</v>
      </c>
      <c r="F19141">
        <f t="shared" si="596"/>
        <v>0.16730525555555553</v>
      </c>
      <c r="G19141">
        <f t="shared" si="597"/>
        <v>2.7555838172839504</v>
      </c>
    </row>
    <row r="19142" spans="1:7" x14ac:dyDescent="0.3">
      <c r="A19142">
        <v>191.37000465393001</v>
      </c>
      <c r="B19142">
        <v>225.1643</v>
      </c>
      <c r="C19142">
        <v>1.5057472999999999</v>
      </c>
      <c r="D19142">
        <v>-0.44619423000000002</v>
      </c>
      <c r="E19142">
        <v>2.7798060000000002</v>
      </c>
      <c r="F19142">
        <f t="shared" ref="F19142:F19205" si="598">C19142/9</f>
        <v>0.16730525555555553</v>
      </c>
      <c r="G19142">
        <f t="shared" ref="G19142:G19205" si="599">(B19142-$B$5)/81</f>
        <v>2.7550899901234569</v>
      </c>
    </row>
    <row r="19143" spans="1:7" x14ac:dyDescent="0.3">
      <c r="A19143">
        <v>191.379999160766</v>
      </c>
      <c r="B19143">
        <v>225.06524999999999</v>
      </c>
      <c r="C19143">
        <v>1.5057739999999999</v>
      </c>
      <c r="D19143">
        <v>-0.49136299999999999</v>
      </c>
      <c r="E19143">
        <v>2.7785828000000001</v>
      </c>
      <c r="F19143">
        <f t="shared" si="598"/>
        <v>0.16730822222222222</v>
      </c>
      <c r="G19143">
        <f t="shared" si="599"/>
        <v>2.753867150617284</v>
      </c>
    </row>
    <row r="19144" spans="1:7" x14ac:dyDescent="0.3">
      <c r="A19144">
        <v>191.39013099670399</v>
      </c>
      <c r="B19144">
        <v>225.09573</v>
      </c>
      <c r="C19144">
        <v>1.5062405000000001</v>
      </c>
      <c r="D19144">
        <v>-0.121467374</v>
      </c>
      <c r="E19144">
        <v>2.7789592999999999</v>
      </c>
      <c r="F19144">
        <f t="shared" si="598"/>
        <v>0.16736005555555555</v>
      </c>
      <c r="G19144">
        <f t="shared" si="599"/>
        <v>2.7542434469135806</v>
      </c>
    </row>
    <row r="19145" spans="1:7" x14ac:dyDescent="0.3">
      <c r="A19145">
        <v>191.400003433227</v>
      </c>
      <c r="B19145">
        <v>225.37956</v>
      </c>
      <c r="C19145">
        <v>1.5064805999999999</v>
      </c>
      <c r="D19145">
        <v>8.2402489999999995E-2</v>
      </c>
      <c r="E19145">
        <v>2.7824632999999999</v>
      </c>
      <c r="F19145">
        <f t="shared" si="598"/>
        <v>0.16738673333333332</v>
      </c>
      <c r="G19145">
        <f t="shared" si="599"/>
        <v>2.7577475209876545</v>
      </c>
    </row>
    <row r="19146" spans="1:7" x14ac:dyDescent="0.3">
      <c r="A19146">
        <v>191.40999794006299</v>
      </c>
      <c r="B19146">
        <v>225.57384999999999</v>
      </c>
      <c r="C19146">
        <v>1.5064138</v>
      </c>
      <c r="D19146">
        <v>-7.5077824000000001E-2</v>
      </c>
      <c r="E19146">
        <v>2.7848619999999999</v>
      </c>
      <c r="F19146">
        <f t="shared" si="598"/>
        <v>0.16737931111111112</v>
      </c>
      <c r="G19146">
        <f t="shared" si="599"/>
        <v>2.7601461629629629</v>
      </c>
    </row>
    <row r="19147" spans="1:7" x14ac:dyDescent="0.3">
      <c r="A19147">
        <v>191.41999244689899</v>
      </c>
      <c r="B19147">
        <v>225.59100000000001</v>
      </c>
      <c r="C19147">
        <v>1.5063872</v>
      </c>
      <c r="D19147">
        <v>-0.19105169999999999</v>
      </c>
      <c r="E19147">
        <v>2.7850738000000002</v>
      </c>
      <c r="F19147">
        <f t="shared" si="598"/>
        <v>0.16737635555555555</v>
      </c>
      <c r="G19147">
        <f t="shared" si="599"/>
        <v>2.7603578913580247</v>
      </c>
    </row>
    <row r="19148" spans="1:7" x14ac:dyDescent="0.3">
      <c r="A19148">
        <v>191.43000221252399</v>
      </c>
      <c r="B19148">
        <v>225.49003999999999</v>
      </c>
      <c r="C19148">
        <v>1.5064138</v>
      </c>
      <c r="D19148">
        <v>-0.23744125999999999</v>
      </c>
      <c r="E19148">
        <v>2.7838270000000001</v>
      </c>
      <c r="F19148">
        <f t="shared" si="598"/>
        <v>0.16737931111111112</v>
      </c>
      <c r="G19148">
        <f t="shared" si="599"/>
        <v>2.7591114716049381</v>
      </c>
    </row>
    <row r="19149" spans="1:7" x14ac:dyDescent="0.3">
      <c r="A19149">
        <v>191.440118789672</v>
      </c>
      <c r="B19149">
        <v>225.39670000000001</v>
      </c>
      <c r="C19149">
        <v>1.5064272000000001</v>
      </c>
      <c r="D19149">
        <v>-0.31190869999999998</v>
      </c>
      <c r="E19149">
        <v>2.7826748000000001</v>
      </c>
      <c r="F19149">
        <f t="shared" si="598"/>
        <v>0.1673808</v>
      </c>
      <c r="G19149">
        <f t="shared" si="599"/>
        <v>2.7579591259259262</v>
      </c>
    </row>
    <row r="19150" spans="1:7" x14ac:dyDescent="0.3">
      <c r="A19150">
        <v>191.450128555297</v>
      </c>
      <c r="B19150">
        <v>225.28049999999999</v>
      </c>
      <c r="C19150">
        <v>1.5064671000000001</v>
      </c>
      <c r="D19150">
        <v>-0.35707745000000002</v>
      </c>
      <c r="E19150">
        <v>2.7812405</v>
      </c>
      <c r="F19150">
        <f t="shared" si="598"/>
        <v>0.16738523333333333</v>
      </c>
      <c r="G19150">
        <f t="shared" si="599"/>
        <v>2.7565245580246911</v>
      </c>
    </row>
    <row r="19151" spans="1:7" x14ac:dyDescent="0.3">
      <c r="A19151">
        <v>191.460000991821</v>
      </c>
      <c r="B19151">
        <v>225.18334999999999</v>
      </c>
      <c r="C19151">
        <v>1.5065204999999999</v>
      </c>
      <c r="D19151">
        <v>-0.3766099</v>
      </c>
      <c r="E19151">
        <v>2.7800410000000002</v>
      </c>
      <c r="F19151">
        <f t="shared" si="598"/>
        <v>0.16739116666666665</v>
      </c>
      <c r="G19151">
        <f t="shared" si="599"/>
        <v>2.7553251753086418</v>
      </c>
    </row>
    <row r="19152" spans="1:7" x14ac:dyDescent="0.3">
      <c r="A19152">
        <v>191.469995498657</v>
      </c>
      <c r="B19152">
        <v>225.14336</v>
      </c>
      <c r="C19152">
        <v>1.5066005</v>
      </c>
      <c r="D19152">
        <v>-0.38027223999999998</v>
      </c>
      <c r="E19152">
        <v>2.7795475000000001</v>
      </c>
      <c r="F19152">
        <f t="shared" si="598"/>
        <v>0.16740005555555557</v>
      </c>
      <c r="G19152">
        <f t="shared" si="599"/>
        <v>2.7548314716049385</v>
      </c>
    </row>
    <row r="19153" spans="1:7" x14ac:dyDescent="0.3">
      <c r="A19153">
        <v>191.480005264282</v>
      </c>
      <c r="B19153">
        <v>225.09001000000001</v>
      </c>
      <c r="C19153">
        <v>1.5066805000000001</v>
      </c>
      <c r="D19153">
        <v>-0.36928523000000002</v>
      </c>
      <c r="E19153">
        <v>2.7788887</v>
      </c>
      <c r="F19153">
        <f t="shared" si="598"/>
        <v>0.16740894444444446</v>
      </c>
      <c r="G19153">
        <f t="shared" si="599"/>
        <v>2.7541728296296299</v>
      </c>
    </row>
    <row r="19154" spans="1:7" x14ac:dyDescent="0.3">
      <c r="A19154">
        <v>191.49012184143001</v>
      </c>
      <c r="B19154">
        <v>225.12620000000001</v>
      </c>
      <c r="C19154">
        <v>1.5067737999999999</v>
      </c>
      <c r="D19154">
        <v>-0.37294757000000001</v>
      </c>
      <c r="E19154">
        <v>2.7793355000000002</v>
      </c>
      <c r="F19154">
        <f t="shared" si="598"/>
        <v>0.16741931111111111</v>
      </c>
      <c r="G19154">
        <f t="shared" si="599"/>
        <v>2.7546196197530866</v>
      </c>
    </row>
    <row r="19155" spans="1:7" x14ac:dyDescent="0.3">
      <c r="A19155">
        <v>191.49999427795399</v>
      </c>
      <c r="B19155">
        <v>225.12430000000001</v>
      </c>
      <c r="C19155">
        <v>1.5068271</v>
      </c>
      <c r="D19155">
        <v>-0.38881767</v>
      </c>
      <c r="E19155">
        <v>2.779312</v>
      </c>
      <c r="F19155">
        <f t="shared" si="598"/>
        <v>0.16742523333333334</v>
      </c>
      <c r="G19155">
        <f t="shared" si="599"/>
        <v>2.7545961629629629</v>
      </c>
    </row>
    <row r="19156" spans="1:7" x14ac:dyDescent="0.3">
      <c r="A19156">
        <v>191.51000404357899</v>
      </c>
      <c r="B19156">
        <v>225.10525999999999</v>
      </c>
      <c r="C19156">
        <v>1.5068538</v>
      </c>
      <c r="D19156">
        <v>-0.43398646000000002</v>
      </c>
      <c r="E19156">
        <v>2.7790767999999999</v>
      </c>
      <c r="F19156">
        <f t="shared" si="598"/>
        <v>0.1674282</v>
      </c>
      <c r="G19156">
        <f t="shared" si="599"/>
        <v>2.7543611012345677</v>
      </c>
    </row>
    <row r="19157" spans="1:7" x14ac:dyDescent="0.3">
      <c r="A19157">
        <v>191.51999855041501</v>
      </c>
      <c r="B19157">
        <v>225.10715999999999</v>
      </c>
      <c r="C19157">
        <v>1.5070269999999999</v>
      </c>
      <c r="D19157">
        <v>-0.35707745000000002</v>
      </c>
      <c r="E19157">
        <v>2.7791003999999999</v>
      </c>
      <c r="F19157">
        <f t="shared" si="598"/>
        <v>0.16744744444444443</v>
      </c>
      <c r="G19157">
        <f t="shared" si="599"/>
        <v>2.7543845580246913</v>
      </c>
    </row>
    <row r="19158" spans="1:7" x14ac:dyDescent="0.3">
      <c r="A19158">
        <v>191.52999305725001</v>
      </c>
      <c r="B19158">
        <v>225.21953999999999</v>
      </c>
      <c r="C19158">
        <v>1.5073468999999999</v>
      </c>
      <c r="D19158">
        <v>-9.9493380000000006E-2</v>
      </c>
      <c r="E19158">
        <v>2.7804878</v>
      </c>
      <c r="F19158">
        <f t="shared" si="598"/>
        <v>0.16748298888888888</v>
      </c>
      <c r="G19158">
        <f t="shared" si="599"/>
        <v>2.7557719654320989</v>
      </c>
    </row>
    <row r="19159" spans="1:7" x14ac:dyDescent="0.3">
      <c r="A19159">
        <v>191.54012489318799</v>
      </c>
      <c r="B19159">
        <v>225.4348</v>
      </c>
      <c r="C19159">
        <v>1.5073202999999999</v>
      </c>
      <c r="D19159">
        <v>-0.20203869999999999</v>
      </c>
      <c r="E19159">
        <v>2.7831451999999999</v>
      </c>
      <c r="F19159">
        <f t="shared" si="598"/>
        <v>0.16748003333333333</v>
      </c>
      <c r="G19159">
        <f t="shared" si="599"/>
        <v>2.7584294962962965</v>
      </c>
    </row>
    <row r="19160" spans="1:7" x14ac:dyDescent="0.3">
      <c r="A19160">
        <v>191.55011940002399</v>
      </c>
      <c r="B19160">
        <v>225.40242000000001</v>
      </c>
      <c r="C19160">
        <v>1.5072536000000001</v>
      </c>
      <c r="D19160">
        <v>-0.35951899999999998</v>
      </c>
      <c r="E19160">
        <v>2.7827456000000002</v>
      </c>
      <c r="F19160">
        <f t="shared" si="598"/>
        <v>0.16747262222222223</v>
      </c>
      <c r="G19160">
        <f t="shared" si="599"/>
        <v>2.7580297432098768</v>
      </c>
    </row>
    <row r="19161" spans="1:7" x14ac:dyDescent="0.3">
      <c r="A19161">
        <v>191.560007095336</v>
      </c>
      <c r="B19161">
        <v>225.32239999999999</v>
      </c>
      <c r="C19161">
        <v>1.5072536000000001</v>
      </c>
      <c r="D19161">
        <v>-0.43276566</v>
      </c>
      <c r="E19161">
        <v>2.7817576000000002</v>
      </c>
      <c r="F19161">
        <f t="shared" si="598"/>
        <v>0.16747262222222223</v>
      </c>
      <c r="G19161">
        <f t="shared" si="599"/>
        <v>2.7570418419753087</v>
      </c>
    </row>
    <row r="19162" spans="1:7" x14ac:dyDescent="0.3">
      <c r="A19162">
        <v>191.57012367248501</v>
      </c>
      <c r="B19162">
        <v>225.23287999999999</v>
      </c>
      <c r="C19162">
        <v>1.5073068999999999</v>
      </c>
      <c r="D19162">
        <v>-0.46328511999999999</v>
      </c>
      <c r="E19162">
        <v>2.7806525</v>
      </c>
      <c r="F19162">
        <f t="shared" si="598"/>
        <v>0.16747854444444443</v>
      </c>
      <c r="G19162">
        <f t="shared" si="599"/>
        <v>2.7559366567901233</v>
      </c>
    </row>
    <row r="19163" spans="1:7" x14ac:dyDescent="0.3">
      <c r="A19163">
        <v>191.580118179321</v>
      </c>
      <c r="B19163">
        <v>225.17955000000001</v>
      </c>
      <c r="C19163">
        <v>1.5076802</v>
      </c>
      <c r="D19163">
        <v>-0.17762315000000001</v>
      </c>
      <c r="E19163">
        <v>2.7799942</v>
      </c>
      <c r="F19163">
        <f t="shared" si="598"/>
        <v>0.16752002222222223</v>
      </c>
      <c r="G19163">
        <f t="shared" si="599"/>
        <v>2.7552782617283951</v>
      </c>
    </row>
    <row r="19164" spans="1:7" x14ac:dyDescent="0.3">
      <c r="A19164">
        <v>191.59000587463299</v>
      </c>
      <c r="B19164">
        <v>225.36241000000001</v>
      </c>
      <c r="C19164">
        <v>1.5077868999999999</v>
      </c>
      <c r="D19164">
        <v>-0.12512971000000001</v>
      </c>
      <c r="E19164">
        <v>2.7822515999999999</v>
      </c>
      <c r="F19164">
        <f t="shared" si="598"/>
        <v>0.16753187777777778</v>
      </c>
      <c r="G19164">
        <f t="shared" si="599"/>
        <v>2.7575357925925927</v>
      </c>
    </row>
    <row r="19165" spans="1:7" x14ac:dyDescent="0.3">
      <c r="A19165">
        <v>191.60000038146899</v>
      </c>
      <c r="B19165">
        <v>225.41576000000001</v>
      </c>
      <c r="C19165">
        <v>1.5077335999999999</v>
      </c>
      <c r="D19165">
        <v>-0.26918145999999998</v>
      </c>
      <c r="E19165">
        <v>2.7829100000000002</v>
      </c>
      <c r="F19165">
        <f t="shared" si="598"/>
        <v>0.16752595555555555</v>
      </c>
      <c r="G19165">
        <f t="shared" si="599"/>
        <v>2.7581944345679013</v>
      </c>
    </row>
    <row r="19166" spans="1:7" x14ac:dyDescent="0.3">
      <c r="A19166">
        <v>191.60999488830501</v>
      </c>
      <c r="B19166">
        <v>225.33573999999999</v>
      </c>
      <c r="C19166">
        <v>1.5077335999999999</v>
      </c>
      <c r="D19166">
        <v>-0.35707745000000002</v>
      </c>
      <c r="E19166">
        <v>2.7819223000000002</v>
      </c>
      <c r="F19166">
        <f t="shared" si="598"/>
        <v>0.16752595555555555</v>
      </c>
      <c r="G19166">
        <f t="shared" si="599"/>
        <v>2.7572065333333331</v>
      </c>
    </row>
    <row r="19167" spans="1:7" x14ac:dyDescent="0.3">
      <c r="A19167">
        <v>191.62012672424299</v>
      </c>
      <c r="B19167">
        <v>225.28621999999999</v>
      </c>
      <c r="C19167">
        <v>1.5077335999999999</v>
      </c>
      <c r="D19167">
        <v>-0.43032409999999999</v>
      </c>
      <c r="E19167">
        <v>2.7813110000000001</v>
      </c>
      <c r="F19167">
        <f t="shared" si="598"/>
        <v>0.16752595555555555</v>
      </c>
      <c r="G19167">
        <f t="shared" si="599"/>
        <v>2.7565951753086417</v>
      </c>
    </row>
    <row r="19168" spans="1:7" x14ac:dyDescent="0.3">
      <c r="A19168">
        <v>191.63012123107899</v>
      </c>
      <c r="B19168">
        <v>225.1986</v>
      </c>
      <c r="C19168">
        <v>1.5078802</v>
      </c>
      <c r="D19168">
        <v>-0.36440212</v>
      </c>
      <c r="E19168">
        <v>2.7802289999999998</v>
      </c>
      <c r="F19168">
        <f t="shared" si="598"/>
        <v>0.16754224444444443</v>
      </c>
      <c r="G19168">
        <f t="shared" si="599"/>
        <v>2.7555134469135805</v>
      </c>
    </row>
    <row r="19169" spans="1:7" x14ac:dyDescent="0.3">
      <c r="A19169">
        <v>191.64013099670399</v>
      </c>
      <c r="B19169">
        <v>225.29383999999999</v>
      </c>
      <c r="C19169">
        <v>1.5082534999999999</v>
      </c>
      <c r="D19169">
        <v>-6.5311599999999997E-2</v>
      </c>
      <c r="E19169">
        <v>2.7814049999999999</v>
      </c>
      <c r="F19169">
        <f t="shared" si="598"/>
        <v>0.1675837222222222</v>
      </c>
      <c r="G19169">
        <f t="shared" si="599"/>
        <v>2.756689249382716</v>
      </c>
    </row>
    <row r="19170" spans="1:7" x14ac:dyDescent="0.3">
      <c r="A19170">
        <v>191.65012550354001</v>
      </c>
      <c r="B19170">
        <v>225.45195000000001</v>
      </c>
      <c r="C19170">
        <v>1.5083333999999999</v>
      </c>
      <c r="D19170">
        <v>-5.5545381999999997E-2</v>
      </c>
      <c r="E19170">
        <v>2.7833570000000001</v>
      </c>
      <c r="F19170">
        <f t="shared" si="598"/>
        <v>0.16759259999999998</v>
      </c>
      <c r="G19170">
        <f t="shared" si="599"/>
        <v>2.7586412246913583</v>
      </c>
    </row>
    <row r="19171" spans="1:7" x14ac:dyDescent="0.3">
      <c r="A19171">
        <v>191.66012001037501</v>
      </c>
      <c r="B19171">
        <v>225.47290000000001</v>
      </c>
      <c r="C19171">
        <v>1.5083066999999999</v>
      </c>
      <c r="D19171">
        <v>-0.17029849</v>
      </c>
      <c r="E19171">
        <v>2.7836156000000001</v>
      </c>
      <c r="F19171">
        <f t="shared" si="598"/>
        <v>0.16758963333333332</v>
      </c>
      <c r="G19171">
        <f t="shared" si="599"/>
        <v>2.7588998666666669</v>
      </c>
    </row>
    <row r="19172" spans="1:7" x14ac:dyDescent="0.3">
      <c r="A19172">
        <v>191.66999244689899</v>
      </c>
      <c r="B19172">
        <v>225.49767</v>
      </c>
      <c r="C19172">
        <v>1.5083200000000001</v>
      </c>
      <c r="D19172">
        <v>-0.23011659000000001</v>
      </c>
      <c r="E19172">
        <v>2.7839214999999999</v>
      </c>
      <c r="F19172">
        <f t="shared" si="598"/>
        <v>0.16759111111111114</v>
      </c>
      <c r="G19172">
        <f t="shared" si="599"/>
        <v>2.7592056691358025</v>
      </c>
    </row>
    <row r="19173" spans="1:7" x14ac:dyDescent="0.3">
      <c r="A19173">
        <v>191.68000221252399</v>
      </c>
      <c r="B19173">
        <v>225.39479</v>
      </c>
      <c r="C19173">
        <v>1.5083333999999999</v>
      </c>
      <c r="D19173">
        <v>-0.30458403000000001</v>
      </c>
      <c r="E19173">
        <v>2.7826514000000002</v>
      </c>
      <c r="F19173">
        <f t="shared" si="598"/>
        <v>0.16759259999999998</v>
      </c>
      <c r="G19173">
        <f t="shared" si="599"/>
        <v>2.7579355456790124</v>
      </c>
    </row>
    <row r="19174" spans="1:7" x14ac:dyDescent="0.3">
      <c r="A19174">
        <v>191.68999671936001</v>
      </c>
      <c r="B19174">
        <v>225.31288000000001</v>
      </c>
      <c r="C19174">
        <v>1.5083466999999999</v>
      </c>
      <c r="D19174">
        <v>-0.37905145000000001</v>
      </c>
      <c r="E19174">
        <v>2.7816399999999999</v>
      </c>
      <c r="F19174">
        <f t="shared" si="598"/>
        <v>0.16759407777777777</v>
      </c>
      <c r="G19174">
        <f t="shared" si="599"/>
        <v>2.7569243111111112</v>
      </c>
    </row>
    <row r="19175" spans="1:7" x14ac:dyDescent="0.3">
      <c r="A19175">
        <v>191.70000648498501</v>
      </c>
      <c r="B19175">
        <v>225.23670000000001</v>
      </c>
      <c r="C19175">
        <v>1.5084</v>
      </c>
      <c r="D19175">
        <v>-0.39736313000000001</v>
      </c>
      <c r="E19175">
        <v>2.7806997</v>
      </c>
      <c r="F19175">
        <f t="shared" si="598"/>
        <v>0.1676</v>
      </c>
      <c r="G19175">
        <f t="shared" si="599"/>
        <v>2.7559838172839508</v>
      </c>
    </row>
    <row r="19176" spans="1:7" x14ac:dyDescent="0.3">
      <c r="A19176">
        <v>191.710000991821</v>
      </c>
      <c r="B19176">
        <v>225.14716000000001</v>
      </c>
      <c r="C19176">
        <v>1.5084934000000001</v>
      </c>
      <c r="D19176">
        <v>-0.38515535000000001</v>
      </c>
      <c r="E19176">
        <v>2.7795942</v>
      </c>
      <c r="F19176">
        <f t="shared" si="598"/>
        <v>0.16761037777777779</v>
      </c>
      <c r="G19176">
        <f t="shared" si="599"/>
        <v>2.7548783851851852</v>
      </c>
    </row>
    <row r="19177" spans="1:7" x14ac:dyDescent="0.3">
      <c r="A19177">
        <v>191.719995498657</v>
      </c>
      <c r="B19177">
        <v>225.16621000000001</v>
      </c>
      <c r="C19177">
        <v>1.5085999999999999</v>
      </c>
      <c r="D19177">
        <v>-0.34609046999999998</v>
      </c>
      <c r="E19177">
        <v>2.7798295</v>
      </c>
      <c r="F19177">
        <f t="shared" si="598"/>
        <v>0.16762222222222223</v>
      </c>
      <c r="G19177">
        <f t="shared" si="599"/>
        <v>2.7551135703703706</v>
      </c>
    </row>
    <row r="19178" spans="1:7" x14ac:dyDescent="0.3">
      <c r="A19178">
        <v>191.73012733459399</v>
      </c>
      <c r="B19178">
        <v>225.15858</v>
      </c>
      <c r="C19178">
        <v>1.5087199</v>
      </c>
      <c r="D19178">
        <v>-0.31923336000000002</v>
      </c>
      <c r="E19178">
        <v>2.7797350000000001</v>
      </c>
      <c r="F19178">
        <f t="shared" si="598"/>
        <v>0.16763554444444445</v>
      </c>
      <c r="G19178">
        <f t="shared" si="599"/>
        <v>2.7550193728395063</v>
      </c>
    </row>
    <row r="19179" spans="1:7" x14ac:dyDescent="0.3">
      <c r="A19179">
        <v>191.74012184143001</v>
      </c>
      <c r="B19179">
        <v>225.22336000000001</v>
      </c>
      <c r="C19179">
        <v>1.5087732</v>
      </c>
      <c r="D19179">
        <v>-0.33876580000000001</v>
      </c>
      <c r="E19179">
        <v>2.780535</v>
      </c>
      <c r="F19179">
        <f t="shared" si="598"/>
        <v>0.16764146666666668</v>
      </c>
      <c r="G19179">
        <f t="shared" si="599"/>
        <v>2.7558191259259264</v>
      </c>
    </row>
    <row r="19180" spans="1:7" x14ac:dyDescent="0.3">
      <c r="A19180">
        <v>191.74999427795399</v>
      </c>
      <c r="B19180">
        <v>225.2062</v>
      </c>
      <c r="C19180">
        <v>1.5087999000000001</v>
      </c>
      <c r="D19180">
        <v>-0.38393455999999998</v>
      </c>
      <c r="E19180">
        <v>2.7803233000000001</v>
      </c>
      <c r="F19180">
        <f t="shared" si="598"/>
        <v>0.16764443333333334</v>
      </c>
      <c r="G19180">
        <f t="shared" si="599"/>
        <v>2.755607274074074</v>
      </c>
    </row>
    <row r="19181" spans="1:7" x14ac:dyDescent="0.3">
      <c r="A19181">
        <v>191.76000404357899</v>
      </c>
      <c r="B19181">
        <v>225.15288000000001</v>
      </c>
      <c r="C19181">
        <v>1.5087999000000001</v>
      </c>
      <c r="D19181">
        <v>-0.47183055000000002</v>
      </c>
      <c r="E19181">
        <v>2.7796647999999999</v>
      </c>
      <c r="F19181">
        <f t="shared" si="598"/>
        <v>0.16764443333333334</v>
      </c>
      <c r="G19181">
        <f t="shared" si="599"/>
        <v>2.7549490024691359</v>
      </c>
    </row>
    <row r="19182" spans="1:7" x14ac:dyDescent="0.3">
      <c r="A19182">
        <v>191.770120620727</v>
      </c>
      <c r="B19182">
        <v>225.16049000000001</v>
      </c>
      <c r="C19182">
        <v>1.5090933</v>
      </c>
      <c r="D19182">
        <v>-0.25453213000000002</v>
      </c>
      <c r="E19182">
        <v>2.7797586999999999</v>
      </c>
      <c r="F19182">
        <f t="shared" si="598"/>
        <v>0.16767703333333334</v>
      </c>
      <c r="G19182">
        <f t="shared" si="599"/>
        <v>2.75504295308642</v>
      </c>
    </row>
    <row r="19183" spans="1:7" x14ac:dyDescent="0.3">
      <c r="A19183">
        <v>191.77999305725001</v>
      </c>
      <c r="B19183">
        <v>225.30144999999999</v>
      </c>
      <c r="C19183">
        <v>1.5093065999999999</v>
      </c>
      <c r="D19183">
        <v>-0.10681804</v>
      </c>
      <c r="E19183">
        <v>2.7814990000000002</v>
      </c>
      <c r="F19183">
        <f t="shared" si="598"/>
        <v>0.16770073333333332</v>
      </c>
      <c r="G19183">
        <f t="shared" si="599"/>
        <v>2.7567832000000001</v>
      </c>
    </row>
    <row r="19184" spans="1:7" x14ac:dyDescent="0.3">
      <c r="A19184">
        <v>191.79012489318799</v>
      </c>
      <c r="B19184">
        <v>225.44049999999999</v>
      </c>
      <c r="C19184">
        <v>1.5092398</v>
      </c>
      <c r="D19184">
        <v>-0.26551913999999999</v>
      </c>
      <c r="E19184">
        <v>2.7832157999999998</v>
      </c>
      <c r="F19184">
        <f t="shared" si="598"/>
        <v>0.1676933111111111</v>
      </c>
      <c r="G19184">
        <f t="shared" si="599"/>
        <v>2.7584998666666665</v>
      </c>
    </row>
    <row r="19185" spans="1:7" x14ac:dyDescent="0.3">
      <c r="A19185">
        <v>191.799997329711</v>
      </c>
      <c r="B19185">
        <v>225.40242000000001</v>
      </c>
      <c r="C19185">
        <v>1.5092266000000001</v>
      </c>
      <c r="D19185">
        <v>-0.35219433999999999</v>
      </c>
      <c r="E19185">
        <v>2.7827456000000002</v>
      </c>
      <c r="F19185">
        <f t="shared" si="598"/>
        <v>0.16769184444444446</v>
      </c>
      <c r="G19185">
        <f t="shared" si="599"/>
        <v>2.7580297432098768</v>
      </c>
    </row>
    <row r="19186" spans="1:7" x14ac:dyDescent="0.3">
      <c r="A19186">
        <v>191.81012916564899</v>
      </c>
      <c r="B19186">
        <v>225.31097</v>
      </c>
      <c r="C19186">
        <v>1.5092266000000001</v>
      </c>
      <c r="D19186">
        <v>-0.44009032999999997</v>
      </c>
      <c r="E19186">
        <v>2.7816163999999999</v>
      </c>
      <c r="F19186">
        <f t="shared" si="598"/>
        <v>0.16769184444444446</v>
      </c>
      <c r="G19186">
        <f t="shared" si="599"/>
        <v>2.7569007308641975</v>
      </c>
    </row>
    <row r="19187" spans="1:7" x14ac:dyDescent="0.3">
      <c r="A19187">
        <v>191.82012367248501</v>
      </c>
      <c r="B19187">
        <v>225.22906</v>
      </c>
      <c r="C19187">
        <v>1.5092665000000001</v>
      </c>
      <c r="D19187">
        <v>-0.49868764999999998</v>
      </c>
      <c r="E19187">
        <v>2.7806052999999999</v>
      </c>
      <c r="F19187">
        <f t="shared" si="598"/>
        <v>0.16769627777777779</v>
      </c>
      <c r="G19187">
        <f t="shared" si="599"/>
        <v>2.7558894962962963</v>
      </c>
    </row>
    <row r="19188" spans="1:7" x14ac:dyDescent="0.3">
      <c r="A19188">
        <v>191.830118179321</v>
      </c>
      <c r="B19188">
        <v>225.17383000000001</v>
      </c>
      <c r="C19188">
        <v>1.5095864999999999</v>
      </c>
      <c r="D19188">
        <v>-0.24110359000000001</v>
      </c>
      <c r="E19188">
        <v>2.7799233999999999</v>
      </c>
      <c r="F19188">
        <f t="shared" si="598"/>
        <v>0.16773183333333333</v>
      </c>
      <c r="G19188">
        <f t="shared" si="599"/>
        <v>2.7552076444444444</v>
      </c>
    </row>
    <row r="19189" spans="1:7" x14ac:dyDescent="0.3">
      <c r="A19189">
        <v>191.840127944946</v>
      </c>
      <c r="B19189">
        <v>225.36813000000001</v>
      </c>
      <c r="C19189">
        <v>1.5097864000000001</v>
      </c>
      <c r="D19189">
        <v>-0.10681804</v>
      </c>
      <c r="E19189">
        <v>2.7823224</v>
      </c>
      <c r="F19189">
        <f t="shared" si="598"/>
        <v>0.16775404444444444</v>
      </c>
      <c r="G19189">
        <f t="shared" si="599"/>
        <v>2.7576064098765434</v>
      </c>
    </row>
    <row r="19190" spans="1:7" x14ac:dyDescent="0.3">
      <c r="A19190">
        <v>191.85000038146899</v>
      </c>
      <c r="B19190">
        <v>225.47669999999999</v>
      </c>
      <c r="C19190">
        <v>1.5097463</v>
      </c>
      <c r="D19190">
        <v>-0.23499970000000001</v>
      </c>
      <c r="E19190">
        <v>2.7836626</v>
      </c>
      <c r="F19190">
        <f t="shared" si="598"/>
        <v>0.16774958888888888</v>
      </c>
      <c r="G19190">
        <f t="shared" si="599"/>
        <v>2.7589467802469136</v>
      </c>
    </row>
    <row r="19191" spans="1:7" x14ac:dyDescent="0.3">
      <c r="A19191">
        <v>191.85999488830501</v>
      </c>
      <c r="B19191">
        <v>225.44623000000001</v>
      </c>
      <c r="C19191">
        <v>1.5097463</v>
      </c>
      <c r="D19191">
        <v>-0.30946713999999997</v>
      </c>
      <c r="E19191">
        <v>2.7832862999999999</v>
      </c>
      <c r="F19191">
        <f t="shared" si="598"/>
        <v>0.16774958888888888</v>
      </c>
      <c r="G19191">
        <f t="shared" si="599"/>
        <v>2.7585706074074077</v>
      </c>
    </row>
    <row r="19192" spans="1:7" x14ac:dyDescent="0.3">
      <c r="A19192">
        <v>191.87000465393001</v>
      </c>
      <c r="B19192">
        <v>225.39098999999999</v>
      </c>
      <c r="C19192">
        <v>1.5097463</v>
      </c>
      <c r="D19192">
        <v>-0.39736313000000001</v>
      </c>
      <c r="E19192">
        <v>2.7826045000000001</v>
      </c>
      <c r="F19192">
        <f t="shared" si="598"/>
        <v>0.16774958888888888</v>
      </c>
      <c r="G19192">
        <f t="shared" si="599"/>
        <v>2.7578886320987652</v>
      </c>
    </row>
    <row r="19193" spans="1:7" x14ac:dyDescent="0.3">
      <c r="A19193">
        <v>191.879999160766</v>
      </c>
      <c r="B19193">
        <v>225.26335</v>
      </c>
      <c r="C19193">
        <v>1.5097463</v>
      </c>
      <c r="D19193">
        <v>-0.47060977999999998</v>
      </c>
      <c r="E19193">
        <v>2.7810286999999998</v>
      </c>
      <c r="F19193">
        <f t="shared" si="598"/>
        <v>0.16774958888888888</v>
      </c>
      <c r="G19193">
        <f t="shared" si="599"/>
        <v>2.7563128296296298</v>
      </c>
    </row>
    <row r="19194" spans="1:7" x14ac:dyDescent="0.3">
      <c r="A19194">
        <v>191.89013099670399</v>
      </c>
      <c r="B19194">
        <v>225.18906999999999</v>
      </c>
      <c r="C19194">
        <v>1.5097997000000001</v>
      </c>
      <c r="D19194">
        <v>-0.51699930000000005</v>
      </c>
      <c r="E19194">
        <v>2.7801116000000001</v>
      </c>
      <c r="F19194">
        <f t="shared" si="598"/>
        <v>0.16775552222222223</v>
      </c>
      <c r="G19194">
        <f t="shared" si="599"/>
        <v>2.7553957925925925</v>
      </c>
    </row>
    <row r="19195" spans="1:7" x14ac:dyDescent="0.3">
      <c r="A19195">
        <v>191.900003433227</v>
      </c>
      <c r="B19195">
        <v>225.22717</v>
      </c>
      <c r="C19195">
        <v>1.5102663000000001</v>
      </c>
      <c r="D19195">
        <v>-0.105597265</v>
      </c>
      <c r="E19195">
        <v>2.7805819999999999</v>
      </c>
      <c r="F19195">
        <f t="shared" si="598"/>
        <v>0.16780736666666668</v>
      </c>
      <c r="G19195">
        <f t="shared" si="599"/>
        <v>2.7558661629629633</v>
      </c>
    </row>
    <row r="19196" spans="1:7" x14ac:dyDescent="0.3">
      <c r="A19196">
        <v>191.90999794006299</v>
      </c>
      <c r="B19196">
        <v>225.52623</v>
      </c>
      <c r="C19196">
        <v>1.5105329000000001</v>
      </c>
      <c r="D19196">
        <v>9.7051819999999997E-2</v>
      </c>
      <c r="E19196">
        <v>2.7842739999999999</v>
      </c>
      <c r="F19196">
        <f t="shared" si="598"/>
        <v>0.1678369888888889</v>
      </c>
      <c r="G19196">
        <f t="shared" si="599"/>
        <v>2.7595582617283951</v>
      </c>
    </row>
    <row r="19197" spans="1:7" x14ac:dyDescent="0.3">
      <c r="A19197">
        <v>191.92012977600001</v>
      </c>
      <c r="B19197">
        <v>225.76052999999999</v>
      </c>
      <c r="C19197">
        <v>1.5104396</v>
      </c>
      <c r="D19197">
        <v>-8.9727156000000002E-2</v>
      </c>
      <c r="E19197">
        <v>2.7871665999999999</v>
      </c>
      <c r="F19197">
        <f t="shared" si="598"/>
        <v>0.16782662222222222</v>
      </c>
      <c r="G19197">
        <f t="shared" si="599"/>
        <v>2.7624508543209876</v>
      </c>
    </row>
    <row r="19198" spans="1:7" x14ac:dyDescent="0.3">
      <c r="A19198">
        <v>191.93000221252399</v>
      </c>
      <c r="B19198">
        <v>225.68053</v>
      </c>
      <c r="C19198">
        <v>1.5104128999999999</v>
      </c>
      <c r="D19198">
        <v>-0.20448026</v>
      </c>
      <c r="E19198">
        <v>2.7861788000000001</v>
      </c>
      <c r="F19198">
        <f t="shared" si="598"/>
        <v>0.16782365555555556</v>
      </c>
      <c r="G19198">
        <f t="shared" si="599"/>
        <v>2.7614632000000001</v>
      </c>
    </row>
    <row r="19199" spans="1:7" x14ac:dyDescent="0.3">
      <c r="A19199">
        <v>191.940118789672</v>
      </c>
      <c r="B19199">
        <v>225.62909999999999</v>
      </c>
      <c r="C19199">
        <v>1.5104396</v>
      </c>
      <c r="D19199">
        <v>-0.24964902999999999</v>
      </c>
      <c r="E19199">
        <v>2.7855441999999999</v>
      </c>
      <c r="F19199">
        <f t="shared" si="598"/>
        <v>0.16782662222222222</v>
      </c>
      <c r="G19199">
        <f t="shared" si="599"/>
        <v>2.760828261728395</v>
      </c>
    </row>
    <row r="19200" spans="1:7" x14ac:dyDescent="0.3">
      <c r="A19200">
        <v>191.95000648498501</v>
      </c>
      <c r="B19200">
        <v>225.52431999999999</v>
      </c>
      <c r="C19200">
        <v>1.5104396</v>
      </c>
      <c r="D19200">
        <v>-0.33754499999999998</v>
      </c>
      <c r="E19200">
        <v>2.7842505000000002</v>
      </c>
      <c r="F19200">
        <f t="shared" si="598"/>
        <v>0.16782662222222222</v>
      </c>
      <c r="G19200">
        <f t="shared" si="599"/>
        <v>2.7595346814814814</v>
      </c>
    </row>
    <row r="19201" spans="1:7" x14ac:dyDescent="0.3">
      <c r="A19201">
        <v>191.96012306213299</v>
      </c>
      <c r="B19201">
        <v>225.37765999999999</v>
      </c>
      <c r="C19201">
        <v>1.5104662</v>
      </c>
      <c r="D19201">
        <v>-0.38393455999999998</v>
      </c>
      <c r="E19201">
        <v>2.7824396999999998</v>
      </c>
      <c r="F19201">
        <f t="shared" si="598"/>
        <v>0.16782957777777777</v>
      </c>
      <c r="G19201">
        <f t="shared" si="599"/>
        <v>2.7577240641975309</v>
      </c>
    </row>
    <row r="19202" spans="1:7" x14ac:dyDescent="0.3">
      <c r="A19202">
        <v>191.97011756896899</v>
      </c>
      <c r="B19202">
        <v>225.34907999999999</v>
      </c>
      <c r="C19202">
        <v>1.5105196000000001</v>
      </c>
      <c r="D19202">
        <v>-0.41567478000000002</v>
      </c>
      <c r="E19202">
        <v>2.7820868000000001</v>
      </c>
      <c r="F19202">
        <f t="shared" si="598"/>
        <v>0.16783551111111111</v>
      </c>
      <c r="G19202">
        <f t="shared" si="599"/>
        <v>2.757371224691358</v>
      </c>
    </row>
    <row r="19203" spans="1:7" x14ac:dyDescent="0.3">
      <c r="A19203">
        <v>191.980005264282</v>
      </c>
      <c r="B19203">
        <v>225.22526999999999</v>
      </c>
      <c r="C19203">
        <v>1.5105729000000001</v>
      </c>
      <c r="D19203">
        <v>-0.44619423000000002</v>
      </c>
      <c r="E19203">
        <v>2.7805583</v>
      </c>
      <c r="F19203">
        <f t="shared" si="598"/>
        <v>0.16784143333333335</v>
      </c>
      <c r="G19203">
        <f t="shared" si="599"/>
        <v>2.7558427061728397</v>
      </c>
    </row>
    <row r="19204" spans="1:7" x14ac:dyDescent="0.3">
      <c r="A19204">
        <v>191.98999977111799</v>
      </c>
      <c r="B19204">
        <v>225.22526999999999</v>
      </c>
      <c r="C19204">
        <v>1.5106529</v>
      </c>
      <c r="D19204">
        <v>-0.44863579999999997</v>
      </c>
      <c r="E19204">
        <v>2.7805583</v>
      </c>
      <c r="F19204">
        <f t="shared" si="598"/>
        <v>0.16785032222222221</v>
      </c>
      <c r="G19204">
        <f t="shared" si="599"/>
        <v>2.7558427061728397</v>
      </c>
    </row>
    <row r="19205" spans="1:7" x14ac:dyDescent="0.3">
      <c r="A19205">
        <v>191.99999427795399</v>
      </c>
      <c r="B19205">
        <v>225.1986</v>
      </c>
      <c r="C19205">
        <v>1.5107193999999999</v>
      </c>
      <c r="D19205">
        <v>-0.44985655000000002</v>
      </c>
      <c r="E19205">
        <v>2.7802289999999998</v>
      </c>
      <c r="F19205">
        <f t="shared" si="598"/>
        <v>0.16785771111111111</v>
      </c>
      <c r="G19205">
        <f t="shared" si="599"/>
        <v>2.7555134469135805</v>
      </c>
    </row>
    <row r="19206" spans="1:7" x14ac:dyDescent="0.3">
      <c r="A19206">
        <v>192.01000404357899</v>
      </c>
      <c r="B19206">
        <v>225.16049000000001</v>
      </c>
      <c r="C19206">
        <v>1.5108394999999999</v>
      </c>
      <c r="D19206">
        <v>-0.42544100000000001</v>
      </c>
      <c r="E19206">
        <v>2.7797586999999999</v>
      </c>
      <c r="F19206">
        <f t="shared" ref="F19206:F19269" si="600">C19206/9</f>
        <v>0.16787105555555554</v>
      </c>
      <c r="G19206">
        <f t="shared" ref="G19206:G19269" si="601">(B19206-$B$5)/81</f>
        <v>2.75504295308642</v>
      </c>
    </row>
    <row r="19207" spans="1:7" x14ac:dyDescent="0.3">
      <c r="A19207">
        <v>192.020120620727</v>
      </c>
      <c r="B19207">
        <v>225.32051000000001</v>
      </c>
      <c r="C19207">
        <v>1.5111726999999999</v>
      </c>
      <c r="D19207">
        <v>-0.15442838</v>
      </c>
      <c r="E19207">
        <v>2.7817341999999998</v>
      </c>
      <c r="F19207">
        <f t="shared" si="600"/>
        <v>0.16790807777777778</v>
      </c>
      <c r="G19207">
        <f t="shared" si="601"/>
        <v>2.7570185086419756</v>
      </c>
    </row>
    <row r="19208" spans="1:7" x14ac:dyDescent="0.3">
      <c r="A19208">
        <v>192.02999305725001</v>
      </c>
      <c r="B19208">
        <v>225.48241999999999</v>
      </c>
      <c r="C19208">
        <v>1.5112127</v>
      </c>
      <c r="D19208">
        <v>-0.18494782000000001</v>
      </c>
      <c r="E19208">
        <v>2.7837334</v>
      </c>
      <c r="F19208">
        <f t="shared" si="600"/>
        <v>0.16791252222222222</v>
      </c>
      <c r="G19208">
        <f t="shared" si="601"/>
        <v>2.7590173975308643</v>
      </c>
    </row>
    <row r="19209" spans="1:7" x14ac:dyDescent="0.3">
      <c r="A19209">
        <v>192.04000282287501</v>
      </c>
      <c r="B19209">
        <v>225.53004000000001</v>
      </c>
      <c r="C19209">
        <v>1.5111593999999999</v>
      </c>
      <c r="D19209">
        <v>-0.31557099999999999</v>
      </c>
      <c r="E19209">
        <v>2.7843209999999998</v>
      </c>
      <c r="F19209">
        <f t="shared" si="600"/>
        <v>0.16790659999999999</v>
      </c>
      <c r="G19209">
        <f t="shared" si="601"/>
        <v>2.7596052987654325</v>
      </c>
    </row>
    <row r="19210" spans="1:7" x14ac:dyDescent="0.3">
      <c r="A19210">
        <v>192.049997329711</v>
      </c>
      <c r="B19210">
        <v>225.42337000000001</v>
      </c>
      <c r="C19210">
        <v>1.5111593999999999</v>
      </c>
      <c r="D19210">
        <v>-0.40224623999999998</v>
      </c>
      <c r="E19210">
        <v>2.7830043</v>
      </c>
      <c r="F19210">
        <f t="shared" si="600"/>
        <v>0.16790659999999999</v>
      </c>
      <c r="G19210">
        <f t="shared" si="601"/>
        <v>2.7582883851851854</v>
      </c>
    </row>
    <row r="19211" spans="1:7" x14ac:dyDescent="0.3">
      <c r="A19211">
        <v>192.06012916564899</v>
      </c>
      <c r="B19211">
        <v>225.33385000000001</v>
      </c>
      <c r="C19211">
        <v>1.5111593999999999</v>
      </c>
      <c r="D19211">
        <v>-0.49014223000000001</v>
      </c>
      <c r="E19211">
        <v>2.7818991999999998</v>
      </c>
      <c r="F19211">
        <f t="shared" si="600"/>
        <v>0.16790659999999999</v>
      </c>
      <c r="G19211">
        <f t="shared" si="601"/>
        <v>2.7571832000000001</v>
      </c>
    </row>
    <row r="19212" spans="1:7" x14ac:dyDescent="0.3">
      <c r="A19212">
        <v>192.07012367248501</v>
      </c>
      <c r="B19212">
        <v>225.28432000000001</v>
      </c>
      <c r="C19212">
        <v>1.5113593000000001</v>
      </c>
      <c r="D19212">
        <v>-0.35585670000000003</v>
      </c>
      <c r="E19212">
        <v>2.7812874000000001</v>
      </c>
      <c r="F19212">
        <f t="shared" si="600"/>
        <v>0.16792881111111113</v>
      </c>
      <c r="G19212">
        <f t="shared" si="601"/>
        <v>2.7565717185185186</v>
      </c>
    </row>
    <row r="19213" spans="1:7" x14ac:dyDescent="0.3">
      <c r="A19213">
        <v>192.07999610900799</v>
      </c>
      <c r="B19213">
        <v>225.35480000000001</v>
      </c>
      <c r="C19213">
        <v>1.511706</v>
      </c>
      <c r="D19213">
        <v>-8.4844045000000007E-2</v>
      </c>
      <c r="E19213">
        <v>2.7821577</v>
      </c>
      <c r="F19213">
        <f t="shared" si="600"/>
        <v>0.16796733333333333</v>
      </c>
      <c r="G19213">
        <f t="shared" si="601"/>
        <v>2.7574418419753091</v>
      </c>
    </row>
    <row r="19214" spans="1:7" x14ac:dyDescent="0.3">
      <c r="A19214">
        <v>192.09000587463299</v>
      </c>
      <c r="B19214">
        <v>225.55099999999999</v>
      </c>
      <c r="C19214">
        <v>1.5117326</v>
      </c>
      <c r="D19214">
        <v>-0.13001283</v>
      </c>
      <c r="E19214">
        <v>2.7845797999999999</v>
      </c>
      <c r="F19214">
        <f t="shared" si="600"/>
        <v>0.16797028888888887</v>
      </c>
      <c r="G19214">
        <f t="shared" si="601"/>
        <v>2.7598640641975307</v>
      </c>
    </row>
    <row r="19215" spans="1:7" x14ac:dyDescent="0.3">
      <c r="A19215">
        <v>192.10000038146899</v>
      </c>
      <c r="B19215">
        <v>225.57767000000001</v>
      </c>
      <c r="C19215">
        <v>1.5117191999999999</v>
      </c>
      <c r="D19215">
        <v>-0.23133736999999999</v>
      </c>
      <c r="E19215">
        <v>2.7849089999999999</v>
      </c>
      <c r="F19215">
        <f t="shared" si="600"/>
        <v>0.1679688</v>
      </c>
      <c r="G19215">
        <f t="shared" si="601"/>
        <v>2.7601933234567904</v>
      </c>
    </row>
    <row r="19216" spans="1:7" x14ac:dyDescent="0.3">
      <c r="A19216">
        <v>192.110132217407</v>
      </c>
      <c r="B19216">
        <v>225.5129</v>
      </c>
      <c r="C19216">
        <v>1.5117326</v>
      </c>
      <c r="D19216">
        <v>-0.30458403000000001</v>
      </c>
      <c r="E19216">
        <v>2.7841094000000002</v>
      </c>
      <c r="F19216">
        <f t="shared" si="600"/>
        <v>0.16797028888888887</v>
      </c>
      <c r="G19216">
        <f t="shared" si="601"/>
        <v>2.7593936938271604</v>
      </c>
    </row>
    <row r="19217" spans="1:7" x14ac:dyDescent="0.3">
      <c r="A19217">
        <v>192.12000465393001</v>
      </c>
      <c r="B19217">
        <v>225.44432</v>
      </c>
      <c r="C19217">
        <v>1.5117326</v>
      </c>
      <c r="D19217">
        <v>-0.39248001999999999</v>
      </c>
      <c r="E19217">
        <v>2.7832626999999999</v>
      </c>
      <c r="F19217">
        <f t="shared" si="600"/>
        <v>0.16797028888888887</v>
      </c>
      <c r="G19217">
        <f t="shared" si="601"/>
        <v>2.7585470271604939</v>
      </c>
    </row>
    <row r="19218" spans="1:7" x14ac:dyDescent="0.3">
      <c r="A19218">
        <v>192.13012123107899</v>
      </c>
      <c r="B19218">
        <v>225.33194</v>
      </c>
      <c r="C19218">
        <v>1.5117326</v>
      </c>
      <c r="D19218">
        <v>-0.46572667000000001</v>
      </c>
      <c r="E19218">
        <v>2.7818755999999998</v>
      </c>
      <c r="F19218">
        <f t="shared" si="600"/>
        <v>0.16797028888888887</v>
      </c>
      <c r="G19218">
        <f t="shared" si="601"/>
        <v>2.7571596197530863</v>
      </c>
    </row>
    <row r="19219" spans="1:7" x14ac:dyDescent="0.3">
      <c r="A19219">
        <v>192.14013099670399</v>
      </c>
      <c r="B19219">
        <v>225.31478999999999</v>
      </c>
      <c r="C19219">
        <v>1.5120525</v>
      </c>
      <c r="D19219">
        <v>-0.24842826000000001</v>
      </c>
      <c r="E19219">
        <v>2.7816637000000002</v>
      </c>
      <c r="F19219">
        <f t="shared" si="600"/>
        <v>0.16800583333333333</v>
      </c>
      <c r="G19219">
        <f t="shared" si="601"/>
        <v>2.7569478913580245</v>
      </c>
    </row>
    <row r="19220" spans="1:7" x14ac:dyDescent="0.3">
      <c r="A19220">
        <v>192.150003433227</v>
      </c>
      <c r="B19220">
        <v>225.52814000000001</v>
      </c>
      <c r="C19220">
        <v>1.5123458000000001</v>
      </c>
      <c r="D19220">
        <v>9.1558319999999992E-3</v>
      </c>
      <c r="E19220">
        <v>2.7842975000000001</v>
      </c>
      <c r="F19220">
        <f t="shared" si="600"/>
        <v>0.16803842222222223</v>
      </c>
      <c r="G19220">
        <f t="shared" si="601"/>
        <v>2.7595818419753089</v>
      </c>
    </row>
    <row r="19221" spans="1:7" x14ac:dyDescent="0.3">
      <c r="A19221">
        <v>192.16012001037501</v>
      </c>
      <c r="B19221">
        <v>225.72244000000001</v>
      </c>
      <c r="C19221">
        <v>1.5123857000000001</v>
      </c>
      <c r="D19221">
        <v>-3.4792162000000001E-2</v>
      </c>
      <c r="E19221">
        <v>2.7866963999999999</v>
      </c>
      <c r="F19221">
        <f t="shared" si="600"/>
        <v>0.16804285555555556</v>
      </c>
      <c r="G19221">
        <f t="shared" si="601"/>
        <v>2.7619806074074074</v>
      </c>
    </row>
    <row r="19222" spans="1:7" x14ac:dyDescent="0.3">
      <c r="A19222">
        <v>192.16999244689899</v>
      </c>
      <c r="B19222">
        <v>225.76244</v>
      </c>
      <c r="C19222">
        <v>1.5123724999999999</v>
      </c>
      <c r="D19222">
        <v>-0.13733749000000001</v>
      </c>
      <c r="E19222">
        <v>2.7871902</v>
      </c>
      <c r="F19222">
        <f t="shared" si="600"/>
        <v>0.16804138888888887</v>
      </c>
      <c r="G19222">
        <f t="shared" si="601"/>
        <v>2.7624744345679013</v>
      </c>
    </row>
    <row r="19223" spans="1:7" x14ac:dyDescent="0.3">
      <c r="A19223">
        <v>192.18000221252399</v>
      </c>
      <c r="B19223">
        <v>225.65196</v>
      </c>
      <c r="C19223">
        <v>1.5123857000000001</v>
      </c>
      <c r="D19223">
        <v>-0.19715559999999999</v>
      </c>
      <c r="E19223">
        <v>2.7858263999999999</v>
      </c>
      <c r="F19223">
        <f t="shared" si="600"/>
        <v>0.16804285555555556</v>
      </c>
      <c r="G19223">
        <f t="shared" si="601"/>
        <v>2.7611104839506173</v>
      </c>
    </row>
    <row r="19224" spans="1:7" x14ac:dyDescent="0.3">
      <c r="A19224">
        <v>192.18999671936001</v>
      </c>
      <c r="B19224">
        <v>225.59862000000001</v>
      </c>
      <c r="C19224">
        <v>1.5123857000000001</v>
      </c>
      <c r="D19224">
        <v>-0.28505158000000003</v>
      </c>
      <c r="E19224">
        <v>2.7851677000000001</v>
      </c>
      <c r="F19224">
        <f t="shared" si="600"/>
        <v>0.16804285555555556</v>
      </c>
      <c r="G19224">
        <f t="shared" si="601"/>
        <v>2.7604519654320989</v>
      </c>
    </row>
    <row r="19225" spans="1:7" x14ac:dyDescent="0.3">
      <c r="A19225">
        <v>192.20000648498501</v>
      </c>
      <c r="B19225">
        <v>225.49575999999999</v>
      </c>
      <c r="C19225">
        <v>1.5124257999999999</v>
      </c>
      <c r="D19225">
        <v>-0.33022034</v>
      </c>
      <c r="E19225">
        <v>2.7838978999999999</v>
      </c>
      <c r="F19225">
        <f t="shared" si="600"/>
        <v>0.1680473111111111</v>
      </c>
      <c r="G19225">
        <f t="shared" si="601"/>
        <v>2.7591820888888887</v>
      </c>
    </row>
    <row r="19226" spans="1:7" x14ac:dyDescent="0.3">
      <c r="A19226">
        <v>192.210000991821</v>
      </c>
      <c r="B19226">
        <v>225.42146</v>
      </c>
      <c r="C19226">
        <v>1.5124922999999999</v>
      </c>
      <c r="D19226">
        <v>-0.33022034</v>
      </c>
      <c r="E19226">
        <v>2.7829807</v>
      </c>
      <c r="F19226">
        <f t="shared" si="600"/>
        <v>0.1680547</v>
      </c>
      <c r="G19226">
        <f t="shared" si="601"/>
        <v>2.7582648049382716</v>
      </c>
    </row>
    <row r="19227" spans="1:7" x14ac:dyDescent="0.3">
      <c r="A19227">
        <v>192.22011756896899</v>
      </c>
      <c r="B19227">
        <v>225.40813</v>
      </c>
      <c r="C19227">
        <v>1.512599</v>
      </c>
      <c r="D19227">
        <v>-0.31923336000000002</v>
      </c>
      <c r="E19227">
        <v>2.782816</v>
      </c>
      <c r="F19227">
        <f t="shared" si="600"/>
        <v>0.16806655555555555</v>
      </c>
      <c r="G19227">
        <f t="shared" si="601"/>
        <v>2.7581002370370373</v>
      </c>
    </row>
    <row r="19228" spans="1:7" x14ac:dyDescent="0.3">
      <c r="A19228">
        <v>192.23012733459399</v>
      </c>
      <c r="B19228">
        <v>225.37003000000001</v>
      </c>
      <c r="C19228">
        <v>1.5126923000000001</v>
      </c>
      <c r="D19228">
        <v>-0.293597</v>
      </c>
      <c r="E19228">
        <v>2.7823454999999999</v>
      </c>
      <c r="F19228">
        <f t="shared" si="600"/>
        <v>0.16807692222222223</v>
      </c>
      <c r="G19228">
        <f t="shared" si="601"/>
        <v>2.757629866666667</v>
      </c>
    </row>
    <row r="19229" spans="1:7" x14ac:dyDescent="0.3">
      <c r="A19229">
        <v>192.23999977111799</v>
      </c>
      <c r="B19229">
        <v>225.42146</v>
      </c>
      <c r="C19229">
        <v>1.5127455999999999</v>
      </c>
      <c r="D19229">
        <v>-0.30946713999999997</v>
      </c>
      <c r="E19229">
        <v>2.7829807</v>
      </c>
      <c r="F19229">
        <f t="shared" si="600"/>
        <v>0.16808284444444443</v>
      </c>
      <c r="G19229">
        <f t="shared" si="601"/>
        <v>2.7582648049382716</v>
      </c>
    </row>
    <row r="19230" spans="1:7" x14ac:dyDescent="0.3">
      <c r="A19230">
        <v>192.25013160705501</v>
      </c>
      <c r="B19230">
        <v>225.39670000000001</v>
      </c>
      <c r="C19230">
        <v>1.5127723</v>
      </c>
      <c r="D19230">
        <v>-0.36928523000000002</v>
      </c>
      <c r="E19230">
        <v>2.7826748000000001</v>
      </c>
      <c r="F19230">
        <f t="shared" si="600"/>
        <v>0.16808581111111109</v>
      </c>
      <c r="G19230">
        <f t="shared" si="601"/>
        <v>2.7579591259259262</v>
      </c>
    </row>
    <row r="19231" spans="1:7" x14ac:dyDescent="0.3">
      <c r="A19231">
        <v>192.260126113891</v>
      </c>
      <c r="B19231">
        <v>225.34146000000001</v>
      </c>
      <c r="C19231">
        <v>1.5127723</v>
      </c>
      <c r="D19231">
        <v>-0.44253187999999999</v>
      </c>
      <c r="E19231">
        <v>2.7819929999999999</v>
      </c>
      <c r="F19231">
        <f t="shared" si="600"/>
        <v>0.16808581111111109</v>
      </c>
      <c r="G19231">
        <f t="shared" si="601"/>
        <v>2.7572771506172842</v>
      </c>
    </row>
    <row r="19232" spans="1:7" x14ac:dyDescent="0.3">
      <c r="A19232">
        <v>192.26999855041501</v>
      </c>
      <c r="B19232">
        <v>225.3167</v>
      </c>
      <c r="C19232">
        <v>1.5129056000000001</v>
      </c>
      <c r="D19232">
        <v>-0.39125922000000002</v>
      </c>
      <c r="E19232">
        <v>2.7816873000000002</v>
      </c>
      <c r="F19232">
        <f t="shared" si="600"/>
        <v>0.16810062222222222</v>
      </c>
      <c r="G19232">
        <f t="shared" si="601"/>
        <v>2.7569714716049383</v>
      </c>
    </row>
    <row r="19233" spans="1:7" x14ac:dyDescent="0.3">
      <c r="A19233">
        <v>192.27999305725001</v>
      </c>
      <c r="B19233">
        <v>225.36813000000001</v>
      </c>
      <c r="C19233">
        <v>1.5132656</v>
      </c>
      <c r="D19233">
        <v>-0.11902582</v>
      </c>
      <c r="E19233">
        <v>2.7823224</v>
      </c>
      <c r="F19233">
        <f t="shared" si="600"/>
        <v>0.16814062222222223</v>
      </c>
      <c r="G19233">
        <f t="shared" si="601"/>
        <v>2.7576064098765434</v>
      </c>
    </row>
    <row r="19234" spans="1:7" x14ac:dyDescent="0.3">
      <c r="A19234">
        <v>192.29000282287501</v>
      </c>
      <c r="B19234">
        <v>225.60051999999999</v>
      </c>
      <c r="C19234">
        <v>1.5133055</v>
      </c>
      <c r="D19234">
        <v>-0.13611671</v>
      </c>
      <c r="E19234">
        <v>2.7851913000000001</v>
      </c>
      <c r="F19234">
        <f t="shared" si="600"/>
        <v>0.16814505555555556</v>
      </c>
      <c r="G19234">
        <f t="shared" si="601"/>
        <v>2.7604754222222221</v>
      </c>
    </row>
    <row r="19235" spans="1:7" x14ac:dyDescent="0.3">
      <c r="A19235">
        <v>192.299997329711</v>
      </c>
      <c r="B19235">
        <v>225.59479999999999</v>
      </c>
      <c r="C19235">
        <v>1.5132521000000001</v>
      </c>
      <c r="D19235">
        <v>-0.27894767999999998</v>
      </c>
      <c r="E19235">
        <v>2.7851205000000001</v>
      </c>
      <c r="F19235">
        <f t="shared" si="600"/>
        <v>0.16813912222222224</v>
      </c>
      <c r="G19235">
        <f t="shared" si="601"/>
        <v>2.7604048049382715</v>
      </c>
    </row>
    <row r="19236" spans="1:7" x14ac:dyDescent="0.3">
      <c r="A19236">
        <v>192.31012916564899</v>
      </c>
      <c r="B19236">
        <v>225.52814000000001</v>
      </c>
      <c r="C19236">
        <v>1.5132656</v>
      </c>
      <c r="D19236">
        <v>-0.35219433999999999</v>
      </c>
      <c r="E19236">
        <v>2.7842975000000001</v>
      </c>
      <c r="F19236">
        <f t="shared" si="600"/>
        <v>0.16814062222222223</v>
      </c>
      <c r="G19236">
        <f t="shared" si="601"/>
        <v>2.7595818419753089</v>
      </c>
    </row>
    <row r="19237" spans="1:7" x14ac:dyDescent="0.3">
      <c r="A19237">
        <v>192.32012367248501</v>
      </c>
      <c r="B19237">
        <v>225.4786</v>
      </c>
      <c r="C19237">
        <v>1.5132656</v>
      </c>
      <c r="D19237">
        <v>-0.42544100000000001</v>
      </c>
      <c r="E19237">
        <v>2.7836862</v>
      </c>
      <c r="F19237">
        <f t="shared" si="600"/>
        <v>0.16814062222222223</v>
      </c>
      <c r="G19237">
        <f t="shared" si="601"/>
        <v>2.7589702370370373</v>
      </c>
    </row>
    <row r="19238" spans="1:7" x14ac:dyDescent="0.3">
      <c r="A19238">
        <v>192.32999610900799</v>
      </c>
      <c r="B19238">
        <v>225.33573999999999</v>
      </c>
      <c r="C19238">
        <v>1.5132787999999999</v>
      </c>
      <c r="D19238">
        <v>-0.49868764999999998</v>
      </c>
      <c r="E19238">
        <v>2.7819223000000002</v>
      </c>
      <c r="F19238">
        <f t="shared" si="600"/>
        <v>0.16814208888888887</v>
      </c>
      <c r="G19238">
        <f t="shared" si="601"/>
        <v>2.7572065333333331</v>
      </c>
    </row>
    <row r="19239" spans="1:7" x14ac:dyDescent="0.3">
      <c r="A19239">
        <v>192.340127944946</v>
      </c>
      <c r="B19239">
        <v>225.34146000000001</v>
      </c>
      <c r="C19239">
        <v>1.5136654</v>
      </c>
      <c r="D19239">
        <v>-0.17029849</v>
      </c>
      <c r="E19239">
        <v>2.7819929999999999</v>
      </c>
      <c r="F19239">
        <f t="shared" si="600"/>
        <v>0.16818504444444446</v>
      </c>
      <c r="G19239">
        <f t="shared" si="601"/>
        <v>2.7572771506172842</v>
      </c>
    </row>
    <row r="19240" spans="1:7" x14ac:dyDescent="0.3">
      <c r="A19240">
        <v>192.350122451782</v>
      </c>
      <c r="B19240">
        <v>225.56052</v>
      </c>
      <c r="C19240">
        <v>1.5139320999999999</v>
      </c>
      <c r="D19240">
        <v>4.2727217E-3</v>
      </c>
      <c r="E19240">
        <v>2.7846972999999999</v>
      </c>
      <c r="F19240">
        <f t="shared" si="600"/>
        <v>0.16821467777777777</v>
      </c>
      <c r="G19240">
        <f t="shared" si="601"/>
        <v>2.7599815950617286</v>
      </c>
    </row>
    <row r="19241" spans="1:7" x14ac:dyDescent="0.3">
      <c r="A19241">
        <v>192.35999488830501</v>
      </c>
      <c r="B19241">
        <v>225.71481</v>
      </c>
      <c r="C19241">
        <v>1.513892</v>
      </c>
      <c r="D19241">
        <v>-0.11414270999999999</v>
      </c>
      <c r="E19241">
        <v>2.7866023000000002</v>
      </c>
      <c r="F19241">
        <f t="shared" si="600"/>
        <v>0.16821022222222223</v>
      </c>
      <c r="G19241">
        <f t="shared" si="601"/>
        <v>2.7618864098765434</v>
      </c>
    </row>
    <row r="19242" spans="1:7" x14ac:dyDescent="0.3">
      <c r="A19242">
        <v>192.37000465393001</v>
      </c>
      <c r="B19242">
        <v>225.69958</v>
      </c>
      <c r="C19242">
        <v>1.513892</v>
      </c>
      <c r="D19242">
        <v>-0.18861015</v>
      </c>
      <c r="E19242">
        <v>2.7864141</v>
      </c>
      <c r="F19242">
        <f t="shared" si="600"/>
        <v>0.16821022222222223</v>
      </c>
      <c r="G19242">
        <f t="shared" si="601"/>
        <v>2.7616983851851851</v>
      </c>
    </row>
    <row r="19243" spans="1:7" x14ac:dyDescent="0.3">
      <c r="A19243">
        <v>192.379999160766</v>
      </c>
      <c r="B19243">
        <v>225.59290999999999</v>
      </c>
      <c r="C19243">
        <v>1.5139054000000001</v>
      </c>
      <c r="D19243">
        <v>-0.26307760000000002</v>
      </c>
      <c r="E19243">
        <v>2.7850974000000002</v>
      </c>
      <c r="F19243">
        <f t="shared" si="600"/>
        <v>0.16821171111111111</v>
      </c>
      <c r="G19243">
        <f t="shared" si="601"/>
        <v>2.7603814716049384</v>
      </c>
    </row>
    <row r="19244" spans="1:7" x14ac:dyDescent="0.3">
      <c r="A19244">
        <v>192.389993667602</v>
      </c>
      <c r="B19244">
        <v>225.51670999999999</v>
      </c>
      <c r="C19244">
        <v>1.5139186</v>
      </c>
      <c r="D19244">
        <v>-0.32289568000000002</v>
      </c>
      <c r="E19244">
        <v>2.7841566000000002</v>
      </c>
      <c r="F19244">
        <f t="shared" si="600"/>
        <v>0.16821317777777778</v>
      </c>
      <c r="G19244">
        <f t="shared" si="601"/>
        <v>2.7594407308641973</v>
      </c>
    </row>
    <row r="19245" spans="1:7" x14ac:dyDescent="0.3">
      <c r="A19245">
        <v>192.40012550354001</v>
      </c>
      <c r="B19245">
        <v>225.41003000000001</v>
      </c>
      <c r="C19245">
        <v>1.5139453</v>
      </c>
      <c r="D19245">
        <v>-0.38393455999999998</v>
      </c>
      <c r="E19245">
        <v>2.7828395000000001</v>
      </c>
      <c r="F19245">
        <f t="shared" si="600"/>
        <v>0.16821614444444444</v>
      </c>
      <c r="G19245">
        <f t="shared" si="601"/>
        <v>2.7581236938271605</v>
      </c>
    </row>
    <row r="19246" spans="1:7" x14ac:dyDescent="0.3">
      <c r="A19246">
        <v>192.41012001037501</v>
      </c>
      <c r="B19246">
        <v>225.34717000000001</v>
      </c>
      <c r="C19246">
        <v>1.5140252999999999</v>
      </c>
      <c r="D19246">
        <v>-0.40346700000000002</v>
      </c>
      <c r="E19246">
        <v>2.7820632000000001</v>
      </c>
      <c r="F19246">
        <f t="shared" si="600"/>
        <v>0.16822503333333333</v>
      </c>
      <c r="G19246">
        <f t="shared" si="601"/>
        <v>2.7573476444444447</v>
      </c>
    </row>
    <row r="19247" spans="1:7" x14ac:dyDescent="0.3">
      <c r="A19247">
        <v>192.41999244689899</v>
      </c>
      <c r="B19247">
        <v>225.33573999999999</v>
      </c>
      <c r="C19247">
        <v>1.5141319</v>
      </c>
      <c r="D19247">
        <v>-0.35097358000000001</v>
      </c>
      <c r="E19247">
        <v>2.7819223000000002</v>
      </c>
      <c r="F19247">
        <f t="shared" si="600"/>
        <v>0.16823687777777777</v>
      </c>
      <c r="G19247">
        <f t="shared" si="601"/>
        <v>2.7572065333333331</v>
      </c>
    </row>
    <row r="19248" spans="1:7" x14ac:dyDescent="0.3">
      <c r="A19248">
        <v>192.43000221252399</v>
      </c>
      <c r="B19248">
        <v>225.34717000000001</v>
      </c>
      <c r="C19248">
        <v>1.5142652999999999</v>
      </c>
      <c r="D19248">
        <v>-0.29725935999999997</v>
      </c>
      <c r="E19248">
        <v>2.7820632000000001</v>
      </c>
      <c r="F19248">
        <f t="shared" si="600"/>
        <v>0.1682517</v>
      </c>
      <c r="G19248">
        <f t="shared" si="601"/>
        <v>2.7573476444444447</v>
      </c>
    </row>
    <row r="19249" spans="1:7" x14ac:dyDescent="0.3">
      <c r="A19249">
        <v>192.43999671936001</v>
      </c>
      <c r="B19249">
        <v>225.44049999999999</v>
      </c>
      <c r="C19249">
        <v>1.5143720000000001</v>
      </c>
      <c r="D19249">
        <v>-0.27162301999999999</v>
      </c>
      <c r="E19249">
        <v>2.7832157999999998</v>
      </c>
      <c r="F19249">
        <f t="shared" si="600"/>
        <v>0.16826355555555556</v>
      </c>
      <c r="G19249">
        <f t="shared" si="601"/>
        <v>2.7584998666666665</v>
      </c>
    </row>
    <row r="19250" spans="1:7" x14ac:dyDescent="0.3">
      <c r="A19250">
        <v>192.450128555297</v>
      </c>
      <c r="B19250">
        <v>225.47669999999999</v>
      </c>
      <c r="C19250">
        <v>1.5144253000000001</v>
      </c>
      <c r="D19250">
        <v>-0.28993469999999999</v>
      </c>
      <c r="E19250">
        <v>2.7836626</v>
      </c>
      <c r="F19250">
        <f t="shared" si="600"/>
        <v>0.16826947777777779</v>
      </c>
      <c r="G19250">
        <f t="shared" si="601"/>
        <v>2.7589467802469136</v>
      </c>
    </row>
    <row r="19251" spans="1:7" x14ac:dyDescent="0.3">
      <c r="A19251">
        <v>192.460000991821</v>
      </c>
      <c r="B19251">
        <v>225.45766</v>
      </c>
      <c r="C19251">
        <v>1.5144386000000001</v>
      </c>
      <c r="D19251">
        <v>-0.36440212</v>
      </c>
      <c r="E19251">
        <v>2.7834275000000002</v>
      </c>
      <c r="F19251">
        <f t="shared" si="600"/>
        <v>0.16827095555555557</v>
      </c>
      <c r="G19251">
        <f t="shared" si="601"/>
        <v>2.7587117185185188</v>
      </c>
    </row>
    <row r="19252" spans="1:7" x14ac:dyDescent="0.3">
      <c r="A19252">
        <v>192.469995498657</v>
      </c>
      <c r="B19252">
        <v>225.43861000000001</v>
      </c>
      <c r="C19252">
        <v>1.5144519999999999</v>
      </c>
      <c r="D19252">
        <v>-0.42299944</v>
      </c>
      <c r="E19252">
        <v>2.7831923999999999</v>
      </c>
      <c r="F19252">
        <f t="shared" si="600"/>
        <v>0.16827244444444445</v>
      </c>
      <c r="G19252">
        <f t="shared" si="601"/>
        <v>2.7584765333333334</v>
      </c>
    </row>
    <row r="19253" spans="1:7" x14ac:dyDescent="0.3">
      <c r="A19253">
        <v>192.48012733459399</v>
      </c>
      <c r="B19253">
        <v>225.34717000000001</v>
      </c>
      <c r="C19253">
        <v>1.5145586</v>
      </c>
      <c r="D19253">
        <v>-0.41323322000000001</v>
      </c>
      <c r="E19253">
        <v>2.7820632000000001</v>
      </c>
      <c r="F19253">
        <f t="shared" si="600"/>
        <v>0.16828428888888888</v>
      </c>
      <c r="G19253">
        <f t="shared" si="601"/>
        <v>2.7573476444444447</v>
      </c>
    </row>
    <row r="19254" spans="1:7" x14ac:dyDescent="0.3">
      <c r="A19254">
        <v>192.48999977111799</v>
      </c>
      <c r="B19254">
        <v>225.44623000000001</v>
      </c>
      <c r="C19254">
        <v>1.5149052000000001</v>
      </c>
      <c r="D19254">
        <v>-0.12879204999999999</v>
      </c>
      <c r="E19254">
        <v>2.7832862999999999</v>
      </c>
      <c r="F19254">
        <f t="shared" si="600"/>
        <v>0.16832279999999999</v>
      </c>
      <c r="G19254">
        <f t="shared" si="601"/>
        <v>2.7585706074074077</v>
      </c>
    </row>
    <row r="19255" spans="1:7" x14ac:dyDescent="0.3">
      <c r="A19255">
        <v>192.49999427795399</v>
      </c>
      <c r="B19255">
        <v>225.61577</v>
      </c>
      <c r="C19255">
        <v>1.5149717</v>
      </c>
      <c r="D19255">
        <v>-0.13367515999999999</v>
      </c>
      <c r="E19255">
        <v>2.7853796000000002</v>
      </c>
      <c r="F19255">
        <f t="shared" si="600"/>
        <v>0.1683301888888889</v>
      </c>
      <c r="G19255">
        <f t="shared" si="601"/>
        <v>2.7606636938271607</v>
      </c>
    </row>
    <row r="19256" spans="1:7" x14ac:dyDescent="0.3">
      <c r="A19256">
        <v>192.51000404357899</v>
      </c>
      <c r="B19256">
        <v>225.62719999999999</v>
      </c>
      <c r="C19256">
        <v>1.5149052000000001</v>
      </c>
      <c r="D19256">
        <v>-0.29237625</v>
      </c>
      <c r="E19256">
        <v>2.7855205999999999</v>
      </c>
      <c r="F19256">
        <f t="shared" si="600"/>
        <v>0.16832279999999999</v>
      </c>
      <c r="G19256">
        <f t="shared" si="601"/>
        <v>2.7608048049382714</v>
      </c>
    </row>
    <row r="19257" spans="1:7" x14ac:dyDescent="0.3">
      <c r="A19257">
        <v>192.520120620727</v>
      </c>
      <c r="B19257">
        <v>225.60051999999999</v>
      </c>
      <c r="C19257">
        <v>1.5149184</v>
      </c>
      <c r="D19257">
        <v>-0.36562289999999997</v>
      </c>
      <c r="E19257">
        <v>2.7851913000000001</v>
      </c>
      <c r="F19257">
        <f t="shared" si="600"/>
        <v>0.16832426666666667</v>
      </c>
      <c r="G19257">
        <f t="shared" si="601"/>
        <v>2.7604754222222221</v>
      </c>
    </row>
    <row r="19258" spans="1:7" x14ac:dyDescent="0.3">
      <c r="A19258">
        <v>192.52999305725001</v>
      </c>
      <c r="B19258">
        <v>225.45766</v>
      </c>
      <c r="C19258">
        <v>1.5149184</v>
      </c>
      <c r="D19258">
        <v>-0.43886956999999999</v>
      </c>
      <c r="E19258">
        <v>2.7834275000000002</v>
      </c>
      <c r="F19258">
        <f t="shared" si="600"/>
        <v>0.16832426666666667</v>
      </c>
      <c r="G19258">
        <f t="shared" si="601"/>
        <v>2.7587117185185188</v>
      </c>
    </row>
    <row r="19259" spans="1:7" x14ac:dyDescent="0.3">
      <c r="A19259">
        <v>192.54012489318799</v>
      </c>
      <c r="B19259">
        <v>225.39859999999999</v>
      </c>
      <c r="C19259">
        <v>1.5150385</v>
      </c>
      <c r="D19259">
        <v>-0.41567478000000002</v>
      </c>
      <c r="E19259">
        <v>2.7826984000000001</v>
      </c>
      <c r="F19259">
        <f t="shared" si="600"/>
        <v>0.16833761111111112</v>
      </c>
      <c r="G19259">
        <f t="shared" si="601"/>
        <v>2.7579825827160493</v>
      </c>
    </row>
    <row r="19260" spans="1:7" x14ac:dyDescent="0.3">
      <c r="A19260">
        <v>192.55011940002399</v>
      </c>
      <c r="B19260">
        <v>225.45384000000001</v>
      </c>
      <c r="C19260">
        <v>1.5153983</v>
      </c>
      <c r="D19260">
        <v>-0.10315571</v>
      </c>
      <c r="E19260">
        <v>2.7833803000000001</v>
      </c>
      <c r="F19260">
        <f t="shared" si="600"/>
        <v>0.16837758888888887</v>
      </c>
      <c r="G19260">
        <f t="shared" si="601"/>
        <v>2.7586645580246918</v>
      </c>
    </row>
    <row r="19261" spans="1:7" x14ac:dyDescent="0.3">
      <c r="A19261">
        <v>192.560007095336</v>
      </c>
      <c r="B19261">
        <v>225.63672</v>
      </c>
      <c r="C19261">
        <v>1.5154650000000001</v>
      </c>
      <c r="D19261">
        <v>-0.121467374</v>
      </c>
      <c r="E19261">
        <v>2.7856380000000001</v>
      </c>
      <c r="F19261">
        <f t="shared" si="600"/>
        <v>0.16838500000000001</v>
      </c>
      <c r="G19261">
        <f t="shared" si="601"/>
        <v>2.7609223358024693</v>
      </c>
    </row>
    <row r="19262" spans="1:7" x14ac:dyDescent="0.3">
      <c r="A19262">
        <v>192.570001602172</v>
      </c>
      <c r="B19262">
        <v>225.7072</v>
      </c>
      <c r="C19262">
        <v>1.5154383</v>
      </c>
      <c r="D19262">
        <v>-0.23622048000000001</v>
      </c>
      <c r="E19262">
        <v>2.7865082999999999</v>
      </c>
      <c r="F19262">
        <f t="shared" si="600"/>
        <v>0.16838203333333335</v>
      </c>
      <c r="G19262">
        <f t="shared" si="601"/>
        <v>2.7617924592592593</v>
      </c>
    </row>
    <row r="19263" spans="1:7" x14ac:dyDescent="0.3">
      <c r="A19263">
        <v>192.57999610900799</v>
      </c>
      <c r="B19263">
        <v>225.64242999999999</v>
      </c>
      <c r="C19263">
        <v>1.5154383</v>
      </c>
      <c r="D19263">
        <v>-0.30946713999999997</v>
      </c>
      <c r="E19263">
        <v>2.7857083999999999</v>
      </c>
      <c r="F19263">
        <f t="shared" si="600"/>
        <v>0.16838203333333335</v>
      </c>
      <c r="G19263">
        <f t="shared" si="601"/>
        <v>2.7609928296296298</v>
      </c>
    </row>
    <row r="19264" spans="1:7" x14ac:dyDescent="0.3">
      <c r="A19264">
        <v>192.590127944946</v>
      </c>
      <c r="B19264">
        <v>225.57956999999999</v>
      </c>
      <c r="C19264">
        <v>1.5154517000000001</v>
      </c>
      <c r="D19264">
        <v>-0.38271379999999999</v>
      </c>
      <c r="E19264">
        <v>2.7849325999999999</v>
      </c>
      <c r="F19264">
        <f t="shared" si="600"/>
        <v>0.16838352222222222</v>
      </c>
      <c r="G19264">
        <f t="shared" si="601"/>
        <v>2.7602167802469135</v>
      </c>
    </row>
    <row r="19265" spans="1:7" x14ac:dyDescent="0.3">
      <c r="A19265">
        <v>192.60000038146899</v>
      </c>
      <c r="B19265">
        <v>225.47480999999999</v>
      </c>
      <c r="C19265">
        <v>1.5154650000000001</v>
      </c>
      <c r="D19265">
        <v>-0.45596045000000002</v>
      </c>
      <c r="E19265">
        <v>2.7836392000000001</v>
      </c>
      <c r="F19265">
        <f t="shared" si="600"/>
        <v>0.16838500000000001</v>
      </c>
      <c r="G19265">
        <f t="shared" si="601"/>
        <v>2.7589234469135802</v>
      </c>
    </row>
    <row r="19266" spans="1:7" x14ac:dyDescent="0.3">
      <c r="A19266">
        <v>192.610132217407</v>
      </c>
      <c r="B19266">
        <v>225.43288999999999</v>
      </c>
      <c r="C19266">
        <v>1.5158516</v>
      </c>
      <c r="D19266">
        <v>-0.15442838</v>
      </c>
      <c r="E19266">
        <v>2.7831215999999999</v>
      </c>
      <c r="F19266">
        <f t="shared" si="600"/>
        <v>0.16842795555555556</v>
      </c>
      <c r="G19266">
        <f t="shared" si="601"/>
        <v>2.7584059160493828</v>
      </c>
    </row>
    <row r="19267" spans="1:7" x14ac:dyDescent="0.3">
      <c r="A19267">
        <v>192.62000465393001</v>
      </c>
      <c r="B19267">
        <v>225.72815</v>
      </c>
      <c r="C19267">
        <v>1.5161315</v>
      </c>
      <c r="D19267">
        <v>7.7519379999999999E-2</v>
      </c>
      <c r="E19267">
        <v>2.7867668000000001</v>
      </c>
      <c r="F19267">
        <f t="shared" si="600"/>
        <v>0.16845905555555554</v>
      </c>
      <c r="G19267">
        <f t="shared" si="601"/>
        <v>2.7620511012345679</v>
      </c>
    </row>
    <row r="19268" spans="1:7" x14ac:dyDescent="0.3">
      <c r="A19268">
        <v>192.629999160766</v>
      </c>
      <c r="B19268">
        <v>225.88817</v>
      </c>
      <c r="C19268">
        <v>1.5161315</v>
      </c>
      <c r="D19268">
        <v>3.051944E-3</v>
      </c>
      <c r="E19268">
        <v>2.7887423</v>
      </c>
      <c r="F19268">
        <f t="shared" si="600"/>
        <v>0.16845905555555554</v>
      </c>
      <c r="G19268">
        <f t="shared" si="601"/>
        <v>2.7640266567901235</v>
      </c>
    </row>
    <row r="19269" spans="1:7" x14ac:dyDescent="0.3">
      <c r="A19269">
        <v>192.64013099670399</v>
      </c>
      <c r="B19269">
        <v>225.94148000000001</v>
      </c>
      <c r="C19269">
        <v>1.5161182</v>
      </c>
      <c r="D19269">
        <v>-9.8272600000000002E-2</v>
      </c>
      <c r="E19269">
        <v>2.7894006</v>
      </c>
      <c r="F19269">
        <f t="shared" si="600"/>
        <v>0.16845757777777778</v>
      </c>
      <c r="G19269">
        <f t="shared" si="601"/>
        <v>2.764684804938272</v>
      </c>
    </row>
    <row r="19270" spans="1:7" x14ac:dyDescent="0.3">
      <c r="A19270">
        <v>192.65012550354001</v>
      </c>
      <c r="B19270">
        <v>225.82721000000001</v>
      </c>
      <c r="C19270">
        <v>1.5161449</v>
      </c>
      <c r="D19270">
        <v>-0.15686992999999999</v>
      </c>
      <c r="E19270">
        <v>2.7879896</v>
      </c>
      <c r="F19270">
        <f t="shared" ref="F19270:F19333" si="602">C19270/9</f>
        <v>0.16846054444444444</v>
      </c>
      <c r="G19270">
        <f t="shared" ref="G19270:G19333" si="603">(B19270-$B$5)/81</f>
        <v>2.7632740641975309</v>
      </c>
    </row>
    <row r="19271" spans="1:7" x14ac:dyDescent="0.3">
      <c r="A19271">
        <v>192.65999794006299</v>
      </c>
      <c r="B19271">
        <v>225.7491</v>
      </c>
      <c r="C19271">
        <v>1.5161716000000001</v>
      </c>
      <c r="D19271">
        <v>-0.20203869999999999</v>
      </c>
      <c r="E19271">
        <v>2.7870254999999999</v>
      </c>
      <c r="F19271">
        <f t="shared" si="602"/>
        <v>0.16846351111111113</v>
      </c>
      <c r="G19271">
        <f t="shared" si="603"/>
        <v>2.7623097432098764</v>
      </c>
    </row>
    <row r="19272" spans="1:7" x14ac:dyDescent="0.3">
      <c r="A19272">
        <v>192.66999244689899</v>
      </c>
      <c r="B19272">
        <v>225.71862999999999</v>
      </c>
      <c r="C19272">
        <v>1.5162115</v>
      </c>
      <c r="D19272">
        <v>-0.24842826000000001</v>
      </c>
      <c r="E19272">
        <v>2.7866491999999998</v>
      </c>
      <c r="F19272">
        <f t="shared" si="602"/>
        <v>0.16846794444444446</v>
      </c>
      <c r="G19272">
        <f t="shared" si="603"/>
        <v>2.7619335703703705</v>
      </c>
    </row>
    <row r="19273" spans="1:7" x14ac:dyDescent="0.3">
      <c r="A19273">
        <v>192.68000221252399</v>
      </c>
      <c r="B19273">
        <v>225.60813999999999</v>
      </c>
      <c r="C19273">
        <v>1.5163049</v>
      </c>
      <c r="D19273">
        <v>-0.23622048000000001</v>
      </c>
      <c r="E19273">
        <v>2.7852852000000001</v>
      </c>
      <c r="F19273">
        <f t="shared" si="602"/>
        <v>0.16847832222222223</v>
      </c>
      <c r="G19273">
        <f t="shared" si="603"/>
        <v>2.7605694962962963</v>
      </c>
    </row>
    <row r="19274" spans="1:7" x14ac:dyDescent="0.3">
      <c r="A19274">
        <v>192.690118789672</v>
      </c>
      <c r="B19274">
        <v>225.62529000000001</v>
      </c>
      <c r="C19274">
        <v>1.5164248</v>
      </c>
      <c r="D19274">
        <v>-0.19715559999999999</v>
      </c>
      <c r="E19274">
        <v>2.7854969999999999</v>
      </c>
      <c r="F19274">
        <f t="shared" si="602"/>
        <v>0.16849164444444445</v>
      </c>
      <c r="G19274">
        <f t="shared" si="603"/>
        <v>2.7607812246913581</v>
      </c>
    </row>
    <row r="19275" spans="1:7" x14ac:dyDescent="0.3">
      <c r="A19275">
        <v>192.70000648498501</v>
      </c>
      <c r="B19275">
        <v>225.64242999999999</v>
      </c>
      <c r="C19275">
        <v>1.5164914</v>
      </c>
      <c r="D19275">
        <v>-0.20203869999999999</v>
      </c>
      <c r="E19275">
        <v>2.7857083999999999</v>
      </c>
      <c r="F19275">
        <f t="shared" si="602"/>
        <v>0.16849904444444444</v>
      </c>
      <c r="G19275">
        <f t="shared" si="603"/>
        <v>2.7609928296296298</v>
      </c>
    </row>
    <row r="19276" spans="1:7" x14ac:dyDescent="0.3">
      <c r="A19276">
        <v>192.710000991821</v>
      </c>
      <c r="B19276">
        <v>225.63672</v>
      </c>
      <c r="C19276">
        <v>1.5165313</v>
      </c>
      <c r="D19276">
        <v>-0.23499970000000001</v>
      </c>
      <c r="E19276">
        <v>2.7856380000000001</v>
      </c>
      <c r="F19276">
        <f t="shared" si="602"/>
        <v>0.16850347777777777</v>
      </c>
      <c r="G19276">
        <f t="shared" si="603"/>
        <v>2.7609223358024693</v>
      </c>
    </row>
    <row r="19277" spans="1:7" x14ac:dyDescent="0.3">
      <c r="A19277">
        <v>192.719995498657</v>
      </c>
      <c r="B19277">
        <v>225.62719999999999</v>
      </c>
      <c r="C19277">
        <v>1.5165580000000001</v>
      </c>
      <c r="D19277">
        <v>-0.29481780000000002</v>
      </c>
      <c r="E19277">
        <v>2.7855205999999999</v>
      </c>
      <c r="F19277">
        <f t="shared" si="602"/>
        <v>0.16850644444444446</v>
      </c>
      <c r="G19277">
        <f t="shared" si="603"/>
        <v>2.7608048049382714</v>
      </c>
    </row>
    <row r="19278" spans="1:7" x14ac:dyDescent="0.3">
      <c r="A19278">
        <v>192.73012733459399</v>
      </c>
      <c r="B19278">
        <v>225.56242</v>
      </c>
      <c r="C19278">
        <v>1.5166113000000001</v>
      </c>
      <c r="D19278">
        <v>-0.32411646999999999</v>
      </c>
      <c r="E19278">
        <v>2.7847209999999998</v>
      </c>
      <c r="F19278">
        <f t="shared" si="602"/>
        <v>0.16851236666666669</v>
      </c>
      <c r="G19278">
        <f t="shared" si="603"/>
        <v>2.7600050518518522</v>
      </c>
    </row>
    <row r="19279" spans="1:7" x14ac:dyDescent="0.3">
      <c r="A19279">
        <v>192.74012184143001</v>
      </c>
      <c r="B19279">
        <v>225.54718</v>
      </c>
      <c r="C19279">
        <v>1.5166645999999999</v>
      </c>
      <c r="D19279">
        <v>-0.34120736000000002</v>
      </c>
      <c r="E19279">
        <v>2.7845325000000001</v>
      </c>
      <c r="F19279">
        <f t="shared" si="602"/>
        <v>0.16851828888888887</v>
      </c>
      <c r="G19279">
        <f t="shared" si="603"/>
        <v>2.7598169037037037</v>
      </c>
    </row>
    <row r="19280" spans="1:7" x14ac:dyDescent="0.3">
      <c r="A19280">
        <v>192.75013160705501</v>
      </c>
      <c r="B19280">
        <v>225.50719000000001</v>
      </c>
      <c r="C19280">
        <v>1.5167314000000001</v>
      </c>
      <c r="D19280">
        <v>-0.35585670000000003</v>
      </c>
      <c r="E19280">
        <v>2.7840387999999998</v>
      </c>
      <c r="F19280">
        <f t="shared" si="602"/>
        <v>0.16852571111111112</v>
      </c>
      <c r="G19280">
        <f t="shared" si="603"/>
        <v>2.7593232000000003</v>
      </c>
    </row>
    <row r="19281" spans="1:7" x14ac:dyDescent="0.3">
      <c r="A19281">
        <v>192.76000404357899</v>
      </c>
      <c r="B19281">
        <v>225.46527</v>
      </c>
      <c r="C19281">
        <v>1.5167847000000001</v>
      </c>
      <c r="D19281">
        <v>-0.38881767</v>
      </c>
      <c r="E19281">
        <v>2.7835214000000001</v>
      </c>
      <c r="F19281">
        <f t="shared" si="602"/>
        <v>0.16853163333333335</v>
      </c>
      <c r="G19281">
        <f t="shared" si="603"/>
        <v>2.7588056691358025</v>
      </c>
    </row>
    <row r="19282" spans="1:7" x14ac:dyDescent="0.3">
      <c r="A19282">
        <v>192.76999855041501</v>
      </c>
      <c r="B19282">
        <v>225.46908999999999</v>
      </c>
      <c r="C19282">
        <v>1.5168246999999999</v>
      </c>
      <c r="D19282">
        <v>-0.42055789999999998</v>
      </c>
      <c r="E19282">
        <v>2.7835686000000002</v>
      </c>
      <c r="F19282">
        <f t="shared" si="602"/>
        <v>0.16853607777777777</v>
      </c>
      <c r="G19282">
        <f t="shared" si="603"/>
        <v>2.7588528296296295</v>
      </c>
    </row>
    <row r="19283" spans="1:7" x14ac:dyDescent="0.3">
      <c r="A19283">
        <v>192.780130386352</v>
      </c>
      <c r="B19283">
        <v>225.41193999999999</v>
      </c>
      <c r="C19283">
        <v>1.516918</v>
      </c>
      <c r="D19283">
        <v>-0.42422022999999998</v>
      </c>
      <c r="E19283">
        <v>2.7828631000000001</v>
      </c>
      <c r="F19283">
        <f t="shared" si="602"/>
        <v>0.16854644444444444</v>
      </c>
      <c r="G19283">
        <f t="shared" si="603"/>
        <v>2.7581472740740738</v>
      </c>
    </row>
    <row r="19284" spans="1:7" x14ac:dyDescent="0.3">
      <c r="A19284">
        <v>192.79000282287501</v>
      </c>
      <c r="B19284">
        <v>225.52814000000001</v>
      </c>
      <c r="C19284">
        <v>1.5173047</v>
      </c>
      <c r="D19284">
        <v>-9.7051819999999997E-2</v>
      </c>
      <c r="E19284">
        <v>2.7842975000000001</v>
      </c>
      <c r="F19284">
        <f t="shared" si="602"/>
        <v>0.16858941111111111</v>
      </c>
      <c r="G19284">
        <f t="shared" si="603"/>
        <v>2.7595818419753089</v>
      </c>
    </row>
    <row r="19285" spans="1:7" x14ac:dyDescent="0.3">
      <c r="A19285">
        <v>192.80011940002399</v>
      </c>
      <c r="B19285">
        <v>225.78339</v>
      </c>
      <c r="C19285">
        <v>1.5174379</v>
      </c>
      <c r="D19285">
        <v>-3.2350607000000003E-2</v>
      </c>
      <c r="E19285">
        <v>2.7874485999999998</v>
      </c>
      <c r="F19285">
        <f t="shared" si="602"/>
        <v>0.16860421111111112</v>
      </c>
      <c r="G19285">
        <f t="shared" si="603"/>
        <v>2.7627330765432099</v>
      </c>
    </row>
    <row r="19286" spans="1:7" x14ac:dyDescent="0.3">
      <c r="A19286">
        <v>192.810007095336</v>
      </c>
      <c r="B19286">
        <v>225.87291999999999</v>
      </c>
      <c r="C19286">
        <v>1.5173979</v>
      </c>
      <c r="D19286">
        <v>-0.16053227</v>
      </c>
      <c r="E19286">
        <v>2.7885542000000001</v>
      </c>
      <c r="F19286">
        <f t="shared" si="602"/>
        <v>0.16859976666666665</v>
      </c>
      <c r="G19286">
        <f t="shared" si="603"/>
        <v>2.7638383851851853</v>
      </c>
    </row>
    <row r="19287" spans="1:7" x14ac:dyDescent="0.3">
      <c r="A19287">
        <v>192.820001602172</v>
      </c>
      <c r="B19287">
        <v>225.85006999999999</v>
      </c>
      <c r="C19287">
        <v>1.5174112</v>
      </c>
      <c r="D19287">
        <v>-0.22035036999999999</v>
      </c>
      <c r="E19287">
        <v>2.7882720000000001</v>
      </c>
      <c r="F19287">
        <f t="shared" si="602"/>
        <v>0.16860124444444444</v>
      </c>
      <c r="G19287">
        <f t="shared" si="603"/>
        <v>2.7635562864197531</v>
      </c>
    </row>
    <row r="19288" spans="1:7" x14ac:dyDescent="0.3">
      <c r="A19288">
        <v>192.830118179321</v>
      </c>
      <c r="B19288">
        <v>225.73195999999999</v>
      </c>
      <c r="C19288">
        <v>1.5174245</v>
      </c>
      <c r="D19288">
        <v>-0.293597</v>
      </c>
      <c r="E19288">
        <v>2.7868137000000002</v>
      </c>
      <c r="F19288">
        <f t="shared" si="602"/>
        <v>0.16860272222222222</v>
      </c>
      <c r="G19288">
        <f t="shared" si="603"/>
        <v>2.7620981382716048</v>
      </c>
    </row>
    <row r="19289" spans="1:7" x14ac:dyDescent="0.3">
      <c r="A19289">
        <v>192.84000587463299</v>
      </c>
      <c r="B19289">
        <v>225.66528</v>
      </c>
      <c r="C19289">
        <v>1.5174379</v>
      </c>
      <c r="D19289">
        <v>-0.36806445999999998</v>
      </c>
      <c r="E19289">
        <v>2.7859907000000002</v>
      </c>
      <c r="F19289">
        <f t="shared" si="602"/>
        <v>0.16860421111111112</v>
      </c>
      <c r="G19289">
        <f t="shared" si="603"/>
        <v>2.7612749283950619</v>
      </c>
    </row>
    <row r="19290" spans="1:7" x14ac:dyDescent="0.3">
      <c r="A19290">
        <v>192.85000038146899</v>
      </c>
      <c r="B19290">
        <v>225.57384999999999</v>
      </c>
      <c r="C19290">
        <v>1.5174779</v>
      </c>
      <c r="D19290">
        <v>-0.39858389999999999</v>
      </c>
      <c r="E19290">
        <v>2.7848619999999999</v>
      </c>
      <c r="F19290">
        <f t="shared" si="602"/>
        <v>0.16860865555555557</v>
      </c>
      <c r="G19290">
        <f t="shared" si="603"/>
        <v>2.7601461629629629</v>
      </c>
    </row>
    <row r="19291" spans="1:7" x14ac:dyDescent="0.3">
      <c r="A19291">
        <v>192.85999488830501</v>
      </c>
      <c r="B19291">
        <v>225.49194</v>
      </c>
      <c r="C19291">
        <v>1.5175578999999999</v>
      </c>
      <c r="D19291">
        <v>-0.40224623999999998</v>
      </c>
      <c r="E19291">
        <v>2.7838506999999999</v>
      </c>
      <c r="F19291">
        <f t="shared" si="602"/>
        <v>0.16861754444444443</v>
      </c>
      <c r="G19291">
        <f t="shared" si="603"/>
        <v>2.7591349283950617</v>
      </c>
    </row>
    <row r="19292" spans="1:7" x14ac:dyDescent="0.3">
      <c r="A19292">
        <v>192.87000465393001</v>
      </c>
      <c r="B19292">
        <v>225.49767</v>
      </c>
      <c r="C19292">
        <v>1.5176778</v>
      </c>
      <c r="D19292">
        <v>-0.34853202</v>
      </c>
      <c r="E19292">
        <v>2.7839214999999999</v>
      </c>
      <c r="F19292">
        <f t="shared" si="602"/>
        <v>0.16863086666666666</v>
      </c>
      <c r="G19292">
        <f t="shared" si="603"/>
        <v>2.7592056691358025</v>
      </c>
    </row>
    <row r="19293" spans="1:7" x14ac:dyDescent="0.3">
      <c r="A19293">
        <v>192.88012123107899</v>
      </c>
      <c r="B19293">
        <v>225.50336999999999</v>
      </c>
      <c r="C19293">
        <v>1.5178644999999999</v>
      </c>
      <c r="D19293">
        <v>-0.24110359000000001</v>
      </c>
      <c r="E19293">
        <v>2.7839917999999999</v>
      </c>
      <c r="F19293">
        <f t="shared" si="602"/>
        <v>0.1686516111111111</v>
      </c>
      <c r="G19293">
        <f t="shared" si="603"/>
        <v>2.7592760395061728</v>
      </c>
    </row>
    <row r="19294" spans="1:7" x14ac:dyDescent="0.3">
      <c r="A19294">
        <v>192.89013099670399</v>
      </c>
      <c r="B19294">
        <v>225.68625</v>
      </c>
      <c r="C19294">
        <v>1.5180377</v>
      </c>
      <c r="D19294">
        <v>-0.14710371</v>
      </c>
      <c r="E19294">
        <v>2.7862496000000001</v>
      </c>
      <c r="F19294">
        <f t="shared" si="602"/>
        <v>0.16867085555555555</v>
      </c>
      <c r="G19294">
        <f t="shared" si="603"/>
        <v>2.7615338172839508</v>
      </c>
    </row>
    <row r="19295" spans="1:7" x14ac:dyDescent="0.3">
      <c r="A19295">
        <v>192.90012550354001</v>
      </c>
      <c r="B19295">
        <v>225.75673</v>
      </c>
      <c r="C19295">
        <v>1.5181176999999999</v>
      </c>
      <c r="D19295">
        <v>-0.13733749000000001</v>
      </c>
      <c r="E19295">
        <v>2.7871196</v>
      </c>
      <c r="F19295">
        <f t="shared" si="602"/>
        <v>0.16867974444444445</v>
      </c>
      <c r="G19295">
        <f t="shared" si="603"/>
        <v>2.7624039407407408</v>
      </c>
    </row>
    <row r="19296" spans="1:7" x14ac:dyDescent="0.3">
      <c r="A19296">
        <v>192.90999794006299</v>
      </c>
      <c r="B19296">
        <v>225.75864000000001</v>
      </c>
      <c r="C19296">
        <v>1.5181309999999999</v>
      </c>
      <c r="D19296">
        <v>-0.21058415</v>
      </c>
      <c r="E19296">
        <v>2.7871432</v>
      </c>
      <c r="F19296">
        <f t="shared" si="602"/>
        <v>0.1686812222222222</v>
      </c>
      <c r="G19296">
        <f t="shared" si="603"/>
        <v>2.7624275209876545</v>
      </c>
    </row>
    <row r="19297" spans="1:7" x14ac:dyDescent="0.3">
      <c r="A19297">
        <v>192.92012977600001</v>
      </c>
      <c r="B19297">
        <v>225.73767000000001</v>
      </c>
      <c r="C19297">
        <v>1.5181445</v>
      </c>
      <c r="D19297">
        <v>-0.28505158000000003</v>
      </c>
      <c r="E19297">
        <v>2.7868843000000001</v>
      </c>
      <c r="F19297">
        <f t="shared" si="602"/>
        <v>0.16868272222222222</v>
      </c>
      <c r="G19297">
        <f t="shared" si="603"/>
        <v>2.7621686320987657</v>
      </c>
    </row>
    <row r="19298" spans="1:7" x14ac:dyDescent="0.3">
      <c r="A19298">
        <v>192.93000221252399</v>
      </c>
      <c r="B19298">
        <v>225.65004999999999</v>
      </c>
      <c r="C19298">
        <v>1.5181978</v>
      </c>
      <c r="D19298">
        <v>-0.30336322999999998</v>
      </c>
      <c r="E19298">
        <v>2.7858027999999999</v>
      </c>
      <c r="F19298">
        <f t="shared" si="602"/>
        <v>0.16868864444444445</v>
      </c>
      <c r="G19298">
        <f t="shared" si="603"/>
        <v>2.7610869037037036</v>
      </c>
    </row>
    <row r="19299" spans="1:7" x14ac:dyDescent="0.3">
      <c r="A19299">
        <v>192.93999671936001</v>
      </c>
      <c r="B19299">
        <v>225.63863000000001</v>
      </c>
      <c r="C19299">
        <v>1.5182910000000001</v>
      </c>
      <c r="D19299">
        <v>-0.30458403000000001</v>
      </c>
      <c r="E19299">
        <v>2.7856614999999998</v>
      </c>
      <c r="F19299">
        <f t="shared" si="602"/>
        <v>0.16869900000000002</v>
      </c>
      <c r="G19299">
        <f t="shared" si="603"/>
        <v>2.760945916049383</v>
      </c>
    </row>
    <row r="19300" spans="1:7" x14ac:dyDescent="0.3">
      <c r="A19300">
        <v>192.950128555297</v>
      </c>
      <c r="B19300">
        <v>225.59862000000001</v>
      </c>
      <c r="C19300">
        <v>1.5183709999999999</v>
      </c>
      <c r="D19300">
        <v>-0.28016847</v>
      </c>
      <c r="E19300">
        <v>2.7851677000000001</v>
      </c>
      <c r="F19300">
        <f t="shared" si="602"/>
        <v>0.16870788888888888</v>
      </c>
      <c r="G19300">
        <f t="shared" si="603"/>
        <v>2.7604519654320989</v>
      </c>
    </row>
    <row r="19301" spans="1:7" x14ac:dyDescent="0.3">
      <c r="A19301">
        <v>192.960000991821</v>
      </c>
      <c r="B19301">
        <v>225.60051999999999</v>
      </c>
      <c r="C19301">
        <v>1.5184375999999999</v>
      </c>
      <c r="D19301">
        <v>-0.29725935999999997</v>
      </c>
      <c r="E19301">
        <v>2.7851913000000001</v>
      </c>
      <c r="F19301">
        <f t="shared" si="602"/>
        <v>0.16871528888888887</v>
      </c>
      <c r="G19301">
        <f t="shared" si="603"/>
        <v>2.7604754222222221</v>
      </c>
    </row>
    <row r="19302" spans="1:7" x14ac:dyDescent="0.3">
      <c r="A19302">
        <v>192.969995498657</v>
      </c>
      <c r="B19302">
        <v>225.60623000000001</v>
      </c>
      <c r="C19302">
        <v>1.5184776</v>
      </c>
      <c r="D19302">
        <v>-0.34242812</v>
      </c>
      <c r="E19302">
        <v>2.7852616000000001</v>
      </c>
      <c r="F19302">
        <f t="shared" si="602"/>
        <v>0.16871973333333334</v>
      </c>
      <c r="G19302">
        <f t="shared" si="603"/>
        <v>2.760545916049383</v>
      </c>
    </row>
    <row r="19303" spans="1:7" x14ac:dyDescent="0.3">
      <c r="A19303">
        <v>192.98012733459399</v>
      </c>
      <c r="B19303">
        <v>225.52623</v>
      </c>
      <c r="C19303">
        <v>1.518491</v>
      </c>
      <c r="D19303">
        <v>-0.40102544000000001</v>
      </c>
      <c r="E19303">
        <v>2.7842739999999999</v>
      </c>
      <c r="F19303">
        <f t="shared" si="602"/>
        <v>0.16872122222222222</v>
      </c>
      <c r="G19303">
        <f t="shared" si="603"/>
        <v>2.7595582617283951</v>
      </c>
    </row>
    <row r="19304" spans="1:7" x14ac:dyDescent="0.3">
      <c r="A19304">
        <v>192.99012184143001</v>
      </c>
      <c r="B19304">
        <v>225.49956</v>
      </c>
      <c r="C19304">
        <v>1.5185310000000001</v>
      </c>
      <c r="D19304">
        <v>-0.44619423000000002</v>
      </c>
      <c r="E19304">
        <v>2.7839445999999999</v>
      </c>
      <c r="F19304">
        <f t="shared" si="602"/>
        <v>0.16872566666666666</v>
      </c>
      <c r="G19304">
        <f t="shared" si="603"/>
        <v>2.7592290024691359</v>
      </c>
    </row>
    <row r="19305" spans="1:7" x14ac:dyDescent="0.3">
      <c r="A19305">
        <v>192.99999427795399</v>
      </c>
      <c r="B19305">
        <v>225.51480000000001</v>
      </c>
      <c r="C19305">
        <v>1.5188775000000001</v>
      </c>
      <c r="D19305">
        <v>-0.17274004000000001</v>
      </c>
      <c r="E19305">
        <v>2.7841330000000002</v>
      </c>
      <c r="F19305">
        <f t="shared" si="602"/>
        <v>0.16876416666666669</v>
      </c>
      <c r="G19305">
        <f t="shared" si="603"/>
        <v>2.759417150617284</v>
      </c>
    </row>
    <row r="19306" spans="1:7" x14ac:dyDescent="0.3">
      <c r="A19306">
        <v>193.01000404357899</v>
      </c>
      <c r="B19306">
        <v>225.67672999999999</v>
      </c>
      <c r="C19306">
        <v>1.5190375</v>
      </c>
      <c r="D19306">
        <v>-7.8740160000000003E-2</v>
      </c>
      <c r="E19306">
        <v>2.7861319</v>
      </c>
      <c r="F19306">
        <f t="shared" si="602"/>
        <v>0.16878194444444444</v>
      </c>
      <c r="G19306">
        <f t="shared" si="603"/>
        <v>2.7614162864197529</v>
      </c>
    </row>
    <row r="19307" spans="1:7" x14ac:dyDescent="0.3">
      <c r="A19307">
        <v>193.020120620727</v>
      </c>
      <c r="B19307">
        <v>225.78530000000001</v>
      </c>
      <c r="C19307">
        <v>1.5189575</v>
      </c>
      <c r="D19307">
        <v>-0.25086979999999998</v>
      </c>
      <c r="E19307">
        <v>2.7874721999999998</v>
      </c>
      <c r="F19307">
        <f t="shared" si="602"/>
        <v>0.16877305555555555</v>
      </c>
      <c r="G19307">
        <f t="shared" si="603"/>
        <v>2.7627566567901236</v>
      </c>
    </row>
    <row r="19308" spans="1:7" x14ac:dyDescent="0.3">
      <c r="A19308">
        <v>193.02999305725001</v>
      </c>
      <c r="B19308">
        <v>225.72433000000001</v>
      </c>
      <c r="C19308">
        <v>1.5189443</v>
      </c>
      <c r="D19308">
        <v>-0.33754499999999998</v>
      </c>
      <c r="E19308">
        <v>2.7867198000000002</v>
      </c>
      <c r="F19308">
        <f t="shared" si="602"/>
        <v>0.16877158888888888</v>
      </c>
      <c r="G19308">
        <f t="shared" si="603"/>
        <v>2.7620039407407408</v>
      </c>
    </row>
    <row r="19309" spans="1:7" x14ac:dyDescent="0.3">
      <c r="A19309">
        <v>193.04000282287501</v>
      </c>
      <c r="B19309">
        <v>225.66148000000001</v>
      </c>
      <c r="C19309">
        <v>1.5189575</v>
      </c>
      <c r="D19309">
        <v>-0.41079167</v>
      </c>
      <c r="E19309">
        <v>2.7859436999999998</v>
      </c>
      <c r="F19309">
        <f t="shared" si="602"/>
        <v>0.16877305555555555</v>
      </c>
      <c r="G19309">
        <f t="shared" si="603"/>
        <v>2.7612280148148152</v>
      </c>
    </row>
    <row r="19310" spans="1:7" x14ac:dyDescent="0.3">
      <c r="A19310">
        <v>193.05011940002399</v>
      </c>
      <c r="B19310">
        <v>225.54147</v>
      </c>
      <c r="C19310">
        <v>1.5189575</v>
      </c>
      <c r="D19310">
        <v>-0.49868764999999998</v>
      </c>
      <c r="E19310">
        <v>2.7844622000000001</v>
      </c>
      <c r="F19310">
        <f t="shared" si="602"/>
        <v>0.16877305555555555</v>
      </c>
      <c r="G19310">
        <f t="shared" si="603"/>
        <v>2.7597464098765432</v>
      </c>
    </row>
    <row r="19311" spans="1:7" x14ac:dyDescent="0.3">
      <c r="A19311">
        <v>193.060007095336</v>
      </c>
      <c r="B19311">
        <v>225.46338</v>
      </c>
      <c r="C19311">
        <v>1.519144</v>
      </c>
      <c r="D19311">
        <v>-0.37783067999999997</v>
      </c>
      <c r="E19311">
        <v>2.7834983000000002</v>
      </c>
      <c r="F19311">
        <f t="shared" si="602"/>
        <v>0.16879377777777779</v>
      </c>
      <c r="G19311">
        <f t="shared" si="603"/>
        <v>2.758782335802469</v>
      </c>
    </row>
    <row r="19312" spans="1:7" x14ac:dyDescent="0.3">
      <c r="A19312">
        <v>193.070001602172</v>
      </c>
      <c r="B19312">
        <v>225.64814999999999</v>
      </c>
      <c r="C19312">
        <v>1.5195707000000001</v>
      </c>
      <c r="D19312">
        <v>-2.014283E-2</v>
      </c>
      <c r="E19312">
        <v>2.7857791999999999</v>
      </c>
      <c r="F19312">
        <f t="shared" si="602"/>
        <v>0.16884118888888888</v>
      </c>
      <c r="G19312">
        <f t="shared" si="603"/>
        <v>2.76106344691358</v>
      </c>
    </row>
    <row r="19313" spans="1:7" x14ac:dyDescent="0.3">
      <c r="A19313">
        <v>193.080118179321</v>
      </c>
      <c r="B19313">
        <v>225.87862000000001</v>
      </c>
      <c r="C19313">
        <v>1.5196506999999999</v>
      </c>
      <c r="D19313">
        <v>-2.3805164E-2</v>
      </c>
      <c r="E19313">
        <v>2.7886245000000001</v>
      </c>
      <c r="F19313">
        <f t="shared" si="602"/>
        <v>0.16885007777777777</v>
      </c>
      <c r="G19313">
        <f t="shared" si="603"/>
        <v>2.7639087555555557</v>
      </c>
    </row>
    <row r="19314" spans="1:7" x14ac:dyDescent="0.3">
      <c r="A19314">
        <v>193.090127944946</v>
      </c>
      <c r="B19314">
        <v>225.94531000000001</v>
      </c>
      <c r="C19314">
        <v>1.5196106</v>
      </c>
      <c r="D19314">
        <v>-0.14099982</v>
      </c>
      <c r="E19314">
        <v>2.7894478</v>
      </c>
      <c r="F19314">
        <f t="shared" si="602"/>
        <v>0.16884562222222221</v>
      </c>
      <c r="G19314">
        <f t="shared" si="603"/>
        <v>2.7647320888888891</v>
      </c>
    </row>
    <row r="19315" spans="1:7" x14ac:dyDescent="0.3">
      <c r="A19315">
        <v>193.10000038146899</v>
      </c>
      <c r="B19315">
        <v>225.88625999999999</v>
      </c>
      <c r="C19315">
        <v>1.5196373000000001</v>
      </c>
      <c r="D19315">
        <v>-0.19959715</v>
      </c>
      <c r="E19315">
        <v>2.7887187</v>
      </c>
      <c r="F19315">
        <f t="shared" si="602"/>
        <v>0.1688485888888889</v>
      </c>
      <c r="G19315">
        <f t="shared" si="603"/>
        <v>2.7640030765432098</v>
      </c>
    </row>
    <row r="19316" spans="1:7" x14ac:dyDescent="0.3">
      <c r="A19316">
        <v>193.10999488830501</v>
      </c>
      <c r="B19316">
        <v>225.81005999999999</v>
      </c>
      <c r="C19316">
        <v>1.5196506999999999</v>
      </c>
      <c r="D19316">
        <v>-0.27406457000000001</v>
      </c>
      <c r="E19316">
        <v>2.7877779999999999</v>
      </c>
      <c r="F19316">
        <f t="shared" si="602"/>
        <v>0.16885007777777777</v>
      </c>
      <c r="G19316">
        <f t="shared" si="603"/>
        <v>2.7630623358024691</v>
      </c>
    </row>
    <row r="19317" spans="1:7" x14ac:dyDescent="0.3">
      <c r="A19317">
        <v>193.12012672424299</v>
      </c>
      <c r="B19317">
        <v>225.74340000000001</v>
      </c>
      <c r="C19317">
        <v>1.5196506999999999</v>
      </c>
      <c r="D19317">
        <v>-0.34731123000000003</v>
      </c>
      <c r="E19317">
        <v>2.7869549999999998</v>
      </c>
      <c r="F19317">
        <f t="shared" si="602"/>
        <v>0.16885007777777777</v>
      </c>
      <c r="G19317">
        <f t="shared" si="603"/>
        <v>2.7622393728395065</v>
      </c>
    </row>
    <row r="19318" spans="1:7" x14ac:dyDescent="0.3">
      <c r="A19318">
        <v>193.129999160766</v>
      </c>
      <c r="B19318">
        <v>225.60243</v>
      </c>
      <c r="C19318">
        <v>1.5196905999999999</v>
      </c>
      <c r="D19318">
        <v>-0.39370077999999997</v>
      </c>
      <c r="E19318">
        <v>2.7852147</v>
      </c>
      <c r="F19318">
        <f t="shared" si="602"/>
        <v>0.16885451111111111</v>
      </c>
      <c r="G19318">
        <f t="shared" si="603"/>
        <v>2.7604990024691358</v>
      </c>
    </row>
    <row r="19319" spans="1:7" x14ac:dyDescent="0.3">
      <c r="A19319">
        <v>193.139993667602</v>
      </c>
      <c r="B19319">
        <v>225.57194999999999</v>
      </c>
      <c r="C19319">
        <v>1.5197574</v>
      </c>
      <c r="D19319">
        <v>-0.39736313000000001</v>
      </c>
      <c r="E19319">
        <v>2.7848383999999999</v>
      </c>
      <c r="F19319">
        <f t="shared" si="602"/>
        <v>0.16886193333333333</v>
      </c>
      <c r="G19319">
        <f t="shared" si="603"/>
        <v>2.7601227061728393</v>
      </c>
    </row>
    <row r="19320" spans="1:7" x14ac:dyDescent="0.3">
      <c r="A19320">
        <v>193.15012550354001</v>
      </c>
      <c r="B19320">
        <v>225.53765999999999</v>
      </c>
      <c r="C19320">
        <v>1.5198906999999999</v>
      </c>
      <c r="D19320">
        <v>-0.35707745000000002</v>
      </c>
      <c r="E19320">
        <v>2.7844150000000001</v>
      </c>
      <c r="F19320">
        <f t="shared" si="602"/>
        <v>0.16887674444444445</v>
      </c>
      <c r="G19320">
        <f t="shared" si="603"/>
        <v>2.7596993728395063</v>
      </c>
    </row>
    <row r="19321" spans="1:7" x14ac:dyDescent="0.3">
      <c r="A19321">
        <v>193.16012001037501</v>
      </c>
      <c r="B19321">
        <v>225.56242</v>
      </c>
      <c r="C19321">
        <v>1.520024</v>
      </c>
      <c r="D19321">
        <v>-0.28993469999999999</v>
      </c>
      <c r="E19321">
        <v>2.7847209999999998</v>
      </c>
      <c r="F19321">
        <f t="shared" si="602"/>
        <v>0.16889155555555557</v>
      </c>
      <c r="G19321">
        <f t="shared" si="603"/>
        <v>2.7600050518518522</v>
      </c>
    </row>
    <row r="19322" spans="1:7" x14ac:dyDescent="0.3">
      <c r="A19322">
        <v>193.17012977600001</v>
      </c>
      <c r="B19322">
        <v>225.67099999999999</v>
      </c>
      <c r="C19322">
        <v>1.5201572000000001</v>
      </c>
      <c r="D19322">
        <v>-0.23622048000000001</v>
      </c>
      <c r="E19322">
        <v>2.7860615000000002</v>
      </c>
      <c r="F19322">
        <f t="shared" si="602"/>
        <v>0.16890635555555555</v>
      </c>
      <c r="G19322">
        <f t="shared" si="603"/>
        <v>2.7613455456790121</v>
      </c>
    </row>
    <row r="19323" spans="1:7" x14ac:dyDescent="0.3">
      <c r="A19323">
        <v>193.18000221252399</v>
      </c>
      <c r="B19323">
        <v>225.68816000000001</v>
      </c>
      <c r="C19323">
        <v>1.5202106</v>
      </c>
      <c r="D19323">
        <v>-0.25331136999999998</v>
      </c>
      <c r="E19323">
        <v>2.7862732000000001</v>
      </c>
      <c r="F19323">
        <f t="shared" si="602"/>
        <v>0.16891228888888887</v>
      </c>
      <c r="G19323">
        <f t="shared" si="603"/>
        <v>2.7615573975308645</v>
      </c>
    </row>
    <row r="19324" spans="1:7" x14ac:dyDescent="0.3">
      <c r="A19324">
        <v>193.190118789672</v>
      </c>
      <c r="B19324">
        <v>225.71481</v>
      </c>
      <c r="C19324">
        <v>1.5202239</v>
      </c>
      <c r="D19324">
        <v>-0.32655802</v>
      </c>
      <c r="E19324">
        <v>2.7866023000000002</v>
      </c>
      <c r="F19324">
        <f t="shared" si="602"/>
        <v>0.16891376666666666</v>
      </c>
      <c r="G19324">
        <f t="shared" si="603"/>
        <v>2.7618864098765434</v>
      </c>
    </row>
    <row r="19325" spans="1:7" x14ac:dyDescent="0.3">
      <c r="A19325">
        <v>193.20000648498501</v>
      </c>
      <c r="B19325">
        <v>225.64814999999999</v>
      </c>
      <c r="C19325">
        <v>1.5202372</v>
      </c>
      <c r="D19325">
        <v>-0.38515535000000001</v>
      </c>
      <c r="E19325">
        <v>2.7857791999999999</v>
      </c>
      <c r="F19325">
        <f t="shared" si="602"/>
        <v>0.16891524444444445</v>
      </c>
      <c r="G19325">
        <f t="shared" si="603"/>
        <v>2.76106344691358</v>
      </c>
    </row>
    <row r="19326" spans="1:7" x14ac:dyDescent="0.3">
      <c r="A19326">
        <v>193.21012306213299</v>
      </c>
      <c r="B19326">
        <v>225.56815</v>
      </c>
      <c r="C19326">
        <v>1.5202639</v>
      </c>
      <c r="D19326">
        <v>-0.44375268000000001</v>
      </c>
      <c r="E19326">
        <v>2.7847914999999999</v>
      </c>
      <c r="F19326">
        <f t="shared" si="602"/>
        <v>0.16891821111111111</v>
      </c>
      <c r="G19326">
        <f t="shared" si="603"/>
        <v>2.7600757925925925</v>
      </c>
    </row>
    <row r="19327" spans="1:7" x14ac:dyDescent="0.3">
      <c r="A19327">
        <v>193.22011756896899</v>
      </c>
      <c r="B19327">
        <v>225.53004000000001</v>
      </c>
      <c r="C19327">
        <v>1.5203304</v>
      </c>
      <c r="D19327">
        <v>-0.44741500000000001</v>
      </c>
      <c r="E19327">
        <v>2.7843209999999998</v>
      </c>
      <c r="F19327">
        <f t="shared" si="602"/>
        <v>0.16892560000000001</v>
      </c>
      <c r="G19327">
        <f t="shared" si="603"/>
        <v>2.7596052987654325</v>
      </c>
    </row>
    <row r="19328" spans="1:7" x14ac:dyDescent="0.3">
      <c r="A19328">
        <v>193.230005264282</v>
      </c>
      <c r="B19328">
        <v>225.48241999999999</v>
      </c>
      <c r="C19328">
        <v>1.5204238999999999</v>
      </c>
      <c r="D19328">
        <v>-0.43642799999999998</v>
      </c>
      <c r="E19328">
        <v>2.7837334</v>
      </c>
      <c r="F19328">
        <f t="shared" si="602"/>
        <v>0.16893598888888889</v>
      </c>
      <c r="G19328">
        <f t="shared" si="603"/>
        <v>2.7590173975308643</v>
      </c>
    </row>
    <row r="19329" spans="1:7" x14ac:dyDescent="0.3">
      <c r="A19329">
        <v>193.23999977111799</v>
      </c>
      <c r="B19329">
        <v>225.50146000000001</v>
      </c>
      <c r="C19329">
        <v>1.5205039</v>
      </c>
      <c r="D19329">
        <v>-0.43886956999999999</v>
      </c>
      <c r="E19329">
        <v>2.7839681999999999</v>
      </c>
      <c r="F19329">
        <f t="shared" si="602"/>
        <v>0.16894487777777778</v>
      </c>
      <c r="G19329">
        <f t="shared" si="603"/>
        <v>2.7592524592592595</v>
      </c>
    </row>
    <row r="19330" spans="1:7" x14ac:dyDescent="0.3">
      <c r="A19330">
        <v>193.24999427795399</v>
      </c>
      <c r="B19330">
        <v>225.49194</v>
      </c>
      <c r="C19330">
        <v>1.5205436999999999</v>
      </c>
      <c r="D19330">
        <v>-0.47183055000000002</v>
      </c>
      <c r="E19330">
        <v>2.7838506999999999</v>
      </c>
      <c r="F19330">
        <f t="shared" si="602"/>
        <v>0.1689493</v>
      </c>
      <c r="G19330">
        <f t="shared" si="603"/>
        <v>2.7591349283950617</v>
      </c>
    </row>
    <row r="19331" spans="1:7" x14ac:dyDescent="0.3">
      <c r="A19331">
        <v>193.260126113891</v>
      </c>
      <c r="B19331">
        <v>225.49956</v>
      </c>
      <c r="C19331">
        <v>1.5208237</v>
      </c>
      <c r="D19331">
        <v>-0.28261003000000001</v>
      </c>
      <c r="E19331">
        <v>2.7839445999999999</v>
      </c>
      <c r="F19331">
        <f t="shared" si="602"/>
        <v>0.16898041111111112</v>
      </c>
      <c r="G19331">
        <f t="shared" si="603"/>
        <v>2.7592290024691359</v>
      </c>
    </row>
    <row r="19332" spans="1:7" x14ac:dyDescent="0.3">
      <c r="A19332">
        <v>193.270120620727</v>
      </c>
      <c r="B19332">
        <v>225.76815999999999</v>
      </c>
      <c r="C19332">
        <v>1.5210903</v>
      </c>
      <c r="D19332">
        <v>-9.3389490000000006E-2</v>
      </c>
      <c r="E19332">
        <v>2.7872607999999999</v>
      </c>
      <c r="F19332">
        <f t="shared" si="602"/>
        <v>0.16901003333333334</v>
      </c>
      <c r="G19332">
        <f t="shared" si="603"/>
        <v>2.762545051851852</v>
      </c>
    </row>
    <row r="19333" spans="1:7" x14ac:dyDescent="0.3">
      <c r="A19333">
        <v>193.27999305725001</v>
      </c>
      <c r="B19333">
        <v>225.88817</v>
      </c>
      <c r="C19333">
        <v>1.521037</v>
      </c>
      <c r="D19333">
        <v>-0.21058415</v>
      </c>
      <c r="E19333">
        <v>2.7887423</v>
      </c>
      <c r="F19333">
        <f t="shared" si="602"/>
        <v>0.1690041111111111</v>
      </c>
      <c r="G19333">
        <f t="shared" si="603"/>
        <v>2.7640266567901235</v>
      </c>
    </row>
    <row r="19334" spans="1:7" x14ac:dyDescent="0.3">
      <c r="A19334">
        <v>193.29012489318799</v>
      </c>
      <c r="B19334">
        <v>225.87291999999999</v>
      </c>
      <c r="C19334">
        <v>1.5209836999999999</v>
      </c>
      <c r="D19334">
        <v>-0.35219433999999999</v>
      </c>
      <c r="E19334">
        <v>2.7885542000000001</v>
      </c>
      <c r="F19334">
        <f t="shared" ref="F19334:F19397" si="604">C19334/9</f>
        <v>0.16899818888888887</v>
      </c>
      <c r="G19334">
        <f t="shared" ref="G19334:G19397" si="605">(B19334-$B$5)/81</f>
        <v>2.7638383851851853</v>
      </c>
    </row>
    <row r="19335" spans="1:7" x14ac:dyDescent="0.3">
      <c r="A19335">
        <v>193.30011940002399</v>
      </c>
      <c r="B19335">
        <v>225.77196000000001</v>
      </c>
      <c r="C19335">
        <v>1.5209969999999999</v>
      </c>
      <c r="D19335">
        <v>-0.41079167</v>
      </c>
      <c r="E19335">
        <v>2.7873076999999999</v>
      </c>
      <c r="F19335">
        <f t="shared" si="604"/>
        <v>0.16899966666666666</v>
      </c>
      <c r="G19335">
        <f t="shared" si="605"/>
        <v>2.7625919654320987</v>
      </c>
    </row>
    <row r="19336" spans="1:7" x14ac:dyDescent="0.3">
      <c r="A19336">
        <v>193.310007095336</v>
      </c>
      <c r="B19336">
        <v>225.66909999999999</v>
      </c>
      <c r="C19336">
        <v>1.5209969999999999</v>
      </c>
      <c r="D19336">
        <v>-0.49868764999999998</v>
      </c>
      <c r="E19336">
        <v>2.786038</v>
      </c>
      <c r="F19336">
        <f t="shared" si="604"/>
        <v>0.16899966666666666</v>
      </c>
      <c r="G19336">
        <f t="shared" si="605"/>
        <v>2.761322088888889</v>
      </c>
    </row>
    <row r="19337" spans="1:7" x14ac:dyDescent="0.3">
      <c r="A19337">
        <v>193.320001602172</v>
      </c>
      <c r="B19337">
        <v>225.61195000000001</v>
      </c>
      <c r="C19337">
        <v>1.5212903</v>
      </c>
      <c r="D19337">
        <v>-0.28138923999999998</v>
      </c>
      <c r="E19337">
        <v>2.7853324000000002</v>
      </c>
      <c r="F19337">
        <f t="shared" si="604"/>
        <v>0.16903225555555557</v>
      </c>
      <c r="G19337">
        <f t="shared" si="605"/>
        <v>2.7606165333333337</v>
      </c>
    </row>
    <row r="19338" spans="1:7" x14ac:dyDescent="0.3">
      <c r="A19338">
        <v>193.32999610900799</v>
      </c>
      <c r="B19338">
        <v>225.72815</v>
      </c>
      <c r="C19338">
        <v>1.5216103000000001</v>
      </c>
      <c r="D19338">
        <v>-2.3805164E-2</v>
      </c>
      <c r="E19338">
        <v>2.7867668000000001</v>
      </c>
      <c r="F19338">
        <f t="shared" si="604"/>
        <v>0.16906781111111113</v>
      </c>
      <c r="G19338">
        <f t="shared" si="605"/>
        <v>2.7620511012345679</v>
      </c>
    </row>
    <row r="19339" spans="1:7" x14ac:dyDescent="0.3">
      <c r="A19339">
        <v>193.34000587463299</v>
      </c>
      <c r="B19339">
        <v>225.90720999999999</v>
      </c>
      <c r="C19339">
        <v>1.5216235</v>
      </c>
      <c r="D19339">
        <v>-9.7051819999999997E-2</v>
      </c>
      <c r="E19339">
        <v>2.7889773999999998</v>
      </c>
      <c r="F19339">
        <f t="shared" si="604"/>
        <v>0.16906927777777778</v>
      </c>
      <c r="G19339">
        <f t="shared" si="605"/>
        <v>2.7642617185185183</v>
      </c>
    </row>
    <row r="19340" spans="1:7" x14ac:dyDescent="0.3">
      <c r="A19340">
        <v>193.35000038146899</v>
      </c>
      <c r="B19340">
        <v>225.93387999999999</v>
      </c>
      <c r="C19340">
        <v>1.5215968</v>
      </c>
      <c r="D19340">
        <v>-0.21424647999999999</v>
      </c>
      <c r="E19340">
        <v>2.7893069000000001</v>
      </c>
      <c r="F19340">
        <f t="shared" si="604"/>
        <v>0.16906631111111112</v>
      </c>
      <c r="G19340">
        <f t="shared" si="605"/>
        <v>2.7645909777777775</v>
      </c>
    </row>
    <row r="19341" spans="1:7" x14ac:dyDescent="0.3">
      <c r="A19341">
        <v>193.360132217407</v>
      </c>
      <c r="B19341">
        <v>225.89005</v>
      </c>
      <c r="C19341">
        <v>1.5216235</v>
      </c>
      <c r="D19341">
        <v>-0.25941523999999999</v>
      </c>
      <c r="E19341">
        <v>2.7887656999999999</v>
      </c>
      <c r="F19341">
        <f t="shared" si="604"/>
        <v>0.16906927777777778</v>
      </c>
      <c r="G19341">
        <f t="shared" si="605"/>
        <v>2.7640498666666669</v>
      </c>
    </row>
    <row r="19342" spans="1:7" x14ac:dyDescent="0.3">
      <c r="A19342">
        <v>193.37012672424299</v>
      </c>
      <c r="B19342">
        <v>225.81387000000001</v>
      </c>
      <c r="C19342">
        <v>1.5216235</v>
      </c>
      <c r="D19342">
        <v>-0.34731123000000003</v>
      </c>
      <c r="E19342">
        <v>2.7878250000000002</v>
      </c>
      <c r="F19342">
        <f t="shared" si="604"/>
        <v>0.16906927777777778</v>
      </c>
      <c r="G19342">
        <f t="shared" si="605"/>
        <v>2.7631093728395064</v>
      </c>
    </row>
    <row r="19343" spans="1:7" x14ac:dyDescent="0.3">
      <c r="A19343">
        <v>193.38012123107899</v>
      </c>
      <c r="B19343">
        <v>225.70910000000001</v>
      </c>
      <c r="C19343">
        <v>1.5216368</v>
      </c>
      <c r="D19343">
        <v>-0.40712935</v>
      </c>
      <c r="E19343">
        <v>2.7865319999999998</v>
      </c>
      <c r="F19343">
        <f t="shared" si="604"/>
        <v>0.16907075555555556</v>
      </c>
      <c r="G19343">
        <f t="shared" si="605"/>
        <v>2.7618159160493829</v>
      </c>
    </row>
    <row r="19344" spans="1:7" x14ac:dyDescent="0.3">
      <c r="A19344">
        <v>193.389993667602</v>
      </c>
      <c r="B19344">
        <v>225.65196</v>
      </c>
      <c r="C19344">
        <v>1.5216502000000001</v>
      </c>
      <c r="D19344">
        <v>-0.48037600000000003</v>
      </c>
      <c r="E19344">
        <v>2.7858263999999999</v>
      </c>
      <c r="F19344">
        <f t="shared" si="604"/>
        <v>0.16907224444444446</v>
      </c>
      <c r="G19344">
        <f t="shared" si="605"/>
        <v>2.7611104839506173</v>
      </c>
    </row>
    <row r="19345" spans="1:7" x14ac:dyDescent="0.3">
      <c r="A19345">
        <v>193.40012550354001</v>
      </c>
      <c r="B19345">
        <v>225.59290999999999</v>
      </c>
      <c r="C19345">
        <v>1.5219301000000001</v>
      </c>
      <c r="D19345">
        <v>-0.27650613000000002</v>
      </c>
      <c r="E19345">
        <v>2.7850974000000002</v>
      </c>
      <c r="F19345">
        <f t="shared" si="604"/>
        <v>0.16910334444444444</v>
      </c>
      <c r="G19345">
        <f t="shared" si="605"/>
        <v>2.7603814716049384</v>
      </c>
    </row>
    <row r="19346" spans="1:7" x14ac:dyDescent="0.3">
      <c r="A19346">
        <v>193.41012001037501</v>
      </c>
      <c r="B19346">
        <v>225.7491</v>
      </c>
      <c r="C19346">
        <v>1.5222233999999999</v>
      </c>
      <c r="D19346">
        <v>-4.5779159999999999E-2</v>
      </c>
      <c r="E19346">
        <v>2.7870254999999999</v>
      </c>
      <c r="F19346">
        <f t="shared" si="604"/>
        <v>0.16913593333333332</v>
      </c>
      <c r="G19346">
        <f t="shared" si="605"/>
        <v>2.7623097432098764</v>
      </c>
    </row>
    <row r="19347" spans="1:7" x14ac:dyDescent="0.3">
      <c r="A19347">
        <v>193.41999244689899</v>
      </c>
      <c r="B19347">
        <v>225.95865000000001</v>
      </c>
      <c r="C19347">
        <v>1.5221834000000001</v>
      </c>
      <c r="D19347">
        <v>-0.17518159999999999</v>
      </c>
      <c r="E19347">
        <v>2.7896122999999999</v>
      </c>
      <c r="F19347">
        <f t="shared" si="604"/>
        <v>0.1691314888888889</v>
      </c>
      <c r="G19347">
        <f t="shared" si="605"/>
        <v>2.7648967802469135</v>
      </c>
    </row>
    <row r="19348" spans="1:7" x14ac:dyDescent="0.3">
      <c r="A19348">
        <v>193.43000221252399</v>
      </c>
      <c r="B19348">
        <v>225.90338</v>
      </c>
      <c r="C19348">
        <v>1.5221568000000001</v>
      </c>
      <c r="D19348">
        <v>-0.29115545999999998</v>
      </c>
      <c r="E19348">
        <v>2.7889303999999999</v>
      </c>
      <c r="F19348">
        <f t="shared" si="604"/>
        <v>0.16912853333333333</v>
      </c>
      <c r="G19348">
        <f t="shared" si="605"/>
        <v>2.7642144345679012</v>
      </c>
    </row>
    <row r="19349" spans="1:7" x14ac:dyDescent="0.3">
      <c r="A19349">
        <v>193.43999671936001</v>
      </c>
      <c r="B19349">
        <v>225.84816000000001</v>
      </c>
      <c r="C19349">
        <v>1.5221701000000001</v>
      </c>
      <c r="D19349">
        <v>-0.34975277999999999</v>
      </c>
      <c r="E19349">
        <v>2.7882482999999998</v>
      </c>
      <c r="F19349">
        <f t="shared" si="604"/>
        <v>0.16913001111111112</v>
      </c>
      <c r="G19349">
        <f t="shared" si="605"/>
        <v>2.7635327061728399</v>
      </c>
    </row>
    <row r="19350" spans="1:7" x14ac:dyDescent="0.3">
      <c r="A19350">
        <v>193.450128555297</v>
      </c>
      <c r="B19350">
        <v>225.7491</v>
      </c>
      <c r="C19350">
        <v>1.5221834000000001</v>
      </c>
      <c r="D19350">
        <v>-0.42299944</v>
      </c>
      <c r="E19350">
        <v>2.7870254999999999</v>
      </c>
      <c r="F19350">
        <f t="shared" si="604"/>
        <v>0.1691314888888889</v>
      </c>
      <c r="G19350">
        <f t="shared" si="605"/>
        <v>2.7623097432098764</v>
      </c>
    </row>
    <row r="19351" spans="1:7" x14ac:dyDescent="0.3">
      <c r="A19351">
        <v>193.460000991821</v>
      </c>
      <c r="B19351">
        <v>225.61005</v>
      </c>
      <c r="C19351">
        <v>1.5221967999999999</v>
      </c>
      <c r="D19351">
        <v>-0.48281755999999998</v>
      </c>
      <c r="E19351">
        <v>2.7853088000000001</v>
      </c>
      <c r="F19351">
        <f t="shared" si="604"/>
        <v>0.16913297777777778</v>
      </c>
      <c r="G19351">
        <f t="shared" si="605"/>
        <v>2.7605930765432101</v>
      </c>
    </row>
    <row r="19352" spans="1:7" x14ac:dyDescent="0.3">
      <c r="A19352">
        <v>193.469995498657</v>
      </c>
      <c r="B19352">
        <v>225.61195000000001</v>
      </c>
      <c r="C19352">
        <v>1.5225166000000001</v>
      </c>
      <c r="D19352">
        <v>-0.25086979999999998</v>
      </c>
      <c r="E19352">
        <v>2.7853324000000002</v>
      </c>
      <c r="F19352">
        <f t="shared" si="604"/>
        <v>0.16916851111111111</v>
      </c>
      <c r="G19352">
        <f t="shared" si="605"/>
        <v>2.7606165333333337</v>
      </c>
    </row>
    <row r="19353" spans="1:7" x14ac:dyDescent="0.3">
      <c r="A19353">
        <v>193.480005264282</v>
      </c>
      <c r="B19353">
        <v>225.75291000000001</v>
      </c>
      <c r="C19353">
        <v>1.5226899</v>
      </c>
      <c r="D19353">
        <v>-0.14466216000000001</v>
      </c>
      <c r="E19353">
        <v>2.7870724</v>
      </c>
      <c r="F19353">
        <f t="shared" si="604"/>
        <v>0.16918776666666668</v>
      </c>
      <c r="G19353">
        <f t="shared" si="605"/>
        <v>2.7623567802469138</v>
      </c>
    </row>
    <row r="19354" spans="1:7" x14ac:dyDescent="0.3">
      <c r="A19354">
        <v>193.49012184143001</v>
      </c>
      <c r="B19354">
        <v>225.85006999999999</v>
      </c>
      <c r="C19354">
        <v>1.52261</v>
      </c>
      <c r="D19354">
        <v>-0.30214247</v>
      </c>
      <c r="E19354">
        <v>2.7882720000000001</v>
      </c>
      <c r="F19354">
        <f t="shared" si="604"/>
        <v>0.16917888888888888</v>
      </c>
      <c r="G19354">
        <f t="shared" si="605"/>
        <v>2.7635562864197531</v>
      </c>
    </row>
    <row r="19355" spans="1:7" x14ac:dyDescent="0.3">
      <c r="A19355">
        <v>193.50013160705501</v>
      </c>
      <c r="B19355">
        <v>225.80243999999999</v>
      </c>
      <c r="C19355">
        <v>1.5225567</v>
      </c>
      <c r="D19355">
        <v>-0.44619423000000002</v>
      </c>
      <c r="E19355">
        <v>2.7876842000000002</v>
      </c>
      <c r="F19355">
        <f t="shared" si="604"/>
        <v>0.16917296666666667</v>
      </c>
      <c r="G19355">
        <f t="shared" si="605"/>
        <v>2.7629682617283948</v>
      </c>
    </row>
    <row r="19356" spans="1:7" x14ac:dyDescent="0.3">
      <c r="A19356">
        <v>193.51000404357899</v>
      </c>
      <c r="B19356">
        <v>225.69005000000001</v>
      </c>
      <c r="C19356">
        <v>1.5226633999999999</v>
      </c>
      <c r="D19356">
        <v>-0.42177868000000002</v>
      </c>
      <c r="E19356">
        <v>2.7862963999999999</v>
      </c>
      <c r="F19356">
        <f t="shared" si="604"/>
        <v>0.1691848222222222</v>
      </c>
      <c r="G19356">
        <f t="shared" si="605"/>
        <v>2.761580730864198</v>
      </c>
    </row>
    <row r="19357" spans="1:7" x14ac:dyDescent="0.3">
      <c r="A19357">
        <v>193.51999855041501</v>
      </c>
      <c r="B19357">
        <v>225.73578000000001</v>
      </c>
      <c r="C19357">
        <v>1.5229832000000001</v>
      </c>
      <c r="D19357">
        <v>-0.1641946</v>
      </c>
      <c r="E19357">
        <v>2.786861</v>
      </c>
      <c r="F19357">
        <f t="shared" si="604"/>
        <v>0.16922035555555556</v>
      </c>
      <c r="G19357">
        <f t="shared" si="605"/>
        <v>2.7621452987654322</v>
      </c>
    </row>
    <row r="19358" spans="1:7" x14ac:dyDescent="0.3">
      <c r="A19358">
        <v>193.52999305725001</v>
      </c>
      <c r="B19358">
        <v>225.84816000000001</v>
      </c>
      <c r="C19358">
        <v>1.5230366</v>
      </c>
      <c r="D19358">
        <v>-0.19593482000000001</v>
      </c>
      <c r="E19358">
        <v>2.7882482999999998</v>
      </c>
      <c r="F19358">
        <f t="shared" si="604"/>
        <v>0.16922628888888888</v>
      </c>
      <c r="G19358">
        <f t="shared" si="605"/>
        <v>2.7635327061728399</v>
      </c>
    </row>
    <row r="19359" spans="1:7" x14ac:dyDescent="0.3">
      <c r="A19359">
        <v>193.54000282287501</v>
      </c>
      <c r="B19359">
        <v>225.86530999999999</v>
      </c>
      <c r="C19359">
        <v>1.5229965000000001</v>
      </c>
      <c r="D19359">
        <v>-0.30946713999999997</v>
      </c>
      <c r="E19359">
        <v>2.7884600000000002</v>
      </c>
      <c r="F19359">
        <f t="shared" si="604"/>
        <v>0.16922183333333335</v>
      </c>
      <c r="G19359">
        <f t="shared" si="605"/>
        <v>2.7637444345679012</v>
      </c>
    </row>
    <row r="19360" spans="1:7" x14ac:dyDescent="0.3">
      <c r="A19360">
        <v>193.549997329711</v>
      </c>
      <c r="B19360">
        <v>225.79671999999999</v>
      </c>
      <c r="C19360">
        <v>1.5229965000000001</v>
      </c>
      <c r="D19360">
        <v>-0.39736313000000001</v>
      </c>
      <c r="E19360">
        <v>2.7876134000000001</v>
      </c>
      <c r="F19360">
        <f t="shared" si="604"/>
        <v>0.16922183333333335</v>
      </c>
      <c r="G19360">
        <f t="shared" si="605"/>
        <v>2.7628976444444446</v>
      </c>
    </row>
    <row r="19361" spans="1:7" x14ac:dyDescent="0.3">
      <c r="A19361">
        <v>193.56012916564899</v>
      </c>
      <c r="B19361">
        <v>225.69577000000001</v>
      </c>
      <c r="C19361">
        <v>1.5230098999999999</v>
      </c>
      <c r="D19361">
        <v>-0.47060977999999998</v>
      </c>
      <c r="E19361">
        <v>2.7863669999999998</v>
      </c>
      <c r="F19361">
        <f t="shared" si="604"/>
        <v>0.16922332222222222</v>
      </c>
      <c r="G19361">
        <f t="shared" si="605"/>
        <v>2.7616513481481482</v>
      </c>
    </row>
    <row r="19362" spans="1:7" x14ac:dyDescent="0.3">
      <c r="A19362">
        <v>193.57012367248501</v>
      </c>
      <c r="B19362">
        <v>225.70148</v>
      </c>
      <c r="C19362">
        <v>1.5233563999999999</v>
      </c>
      <c r="D19362">
        <v>-0.21180493</v>
      </c>
      <c r="E19362">
        <v>2.7864374999999999</v>
      </c>
      <c r="F19362">
        <f t="shared" si="604"/>
        <v>0.16926182222222222</v>
      </c>
      <c r="G19362">
        <f t="shared" si="605"/>
        <v>2.7617218419753087</v>
      </c>
    </row>
    <row r="19363" spans="1:7" x14ac:dyDescent="0.3">
      <c r="A19363">
        <v>193.580118179321</v>
      </c>
      <c r="B19363">
        <v>225.85767999999999</v>
      </c>
      <c r="C19363">
        <v>1.5235964</v>
      </c>
      <c r="D19363">
        <v>-2.2584386000000001E-2</v>
      </c>
      <c r="E19363">
        <v>2.7883659999999999</v>
      </c>
      <c r="F19363">
        <f t="shared" si="604"/>
        <v>0.16928848888888889</v>
      </c>
      <c r="G19363">
        <f t="shared" si="605"/>
        <v>2.7636502370370368</v>
      </c>
    </row>
    <row r="19364" spans="1:7" x14ac:dyDescent="0.3">
      <c r="A19364">
        <v>193.590127944946</v>
      </c>
      <c r="B19364">
        <v>226.01957999999999</v>
      </c>
      <c r="C19364">
        <v>1.5235832</v>
      </c>
      <c r="D19364">
        <v>-0.12390893</v>
      </c>
      <c r="E19364">
        <v>2.7903647</v>
      </c>
      <c r="F19364">
        <f t="shared" si="604"/>
        <v>0.16928702222222222</v>
      </c>
      <c r="G19364">
        <f t="shared" si="605"/>
        <v>2.7656490024691358</v>
      </c>
    </row>
    <row r="19365" spans="1:7" x14ac:dyDescent="0.3">
      <c r="A19365">
        <v>193.60000038146899</v>
      </c>
      <c r="B19365">
        <v>225.99862999999999</v>
      </c>
      <c r="C19365">
        <v>1.5235832</v>
      </c>
      <c r="D19365">
        <v>-0.19715559999999999</v>
      </c>
      <c r="E19365">
        <v>2.7901060000000002</v>
      </c>
      <c r="F19365">
        <f t="shared" si="604"/>
        <v>0.16928702222222222</v>
      </c>
      <c r="G19365">
        <f t="shared" si="605"/>
        <v>2.7653903604938272</v>
      </c>
    </row>
    <row r="19366" spans="1:7" x14ac:dyDescent="0.3">
      <c r="A19366">
        <v>193.60999488830501</v>
      </c>
      <c r="B19366">
        <v>225.92245</v>
      </c>
      <c r="C19366">
        <v>1.5236098</v>
      </c>
      <c r="D19366">
        <v>-0.25697367999999998</v>
      </c>
      <c r="E19366">
        <v>2.7891655000000002</v>
      </c>
      <c r="F19366">
        <f t="shared" si="604"/>
        <v>0.16928997777777777</v>
      </c>
      <c r="G19366">
        <f t="shared" si="605"/>
        <v>2.7644498666666668</v>
      </c>
    </row>
    <row r="19367" spans="1:7" x14ac:dyDescent="0.3">
      <c r="A19367">
        <v>193.62000465393001</v>
      </c>
      <c r="B19367">
        <v>225.88817</v>
      </c>
      <c r="C19367">
        <v>1.5236231</v>
      </c>
      <c r="D19367">
        <v>-0.31679180000000001</v>
      </c>
      <c r="E19367">
        <v>2.7887423</v>
      </c>
      <c r="F19367">
        <f t="shared" si="604"/>
        <v>0.16929145555555555</v>
      </c>
      <c r="G19367">
        <f t="shared" si="605"/>
        <v>2.7640266567901235</v>
      </c>
    </row>
    <row r="19368" spans="1:7" x14ac:dyDescent="0.3">
      <c r="A19368">
        <v>193.63012123107899</v>
      </c>
      <c r="B19368">
        <v>225.7491</v>
      </c>
      <c r="C19368">
        <v>1.5236497</v>
      </c>
      <c r="D19368">
        <v>-0.3766099</v>
      </c>
      <c r="E19368">
        <v>2.7870254999999999</v>
      </c>
      <c r="F19368">
        <f t="shared" si="604"/>
        <v>0.1692944111111111</v>
      </c>
      <c r="G19368">
        <f t="shared" si="605"/>
        <v>2.7623097432098764</v>
      </c>
    </row>
    <row r="19369" spans="1:7" x14ac:dyDescent="0.3">
      <c r="A19369">
        <v>193.64013099670399</v>
      </c>
      <c r="B19369">
        <v>225.71481</v>
      </c>
      <c r="C19369">
        <v>1.523703</v>
      </c>
      <c r="D19369">
        <v>-0.40835009999999999</v>
      </c>
      <c r="E19369">
        <v>2.7866023000000002</v>
      </c>
      <c r="F19369">
        <f t="shared" si="604"/>
        <v>0.16930033333333333</v>
      </c>
      <c r="G19369">
        <f t="shared" si="605"/>
        <v>2.7618864098765434</v>
      </c>
    </row>
    <row r="19370" spans="1:7" x14ac:dyDescent="0.3">
      <c r="A19370">
        <v>193.65012550354001</v>
      </c>
      <c r="B19370">
        <v>225.66148000000001</v>
      </c>
      <c r="C19370">
        <v>1.5238096999999999</v>
      </c>
      <c r="D19370">
        <v>-0.36928523000000002</v>
      </c>
      <c r="E19370">
        <v>2.7859436999999998</v>
      </c>
      <c r="F19370">
        <f t="shared" si="604"/>
        <v>0.16931218888888888</v>
      </c>
      <c r="G19370">
        <f t="shared" si="605"/>
        <v>2.7612280148148152</v>
      </c>
    </row>
    <row r="19371" spans="1:7" x14ac:dyDescent="0.3">
      <c r="A19371">
        <v>193.65999794006299</v>
      </c>
      <c r="B19371">
        <v>225.66148000000001</v>
      </c>
      <c r="C19371">
        <v>1.523943</v>
      </c>
      <c r="D19371">
        <v>-0.33266190000000001</v>
      </c>
      <c r="E19371">
        <v>2.7859436999999998</v>
      </c>
      <c r="F19371">
        <f t="shared" si="604"/>
        <v>0.16932700000000001</v>
      </c>
      <c r="G19371">
        <f t="shared" si="605"/>
        <v>2.7612280148148152</v>
      </c>
    </row>
    <row r="19372" spans="1:7" x14ac:dyDescent="0.3">
      <c r="A19372">
        <v>193.67012977600001</v>
      </c>
      <c r="B19372">
        <v>225.71481</v>
      </c>
      <c r="C19372">
        <v>1.5240495999999999</v>
      </c>
      <c r="D19372">
        <v>-0.29237625</v>
      </c>
      <c r="E19372">
        <v>2.7866023000000002</v>
      </c>
      <c r="F19372">
        <f t="shared" si="604"/>
        <v>0.16933884444444444</v>
      </c>
      <c r="G19372">
        <f t="shared" si="605"/>
        <v>2.7618864098765434</v>
      </c>
    </row>
    <row r="19373" spans="1:7" x14ac:dyDescent="0.3">
      <c r="A19373">
        <v>193.68000221252399</v>
      </c>
      <c r="B19373">
        <v>225.72815</v>
      </c>
      <c r="C19373">
        <v>1.5241028999999999</v>
      </c>
      <c r="D19373">
        <v>-0.31190869999999998</v>
      </c>
      <c r="E19373">
        <v>2.7867668000000001</v>
      </c>
      <c r="F19373">
        <f t="shared" si="604"/>
        <v>0.16934476666666665</v>
      </c>
      <c r="G19373">
        <f t="shared" si="605"/>
        <v>2.7620511012345679</v>
      </c>
    </row>
    <row r="19374" spans="1:7" x14ac:dyDescent="0.3">
      <c r="A19374">
        <v>193.690118789672</v>
      </c>
      <c r="B19374">
        <v>225.75291000000001</v>
      </c>
      <c r="C19374">
        <v>1.5241163</v>
      </c>
      <c r="D19374">
        <v>-0.3863761</v>
      </c>
      <c r="E19374">
        <v>2.7870724</v>
      </c>
      <c r="F19374">
        <f t="shared" si="604"/>
        <v>0.16934625555555555</v>
      </c>
      <c r="G19374">
        <f t="shared" si="605"/>
        <v>2.7623567802469138</v>
      </c>
    </row>
    <row r="19375" spans="1:7" x14ac:dyDescent="0.3">
      <c r="A19375">
        <v>193.70000648498501</v>
      </c>
      <c r="B19375">
        <v>225.69386</v>
      </c>
      <c r="C19375">
        <v>1.524143</v>
      </c>
      <c r="D19375">
        <v>-0.43032409999999999</v>
      </c>
      <c r="E19375">
        <v>2.7863435999999999</v>
      </c>
      <c r="F19375">
        <f t="shared" si="604"/>
        <v>0.16934922222222223</v>
      </c>
      <c r="G19375">
        <f t="shared" si="605"/>
        <v>2.7616277679012349</v>
      </c>
    </row>
    <row r="19376" spans="1:7" x14ac:dyDescent="0.3">
      <c r="A19376">
        <v>193.710000991821</v>
      </c>
      <c r="B19376">
        <v>225.62719999999999</v>
      </c>
      <c r="C19376">
        <v>1.5241829</v>
      </c>
      <c r="D19376">
        <v>-0.47671365999999998</v>
      </c>
      <c r="E19376">
        <v>2.7855205999999999</v>
      </c>
      <c r="F19376">
        <f t="shared" si="604"/>
        <v>0.16935365555555557</v>
      </c>
      <c r="G19376">
        <f t="shared" si="605"/>
        <v>2.7608048049382714</v>
      </c>
    </row>
    <row r="19377" spans="1:7" x14ac:dyDescent="0.3">
      <c r="A19377">
        <v>193.719995498657</v>
      </c>
      <c r="B19377">
        <v>225.61195000000001</v>
      </c>
      <c r="C19377">
        <v>1.5244095</v>
      </c>
      <c r="D19377">
        <v>-0.33022034</v>
      </c>
      <c r="E19377">
        <v>2.7853324000000002</v>
      </c>
      <c r="F19377">
        <f t="shared" si="604"/>
        <v>0.16937883333333334</v>
      </c>
      <c r="G19377">
        <f t="shared" si="605"/>
        <v>2.7606165333333337</v>
      </c>
    </row>
    <row r="19378" spans="1:7" x14ac:dyDescent="0.3">
      <c r="A19378">
        <v>193.730005264282</v>
      </c>
      <c r="B19378">
        <v>225.77007</v>
      </c>
      <c r="C19378">
        <v>1.5247161</v>
      </c>
      <c r="D19378">
        <v>-8.606482E-2</v>
      </c>
      <c r="E19378">
        <v>2.7872840999999999</v>
      </c>
      <c r="F19378">
        <f t="shared" si="604"/>
        <v>0.16941290000000001</v>
      </c>
      <c r="G19378">
        <f t="shared" si="605"/>
        <v>2.7625686320987657</v>
      </c>
    </row>
    <row r="19379" spans="1:7" x14ac:dyDescent="0.3">
      <c r="A19379">
        <v>193.73999977111799</v>
      </c>
      <c r="B19379">
        <v>225.92436000000001</v>
      </c>
      <c r="C19379">
        <v>1.5247028</v>
      </c>
      <c r="D19379">
        <v>-0.18861015</v>
      </c>
      <c r="E19379">
        <v>2.7891889999999999</v>
      </c>
      <c r="F19379">
        <f t="shared" si="604"/>
        <v>0.16941142222222222</v>
      </c>
      <c r="G19379">
        <f t="shared" si="605"/>
        <v>2.7644734469135805</v>
      </c>
    </row>
    <row r="19380" spans="1:7" x14ac:dyDescent="0.3">
      <c r="A19380">
        <v>193.75013160705501</v>
      </c>
      <c r="B19380">
        <v>225.89769000000001</v>
      </c>
      <c r="C19380">
        <v>1.5246495</v>
      </c>
      <c r="D19380">
        <v>-0.33388269999999998</v>
      </c>
      <c r="E19380">
        <v>2.7888600000000001</v>
      </c>
      <c r="F19380">
        <f t="shared" si="604"/>
        <v>0.16940549999999999</v>
      </c>
      <c r="G19380">
        <f t="shared" si="605"/>
        <v>2.7641441876543213</v>
      </c>
    </row>
    <row r="19381" spans="1:7" x14ac:dyDescent="0.3">
      <c r="A19381">
        <v>193.760126113891</v>
      </c>
      <c r="B19381">
        <v>225.82911999999999</v>
      </c>
      <c r="C19381">
        <v>1.5246629</v>
      </c>
      <c r="D19381">
        <v>-0.39248001999999999</v>
      </c>
      <c r="E19381">
        <v>2.7880132</v>
      </c>
      <c r="F19381">
        <f t="shared" si="604"/>
        <v>0.16940698888888889</v>
      </c>
      <c r="G19381">
        <f t="shared" si="605"/>
        <v>2.7632976444444446</v>
      </c>
    </row>
    <row r="19382" spans="1:7" x14ac:dyDescent="0.3">
      <c r="A19382">
        <v>193.770120620727</v>
      </c>
      <c r="B19382">
        <v>225.77196000000001</v>
      </c>
      <c r="C19382">
        <v>1.5246629</v>
      </c>
      <c r="D19382">
        <v>-0.48037600000000003</v>
      </c>
      <c r="E19382">
        <v>2.7873076999999999</v>
      </c>
      <c r="F19382">
        <f t="shared" si="604"/>
        <v>0.16940698888888889</v>
      </c>
      <c r="G19382">
        <f t="shared" si="605"/>
        <v>2.7625919654320987</v>
      </c>
    </row>
    <row r="19383" spans="1:7" x14ac:dyDescent="0.3">
      <c r="A19383">
        <v>193.780130386352</v>
      </c>
      <c r="B19383">
        <v>225.68053</v>
      </c>
      <c r="C19383">
        <v>1.5248628</v>
      </c>
      <c r="D19383">
        <v>-0.37416833999999999</v>
      </c>
      <c r="E19383">
        <v>2.7861788000000001</v>
      </c>
      <c r="F19383">
        <f t="shared" si="604"/>
        <v>0.1694292</v>
      </c>
      <c r="G19383">
        <f t="shared" si="605"/>
        <v>2.7614632000000001</v>
      </c>
    </row>
    <row r="19384" spans="1:7" x14ac:dyDescent="0.3">
      <c r="A19384">
        <v>193.79012489318799</v>
      </c>
      <c r="B19384">
        <v>225.77768</v>
      </c>
      <c r="C19384">
        <v>1.5251961000000001</v>
      </c>
      <c r="D19384">
        <v>-8.7285600000000005E-2</v>
      </c>
      <c r="E19384">
        <v>2.7873782999999999</v>
      </c>
      <c r="F19384">
        <f t="shared" si="604"/>
        <v>0.16946623333333333</v>
      </c>
      <c r="G19384">
        <f t="shared" si="605"/>
        <v>2.7626625827160494</v>
      </c>
    </row>
    <row r="19385" spans="1:7" x14ac:dyDescent="0.3">
      <c r="A19385">
        <v>193.799997329711</v>
      </c>
      <c r="B19385">
        <v>225.90720999999999</v>
      </c>
      <c r="C19385">
        <v>1.5252494000000001</v>
      </c>
      <c r="D19385">
        <v>-0.11902582</v>
      </c>
      <c r="E19385">
        <v>2.7889773999999998</v>
      </c>
      <c r="F19385">
        <f t="shared" si="604"/>
        <v>0.16947215555555556</v>
      </c>
      <c r="G19385">
        <f t="shared" si="605"/>
        <v>2.7642617185185183</v>
      </c>
    </row>
    <row r="19386" spans="1:7" x14ac:dyDescent="0.3">
      <c r="A19386">
        <v>193.810007095336</v>
      </c>
      <c r="B19386">
        <v>225.92814999999999</v>
      </c>
      <c r="C19386">
        <v>1.5252227</v>
      </c>
      <c r="D19386">
        <v>-0.21912959000000001</v>
      </c>
      <c r="E19386">
        <v>2.7892359999999998</v>
      </c>
      <c r="F19386">
        <f t="shared" si="604"/>
        <v>0.1694691888888889</v>
      </c>
      <c r="G19386">
        <f t="shared" si="605"/>
        <v>2.7645202370370368</v>
      </c>
    </row>
    <row r="19387" spans="1:7" x14ac:dyDescent="0.3">
      <c r="A19387">
        <v>193.82012367248501</v>
      </c>
      <c r="B19387">
        <v>225.89195000000001</v>
      </c>
      <c r="C19387">
        <v>1.525236</v>
      </c>
      <c r="D19387">
        <v>-0.293597</v>
      </c>
      <c r="E19387">
        <v>2.7887892999999999</v>
      </c>
      <c r="F19387">
        <f t="shared" si="604"/>
        <v>0.16947066666666666</v>
      </c>
      <c r="G19387">
        <f t="shared" si="605"/>
        <v>2.7640733234567905</v>
      </c>
    </row>
    <row r="19388" spans="1:7" x14ac:dyDescent="0.3">
      <c r="A19388">
        <v>193.830118179321</v>
      </c>
      <c r="B19388">
        <v>225.78910999999999</v>
      </c>
      <c r="C19388">
        <v>1.5252494000000001</v>
      </c>
      <c r="D19388">
        <v>-0.36684367000000001</v>
      </c>
      <c r="E19388">
        <v>2.7875195000000001</v>
      </c>
      <c r="F19388">
        <f t="shared" si="604"/>
        <v>0.16947215555555556</v>
      </c>
      <c r="G19388">
        <f t="shared" si="605"/>
        <v>2.7628036938271605</v>
      </c>
    </row>
    <row r="19389" spans="1:7" x14ac:dyDescent="0.3">
      <c r="A19389">
        <v>193.84000587463299</v>
      </c>
      <c r="B19389">
        <v>225.73387</v>
      </c>
      <c r="C19389">
        <v>1.5252494000000001</v>
      </c>
      <c r="D19389">
        <v>-0.44009032999999997</v>
      </c>
      <c r="E19389">
        <v>2.7868373000000002</v>
      </c>
      <c r="F19389">
        <f t="shared" si="604"/>
        <v>0.16947215555555556</v>
      </c>
      <c r="G19389">
        <f t="shared" si="605"/>
        <v>2.7621217185185185</v>
      </c>
    </row>
    <row r="19390" spans="1:7" x14ac:dyDescent="0.3">
      <c r="A19390">
        <v>193.85000038146899</v>
      </c>
      <c r="B19390">
        <v>225.61005</v>
      </c>
      <c r="C19390">
        <v>1.5252760999999999</v>
      </c>
      <c r="D19390">
        <v>-0.49990845</v>
      </c>
      <c r="E19390">
        <v>2.7853088000000001</v>
      </c>
      <c r="F19390">
        <f t="shared" si="604"/>
        <v>0.16947512222222222</v>
      </c>
      <c r="G19390">
        <f t="shared" si="605"/>
        <v>2.7605930765432101</v>
      </c>
    </row>
    <row r="19391" spans="1:7" x14ac:dyDescent="0.3">
      <c r="A19391">
        <v>193.860132217407</v>
      </c>
      <c r="B19391">
        <v>225.58528000000001</v>
      </c>
      <c r="C19391">
        <v>1.5256092999999999</v>
      </c>
      <c r="D19391">
        <v>-0.25575291999999999</v>
      </c>
      <c r="E19391">
        <v>2.7850030000000001</v>
      </c>
      <c r="F19391">
        <f t="shared" si="604"/>
        <v>0.16951214444444443</v>
      </c>
      <c r="G19391">
        <f t="shared" si="605"/>
        <v>2.7602872740740745</v>
      </c>
    </row>
    <row r="19392" spans="1:7" x14ac:dyDescent="0.3">
      <c r="A19392">
        <v>193.87000465393001</v>
      </c>
      <c r="B19392">
        <v>225.8253</v>
      </c>
      <c r="C19392">
        <v>1.5259159</v>
      </c>
      <c r="D19392">
        <v>4.2727217E-3</v>
      </c>
      <c r="E19392">
        <v>2.7879662999999999</v>
      </c>
      <c r="F19392">
        <f t="shared" si="604"/>
        <v>0.16954621111111112</v>
      </c>
      <c r="G19392">
        <f t="shared" si="605"/>
        <v>2.7632504839506176</v>
      </c>
    </row>
    <row r="19393" spans="1:7" x14ac:dyDescent="0.3">
      <c r="A19393">
        <v>193.88012123107899</v>
      </c>
      <c r="B19393">
        <v>225.95099999999999</v>
      </c>
      <c r="C19393">
        <v>1.5259026</v>
      </c>
      <c r="D19393">
        <v>-9.7051819999999997E-2</v>
      </c>
      <c r="E19393">
        <v>2.7895184</v>
      </c>
      <c r="F19393">
        <f t="shared" si="604"/>
        <v>0.16954473333333334</v>
      </c>
      <c r="G19393">
        <f t="shared" si="605"/>
        <v>2.7648023358024689</v>
      </c>
    </row>
    <row r="19394" spans="1:7" x14ac:dyDescent="0.3">
      <c r="A19394">
        <v>193.89013099670399</v>
      </c>
      <c r="B19394">
        <v>226.05577</v>
      </c>
      <c r="C19394">
        <v>1.5258757999999999</v>
      </c>
      <c r="D19394">
        <v>-0.19715559999999999</v>
      </c>
      <c r="E19394">
        <v>2.7908114999999998</v>
      </c>
      <c r="F19394">
        <f t="shared" si="604"/>
        <v>0.16954175555555553</v>
      </c>
      <c r="G19394">
        <f t="shared" si="605"/>
        <v>2.7660957925925924</v>
      </c>
    </row>
    <row r="19395" spans="1:7" x14ac:dyDescent="0.3">
      <c r="A19395">
        <v>193.900003433227</v>
      </c>
      <c r="B19395">
        <v>225.97958</v>
      </c>
      <c r="C19395">
        <v>1.5259026</v>
      </c>
      <c r="D19395">
        <v>-0.25575291999999999</v>
      </c>
      <c r="E19395">
        <v>2.7898710000000002</v>
      </c>
      <c r="F19395">
        <f t="shared" si="604"/>
        <v>0.16954473333333334</v>
      </c>
      <c r="G19395">
        <f t="shared" si="605"/>
        <v>2.7651551753086419</v>
      </c>
    </row>
    <row r="19396" spans="1:7" x14ac:dyDescent="0.3">
      <c r="A19396">
        <v>193.90999794006299</v>
      </c>
      <c r="B19396">
        <v>225.88435000000001</v>
      </c>
      <c r="C19396">
        <v>1.5259026</v>
      </c>
      <c r="D19396">
        <v>-0.34364889999999998</v>
      </c>
      <c r="E19396">
        <v>2.7886950000000001</v>
      </c>
      <c r="F19396">
        <f t="shared" si="604"/>
        <v>0.16954473333333334</v>
      </c>
      <c r="G19396">
        <f t="shared" si="605"/>
        <v>2.7639794962962965</v>
      </c>
    </row>
    <row r="19397" spans="1:7" x14ac:dyDescent="0.3">
      <c r="A19397">
        <v>193.91999244689899</v>
      </c>
      <c r="B19397">
        <v>225.80435</v>
      </c>
      <c r="C19397">
        <v>1.5259159</v>
      </c>
      <c r="D19397">
        <v>-0.40224623999999998</v>
      </c>
      <c r="E19397">
        <v>2.7877078000000002</v>
      </c>
      <c r="F19397">
        <f t="shared" si="604"/>
        <v>0.16954621111111112</v>
      </c>
      <c r="G19397">
        <f t="shared" si="605"/>
        <v>2.7629918419753086</v>
      </c>
    </row>
    <row r="19398" spans="1:7" x14ac:dyDescent="0.3">
      <c r="A19398">
        <v>193.93000221252399</v>
      </c>
      <c r="B19398">
        <v>225.66909999999999</v>
      </c>
      <c r="C19398">
        <v>1.5259292</v>
      </c>
      <c r="D19398">
        <v>-0.47671365999999998</v>
      </c>
      <c r="E19398">
        <v>2.786038</v>
      </c>
      <c r="F19398">
        <f t="shared" ref="F19398:F19461" si="606">C19398/9</f>
        <v>0.16954768888888888</v>
      </c>
      <c r="G19398">
        <f t="shared" ref="G19398:G19461" si="607">(B19398-$B$5)/81</f>
        <v>2.761322088888889</v>
      </c>
    </row>
    <row r="19399" spans="1:7" x14ac:dyDescent="0.3">
      <c r="A19399">
        <v>193.940118789672</v>
      </c>
      <c r="B19399">
        <v>225.64053000000001</v>
      </c>
      <c r="C19399">
        <v>1.5261823999999999</v>
      </c>
      <c r="D19399">
        <v>-0.29970091999999998</v>
      </c>
      <c r="E19399">
        <v>2.785685</v>
      </c>
      <c r="F19399">
        <f t="shared" si="606"/>
        <v>0.16957582222222223</v>
      </c>
      <c r="G19399">
        <f t="shared" si="607"/>
        <v>2.7609693728395066</v>
      </c>
    </row>
    <row r="19400" spans="1:7" x14ac:dyDescent="0.3">
      <c r="A19400">
        <v>193.950128555297</v>
      </c>
      <c r="B19400">
        <v>225.81005999999999</v>
      </c>
      <c r="C19400">
        <v>1.5264357</v>
      </c>
      <c r="D19400">
        <v>-0.11048037600000001</v>
      </c>
      <c r="E19400">
        <v>2.7877779999999999</v>
      </c>
      <c r="F19400">
        <f t="shared" si="606"/>
        <v>0.16960396666666666</v>
      </c>
      <c r="G19400">
        <f t="shared" si="607"/>
        <v>2.7630623358024691</v>
      </c>
    </row>
    <row r="19401" spans="1:7" x14ac:dyDescent="0.3">
      <c r="A19401">
        <v>193.96012306213299</v>
      </c>
      <c r="B19401">
        <v>225.92054999999999</v>
      </c>
      <c r="C19401">
        <v>1.5263956999999999</v>
      </c>
      <c r="D19401">
        <v>-0.24232437000000001</v>
      </c>
      <c r="E19401">
        <v>2.789142</v>
      </c>
      <c r="F19401">
        <f t="shared" si="606"/>
        <v>0.16959952222222222</v>
      </c>
      <c r="G19401">
        <f t="shared" si="607"/>
        <v>2.7644264098765432</v>
      </c>
    </row>
    <row r="19402" spans="1:7" x14ac:dyDescent="0.3">
      <c r="A19402">
        <v>193.969995498657</v>
      </c>
      <c r="B19402">
        <v>225.96433999999999</v>
      </c>
      <c r="C19402">
        <v>1.5263557000000001</v>
      </c>
      <c r="D19402">
        <v>-0.35829823999999999</v>
      </c>
      <c r="E19402">
        <v>2.7896828999999999</v>
      </c>
      <c r="F19402">
        <f t="shared" si="606"/>
        <v>0.1695950777777778</v>
      </c>
      <c r="G19402">
        <f t="shared" si="607"/>
        <v>2.7649670271604938</v>
      </c>
    </row>
    <row r="19403" spans="1:7" x14ac:dyDescent="0.3">
      <c r="A19403">
        <v>193.98012733459399</v>
      </c>
      <c r="B19403">
        <v>225.86340000000001</v>
      </c>
      <c r="C19403">
        <v>1.5263690999999999</v>
      </c>
      <c r="D19403">
        <v>-0.43276566</v>
      </c>
      <c r="E19403">
        <v>2.7884364000000001</v>
      </c>
      <c r="F19403">
        <f t="shared" si="606"/>
        <v>0.16959656666666667</v>
      </c>
      <c r="G19403">
        <f t="shared" si="607"/>
        <v>2.7637208543209879</v>
      </c>
    </row>
    <row r="19404" spans="1:7" x14ac:dyDescent="0.3">
      <c r="A19404">
        <v>193.99012184143001</v>
      </c>
      <c r="B19404">
        <v>225.78530000000001</v>
      </c>
      <c r="C19404">
        <v>1.5265157</v>
      </c>
      <c r="D19404">
        <v>-0.38149300000000003</v>
      </c>
      <c r="E19404">
        <v>2.7874721999999998</v>
      </c>
      <c r="F19404">
        <f t="shared" si="606"/>
        <v>0.16961285555555555</v>
      </c>
      <c r="G19404">
        <f t="shared" si="607"/>
        <v>2.7627566567901236</v>
      </c>
    </row>
    <row r="19405" spans="1:7" x14ac:dyDescent="0.3">
      <c r="A19405">
        <v>194.00013160705501</v>
      </c>
      <c r="B19405">
        <v>225.84055000000001</v>
      </c>
      <c r="C19405">
        <v>1.5268489000000001</v>
      </c>
      <c r="D19405">
        <v>-9.4610269999999996E-2</v>
      </c>
      <c r="E19405">
        <v>2.7881545999999999</v>
      </c>
      <c r="F19405">
        <f t="shared" si="606"/>
        <v>0.16964987777777779</v>
      </c>
      <c r="G19405">
        <f t="shared" si="607"/>
        <v>2.7634387555555557</v>
      </c>
    </row>
    <row r="19406" spans="1:7" x14ac:dyDescent="0.3">
      <c r="A19406">
        <v>194.010126113891</v>
      </c>
      <c r="B19406">
        <v>225.94531000000001</v>
      </c>
      <c r="C19406">
        <v>1.5268756000000001</v>
      </c>
      <c r="D19406">
        <v>-0.15442838</v>
      </c>
      <c r="E19406">
        <v>2.7894478</v>
      </c>
      <c r="F19406">
        <f t="shared" si="606"/>
        <v>0.16965284444444445</v>
      </c>
      <c r="G19406">
        <f t="shared" si="607"/>
        <v>2.7647320888888891</v>
      </c>
    </row>
    <row r="19407" spans="1:7" x14ac:dyDescent="0.3">
      <c r="A19407">
        <v>194.020120620727</v>
      </c>
      <c r="B19407">
        <v>226.04053999999999</v>
      </c>
      <c r="C19407">
        <v>1.5268222</v>
      </c>
      <c r="D19407">
        <v>-0.29848012000000002</v>
      </c>
      <c r="E19407">
        <v>2.7906236999999998</v>
      </c>
      <c r="F19407">
        <f t="shared" si="606"/>
        <v>0.1696469111111111</v>
      </c>
      <c r="G19407">
        <f t="shared" si="607"/>
        <v>2.7659077679012345</v>
      </c>
    </row>
    <row r="19408" spans="1:7" x14ac:dyDescent="0.3">
      <c r="A19408">
        <v>194.02999305725001</v>
      </c>
      <c r="B19408">
        <v>225.95291</v>
      </c>
      <c r="C19408">
        <v>1.5268356999999999</v>
      </c>
      <c r="D19408">
        <v>-0.35829823999999999</v>
      </c>
      <c r="E19408">
        <v>2.789542</v>
      </c>
      <c r="F19408">
        <f t="shared" si="606"/>
        <v>0.16964841111111109</v>
      </c>
      <c r="G19408">
        <f t="shared" si="607"/>
        <v>2.7648259160493827</v>
      </c>
    </row>
    <row r="19409" spans="1:7" x14ac:dyDescent="0.3">
      <c r="A19409">
        <v>194.04012489318799</v>
      </c>
      <c r="B19409">
        <v>225.8691</v>
      </c>
      <c r="C19409">
        <v>1.5268356999999999</v>
      </c>
      <c r="D19409">
        <v>-0.44619423000000002</v>
      </c>
      <c r="E19409">
        <v>2.7885070000000001</v>
      </c>
      <c r="F19409">
        <f t="shared" si="606"/>
        <v>0.16964841111111109</v>
      </c>
      <c r="G19409">
        <f t="shared" si="607"/>
        <v>2.7637912246913583</v>
      </c>
    </row>
    <row r="19410" spans="1:7" x14ac:dyDescent="0.3">
      <c r="A19410">
        <v>194.05011940002399</v>
      </c>
      <c r="B19410">
        <v>225.76434</v>
      </c>
      <c r="C19410">
        <v>1.526969</v>
      </c>
      <c r="D19410">
        <v>-0.40835009999999999</v>
      </c>
      <c r="E19410">
        <v>2.7872138</v>
      </c>
      <c r="F19410">
        <f t="shared" si="606"/>
        <v>0.16966322222222222</v>
      </c>
      <c r="G19410">
        <f t="shared" si="607"/>
        <v>2.7624978913580249</v>
      </c>
    </row>
    <row r="19411" spans="1:7" x14ac:dyDescent="0.3">
      <c r="A19411">
        <v>194.060007095336</v>
      </c>
      <c r="B19411">
        <v>225.82339999999999</v>
      </c>
      <c r="C19411">
        <v>1.5273555999999999</v>
      </c>
      <c r="D19411">
        <v>-6.7753160000000007E-2</v>
      </c>
      <c r="E19411">
        <v>2.7879426</v>
      </c>
      <c r="F19411">
        <f t="shared" si="606"/>
        <v>0.16970617777777777</v>
      </c>
      <c r="G19411">
        <f t="shared" si="607"/>
        <v>2.763227027160494</v>
      </c>
    </row>
    <row r="19412" spans="1:7" x14ac:dyDescent="0.3">
      <c r="A19412">
        <v>194.07012367248501</v>
      </c>
      <c r="B19412">
        <v>226.09960000000001</v>
      </c>
      <c r="C19412">
        <v>1.5275288</v>
      </c>
      <c r="D19412">
        <v>2.3805164E-2</v>
      </c>
      <c r="E19412">
        <v>2.7913527</v>
      </c>
      <c r="F19412">
        <f t="shared" si="606"/>
        <v>0.16972542222222223</v>
      </c>
      <c r="G19412">
        <f t="shared" si="607"/>
        <v>2.766636903703704</v>
      </c>
    </row>
    <row r="19413" spans="1:7" x14ac:dyDescent="0.3">
      <c r="A19413">
        <v>194.07999610900799</v>
      </c>
      <c r="B19413">
        <v>226.14530999999999</v>
      </c>
      <c r="C19413">
        <v>1.5274888</v>
      </c>
      <c r="D19413">
        <v>-9.2168710000000001E-2</v>
      </c>
      <c r="E19413">
        <v>2.7919173000000002</v>
      </c>
      <c r="F19413">
        <f t="shared" si="606"/>
        <v>0.16972097777777778</v>
      </c>
      <c r="G19413">
        <f t="shared" si="607"/>
        <v>2.767201224691358</v>
      </c>
    </row>
    <row r="19414" spans="1:7" x14ac:dyDescent="0.3">
      <c r="A19414">
        <v>194.090127944946</v>
      </c>
      <c r="B19414">
        <v>226.14722</v>
      </c>
      <c r="C19414">
        <v>1.5275022</v>
      </c>
      <c r="D19414">
        <v>-0.16541538</v>
      </c>
      <c r="E19414">
        <v>2.7919404999999999</v>
      </c>
      <c r="F19414">
        <f t="shared" si="606"/>
        <v>0.16972246666666668</v>
      </c>
      <c r="G19414">
        <f t="shared" si="607"/>
        <v>2.7672248049382717</v>
      </c>
    </row>
    <row r="19415" spans="1:7" x14ac:dyDescent="0.3">
      <c r="A19415">
        <v>194.10000038146899</v>
      </c>
      <c r="B19415">
        <v>226.0634</v>
      </c>
      <c r="C19415">
        <v>1.5275155</v>
      </c>
      <c r="D19415">
        <v>-0.23988281</v>
      </c>
      <c r="E19415">
        <v>2.7909060000000001</v>
      </c>
      <c r="F19415">
        <f t="shared" si="606"/>
        <v>0.16972394444444444</v>
      </c>
      <c r="G19415">
        <f t="shared" si="607"/>
        <v>2.7661899901234568</v>
      </c>
    </row>
    <row r="19416" spans="1:7" x14ac:dyDescent="0.3">
      <c r="A19416">
        <v>194.110132217407</v>
      </c>
      <c r="B19416">
        <v>225.97767999999999</v>
      </c>
      <c r="C19416">
        <v>1.5275288</v>
      </c>
      <c r="D19416">
        <v>-0.29970091999999998</v>
      </c>
      <c r="E19416">
        <v>2.7898474000000002</v>
      </c>
      <c r="F19416">
        <f t="shared" si="606"/>
        <v>0.16972542222222223</v>
      </c>
      <c r="G19416">
        <f t="shared" si="607"/>
        <v>2.7651317185185187</v>
      </c>
    </row>
    <row r="19417" spans="1:7" x14ac:dyDescent="0.3">
      <c r="A19417">
        <v>194.12012672424299</v>
      </c>
      <c r="B19417">
        <v>225.94148000000001</v>
      </c>
      <c r="C19417">
        <v>1.527582</v>
      </c>
      <c r="D19417">
        <v>-0.33144112999999997</v>
      </c>
      <c r="E19417">
        <v>2.7894006</v>
      </c>
      <c r="F19417">
        <f t="shared" si="606"/>
        <v>0.16973133333333335</v>
      </c>
      <c r="G19417">
        <f t="shared" si="607"/>
        <v>2.764684804938272</v>
      </c>
    </row>
    <row r="19418" spans="1:7" x14ac:dyDescent="0.3">
      <c r="A19418">
        <v>194.13012123107899</v>
      </c>
      <c r="B19418">
        <v>225.85196999999999</v>
      </c>
      <c r="C19418">
        <v>1.5276886999999999</v>
      </c>
      <c r="D19418">
        <v>-0.30702558000000002</v>
      </c>
      <c r="E19418">
        <v>2.7882954999999998</v>
      </c>
      <c r="F19418">
        <f t="shared" si="606"/>
        <v>0.16974318888888887</v>
      </c>
      <c r="G19418">
        <f t="shared" si="607"/>
        <v>2.7635797432098768</v>
      </c>
    </row>
    <row r="19419" spans="1:7" x14ac:dyDescent="0.3">
      <c r="A19419">
        <v>194.14013099670399</v>
      </c>
      <c r="B19419">
        <v>225.8691</v>
      </c>
      <c r="C19419">
        <v>1.5277954</v>
      </c>
      <c r="D19419">
        <v>-0.2679607</v>
      </c>
      <c r="E19419">
        <v>2.7885070000000001</v>
      </c>
      <c r="F19419">
        <f t="shared" si="606"/>
        <v>0.16975504444444445</v>
      </c>
      <c r="G19419">
        <f t="shared" si="607"/>
        <v>2.7637912246913583</v>
      </c>
    </row>
    <row r="19420" spans="1:7" x14ac:dyDescent="0.3">
      <c r="A19420">
        <v>194.15012550354001</v>
      </c>
      <c r="B19420">
        <v>225.87291999999999</v>
      </c>
      <c r="C19420">
        <v>1.5278887999999999</v>
      </c>
      <c r="D19420">
        <v>-0.25819448</v>
      </c>
      <c r="E19420">
        <v>2.7885542000000001</v>
      </c>
      <c r="F19420">
        <f t="shared" si="606"/>
        <v>0.16976542222222221</v>
      </c>
      <c r="G19420">
        <f t="shared" si="607"/>
        <v>2.7638383851851853</v>
      </c>
    </row>
    <row r="19421" spans="1:7" x14ac:dyDescent="0.3">
      <c r="A19421">
        <v>194.16012001037501</v>
      </c>
      <c r="B19421">
        <v>225.86340000000001</v>
      </c>
      <c r="C19421">
        <v>1.5279286999999999</v>
      </c>
      <c r="D19421">
        <v>-0.28993469999999999</v>
      </c>
      <c r="E19421">
        <v>2.7884364000000001</v>
      </c>
      <c r="F19421">
        <f t="shared" si="606"/>
        <v>0.16976985555555554</v>
      </c>
      <c r="G19421">
        <f t="shared" si="607"/>
        <v>2.7637208543209879</v>
      </c>
    </row>
    <row r="19422" spans="1:7" x14ac:dyDescent="0.3">
      <c r="A19422">
        <v>194.17012977600001</v>
      </c>
      <c r="B19422">
        <v>225.8691</v>
      </c>
      <c r="C19422">
        <v>1.5279421</v>
      </c>
      <c r="D19422">
        <v>-0.36318135000000001</v>
      </c>
      <c r="E19422">
        <v>2.7885070000000001</v>
      </c>
      <c r="F19422">
        <f t="shared" si="606"/>
        <v>0.16977134444444444</v>
      </c>
      <c r="G19422">
        <f t="shared" si="607"/>
        <v>2.7637912246913583</v>
      </c>
    </row>
    <row r="19423" spans="1:7" x14ac:dyDescent="0.3">
      <c r="A19423">
        <v>194.180124282836</v>
      </c>
      <c r="B19423">
        <v>225.80243999999999</v>
      </c>
      <c r="C19423">
        <v>1.5279552999999999</v>
      </c>
      <c r="D19423">
        <v>-0.43642799999999998</v>
      </c>
      <c r="E19423">
        <v>2.7876842000000002</v>
      </c>
      <c r="F19423">
        <f t="shared" si="606"/>
        <v>0.16977281111111109</v>
      </c>
      <c r="G19423">
        <f t="shared" si="607"/>
        <v>2.7629682617283948</v>
      </c>
    </row>
    <row r="19424" spans="1:7" x14ac:dyDescent="0.3">
      <c r="A19424">
        <v>194.18999671936001</v>
      </c>
      <c r="B19424">
        <v>225.76052999999999</v>
      </c>
      <c r="C19424">
        <v>1.5280353</v>
      </c>
      <c r="D19424">
        <v>-0.42544100000000001</v>
      </c>
      <c r="E19424">
        <v>2.7871665999999999</v>
      </c>
      <c r="F19424">
        <f t="shared" si="606"/>
        <v>0.16978170000000001</v>
      </c>
      <c r="G19424">
        <f t="shared" si="607"/>
        <v>2.7624508543209876</v>
      </c>
    </row>
    <row r="19425" spans="1:7" x14ac:dyDescent="0.3">
      <c r="A19425">
        <v>194.200128555297</v>
      </c>
      <c r="B19425">
        <v>225.79102</v>
      </c>
      <c r="C19425">
        <v>1.5283952999999999</v>
      </c>
      <c r="D19425">
        <v>-0.13855827000000001</v>
      </c>
      <c r="E19425">
        <v>2.7875428000000002</v>
      </c>
      <c r="F19425">
        <f t="shared" si="606"/>
        <v>0.16982169999999999</v>
      </c>
      <c r="G19425">
        <f t="shared" si="607"/>
        <v>2.7628272740740742</v>
      </c>
    </row>
    <row r="19426" spans="1:7" x14ac:dyDescent="0.3">
      <c r="A19426">
        <v>194.210000991821</v>
      </c>
      <c r="B19426">
        <v>225.95482000000001</v>
      </c>
      <c r="C19426">
        <v>1.5284884999999999</v>
      </c>
      <c r="D19426">
        <v>-0.11414270999999999</v>
      </c>
      <c r="E19426">
        <v>2.7895656</v>
      </c>
      <c r="F19426">
        <f t="shared" si="606"/>
        <v>0.16983205555555556</v>
      </c>
      <c r="G19426">
        <f t="shared" si="607"/>
        <v>2.7648494962962964</v>
      </c>
    </row>
    <row r="19427" spans="1:7" x14ac:dyDescent="0.3">
      <c r="A19427">
        <v>194.219995498657</v>
      </c>
      <c r="B19427">
        <v>226.00815</v>
      </c>
      <c r="C19427">
        <v>1.5284219000000001</v>
      </c>
      <c r="D19427">
        <v>-0.27406457000000001</v>
      </c>
      <c r="E19427">
        <v>2.7902238000000001</v>
      </c>
      <c r="F19427">
        <f t="shared" si="606"/>
        <v>0.16982465555555556</v>
      </c>
      <c r="G19427">
        <f t="shared" si="607"/>
        <v>2.7655078913580247</v>
      </c>
    </row>
    <row r="19428" spans="1:7" x14ac:dyDescent="0.3">
      <c r="A19428">
        <v>194.23012733459399</v>
      </c>
      <c r="B19428">
        <v>225.92624000000001</v>
      </c>
      <c r="C19428">
        <v>1.5284219000000001</v>
      </c>
      <c r="D19428">
        <v>-0.36196055999999999</v>
      </c>
      <c r="E19428">
        <v>2.7892125000000001</v>
      </c>
      <c r="F19428">
        <f t="shared" si="606"/>
        <v>0.16982465555555556</v>
      </c>
      <c r="G19428">
        <f t="shared" si="607"/>
        <v>2.7644966567901235</v>
      </c>
    </row>
    <row r="19429" spans="1:7" x14ac:dyDescent="0.3">
      <c r="A19429">
        <v>194.24012184143001</v>
      </c>
      <c r="B19429">
        <v>225.88245000000001</v>
      </c>
      <c r="C19429">
        <v>1.5284352000000001</v>
      </c>
      <c r="D19429">
        <v>-0.42055789999999998</v>
      </c>
      <c r="E19429">
        <v>2.7886717000000001</v>
      </c>
      <c r="F19429">
        <f t="shared" si="606"/>
        <v>0.16982613333333335</v>
      </c>
      <c r="G19429">
        <f t="shared" si="607"/>
        <v>2.7639560395061729</v>
      </c>
    </row>
    <row r="19430" spans="1:7" x14ac:dyDescent="0.3">
      <c r="A19430">
        <v>194.24999427795399</v>
      </c>
      <c r="B19430">
        <v>225.77386000000001</v>
      </c>
      <c r="C19430">
        <v>1.5285019</v>
      </c>
      <c r="D19430">
        <v>-0.43886956999999999</v>
      </c>
      <c r="E19430">
        <v>2.787331</v>
      </c>
      <c r="F19430">
        <f t="shared" si="606"/>
        <v>0.16983354444444443</v>
      </c>
      <c r="G19430">
        <f t="shared" si="607"/>
        <v>2.7626154222222223</v>
      </c>
    </row>
    <row r="19431" spans="1:7" x14ac:dyDescent="0.3">
      <c r="A19431">
        <v>194.260126113891</v>
      </c>
      <c r="B19431">
        <v>225.82721000000001</v>
      </c>
      <c r="C19431">
        <v>1.5289284000000001</v>
      </c>
      <c r="D19431">
        <v>-8.2402489999999995E-2</v>
      </c>
      <c r="E19431">
        <v>2.7879896</v>
      </c>
      <c r="F19431">
        <f t="shared" si="606"/>
        <v>0.16988093333333334</v>
      </c>
      <c r="G19431">
        <f t="shared" si="607"/>
        <v>2.7632740641975309</v>
      </c>
    </row>
    <row r="19432" spans="1:7" x14ac:dyDescent="0.3">
      <c r="A19432">
        <v>194.26999855041501</v>
      </c>
      <c r="B19432">
        <v>226.08243999999999</v>
      </c>
      <c r="C19432">
        <v>1.5290751</v>
      </c>
      <c r="D19432">
        <v>-3.051944E-3</v>
      </c>
      <c r="E19432">
        <v>2.7911410000000001</v>
      </c>
      <c r="F19432">
        <f t="shared" si="606"/>
        <v>0.16989723333333334</v>
      </c>
      <c r="G19432">
        <f t="shared" si="607"/>
        <v>2.7664250518518516</v>
      </c>
    </row>
    <row r="19433" spans="1:7" x14ac:dyDescent="0.3">
      <c r="A19433">
        <v>194.280130386352</v>
      </c>
      <c r="B19433">
        <v>226.12244999999999</v>
      </c>
      <c r="C19433">
        <v>1.5290219</v>
      </c>
      <c r="D19433">
        <v>-0.14710371</v>
      </c>
      <c r="E19433">
        <v>2.7916349999999999</v>
      </c>
      <c r="F19433">
        <f t="shared" si="606"/>
        <v>0.16989132222222222</v>
      </c>
      <c r="G19433">
        <f t="shared" si="607"/>
        <v>2.7669190024691357</v>
      </c>
    </row>
    <row r="19434" spans="1:7" x14ac:dyDescent="0.3">
      <c r="A19434">
        <v>194.29012489318799</v>
      </c>
      <c r="B19434">
        <v>226.12625</v>
      </c>
      <c r="C19434">
        <v>1.5290351</v>
      </c>
      <c r="D19434">
        <v>-0.20692182000000001</v>
      </c>
      <c r="E19434">
        <v>2.7916818000000001</v>
      </c>
      <c r="F19434">
        <f t="shared" si="606"/>
        <v>0.1698927888888889</v>
      </c>
      <c r="G19434">
        <f t="shared" si="607"/>
        <v>2.7669659160493829</v>
      </c>
    </row>
    <row r="19435" spans="1:7" x14ac:dyDescent="0.3">
      <c r="A19435">
        <v>194.299997329711</v>
      </c>
      <c r="B19435">
        <v>226.02719999999999</v>
      </c>
      <c r="C19435">
        <v>1.5290484</v>
      </c>
      <c r="D19435">
        <v>-0.28016847</v>
      </c>
      <c r="E19435">
        <v>2.7904591999999999</v>
      </c>
      <c r="F19435">
        <f t="shared" si="606"/>
        <v>0.16989426666666665</v>
      </c>
      <c r="G19435">
        <f t="shared" si="607"/>
        <v>2.7657430765432101</v>
      </c>
    </row>
    <row r="19436" spans="1:7" x14ac:dyDescent="0.3">
      <c r="A19436">
        <v>194.310007095336</v>
      </c>
      <c r="B19436">
        <v>225.95099999999999</v>
      </c>
      <c r="C19436">
        <v>1.5290484</v>
      </c>
      <c r="D19436">
        <v>-0.36806445999999998</v>
      </c>
      <c r="E19436">
        <v>2.7895184</v>
      </c>
      <c r="F19436">
        <f t="shared" si="606"/>
        <v>0.16989426666666665</v>
      </c>
      <c r="G19436">
        <f t="shared" si="607"/>
        <v>2.7648023358024689</v>
      </c>
    </row>
    <row r="19437" spans="1:7" x14ac:dyDescent="0.3">
      <c r="A19437">
        <v>194.32012367248501</v>
      </c>
      <c r="B19437">
        <v>225.87674000000001</v>
      </c>
      <c r="C19437">
        <v>1.5290884</v>
      </c>
      <c r="D19437">
        <v>-0.39736313000000001</v>
      </c>
      <c r="E19437">
        <v>2.7886014000000001</v>
      </c>
      <c r="F19437">
        <f t="shared" si="606"/>
        <v>0.1698987111111111</v>
      </c>
      <c r="G19437">
        <f t="shared" si="607"/>
        <v>2.7638855456790128</v>
      </c>
    </row>
    <row r="19438" spans="1:7" x14ac:dyDescent="0.3">
      <c r="A19438">
        <v>194.330118179321</v>
      </c>
      <c r="B19438">
        <v>225.78339</v>
      </c>
      <c r="C19438">
        <v>1.5291817000000001</v>
      </c>
      <c r="D19438">
        <v>-0.38515535000000001</v>
      </c>
      <c r="E19438">
        <v>2.7874485999999998</v>
      </c>
      <c r="F19438">
        <f t="shared" si="606"/>
        <v>0.16990907777777778</v>
      </c>
      <c r="G19438">
        <f t="shared" si="607"/>
        <v>2.7627330765432099</v>
      </c>
    </row>
    <row r="19439" spans="1:7" x14ac:dyDescent="0.3">
      <c r="A19439">
        <v>194.34000587463299</v>
      </c>
      <c r="B19439">
        <v>225.78910999999999</v>
      </c>
      <c r="C19439">
        <v>1.5293151</v>
      </c>
      <c r="D19439">
        <v>-0.33266190000000001</v>
      </c>
      <c r="E19439">
        <v>2.7875195000000001</v>
      </c>
      <c r="F19439">
        <f t="shared" si="606"/>
        <v>0.16992390000000002</v>
      </c>
      <c r="G19439">
        <f t="shared" si="607"/>
        <v>2.7628036938271605</v>
      </c>
    </row>
    <row r="19440" spans="1:7" x14ac:dyDescent="0.3">
      <c r="A19440">
        <v>194.35000038146899</v>
      </c>
      <c r="B19440">
        <v>225.80243999999999</v>
      </c>
      <c r="C19440">
        <v>1.5294616000000001</v>
      </c>
      <c r="D19440">
        <v>-0.25209057000000001</v>
      </c>
      <c r="E19440">
        <v>2.7876842000000002</v>
      </c>
      <c r="F19440">
        <f t="shared" si="606"/>
        <v>0.16994017777777778</v>
      </c>
      <c r="G19440">
        <f t="shared" si="607"/>
        <v>2.7629682617283948</v>
      </c>
    </row>
    <row r="19441" spans="1:7" x14ac:dyDescent="0.3">
      <c r="A19441">
        <v>194.360132217407</v>
      </c>
      <c r="B19441">
        <v>225.86718999999999</v>
      </c>
      <c r="C19441">
        <v>1.5295817</v>
      </c>
      <c r="D19441">
        <v>-0.21180493</v>
      </c>
      <c r="E19441">
        <v>2.7884834000000001</v>
      </c>
      <c r="F19441">
        <f t="shared" si="606"/>
        <v>0.16995352222222224</v>
      </c>
      <c r="G19441">
        <f t="shared" si="607"/>
        <v>2.7637676444444446</v>
      </c>
    </row>
    <row r="19442" spans="1:7" x14ac:dyDescent="0.3">
      <c r="A19442">
        <v>194.37012672424299</v>
      </c>
      <c r="B19442">
        <v>225.96053000000001</v>
      </c>
      <c r="C19442">
        <v>1.5296483000000001</v>
      </c>
      <c r="D19442">
        <v>-0.22889581000000001</v>
      </c>
      <c r="E19442">
        <v>2.7896359999999998</v>
      </c>
      <c r="F19442">
        <f t="shared" si="606"/>
        <v>0.16996092222222223</v>
      </c>
      <c r="G19442">
        <f t="shared" si="607"/>
        <v>2.7649199901234569</v>
      </c>
    </row>
    <row r="19443" spans="1:7" x14ac:dyDescent="0.3">
      <c r="A19443">
        <v>194.38012123107899</v>
      </c>
      <c r="B19443">
        <v>225.92624000000001</v>
      </c>
      <c r="C19443">
        <v>1.5296616999999999</v>
      </c>
      <c r="D19443">
        <v>-0.28871390000000002</v>
      </c>
      <c r="E19443">
        <v>2.7892125000000001</v>
      </c>
      <c r="F19443">
        <f t="shared" si="606"/>
        <v>0.1699624111111111</v>
      </c>
      <c r="G19443">
        <f t="shared" si="607"/>
        <v>2.7644966567901235</v>
      </c>
    </row>
    <row r="19444" spans="1:7" x14ac:dyDescent="0.3">
      <c r="A19444">
        <v>194.39013099670399</v>
      </c>
      <c r="B19444">
        <v>225.91480999999999</v>
      </c>
      <c r="C19444">
        <v>1.5296749000000001</v>
      </c>
      <c r="D19444">
        <v>-0.36318135000000001</v>
      </c>
      <c r="E19444">
        <v>2.7890712999999998</v>
      </c>
      <c r="F19444">
        <f t="shared" si="606"/>
        <v>0.16996387777777777</v>
      </c>
      <c r="G19444">
        <f t="shared" si="607"/>
        <v>2.7643555456790123</v>
      </c>
    </row>
    <row r="19445" spans="1:7" x14ac:dyDescent="0.3">
      <c r="A19445">
        <v>194.40012550354001</v>
      </c>
      <c r="B19445">
        <v>225.83672999999999</v>
      </c>
      <c r="C19445">
        <v>1.5297149999999999</v>
      </c>
      <c r="D19445">
        <v>-0.39370077999999997</v>
      </c>
      <c r="E19445">
        <v>2.7881073999999999</v>
      </c>
      <c r="F19445">
        <f t="shared" si="606"/>
        <v>0.16996833333333333</v>
      </c>
      <c r="G19445">
        <f t="shared" si="607"/>
        <v>2.7633915950617283</v>
      </c>
    </row>
    <row r="19446" spans="1:7" x14ac:dyDescent="0.3">
      <c r="A19446">
        <v>194.40999794006299</v>
      </c>
      <c r="B19446">
        <v>225.77959000000001</v>
      </c>
      <c r="C19446">
        <v>1.5297816</v>
      </c>
      <c r="D19446">
        <v>-0.42788254999999997</v>
      </c>
      <c r="E19446">
        <v>2.7874020000000002</v>
      </c>
      <c r="F19446">
        <f t="shared" si="606"/>
        <v>0.16997573333333332</v>
      </c>
      <c r="G19446">
        <f t="shared" si="607"/>
        <v>2.7626861629629631</v>
      </c>
    </row>
    <row r="19447" spans="1:7" x14ac:dyDescent="0.3">
      <c r="A19447">
        <v>194.41999244689899</v>
      </c>
      <c r="B19447">
        <v>225.77768</v>
      </c>
      <c r="C19447">
        <v>1.5298482</v>
      </c>
      <c r="D19447">
        <v>-0.43276566</v>
      </c>
      <c r="E19447">
        <v>2.7873782999999999</v>
      </c>
      <c r="F19447">
        <f t="shared" si="606"/>
        <v>0.16998313333333334</v>
      </c>
      <c r="G19447">
        <f t="shared" si="607"/>
        <v>2.7626625827160494</v>
      </c>
    </row>
    <row r="19448" spans="1:7" x14ac:dyDescent="0.3">
      <c r="A19448">
        <v>194.430124282836</v>
      </c>
      <c r="B19448">
        <v>225.74529999999999</v>
      </c>
      <c r="C19448">
        <v>1.5299282000000001</v>
      </c>
      <c r="D19448">
        <v>-0.43764877000000002</v>
      </c>
      <c r="E19448">
        <v>2.7869787000000001</v>
      </c>
      <c r="F19448">
        <f t="shared" si="606"/>
        <v>0.16999202222222223</v>
      </c>
      <c r="G19448">
        <f t="shared" si="607"/>
        <v>2.7622628296296297</v>
      </c>
    </row>
    <row r="19449" spans="1:7" x14ac:dyDescent="0.3">
      <c r="A19449">
        <v>194.43999671936001</v>
      </c>
      <c r="B19449">
        <v>225.75864000000001</v>
      </c>
      <c r="C19449">
        <v>1.5299815000000001</v>
      </c>
      <c r="D19449">
        <v>-0.4535189</v>
      </c>
      <c r="E19449">
        <v>2.7871432</v>
      </c>
      <c r="F19449">
        <f t="shared" si="606"/>
        <v>0.16999794444444447</v>
      </c>
      <c r="G19449">
        <f t="shared" si="607"/>
        <v>2.7624275209876545</v>
      </c>
    </row>
    <row r="19450" spans="1:7" x14ac:dyDescent="0.3">
      <c r="A19450">
        <v>194.450128555297</v>
      </c>
      <c r="B19450">
        <v>225.74529999999999</v>
      </c>
      <c r="C19450">
        <v>1.5302347999999999</v>
      </c>
      <c r="D19450">
        <v>-0.26307760000000002</v>
      </c>
      <c r="E19450">
        <v>2.7869787000000001</v>
      </c>
      <c r="F19450">
        <f t="shared" si="606"/>
        <v>0.17002608888888887</v>
      </c>
      <c r="G19450">
        <f t="shared" si="607"/>
        <v>2.7622628296296297</v>
      </c>
    </row>
    <row r="19451" spans="1:7" x14ac:dyDescent="0.3">
      <c r="A19451">
        <v>194.46012306213299</v>
      </c>
      <c r="B19451">
        <v>225.93767</v>
      </c>
      <c r="C19451">
        <v>1.5305015</v>
      </c>
      <c r="D19451">
        <v>-7.2636270000000003E-2</v>
      </c>
      <c r="E19451">
        <v>2.7893536000000001</v>
      </c>
      <c r="F19451">
        <f t="shared" si="606"/>
        <v>0.17005572222222221</v>
      </c>
      <c r="G19451">
        <f t="shared" si="607"/>
        <v>2.7646377679012346</v>
      </c>
    </row>
    <row r="19452" spans="1:7" x14ac:dyDescent="0.3">
      <c r="A19452">
        <v>194.469995498657</v>
      </c>
      <c r="B19452">
        <v>226.13006999999999</v>
      </c>
      <c r="C19452">
        <v>1.5304614000000001</v>
      </c>
      <c r="D19452">
        <v>-0.20203869999999999</v>
      </c>
      <c r="E19452">
        <v>2.7917287000000002</v>
      </c>
      <c r="F19452">
        <f t="shared" si="606"/>
        <v>0.17005126666666667</v>
      </c>
      <c r="G19452">
        <f t="shared" si="607"/>
        <v>2.7670130765432099</v>
      </c>
    </row>
    <row r="19453" spans="1:7" x14ac:dyDescent="0.3">
      <c r="A19453">
        <v>194.48012733459399</v>
      </c>
      <c r="B19453">
        <v>226.07674</v>
      </c>
      <c r="C19453">
        <v>1.5304481000000001</v>
      </c>
      <c r="D19453">
        <v>-0.28993469999999999</v>
      </c>
      <c r="E19453">
        <v>2.7910705</v>
      </c>
      <c r="F19453">
        <f t="shared" si="606"/>
        <v>0.17004978888888889</v>
      </c>
      <c r="G19453">
        <f t="shared" si="607"/>
        <v>2.7663546814814817</v>
      </c>
    </row>
    <row r="19454" spans="1:7" x14ac:dyDescent="0.3">
      <c r="A19454">
        <v>194.48999977111799</v>
      </c>
      <c r="B19454">
        <v>226.01195999999999</v>
      </c>
      <c r="C19454">
        <v>1.5304481000000001</v>
      </c>
      <c r="D19454">
        <v>-0.37783067999999997</v>
      </c>
      <c r="E19454">
        <v>2.7902708000000001</v>
      </c>
      <c r="F19454">
        <f t="shared" si="606"/>
        <v>0.17004978888888889</v>
      </c>
      <c r="G19454">
        <f t="shared" si="607"/>
        <v>2.7655549283950616</v>
      </c>
    </row>
    <row r="19455" spans="1:7" x14ac:dyDescent="0.3">
      <c r="A19455">
        <v>194.50013160705501</v>
      </c>
      <c r="B19455">
        <v>225.89195000000001</v>
      </c>
      <c r="C19455">
        <v>1.5304481000000001</v>
      </c>
      <c r="D19455">
        <v>-0.46572667000000001</v>
      </c>
      <c r="E19455">
        <v>2.7887892999999999</v>
      </c>
      <c r="F19455">
        <f t="shared" si="606"/>
        <v>0.17004978888888889</v>
      </c>
      <c r="G19455">
        <f t="shared" si="607"/>
        <v>2.7640733234567905</v>
      </c>
    </row>
    <row r="19456" spans="1:7" x14ac:dyDescent="0.3">
      <c r="A19456">
        <v>194.510126113891</v>
      </c>
      <c r="B19456">
        <v>225.80435</v>
      </c>
      <c r="C19456">
        <v>1.530688</v>
      </c>
      <c r="D19456">
        <v>-0.31801256999999999</v>
      </c>
      <c r="E19456">
        <v>2.7877078000000002</v>
      </c>
      <c r="F19456">
        <f t="shared" si="606"/>
        <v>0.17007644444444445</v>
      </c>
      <c r="G19456">
        <f t="shared" si="607"/>
        <v>2.7629918419753086</v>
      </c>
    </row>
    <row r="19457" spans="1:7" x14ac:dyDescent="0.3">
      <c r="A19457">
        <v>194.51999855041501</v>
      </c>
      <c r="B19457">
        <v>225.98528999999999</v>
      </c>
      <c r="C19457">
        <v>1.5310613</v>
      </c>
      <c r="D19457">
        <v>1.15973875E-2</v>
      </c>
      <c r="E19457">
        <v>2.7899414999999999</v>
      </c>
      <c r="F19457">
        <f t="shared" si="606"/>
        <v>0.17011792222222222</v>
      </c>
      <c r="G19457">
        <f t="shared" si="607"/>
        <v>2.7652256691358024</v>
      </c>
    </row>
    <row r="19458" spans="1:7" x14ac:dyDescent="0.3">
      <c r="A19458">
        <v>194.530130386352</v>
      </c>
      <c r="B19458">
        <v>226.17578</v>
      </c>
      <c r="C19458">
        <v>1.5311413</v>
      </c>
      <c r="D19458">
        <v>2.2584386000000001E-2</v>
      </c>
      <c r="E19458">
        <v>2.7922932999999999</v>
      </c>
      <c r="F19458">
        <f t="shared" si="606"/>
        <v>0.17012681111111111</v>
      </c>
      <c r="G19458">
        <f t="shared" si="607"/>
        <v>2.7675773975308644</v>
      </c>
    </row>
    <row r="19459" spans="1:7" x14ac:dyDescent="0.3">
      <c r="A19459">
        <v>194.54000282287501</v>
      </c>
      <c r="B19459">
        <v>226.28245999999999</v>
      </c>
      <c r="C19459">
        <v>1.5311146</v>
      </c>
      <c r="D19459">
        <v>-9.3389490000000006E-2</v>
      </c>
      <c r="E19459">
        <v>2.7936100000000001</v>
      </c>
      <c r="F19459">
        <f t="shared" si="606"/>
        <v>0.17012384444444445</v>
      </c>
      <c r="G19459">
        <f t="shared" si="607"/>
        <v>2.7688944345679012</v>
      </c>
    </row>
    <row r="19460" spans="1:7" x14ac:dyDescent="0.3">
      <c r="A19460">
        <v>194.55011940002399</v>
      </c>
      <c r="B19460">
        <v>226.22531000000001</v>
      </c>
      <c r="C19460">
        <v>1.531128</v>
      </c>
      <c r="D19460">
        <v>-0.16663615000000001</v>
      </c>
      <c r="E19460">
        <v>2.7929046</v>
      </c>
      <c r="F19460">
        <f t="shared" si="606"/>
        <v>0.17012533333333335</v>
      </c>
      <c r="G19460">
        <f t="shared" si="607"/>
        <v>2.7681888790123459</v>
      </c>
    </row>
    <row r="19461" spans="1:7" x14ac:dyDescent="0.3">
      <c r="A19461">
        <v>194.56012916564899</v>
      </c>
      <c r="B19461">
        <v>226.12054000000001</v>
      </c>
      <c r="C19461">
        <v>1.531128</v>
      </c>
      <c r="D19461">
        <v>-0.23988281</v>
      </c>
      <c r="E19461">
        <v>2.7916113999999999</v>
      </c>
      <c r="F19461">
        <f t="shared" si="606"/>
        <v>0.17012533333333335</v>
      </c>
      <c r="G19461">
        <f t="shared" si="607"/>
        <v>2.7668954222222224</v>
      </c>
    </row>
    <row r="19462" spans="1:7" x14ac:dyDescent="0.3">
      <c r="A19462">
        <v>194.570001602172</v>
      </c>
      <c r="B19462">
        <v>226.00815</v>
      </c>
      <c r="C19462">
        <v>1.5311680000000001</v>
      </c>
      <c r="D19462">
        <v>-0.28627235000000001</v>
      </c>
      <c r="E19462">
        <v>2.7902238000000001</v>
      </c>
      <c r="F19462">
        <f t="shared" ref="F19462:F19525" si="608">C19462/9</f>
        <v>0.1701297777777778</v>
      </c>
      <c r="G19462">
        <f t="shared" ref="G19462:G19525" si="609">(B19462-$B$5)/81</f>
        <v>2.7655078913580247</v>
      </c>
    </row>
    <row r="19463" spans="1:7" x14ac:dyDescent="0.3">
      <c r="A19463">
        <v>194.580118179321</v>
      </c>
      <c r="B19463">
        <v>225.94338999999999</v>
      </c>
      <c r="C19463">
        <v>1.5312612999999999</v>
      </c>
      <c r="D19463">
        <v>-0.27406457000000001</v>
      </c>
      <c r="E19463">
        <v>2.7894242</v>
      </c>
      <c r="F19463">
        <f t="shared" si="608"/>
        <v>0.17014014444444445</v>
      </c>
      <c r="G19463">
        <f t="shared" si="609"/>
        <v>2.7647083851851852</v>
      </c>
    </row>
    <row r="19464" spans="1:7" x14ac:dyDescent="0.3">
      <c r="A19464">
        <v>194.59000587463299</v>
      </c>
      <c r="B19464">
        <v>225.95291</v>
      </c>
      <c r="C19464">
        <v>1.5313946000000001</v>
      </c>
      <c r="D19464">
        <v>-0.20692182000000001</v>
      </c>
      <c r="E19464">
        <v>2.789542</v>
      </c>
      <c r="F19464">
        <f t="shared" si="608"/>
        <v>0.17015495555555557</v>
      </c>
      <c r="G19464">
        <f t="shared" si="609"/>
        <v>2.7648259160493827</v>
      </c>
    </row>
    <row r="19465" spans="1:7" x14ac:dyDescent="0.3">
      <c r="A19465">
        <v>194.60000038146899</v>
      </c>
      <c r="B19465">
        <v>225.97008</v>
      </c>
      <c r="C19465">
        <v>1.5315144999999999</v>
      </c>
      <c r="D19465">
        <v>-0.16785692999999999</v>
      </c>
      <c r="E19465">
        <v>2.7897536999999999</v>
      </c>
      <c r="F19465">
        <f t="shared" si="608"/>
        <v>0.17016827777777777</v>
      </c>
      <c r="G19465">
        <f t="shared" si="609"/>
        <v>2.7650378913580247</v>
      </c>
    </row>
    <row r="19466" spans="1:7" x14ac:dyDescent="0.3">
      <c r="A19466">
        <v>194.610132217407</v>
      </c>
      <c r="B19466">
        <v>225.99672000000001</v>
      </c>
      <c r="C19466">
        <v>1.5315945</v>
      </c>
      <c r="D19466">
        <v>-0.15931149</v>
      </c>
      <c r="E19466">
        <v>2.7900827000000001</v>
      </c>
      <c r="F19466">
        <f t="shared" si="608"/>
        <v>0.17017716666666666</v>
      </c>
      <c r="G19466">
        <f t="shared" si="609"/>
        <v>2.765366780246914</v>
      </c>
    </row>
    <row r="19467" spans="1:7" x14ac:dyDescent="0.3">
      <c r="A19467">
        <v>194.62012672424299</v>
      </c>
      <c r="B19467">
        <v>226.02719999999999</v>
      </c>
      <c r="C19467">
        <v>1.5316211</v>
      </c>
      <c r="D19467">
        <v>-0.22035036999999999</v>
      </c>
      <c r="E19467">
        <v>2.7904591999999999</v>
      </c>
      <c r="F19467">
        <f t="shared" si="608"/>
        <v>0.17018012222222223</v>
      </c>
      <c r="G19467">
        <f t="shared" si="609"/>
        <v>2.7657430765432101</v>
      </c>
    </row>
    <row r="19468" spans="1:7" x14ac:dyDescent="0.3">
      <c r="A19468">
        <v>194.63012123107899</v>
      </c>
      <c r="B19468">
        <v>225.94721999999999</v>
      </c>
      <c r="C19468">
        <v>1.5316612000000001</v>
      </c>
      <c r="D19468">
        <v>-0.26429835000000002</v>
      </c>
      <c r="E19468">
        <v>2.7894714</v>
      </c>
      <c r="F19468">
        <f t="shared" si="608"/>
        <v>0.17018457777777779</v>
      </c>
      <c r="G19468">
        <f t="shared" si="609"/>
        <v>2.7647556691358024</v>
      </c>
    </row>
    <row r="19469" spans="1:7" x14ac:dyDescent="0.3">
      <c r="A19469">
        <v>194.64013099670399</v>
      </c>
      <c r="B19469">
        <v>225.93387999999999</v>
      </c>
      <c r="C19469">
        <v>1.5317011</v>
      </c>
      <c r="D19469">
        <v>-0.29603857</v>
      </c>
      <c r="E19469">
        <v>2.7893069000000001</v>
      </c>
      <c r="F19469">
        <f t="shared" si="608"/>
        <v>0.17018901111111112</v>
      </c>
      <c r="G19469">
        <f t="shared" si="609"/>
        <v>2.7645909777777775</v>
      </c>
    </row>
    <row r="19470" spans="1:7" x14ac:dyDescent="0.3">
      <c r="A19470">
        <v>194.650003433227</v>
      </c>
      <c r="B19470">
        <v>225.90720999999999</v>
      </c>
      <c r="C19470">
        <v>1.5317810999999999</v>
      </c>
      <c r="D19470">
        <v>-0.29848012000000002</v>
      </c>
      <c r="E19470">
        <v>2.7889773999999998</v>
      </c>
      <c r="F19470">
        <f t="shared" si="608"/>
        <v>0.17019789999999999</v>
      </c>
      <c r="G19470">
        <f t="shared" si="609"/>
        <v>2.7642617185185183</v>
      </c>
    </row>
    <row r="19471" spans="1:7" x14ac:dyDescent="0.3">
      <c r="A19471">
        <v>194.65999794006299</v>
      </c>
      <c r="B19471">
        <v>225.84816000000001</v>
      </c>
      <c r="C19471">
        <v>1.5318343999999999</v>
      </c>
      <c r="D19471">
        <v>-0.33266190000000001</v>
      </c>
      <c r="E19471">
        <v>2.7882482999999998</v>
      </c>
      <c r="F19471">
        <f t="shared" si="608"/>
        <v>0.17020382222222222</v>
      </c>
      <c r="G19471">
        <f t="shared" si="609"/>
        <v>2.7635327061728399</v>
      </c>
    </row>
    <row r="19472" spans="1:7" x14ac:dyDescent="0.3">
      <c r="A19472">
        <v>194.67012977600001</v>
      </c>
      <c r="B19472">
        <v>225.85196999999999</v>
      </c>
      <c r="C19472">
        <v>1.5318744</v>
      </c>
      <c r="D19472">
        <v>-0.36440212</v>
      </c>
      <c r="E19472">
        <v>2.7882954999999998</v>
      </c>
      <c r="F19472">
        <f t="shared" si="608"/>
        <v>0.17020826666666666</v>
      </c>
      <c r="G19472">
        <f t="shared" si="609"/>
        <v>2.7635797432098768</v>
      </c>
    </row>
    <row r="19473" spans="1:7" x14ac:dyDescent="0.3">
      <c r="A19473">
        <v>194.680124282836</v>
      </c>
      <c r="B19473">
        <v>225.78149999999999</v>
      </c>
      <c r="C19473">
        <v>1.5319011</v>
      </c>
      <c r="D19473">
        <v>-0.42544100000000001</v>
      </c>
      <c r="E19473">
        <v>2.7874254999999999</v>
      </c>
      <c r="F19473">
        <f t="shared" si="608"/>
        <v>0.17021123333333332</v>
      </c>
      <c r="G19473">
        <f t="shared" si="609"/>
        <v>2.7627097432098764</v>
      </c>
    </row>
    <row r="19474" spans="1:7" x14ac:dyDescent="0.3">
      <c r="A19474">
        <v>194.68999671936001</v>
      </c>
      <c r="B19474">
        <v>225.75864000000001</v>
      </c>
      <c r="C19474">
        <v>1.5319278000000001</v>
      </c>
      <c r="D19474">
        <v>-0.47060977999999998</v>
      </c>
      <c r="E19474">
        <v>2.7871432</v>
      </c>
      <c r="F19474">
        <f t="shared" si="608"/>
        <v>0.17021420000000001</v>
      </c>
      <c r="G19474">
        <f t="shared" si="609"/>
        <v>2.7624275209876545</v>
      </c>
    </row>
    <row r="19475" spans="1:7" x14ac:dyDescent="0.3">
      <c r="A19475">
        <v>194.70000648498501</v>
      </c>
      <c r="B19475">
        <v>225.75291000000001</v>
      </c>
      <c r="C19475">
        <v>1.5322477000000001</v>
      </c>
      <c r="D19475">
        <v>-0.22523348000000001</v>
      </c>
      <c r="E19475">
        <v>2.7870724</v>
      </c>
      <c r="F19475">
        <f t="shared" si="608"/>
        <v>0.17024974444444446</v>
      </c>
      <c r="G19475">
        <f t="shared" si="609"/>
        <v>2.7623567802469138</v>
      </c>
    </row>
    <row r="19476" spans="1:7" x14ac:dyDescent="0.3">
      <c r="A19476">
        <v>194.71012306213299</v>
      </c>
      <c r="B19476">
        <v>225.87483</v>
      </c>
      <c r="C19476">
        <v>1.5324477000000001</v>
      </c>
      <c r="D19476">
        <v>-0.105597265</v>
      </c>
      <c r="E19476">
        <v>2.7885778000000001</v>
      </c>
      <c r="F19476">
        <f t="shared" si="608"/>
        <v>0.17027196666666666</v>
      </c>
      <c r="G19476">
        <f t="shared" si="609"/>
        <v>2.7638619654320991</v>
      </c>
    </row>
    <row r="19477" spans="1:7" x14ac:dyDescent="0.3">
      <c r="A19477">
        <v>194.72011756896899</v>
      </c>
      <c r="B19477">
        <v>226.01957999999999</v>
      </c>
      <c r="C19477">
        <v>1.5324076</v>
      </c>
      <c r="D19477">
        <v>-0.21912959000000001</v>
      </c>
      <c r="E19477">
        <v>2.7903647</v>
      </c>
      <c r="F19477">
        <f t="shared" si="608"/>
        <v>0.1702675111111111</v>
      </c>
      <c r="G19477">
        <f t="shared" si="609"/>
        <v>2.7656490024691358</v>
      </c>
    </row>
    <row r="19478" spans="1:7" x14ac:dyDescent="0.3">
      <c r="A19478">
        <v>194.730005264282</v>
      </c>
      <c r="B19478">
        <v>225.95865000000001</v>
      </c>
      <c r="C19478">
        <v>1.5323944</v>
      </c>
      <c r="D19478">
        <v>-0.32167489999999999</v>
      </c>
      <c r="E19478">
        <v>2.7896122999999999</v>
      </c>
      <c r="F19478">
        <f t="shared" si="608"/>
        <v>0.17026604444444446</v>
      </c>
      <c r="G19478">
        <f t="shared" si="609"/>
        <v>2.7648967802469135</v>
      </c>
    </row>
    <row r="19479" spans="1:7" x14ac:dyDescent="0.3">
      <c r="A19479">
        <v>194.73999977111799</v>
      </c>
      <c r="B19479">
        <v>225.91480999999999</v>
      </c>
      <c r="C19479">
        <v>1.5324076</v>
      </c>
      <c r="D19479">
        <v>-0.39492157</v>
      </c>
      <c r="E19479">
        <v>2.7890712999999998</v>
      </c>
      <c r="F19479">
        <f t="shared" si="608"/>
        <v>0.1702675111111111</v>
      </c>
      <c r="G19479">
        <f t="shared" si="609"/>
        <v>2.7643555456790123</v>
      </c>
    </row>
    <row r="19480" spans="1:7" x14ac:dyDescent="0.3">
      <c r="A19480">
        <v>194.75013160705501</v>
      </c>
      <c r="B19480">
        <v>225.82911999999999</v>
      </c>
      <c r="C19480">
        <v>1.5324076</v>
      </c>
      <c r="D19480">
        <v>-0.46816823000000002</v>
      </c>
      <c r="E19480">
        <v>2.7880132</v>
      </c>
      <c r="F19480">
        <f t="shared" si="608"/>
        <v>0.1702675111111111</v>
      </c>
      <c r="G19480">
        <f t="shared" si="609"/>
        <v>2.7632976444444446</v>
      </c>
    </row>
    <row r="19481" spans="1:7" x14ac:dyDescent="0.3">
      <c r="A19481">
        <v>194.76000404357899</v>
      </c>
      <c r="B19481">
        <v>225.73578000000001</v>
      </c>
      <c r="C19481">
        <v>1.5325675999999999</v>
      </c>
      <c r="D19481">
        <v>-0.40224623999999998</v>
      </c>
      <c r="E19481">
        <v>2.786861</v>
      </c>
      <c r="F19481">
        <f t="shared" si="608"/>
        <v>0.17028528888888889</v>
      </c>
      <c r="G19481">
        <f t="shared" si="609"/>
        <v>2.7621452987654322</v>
      </c>
    </row>
    <row r="19482" spans="1:7" x14ac:dyDescent="0.3">
      <c r="A19482">
        <v>194.770120620727</v>
      </c>
      <c r="B19482">
        <v>225.89195000000001</v>
      </c>
      <c r="C19482">
        <v>1.5330075000000001</v>
      </c>
      <c r="D19482">
        <v>-3.051944E-3</v>
      </c>
      <c r="E19482">
        <v>2.7887892999999999</v>
      </c>
      <c r="F19482">
        <f t="shared" si="608"/>
        <v>0.17033416666666668</v>
      </c>
      <c r="G19482">
        <f t="shared" si="609"/>
        <v>2.7640733234567905</v>
      </c>
    </row>
    <row r="19483" spans="1:7" x14ac:dyDescent="0.3">
      <c r="A19483">
        <v>194.77999305725001</v>
      </c>
      <c r="B19483">
        <v>226.14530999999999</v>
      </c>
      <c r="C19483">
        <v>1.5331007000000001</v>
      </c>
      <c r="D19483">
        <v>6.7142770000000003E-3</v>
      </c>
      <c r="E19483">
        <v>2.7919173000000002</v>
      </c>
      <c r="F19483">
        <f t="shared" si="608"/>
        <v>0.17034452222222224</v>
      </c>
      <c r="G19483">
        <f t="shared" si="609"/>
        <v>2.767201224691358</v>
      </c>
    </row>
    <row r="19484" spans="1:7" x14ac:dyDescent="0.3">
      <c r="A19484">
        <v>194.79012489318799</v>
      </c>
      <c r="B19484">
        <v>226.19673</v>
      </c>
      <c r="C19484">
        <v>1.5330341999999999</v>
      </c>
      <c r="D19484">
        <v>-0.15076603999999999</v>
      </c>
      <c r="E19484">
        <v>2.7925520000000001</v>
      </c>
      <c r="F19484">
        <f t="shared" si="608"/>
        <v>0.17033713333333333</v>
      </c>
      <c r="G19484">
        <f t="shared" si="609"/>
        <v>2.767836039506173</v>
      </c>
    </row>
    <row r="19485" spans="1:7" x14ac:dyDescent="0.3">
      <c r="A19485">
        <v>194.80011940002399</v>
      </c>
      <c r="B19485">
        <v>226.11864</v>
      </c>
      <c r="C19485">
        <v>1.5330474000000001</v>
      </c>
      <c r="D19485">
        <v>-0.20936336999999999</v>
      </c>
      <c r="E19485">
        <v>2.7915877999999998</v>
      </c>
      <c r="F19485">
        <f t="shared" si="608"/>
        <v>0.17033860000000001</v>
      </c>
      <c r="G19485">
        <f t="shared" si="609"/>
        <v>2.7668719654320988</v>
      </c>
    </row>
    <row r="19486" spans="1:7" x14ac:dyDescent="0.3">
      <c r="A19486">
        <v>194.810007095336</v>
      </c>
      <c r="B19486">
        <v>226.05958999999999</v>
      </c>
      <c r="C19486">
        <v>1.5330607999999999</v>
      </c>
      <c r="D19486">
        <v>-0.28261003000000001</v>
      </c>
      <c r="E19486">
        <v>2.7908586999999998</v>
      </c>
      <c r="F19486">
        <f t="shared" si="608"/>
        <v>0.17034008888888888</v>
      </c>
      <c r="G19486">
        <f t="shared" si="609"/>
        <v>2.7661429530864194</v>
      </c>
    </row>
    <row r="19487" spans="1:7" x14ac:dyDescent="0.3">
      <c r="A19487">
        <v>194.82012367248501</v>
      </c>
      <c r="B19487">
        <v>225.97198</v>
      </c>
      <c r="C19487">
        <v>1.5330741000000001</v>
      </c>
      <c r="D19487">
        <v>-0.35707745000000002</v>
      </c>
      <c r="E19487">
        <v>2.7897772999999999</v>
      </c>
      <c r="F19487">
        <f t="shared" si="608"/>
        <v>0.17034156666666667</v>
      </c>
      <c r="G19487">
        <f t="shared" si="609"/>
        <v>2.7650613481481483</v>
      </c>
    </row>
    <row r="19488" spans="1:7" x14ac:dyDescent="0.3">
      <c r="A19488">
        <v>194.82999610900799</v>
      </c>
      <c r="B19488">
        <v>225.84625</v>
      </c>
      <c r="C19488">
        <v>1.5331142</v>
      </c>
      <c r="D19488">
        <v>-0.38881767</v>
      </c>
      <c r="E19488">
        <v>2.7882250000000002</v>
      </c>
      <c r="F19488">
        <f t="shared" si="608"/>
        <v>0.17034602222222223</v>
      </c>
      <c r="G19488">
        <f t="shared" si="609"/>
        <v>2.7635091259259261</v>
      </c>
    </row>
    <row r="19489" spans="1:7" x14ac:dyDescent="0.3">
      <c r="A19489">
        <v>194.840127944946</v>
      </c>
      <c r="B19489">
        <v>225.80435</v>
      </c>
      <c r="C19489">
        <v>1.5331807</v>
      </c>
      <c r="D19489">
        <v>-0.40590854999999998</v>
      </c>
      <c r="E19489">
        <v>2.7877078000000002</v>
      </c>
      <c r="F19489">
        <f t="shared" si="608"/>
        <v>0.1703534111111111</v>
      </c>
      <c r="G19489">
        <f t="shared" si="609"/>
        <v>2.7629918419753086</v>
      </c>
    </row>
    <row r="19490" spans="1:7" x14ac:dyDescent="0.3">
      <c r="A19490">
        <v>194.85000038146899</v>
      </c>
      <c r="B19490">
        <v>225.78339</v>
      </c>
      <c r="C19490">
        <v>1.5332607</v>
      </c>
      <c r="D19490">
        <v>-0.39492157</v>
      </c>
      <c r="E19490">
        <v>2.7874485999999998</v>
      </c>
      <c r="F19490">
        <f t="shared" si="608"/>
        <v>0.17036229999999999</v>
      </c>
      <c r="G19490">
        <f t="shared" si="609"/>
        <v>2.7627330765432099</v>
      </c>
    </row>
    <row r="19491" spans="1:7" x14ac:dyDescent="0.3">
      <c r="A19491">
        <v>194.85999488830501</v>
      </c>
      <c r="B19491">
        <v>225.76244</v>
      </c>
      <c r="C19491">
        <v>1.5333540000000001</v>
      </c>
      <c r="D19491">
        <v>-0.38393455999999998</v>
      </c>
      <c r="E19491">
        <v>2.7871902</v>
      </c>
      <c r="F19491">
        <f t="shared" si="608"/>
        <v>0.17037266666666667</v>
      </c>
      <c r="G19491">
        <f t="shared" si="609"/>
        <v>2.7624744345679013</v>
      </c>
    </row>
    <row r="19492" spans="1:7" x14ac:dyDescent="0.3">
      <c r="A19492">
        <v>194.87012672424299</v>
      </c>
      <c r="B19492">
        <v>225.78910999999999</v>
      </c>
      <c r="C19492">
        <v>1.5334207</v>
      </c>
      <c r="D19492">
        <v>-0.40224623999999998</v>
      </c>
      <c r="E19492">
        <v>2.7875195000000001</v>
      </c>
      <c r="F19492">
        <f t="shared" si="608"/>
        <v>0.17038007777777778</v>
      </c>
      <c r="G19492">
        <f t="shared" si="609"/>
        <v>2.7628036938271605</v>
      </c>
    </row>
    <row r="19493" spans="1:7" x14ac:dyDescent="0.3">
      <c r="A19493">
        <v>194.88012123107899</v>
      </c>
      <c r="B19493">
        <v>225.73957999999999</v>
      </c>
      <c r="C19493">
        <v>1.5334607</v>
      </c>
      <c r="D19493">
        <v>-0.43520722000000001</v>
      </c>
      <c r="E19493">
        <v>2.7869079999999999</v>
      </c>
      <c r="F19493">
        <f t="shared" si="608"/>
        <v>0.17038452222222222</v>
      </c>
      <c r="G19493">
        <f t="shared" si="609"/>
        <v>2.762192212345679</v>
      </c>
    </row>
    <row r="19494" spans="1:7" x14ac:dyDescent="0.3">
      <c r="A19494">
        <v>194.889993667602</v>
      </c>
      <c r="B19494">
        <v>225.751</v>
      </c>
      <c r="C19494">
        <v>1.5336874</v>
      </c>
      <c r="D19494">
        <v>-0.28749313999999998</v>
      </c>
      <c r="E19494">
        <v>2.7870490000000001</v>
      </c>
      <c r="F19494">
        <f t="shared" si="608"/>
        <v>0.17040971111111111</v>
      </c>
      <c r="G19494">
        <f t="shared" si="609"/>
        <v>2.7623332</v>
      </c>
    </row>
    <row r="19495" spans="1:7" x14ac:dyDescent="0.3">
      <c r="A19495">
        <v>194.90012550354001</v>
      </c>
      <c r="B19495">
        <v>225.93958000000001</v>
      </c>
      <c r="C19495">
        <v>1.5339673</v>
      </c>
      <c r="D19495">
        <v>-8.4844045000000007E-2</v>
      </c>
      <c r="E19495">
        <v>2.7893772000000001</v>
      </c>
      <c r="F19495">
        <f t="shared" si="608"/>
        <v>0.17044081111111112</v>
      </c>
      <c r="G19495">
        <f t="shared" si="609"/>
        <v>2.7646613481481483</v>
      </c>
    </row>
    <row r="19496" spans="1:7" x14ac:dyDescent="0.3">
      <c r="A19496">
        <v>194.91012001037501</v>
      </c>
      <c r="B19496">
        <v>226.05958999999999</v>
      </c>
      <c r="C19496">
        <v>1.5339005999999999</v>
      </c>
      <c r="D19496">
        <v>-0.22645425999999999</v>
      </c>
      <c r="E19496">
        <v>2.7908586999999998</v>
      </c>
      <c r="F19496">
        <f t="shared" si="608"/>
        <v>0.17043339999999998</v>
      </c>
      <c r="G19496">
        <f t="shared" si="609"/>
        <v>2.7661429530864194</v>
      </c>
    </row>
    <row r="19497" spans="1:7" x14ac:dyDescent="0.3">
      <c r="A19497">
        <v>194.92012977600001</v>
      </c>
      <c r="B19497">
        <v>226.04624999999999</v>
      </c>
      <c r="C19497">
        <v>1.5338605999999999</v>
      </c>
      <c r="D19497">
        <v>-0.35585670000000003</v>
      </c>
      <c r="E19497">
        <v>2.7906941999999999</v>
      </c>
      <c r="F19497">
        <f t="shared" si="608"/>
        <v>0.17042895555555554</v>
      </c>
      <c r="G19497">
        <f t="shared" si="609"/>
        <v>2.765978261728395</v>
      </c>
    </row>
    <row r="19498" spans="1:7" x14ac:dyDescent="0.3">
      <c r="A19498">
        <v>194.930124282836</v>
      </c>
      <c r="B19498">
        <v>225.94531000000001</v>
      </c>
      <c r="C19498">
        <v>1.5338605999999999</v>
      </c>
      <c r="D19498">
        <v>-0.44375268000000001</v>
      </c>
      <c r="E19498">
        <v>2.7894478</v>
      </c>
      <c r="F19498">
        <f t="shared" si="608"/>
        <v>0.17042895555555554</v>
      </c>
      <c r="G19498">
        <f t="shared" si="609"/>
        <v>2.7647320888888891</v>
      </c>
    </row>
    <row r="19499" spans="1:7" x14ac:dyDescent="0.3">
      <c r="A19499">
        <v>194.940118789672</v>
      </c>
      <c r="B19499">
        <v>225.89769000000001</v>
      </c>
      <c r="C19499">
        <v>1.5339406</v>
      </c>
      <c r="D19499">
        <v>-0.44741500000000001</v>
      </c>
      <c r="E19499">
        <v>2.7888600000000001</v>
      </c>
      <c r="F19499">
        <f t="shared" si="608"/>
        <v>0.17043784444444443</v>
      </c>
      <c r="G19499">
        <f t="shared" si="609"/>
        <v>2.7641441876543213</v>
      </c>
    </row>
    <row r="19500" spans="1:7" x14ac:dyDescent="0.3">
      <c r="A19500">
        <v>194.95000648498501</v>
      </c>
      <c r="B19500">
        <v>225.86530999999999</v>
      </c>
      <c r="C19500">
        <v>1.5342739000000001</v>
      </c>
      <c r="D19500">
        <v>-0.17518159999999999</v>
      </c>
      <c r="E19500">
        <v>2.7884600000000002</v>
      </c>
      <c r="F19500">
        <f t="shared" si="608"/>
        <v>0.17047487777777778</v>
      </c>
      <c r="G19500">
        <f t="shared" si="609"/>
        <v>2.7637444345679012</v>
      </c>
    </row>
    <row r="19501" spans="1:7" x14ac:dyDescent="0.3">
      <c r="A19501">
        <v>194.960000991821</v>
      </c>
      <c r="B19501">
        <v>225.98150000000001</v>
      </c>
      <c r="C19501">
        <v>1.5343405000000001</v>
      </c>
      <c r="D19501">
        <v>-0.17884393000000001</v>
      </c>
      <c r="E19501">
        <v>2.7898945999999998</v>
      </c>
      <c r="F19501">
        <f t="shared" si="608"/>
        <v>0.1704822777777778</v>
      </c>
      <c r="G19501">
        <f t="shared" si="609"/>
        <v>2.7651788790123457</v>
      </c>
    </row>
    <row r="19502" spans="1:7" x14ac:dyDescent="0.3">
      <c r="A19502">
        <v>194.969995498657</v>
      </c>
      <c r="B19502">
        <v>226.02911</v>
      </c>
      <c r="C19502">
        <v>1.5343005999999999</v>
      </c>
      <c r="D19502">
        <v>-0.30946713999999997</v>
      </c>
      <c r="E19502">
        <v>2.7904827999999999</v>
      </c>
      <c r="F19502">
        <f t="shared" si="608"/>
        <v>0.17047784444444444</v>
      </c>
      <c r="G19502">
        <f t="shared" si="609"/>
        <v>2.7657666567901238</v>
      </c>
    </row>
    <row r="19503" spans="1:7" x14ac:dyDescent="0.3">
      <c r="A19503">
        <v>194.98012733459399</v>
      </c>
      <c r="B19503">
        <v>225.93958000000001</v>
      </c>
      <c r="C19503">
        <v>1.5343005999999999</v>
      </c>
      <c r="D19503">
        <v>-0.39858389999999999</v>
      </c>
      <c r="E19503">
        <v>2.7893772000000001</v>
      </c>
      <c r="F19503">
        <f t="shared" si="608"/>
        <v>0.17047784444444444</v>
      </c>
      <c r="G19503">
        <f t="shared" si="609"/>
        <v>2.7646613481481483</v>
      </c>
    </row>
    <row r="19504" spans="1:7" x14ac:dyDescent="0.3">
      <c r="A19504">
        <v>194.99012184143001</v>
      </c>
      <c r="B19504">
        <v>225.87483</v>
      </c>
      <c r="C19504">
        <v>1.5343138000000001</v>
      </c>
      <c r="D19504">
        <v>-0.47183055000000002</v>
      </c>
      <c r="E19504">
        <v>2.7885778000000001</v>
      </c>
      <c r="F19504">
        <f t="shared" si="608"/>
        <v>0.17047931111111111</v>
      </c>
      <c r="G19504">
        <f t="shared" si="609"/>
        <v>2.7638619654320991</v>
      </c>
    </row>
    <row r="19505" spans="1:7" x14ac:dyDescent="0.3">
      <c r="A19505">
        <v>195.00013160705501</v>
      </c>
      <c r="B19505">
        <v>225.82149000000001</v>
      </c>
      <c r="C19505">
        <v>1.5346337999999999</v>
      </c>
      <c r="D19505">
        <v>-0.23988281</v>
      </c>
      <c r="E19505">
        <v>2.787919</v>
      </c>
      <c r="F19505">
        <f t="shared" si="608"/>
        <v>0.17051486666666665</v>
      </c>
      <c r="G19505">
        <f t="shared" si="609"/>
        <v>2.7632034469135807</v>
      </c>
    </row>
    <row r="19506" spans="1:7" x14ac:dyDescent="0.3">
      <c r="A19506">
        <v>195.010126113891</v>
      </c>
      <c r="B19506">
        <v>225.96243000000001</v>
      </c>
      <c r="C19506">
        <v>1.5348603999999999</v>
      </c>
      <c r="D19506">
        <v>-6.4090826000000004E-2</v>
      </c>
      <c r="E19506">
        <v>2.7896592999999998</v>
      </c>
      <c r="F19506">
        <f t="shared" si="608"/>
        <v>0.17054004444444443</v>
      </c>
      <c r="G19506">
        <f t="shared" si="609"/>
        <v>2.7649434469135805</v>
      </c>
    </row>
    <row r="19507" spans="1:7" x14ac:dyDescent="0.3">
      <c r="A19507">
        <v>195.01999855041501</v>
      </c>
      <c r="B19507">
        <v>226.14912000000001</v>
      </c>
      <c r="C19507">
        <v>1.5348603999999999</v>
      </c>
      <c r="D19507">
        <v>-0.13855827000000001</v>
      </c>
      <c r="E19507">
        <v>2.7919640000000001</v>
      </c>
      <c r="F19507">
        <f t="shared" si="608"/>
        <v>0.17054004444444443</v>
      </c>
      <c r="G19507">
        <f t="shared" si="609"/>
        <v>2.7672482617283953</v>
      </c>
    </row>
    <row r="19508" spans="1:7" x14ac:dyDescent="0.3">
      <c r="A19508">
        <v>195.030130386352</v>
      </c>
      <c r="B19508">
        <v>226.09387000000001</v>
      </c>
      <c r="C19508">
        <v>1.5348603999999999</v>
      </c>
      <c r="D19508">
        <v>-0.22645425999999999</v>
      </c>
      <c r="E19508">
        <v>2.7912819999999998</v>
      </c>
      <c r="F19508">
        <f t="shared" si="608"/>
        <v>0.17054004444444443</v>
      </c>
      <c r="G19508">
        <f t="shared" si="609"/>
        <v>2.7665661629629632</v>
      </c>
    </row>
    <row r="19509" spans="1:7" x14ac:dyDescent="0.3">
      <c r="A19509">
        <v>195.04012489318799</v>
      </c>
      <c r="B19509">
        <v>226.06530000000001</v>
      </c>
      <c r="C19509">
        <v>1.5348603999999999</v>
      </c>
      <c r="D19509">
        <v>-0.29970091999999998</v>
      </c>
      <c r="E19509">
        <v>2.7909296000000001</v>
      </c>
      <c r="F19509">
        <f t="shared" si="608"/>
        <v>0.17054004444444443</v>
      </c>
      <c r="G19509">
        <f t="shared" si="609"/>
        <v>2.7662134469135804</v>
      </c>
    </row>
    <row r="19510" spans="1:7" x14ac:dyDescent="0.3">
      <c r="A19510">
        <v>195.049997329711</v>
      </c>
      <c r="B19510">
        <v>225.95291</v>
      </c>
      <c r="C19510">
        <v>1.5348603999999999</v>
      </c>
      <c r="D19510">
        <v>-0.38759690000000002</v>
      </c>
      <c r="E19510">
        <v>2.789542</v>
      </c>
      <c r="F19510">
        <f t="shared" si="608"/>
        <v>0.17054004444444443</v>
      </c>
      <c r="G19510">
        <f t="shared" si="609"/>
        <v>2.7648259160493827</v>
      </c>
    </row>
    <row r="19511" spans="1:7" x14ac:dyDescent="0.3">
      <c r="A19511">
        <v>195.06012916564899</v>
      </c>
      <c r="B19511">
        <v>225.86340000000001</v>
      </c>
      <c r="C19511">
        <v>1.5348870999999999</v>
      </c>
      <c r="D19511">
        <v>-0.44741500000000001</v>
      </c>
      <c r="E19511">
        <v>2.7884364000000001</v>
      </c>
      <c r="F19511">
        <f t="shared" si="608"/>
        <v>0.17054301111111111</v>
      </c>
      <c r="G19511">
        <f t="shared" si="609"/>
        <v>2.7637208543209879</v>
      </c>
    </row>
    <row r="19512" spans="1:7" x14ac:dyDescent="0.3">
      <c r="A19512">
        <v>195.070001602172</v>
      </c>
      <c r="B19512">
        <v>225.81769</v>
      </c>
      <c r="C19512">
        <v>1.5350470000000001</v>
      </c>
      <c r="D19512">
        <v>-0.35219433999999999</v>
      </c>
      <c r="E19512">
        <v>2.7878723000000001</v>
      </c>
      <c r="F19512">
        <f t="shared" si="608"/>
        <v>0.17056077777777778</v>
      </c>
      <c r="G19512">
        <f t="shared" si="609"/>
        <v>2.7631565333333334</v>
      </c>
    </row>
    <row r="19513" spans="1:7" x14ac:dyDescent="0.3">
      <c r="A19513">
        <v>195.07999610900799</v>
      </c>
      <c r="B19513">
        <v>225.88817</v>
      </c>
      <c r="C19513">
        <v>1.5354337</v>
      </c>
      <c r="D19513">
        <v>-5.188305E-2</v>
      </c>
      <c r="E19513">
        <v>2.7887423</v>
      </c>
      <c r="F19513">
        <f t="shared" si="608"/>
        <v>0.17060374444444446</v>
      </c>
      <c r="G19513">
        <f t="shared" si="609"/>
        <v>2.7640266567901235</v>
      </c>
    </row>
    <row r="19514" spans="1:7" x14ac:dyDescent="0.3">
      <c r="A19514">
        <v>195.090127944946</v>
      </c>
      <c r="B19514">
        <v>226.12054000000001</v>
      </c>
      <c r="C19514">
        <v>1.5354869</v>
      </c>
      <c r="D19514">
        <v>-6.8973936E-2</v>
      </c>
      <c r="E19514">
        <v>2.7916113999999999</v>
      </c>
      <c r="F19514">
        <f t="shared" si="608"/>
        <v>0.17060965555555554</v>
      </c>
      <c r="G19514">
        <f t="shared" si="609"/>
        <v>2.7668954222222224</v>
      </c>
    </row>
    <row r="19515" spans="1:7" x14ac:dyDescent="0.3">
      <c r="A19515">
        <v>195.100122451782</v>
      </c>
      <c r="B19515">
        <v>226.15291999999999</v>
      </c>
      <c r="C19515">
        <v>1.5354468999999999</v>
      </c>
      <c r="D19515">
        <v>-0.18372704000000001</v>
      </c>
      <c r="E19515">
        <v>2.792011</v>
      </c>
      <c r="F19515">
        <f t="shared" si="608"/>
        <v>0.1706052111111111</v>
      </c>
      <c r="G19515">
        <f t="shared" si="609"/>
        <v>2.7672951753086421</v>
      </c>
    </row>
    <row r="19516" spans="1:7" x14ac:dyDescent="0.3">
      <c r="A19516">
        <v>195.110132217407</v>
      </c>
      <c r="B19516">
        <v>226.07482999999999</v>
      </c>
      <c r="C19516">
        <v>1.5354601999999999</v>
      </c>
      <c r="D19516">
        <v>-0.25697367999999998</v>
      </c>
      <c r="E19516">
        <v>2.7910469</v>
      </c>
      <c r="F19516">
        <f t="shared" si="608"/>
        <v>0.17060668888888889</v>
      </c>
      <c r="G19516">
        <f t="shared" si="609"/>
        <v>2.7663311012345679</v>
      </c>
    </row>
    <row r="19517" spans="1:7" x14ac:dyDescent="0.3">
      <c r="A19517">
        <v>195.12012672424299</v>
      </c>
      <c r="B19517">
        <v>226.03482</v>
      </c>
      <c r="C19517">
        <v>1.5354601999999999</v>
      </c>
      <c r="D19517">
        <v>-0.33022034</v>
      </c>
      <c r="E19517">
        <v>2.7905530000000001</v>
      </c>
      <c r="F19517">
        <f t="shared" si="608"/>
        <v>0.17060668888888889</v>
      </c>
      <c r="G19517">
        <f t="shared" si="609"/>
        <v>2.7658371506172839</v>
      </c>
    </row>
    <row r="19518" spans="1:7" x14ac:dyDescent="0.3">
      <c r="A19518">
        <v>195.129999160766</v>
      </c>
      <c r="B19518">
        <v>225.93198000000001</v>
      </c>
      <c r="C19518">
        <v>1.5354601999999999</v>
      </c>
      <c r="D19518">
        <v>-0.41811632999999998</v>
      </c>
      <c r="E19518">
        <v>2.7892833000000001</v>
      </c>
      <c r="F19518">
        <f t="shared" si="608"/>
        <v>0.17060668888888889</v>
      </c>
      <c r="G19518">
        <f t="shared" si="609"/>
        <v>2.7645675209876543</v>
      </c>
    </row>
    <row r="19519" spans="1:7" x14ac:dyDescent="0.3">
      <c r="A19519">
        <v>195.139993667602</v>
      </c>
      <c r="B19519">
        <v>225.86340000000001</v>
      </c>
      <c r="C19519">
        <v>1.5354869</v>
      </c>
      <c r="D19519">
        <v>-0.47793445000000001</v>
      </c>
      <c r="E19519">
        <v>2.7884364000000001</v>
      </c>
      <c r="F19519">
        <f t="shared" si="608"/>
        <v>0.17060965555555554</v>
      </c>
      <c r="G19519">
        <f t="shared" si="609"/>
        <v>2.7637208543209879</v>
      </c>
    </row>
    <row r="19520" spans="1:7" x14ac:dyDescent="0.3">
      <c r="A19520">
        <v>195.150003433227</v>
      </c>
      <c r="B19520">
        <v>225.80815000000001</v>
      </c>
      <c r="C19520">
        <v>1.5357934</v>
      </c>
      <c r="D19520">
        <v>-0.23255814999999999</v>
      </c>
      <c r="E19520">
        <v>2.7877545000000001</v>
      </c>
      <c r="F19520">
        <f t="shared" si="608"/>
        <v>0.1706437111111111</v>
      </c>
      <c r="G19520">
        <f t="shared" si="609"/>
        <v>2.7630387555555558</v>
      </c>
    </row>
    <row r="19521" spans="1:7" x14ac:dyDescent="0.3">
      <c r="A19521">
        <v>195.16012001037501</v>
      </c>
      <c r="B19521">
        <v>225.92054999999999</v>
      </c>
      <c r="C19521">
        <v>1.5359801</v>
      </c>
      <c r="D19521">
        <v>-0.12635049000000001</v>
      </c>
      <c r="E19521">
        <v>2.789142</v>
      </c>
      <c r="F19521">
        <f t="shared" si="608"/>
        <v>0.17066445555555554</v>
      </c>
      <c r="G19521">
        <f t="shared" si="609"/>
        <v>2.7644264098765432</v>
      </c>
    </row>
    <row r="19522" spans="1:7" x14ac:dyDescent="0.3">
      <c r="A19522">
        <v>195.16999244689899</v>
      </c>
      <c r="B19522">
        <v>225.98910000000001</v>
      </c>
      <c r="C19522">
        <v>1.5359134999999999</v>
      </c>
      <c r="D19522">
        <v>-0.28505158000000003</v>
      </c>
      <c r="E19522">
        <v>2.7899888000000002</v>
      </c>
      <c r="F19522">
        <f t="shared" si="608"/>
        <v>0.17065705555555555</v>
      </c>
      <c r="G19522">
        <f t="shared" si="609"/>
        <v>2.7652727061728397</v>
      </c>
    </row>
    <row r="19523" spans="1:7" x14ac:dyDescent="0.3">
      <c r="A19523">
        <v>195.18000221252399</v>
      </c>
      <c r="B19523">
        <v>225.94909999999999</v>
      </c>
      <c r="C19523">
        <v>1.5359001000000001</v>
      </c>
      <c r="D19523">
        <v>-0.37294757000000001</v>
      </c>
      <c r="E19523">
        <v>2.7894947999999999</v>
      </c>
      <c r="F19523">
        <f t="shared" si="608"/>
        <v>0.17065556666666667</v>
      </c>
      <c r="G19523">
        <f t="shared" si="609"/>
        <v>2.7647788790123458</v>
      </c>
    </row>
    <row r="19524" spans="1:7" x14ac:dyDescent="0.3">
      <c r="A19524">
        <v>195.190118789672</v>
      </c>
      <c r="B19524">
        <v>225.89769000000001</v>
      </c>
      <c r="C19524">
        <v>1.5359134999999999</v>
      </c>
      <c r="D19524">
        <v>-0.44619423000000002</v>
      </c>
      <c r="E19524">
        <v>2.7888600000000001</v>
      </c>
      <c r="F19524">
        <f t="shared" si="608"/>
        <v>0.17065705555555555</v>
      </c>
      <c r="G19524">
        <f t="shared" si="609"/>
        <v>2.7641441876543213</v>
      </c>
    </row>
    <row r="19525" spans="1:7" x14ac:dyDescent="0.3">
      <c r="A19525">
        <v>195.200128555297</v>
      </c>
      <c r="B19525">
        <v>225.79292000000001</v>
      </c>
      <c r="C19525">
        <v>1.5359801</v>
      </c>
      <c r="D19525">
        <v>-0.46450587999999998</v>
      </c>
      <c r="E19525">
        <v>2.7875664000000002</v>
      </c>
      <c r="F19525">
        <f t="shared" si="608"/>
        <v>0.17066445555555554</v>
      </c>
      <c r="G19525">
        <f t="shared" si="609"/>
        <v>2.7628507308641979</v>
      </c>
    </row>
    <row r="19526" spans="1:7" x14ac:dyDescent="0.3">
      <c r="A19526">
        <v>195.210000991821</v>
      </c>
      <c r="B19526">
        <v>225.81577999999999</v>
      </c>
      <c r="C19526">
        <v>1.53634</v>
      </c>
      <c r="D19526">
        <v>-0.1641946</v>
      </c>
      <c r="E19526">
        <v>2.7878487000000001</v>
      </c>
      <c r="F19526">
        <f t="shared" ref="F19526:F19589" si="610">C19526/9</f>
        <v>0.17070444444444444</v>
      </c>
      <c r="G19526">
        <f t="shared" ref="G19526:G19589" si="611">(B19526-$B$5)/81</f>
        <v>2.7631329530864197</v>
      </c>
    </row>
    <row r="19527" spans="1:7" x14ac:dyDescent="0.3">
      <c r="A19527">
        <v>195.22011756896899</v>
      </c>
      <c r="B19527">
        <v>225.99100999999999</v>
      </c>
      <c r="C19527">
        <v>1.5364599999999999</v>
      </c>
      <c r="D19527">
        <v>-0.12635049000000001</v>
      </c>
      <c r="E19527">
        <v>2.7900124000000002</v>
      </c>
      <c r="F19527">
        <f t="shared" si="610"/>
        <v>0.17071777777777777</v>
      </c>
      <c r="G19527">
        <f t="shared" si="611"/>
        <v>2.765296286419753</v>
      </c>
    </row>
    <row r="19528" spans="1:7" x14ac:dyDescent="0.3">
      <c r="A19528">
        <v>195.23012733459399</v>
      </c>
      <c r="B19528">
        <v>226.02148</v>
      </c>
      <c r="C19528">
        <v>1.5364068</v>
      </c>
      <c r="D19528">
        <v>-0.25331136999999998</v>
      </c>
      <c r="E19528">
        <v>2.7903883</v>
      </c>
      <c r="F19528">
        <f t="shared" si="610"/>
        <v>0.17071186666666666</v>
      </c>
      <c r="G19528">
        <f t="shared" si="611"/>
        <v>2.7656724592592594</v>
      </c>
    </row>
    <row r="19529" spans="1:7" x14ac:dyDescent="0.3">
      <c r="A19529">
        <v>195.23999977111799</v>
      </c>
      <c r="B19529">
        <v>225.99672000000001</v>
      </c>
      <c r="C19529">
        <v>1.5364199999999999</v>
      </c>
      <c r="D19529">
        <v>-0.32655802</v>
      </c>
      <c r="E19529">
        <v>2.7900827000000001</v>
      </c>
      <c r="F19529">
        <f t="shared" si="610"/>
        <v>0.17071333333333333</v>
      </c>
      <c r="G19529">
        <f t="shared" si="611"/>
        <v>2.765366780246914</v>
      </c>
    </row>
    <row r="19530" spans="1:7" x14ac:dyDescent="0.3">
      <c r="A19530">
        <v>195.25013160705501</v>
      </c>
      <c r="B19530">
        <v>225.92245</v>
      </c>
      <c r="C19530">
        <v>1.5364199999999999</v>
      </c>
      <c r="D19530">
        <v>-0.41445399999999999</v>
      </c>
      <c r="E19530">
        <v>2.7891655000000002</v>
      </c>
      <c r="F19530">
        <f t="shared" si="610"/>
        <v>0.17071333333333333</v>
      </c>
      <c r="G19530">
        <f t="shared" si="611"/>
        <v>2.7644498666666668</v>
      </c>
    </row>
    <row r="19531" spans="1:7" x14ac:dyDescent="0.3">
      <c r="A19531">
        <v>195.26000404357899</v>
      </c>
      <c r="B19531">
        <v>225.82339999999999</v>
      </c>
      <c r="C19531">
        <v>1.5364199999999999</v>
      </c>
      <c r="D19531">
        <v>-0.48770067</v>
      </c>
      <c r="E19531">
        <v>2.7879426</v>
      </c>
      <c r="F19531">
        <f t="shared" si="610"/>
        <v>0.17071333333333333</v>
      </c>
      <c r="G19531">
        <f t="shared" si="611"/>
        <v>2.763227027160494</v>
      </c>
    </row>
    <row r="19532" spans="1:7" x14ac:dyDescent="0.3">
      <c r="A19532">
        <v>195.270120620727</v>
      </c>
      <c r="B19532">
        <v>225.77576999999999</v>
      </c>
      <c r="C19532">
        <v>1.5365133</v>
      </c>
      <c r="D19532">
        <v>-0.50601229999999997</v>
      </c>
      <c r="E19532">
        <v>2.7873546999999999</v>
      </c>
      <c r="F19532">
        <f t="shared" si="610"/>
        <v>0.17072370000000001</v>
      </c>
      <c r="G19532">
        <f t="shared" si="611"/>
        <v>2.7626390024691356</v>
      </c>
    </row>
    <row r="19533" spans="1:7" x14ac:dyDescent="0.3">
      <c r="A19533">
        <v>195.280130386352</v>
      </c>
      <c r="B19533">
        <v>225.83864</v>
      </c>
      <c r="C19533">
        <v>1.5370197999999999</v>
      </c>
      <c r="D19533">
        <v>-3.7233717999999999E-2</v>
      </c>
      <c r="E19533">
        <v>2.7881309999999999</v>
      </c>
      <c r="F19533">
        <f t="shared" si="610"/>
        <v>0.17077997777777776</v>
      </c>
      <c r="G19533">
        <f t="shared" si="611"/>
        <v>2.763415175308642</v>
      </c>
    </row>
    <row r="19534" spans="1:7" x14ac:dyDescent="0.3">
      <c r="A19534">
        <v>195.29012489318799</v>
      </c>
      <c r="B19534">
        <v>226.18912</v>
      </c>
      <c r="C19534">
        <v>1.5371798000000001</v>
      </c>
      <c r="D19534">
        <v>7.0194714000000005E-2</v>
      </c>
      <c r="E19534">
        <v>2.7924578000000002</v>
      </c>
      <c r="F19534">
        <f t="shared" si="610"/>
        <v>0.17079775555555557</v>
      </c>
      <c r="G19534">
        <f t="shared" si="611"/>
        <v>2.7677420888888888</v>
      </c>
    </row>
    <row r="19535" spans="1:7" x14ac:dyDescent="0.3">
      <c r="A19535">
        <v>195.30011940002399</v>
      </c>
      <c r="B19535">
        <v>226.29198</v>
      </c>
      <c r="C19535">
        <v>1.5370865</v>
      </c>
      <c r="D19535">
        <v>-0.12879204999999999</v>
      </c>
      <c r="E19535">
        <v>2.7937278999999999</v>
      </c>
      <c r="F19535">
        <f t="shared" si="610"/>
        <v>0.17078738888888889</v>
      </c>
      <c r="G19535">
        <f t="shared" si="611"/>
        <v>2.7690119654320986</v>
      </c>
    </row>
    <row r="19536" spans="1:7" x14ac:dyDescent="0.3">
      <c r="A19536">
        <v>195.310007095336</v>
      </c>
      <c r="B19536">
        <v>226.22913</v>
      </c>
      <c r="C19536">
        <v>1.5370733000000001</v>
      </c>
      <c r="D19536">
        <v>-0.21546725999999999</v>
      </c>
      <c r="E19536">
        <v>2.7929518</v>
      </c>
      <c r="F19536">
        <f t="shared" si="610"/>
        <v>0.17078592222222222</v>
      </c>
      <c r="G19536">
        <f t="shared" si="611"/>
        <v>2.7682360395061729</v>
      </c>
    </row>
    <row r="19537" spans="1:7" x14ac:dyDescent="0.3">
      <c r="A19537">
        <v>195.32012367248501</v>
      </c>
      <c r="B19537">
        <v>226.16625999999999</v>
      </c>
      <c r="C19537">
        <v>1.5370998</v>
      </c>
      <c r="D19537">
        <v>-0.27650613000000002</v>
      </c>
      <c r="E19537">
        <v>2.7921754999999999</v>
      </c>
      <c r="F19537">
        <f t="shared" si="610"/>
        <v>0.17078886666666668</v>
      </c>
      <c r="G19537">
        <f t="shared" si="611"/>
        <v>2.7674598666666665</v>
      </c>
    </row>
    <row r="19538" spans="1:7" x14ac:dyDescent="0.3">
      <c r="A19538">
        <v>195.330118179321</v>
      </c>
      <c r="B19538">
        <v>226.03673000000001</v>
      </c>
      <c r="C19538">
        <v>1.5370998</v>
      </c>
      <c r="D19538">
        <v>-0.36440212</v>
      </c>
      <c r="E19538">
        <v>2.7905764999999998</v>
      </c>
      <c r="F19538">
        <f t="shared" si="610"/>
        <v>0.17078886666666668</v>
      </c>
      <c r="G19538">
        <f t="shared" si="611"/>
        <v>2.7658607308641976</v>
      </c>
    </row>
    <row r="19539" spans="1:7" x14ac:dyDescent="0.3">
      <c r="A19539">
        <v>195.34000587463299</v>
      </c>
      <c r="B19539">
        <v>225.98528999999999</v>
      </c>
      <c r="C19539">
        <v>1.5371265000000001</v>
      </c>
      <c r="D19539">
        <v>-0.40957090000000002</v>
      </c>
      <c r="E19539">
        <v>2.7899414999999999</v>
      </c>
      <c r="F19539">
        <f t="shared" si="610"/>
        <v>0.17079183333333334</v>
      </c>
      <c r="G19539">
        <f t="shared" si="611"/>
        <v>2.7652256691358024</v>
      </c>
    </row>
    <row r="19540" spans="1:7" x14ac:dyDescent="0.3">
      <c r="A19540">
        <v>195.35000038146899</v>
      </c>
      <c r="B19540">
        <v>225.87483</v>
      </c>
      <c r="C19540">
        <v>1.5371665000000001</v>
      </c>
      <c r="D19540">
        <v>-0.45718122</v>
      </c>
      <c r="E19540">
        <v>2.7885778000000001</v>
      </c>
      <c r="F19540">
        <f t="shared" si="610"/>
        <v>0.17079627777777778</v>
      </c>
      <c r="G19540">
        <f t="shared" si="611"/>
        <v>2.7638619654320991</v>
      </c>
    </row>
    <row r="19541" spans="1:7" x14ac:dyDescent="0.3">
      <c r="A19541">
        <v>195.360132217407</v>
      </c>
      <c r="B19541">
        <v>225.81577999999999</v>
      </c>
      <c r="C19541">
        <v>1.5372598</v>
      </c>
      <c r="D19541">
        <v>-0.43154490000000001</v>
      </c>
      <c r="E19541">
        <v>2.7878487000000001</v>
      </c>
      <c r="F19541">
        <f t="shared" si="610"/>
        <v>0.17080664444444443</v>
      </c>
      <c r="G19541">
        <f t="shared" si="611"/>
        <v>2.7631329530864197</v>
      </c>
    </row>
    <row r="19542" spans="1:7" x14ac:dyDescent="0.3">
      <c r="A19542">
        <v>195.37000465393001</v>
      </c>
      <c r="B19542">
        <v>225.91292999999999</v>
      </c>
      <c r="C19542">
        <v>1.5376331000000001</v>
      </c>
      <c r="D19542">
        <v>-0.13001283</v>
      </c>
      <c r="E19542">
        <v>2.7890481999999999</v>
      </c>
      <c r="F19542">
        <f t="shared" si="610"/>
        <v>0.17084812222222223</v>
      </c>
      <c r="G19542">
        <f t="shared" si="611"/>
        <v>2.764332335802469</v>
      </c>
    </row>
    <row r="19543" spans="1:7" x14ac:dyDescent="0.3">
      <c r="A19543">
        <v>195.38012123107899</v>
      </c>
      <c r="B19543">
        <v>226.08626000000001</v>
      </c>
      <c r="C19543">
        <v>1.5377130000000001</v>
      </c>
      <c r="D19543">
        <v>-0.11902582</v>
      </c>
      <c r="E19543">
        <v>2.7911882000000001</v>
      </c>
      <c r="F19543">
        <f t="shared" si="610"/>
        <v>0.17085700000000001</v>
      </c>
      <c r="G19543">
        <f t="shared" si="611"/>
        <v>2.7664722123456791</v>
      </c>
    </row>
    <row r="19544" spans="1:7" x14ac:dyDescent="0.3">
      <c r="A19544">
        <v>195.39013099670399</v>
      </c>
      <c r="B19544">
        <v>226.17769000000001</v>
      </c>
      <c r="C19544">
        <v>1.5376464000000001</v>
      </c>
      <c r="D19544">
        <v>-0.27528535999999998</v>
      </c>
      <c r="E19544">
        <v>2.7923170000000002</v>
      </c>
      <c r="F19544">
        <f t="shared" si="610"/>
        <v>0.17084960000000002</v>
      </c>
      <c r="G19544">
        <f t="shared" si="611"/>
        <v>2.7676009777777781</v>
      </c>
    </row>
    <row r="19545" spans="1:7" x14ac:dyDescent="0.3">
      <c r="A19545">
        <v>195.40012550354001</v>
      </c>
      <c r="B19545">
        <v>226.10339999999999</v>
      </c>
      <c r="C19545">
        <v>1.5376464000000001</v>
      </c>
      <c r="D19545">
        <v>-0.36318135000000001</v>
      </c>
      <c r="E19545">
        <v>2.7913996999999999</v>
      </c>
      <c r="F19545">
        <f t="shared" si="610"/>
        <v>0.17084960000000002</v>
      </c>
      <c r="G19545">
        <f t="shared" si="611"/>
        <v>2.7666838172839507</v>
      </c>
    </row>
    <row r="19546" spans="1:7" x14ac:dyDescent="0.3">
      <c r="A19546">
        <v>195.41012001037501</v>
      </c>
      <c r="B19546">
        <v>226.01006000000001</v>
      </c>
      <c r="C19546">
        <v>1.5376464000000001</v>
      </c>
      <c r="D19546">
        <v>-0.45107733999999999</v>
      </c>
      <c r="E19546">
        <v>2.7902472</v>
      </c>
      <c r="F19546">
        <f t="shared" si="610"/>
        <v>0.17084960000000002</v>
      </c>
      <c r="G19546">
        <f t="shared" si="611"/>
        <v>2.7655314716049384</v>
      </c>
    </row>
    <row r="19547" spans="1:7" x14ac:dyDescent="0.3">
      <c r="A19547">
        <v>195.42012977600001</v>
      </c>
      <c r="B19547">
        <v>225.95291</v>
      </c>
      <c r="C19547">
        <v>1.5376597999999999</v>
      </c>
      <c r="D19547">
        <v>-0.51089543000000004</v>
      </c>
      <c r="E19547">
        <v>2.789542</v>
      </c>
      <c r="F19547">
        <f t="shared" si="610"/>
        <v>0.17085108888888889</v>
      </c>
      <c r="G19547">
        <f t="shared" si="611"/>
        <v>2.7648259160493827</v>
      </c>
    </row>
    <row r="19548" spans="1:7" x14ac:dyDescent="0.3">
      <c r="A19548">
        <v>195.43000221252399</v>
      </c>
      <c r="B19548">
        <v>225.8253</v>
      </c>
      <c r="C19548">
        <v>1.5378996</v>
      </c>
      <c r="D19548">
        <v>-0.34853202</v>
      </c>
      <c r="E19548">
        <v>2.7879662999999999</v>
      </c>
      <c r="F19548">
        <f t="shared" si="610"/>
        <v>0.17087773333333334</v>
      </c>
      <c r="G19548">
        <f t="shared" si="611"/>
        <v>2.7632504839506176</v>
      </c>
    </row>
    <row r="19549" spans="1:7" x14ac:dyDescent="0.3">
      <c r="A19549">
        <v>195.440118789672</v>
      </c>
      <c r="B19549">
        <v>226.00815</v>
      </c>
      <c r="C19549">
        <v>1.5382195999999999</v>
      </c>
      <c r="D19549">
        <v>-9.0947929999999996E-2</v>
      </c>
      <c r="E19549">
        <v>2.7902238000000001</v>
      </c>
      <c r="F19549">
        <f t="shared" si="610"/>
        <v>0.17091328888888888</v>
      </c>
      <c r="G19549">
        <f t="shared" si="611"/>
        <v>2.7655078913580247</v>
      </c>
    </row>
    <row r="19550" spans="1:7" x14ac:dyDescent="0.3">
      <c r="A19550">
        <v>195.45000648498501</v>
      </c>
      <c r="B19550">
        <v>226.17578</v>
      </c>
      <c r="C19550">
        <v>1.5382195999999999</v>
      </c>
      <c r="D19550">
        <v>-0.17762315000000001</v>
      </c>
      <c r="E19550">
        <v>2.7922932999999999</v>
      </c>
      <c r="F19550">
        <f t="shared" si="610"/>
        <v>0.17091328888888888</v>
      </c>
      <c r="G19550">
        <f t="shared" si="611"/>
        <v>2.7675773975308644</v>
      </c>
    </row>
    <row r="19551" spans="1:7" x14ac:dyDescent="0.3">
      <c r="A19551">
        <v>195.46012306213299</v>
      </c>
      <c r="B19551">
        <v>226.20626999999999</v>
      </c>
      <c r="C19551">
        <v>1.5381796000000001</v>
      </c>
      <c r="D19551">
        <v>-0.30702558000000002</v>
      </c>
      <c r="E19551">
        <v>2.7926695000000001</v>
      </c>
      <c r="F19551">
        <f t="shared" si="610"/>
        <v>0.17090884444444446</v>
      </c>
      <c r="G19551">
        <f t="shared" si="611"/>
        <v>2.7679538172839506</v>
      </c>
    </row>
    <row r="19552" spans="1:7" x14ac:dyDescent="0.3">
      <c r="A19552">
        <v>195.47011756896899</v>
      </c>
      <c r="B19552">
        <v>226.17769000000001</v>
      </c>
      <c r="C19552">
        <v>1.5381796000000001</v>
      </c>
      <c r="D19552">
        <v>-0.38027223999999998</v>
      </c>
      <c r="E19552">
        <v>2.7923170000000002</v>
      </c>
      <c r="F19552">
        <f t="shared" si="610"/>
        <v>0.17090884444444446</v>
      </c>
      <c r="G19552">
        <f t="shared" si="611"/>
        <v>2.7676009777777781</v>
      </c>
    </row>
    <row r="19553" spans="1:7" x14ac:dyDescent="0.3">
      <c r="A19553">
        <v>195.480005264282</v>
      </c>
      <c r="B19553">
        <v>226.05387999999999</v>
      </c>
      <c r="C19553">
        <v>1.5381929000000001</v>
      </c>
      <c r="D19553">
        <v>-0.4535189</v>
      </c>
      <c r="E19553">
        <v>2.7907882000000002</v>
      </c>
      <c r="F19553">
        <f t="shared" si="610"/>
        <v>0.17091032222222224</v>
      </c>
      <c r="G19553">
        <f t="shared" si="611"/>
        <v>2.7660724592592594</v>
      </c>
    </row>
    <row r="19554" spans="1:7" x14ac:dyDescent="0.3">
      <c r="A19554">
        <v>195.49012184143001</v>
      </c>
      <c r="B19554">
        <v>225.98340999999999</v>
      </c>
      <c r="C19554">
        <v>1.5384861000000001</v>
      </c>
      <c r="D19554">
        <v>-0.26551913999999999</v>
      </c>
      <c r="E19554">
        <v>2.7899181999999998</v>
      </c>
      <c r="F19554">
        <f t="shared" si="610"/>
        <v>0.17094290000000001</v>
      </c>
      <c r="G19554">
        <f t="shared" si="611"/>
        <v>2.7652024592592594</v>
      </c>
    </row>
    <row r="19555" spans="1:7" x14ac:dyDescent="0.3">
      <c r="A19555">
        <v>195.49999427795399</v>
      </c>
      <c r="B19555">
        <v>226.13767999999999</v>
      </c>
      <c r="C19555">
        <v>1.5387660999999999</v>
      </c>
      <c r="D19555">
        <v>-2.014283E-2</v>
      </c>
      <c r="E19555">
        <v>2.7918229999999999</v>
      </c>
      <c r="F19555">
        <f t="shared" si="610"/>
        <v>0.1709740111111111</v>
      </c>
      <c r="G19555">
        <f t="shared" si="611"/>
        <v>2.7671070271604936</v>
      </c>
    </row>
    <row r="19556" spans="1:7" x14ac:dyDescent="0.3">
      <c r="A19556">
        <v>195.51000404357899</v>
      </c>
      <c r="B19556">
        <v>226.27103</v>
      </c>
      <c r="C19556">
        <v>1.5387926999999999</v>
      </c>
      <c r="D19556">
        <v>-7.8740160000000003E-2</v>
      </c>
      <c r="E19556">
        <v>2.7934692000000001</v>
      </c>
      <c r="F19556">
        <f t="shared" si="610"/>
        <v>0.17097696666666665</v>
      </c>
      <c r="G19556">
        <f t="shared" si="611"/>
        <v>2.76875332345679</v>
      </c>
    </row>
    <row r="19557" spans="1:7" x14ac:dyDescent="0.3">
      <c r="A19557">
        <v>195.520120620727</v>
      </c>
      <c r="B19557">
        <v>226.32056</v>
      </c>
      <c r="C19557">
        <v>1.5387926999999999</v>
      </c>
      <c r="D19557">
        <v>-0.15198681999999999</v>
      </c>
      <c r="E19557">
        <v>2.7940805000000002</v>
      </c>
      <c r="F19557">
        <f t="shared" si="610"/>
        <v>0.17097696666666665</v>
      </c>
      <c r="G19557">
        <f t="shared" si="611"/>
        <v>2.7693648049382715</v>
      </c>
    </row>
    <row r="19558" spans="1:7" x14ac:dyDescent="0.3">
      <c r="A19558">
        <v>195.52999305725001</v>
      </c>
      <c r="B19558">
        <v>226.25198</v>
      </c>
      <c r="C19558">
        <v>1.5387926999999999</v>
      </c>
      <c r="D19558">
        <v>-0.23988281</v>
      </c>
      <c r="E19558">
        <v>2.793234</v>
      </c>
      <c r="F19558">
        <f t="shared" si="610"/>
        <v>0.17097696666666665</v>
      </c>
      <c r="G19558">
        <f t="shared" si="611"/>
        <v>2.7685181382716051</v>
      </c>
    </row>
    <row r="19559" spans="1:7" x14ac:dyDescent="0.3">
      <c r="A19559">
        <v>195.54000282287501</v>
      </c>
      <c r="B19559">
        <v>226.19102000000001</v>
      </c>
      <c r="C19559">
        <v>1.5388061</v>
      </c>
      <c r="D19559">
        <v>-0.31312944999999998</v>
      </c>
      <c r="E19559">
        <v>2.7924813999999998</v>
      </c>
      <c r="F19559">
        <f t="shared" si="610"/>
        <v>0.17097845555555555</v>
      </c>
      <c r="G19559">
        <f t="shared" si="611"/>
        <v>2.7677655456790125</v>
      </c>
    </row>
    <row r="19560" spans="1:7" x14ac:dyDescent="0.3">
      <c r="A19560">
        <v>195.55011940002399</v>
      </c>
      <c r="B19560">
        <v>226.10721000000001</v>
      </c>
      <c r="C19560">
        <v>1.5388461</v>
      </c>
      <c r="D19560">
        <v>-0.34364889999999998</v>
      </c>
      <c r="E19560">
        <v>2.7914466999999998</v>
      </c>
      <c r="F19560">
        <f t="shared" si="610"/>
        <v>0.17098289999999999</v>
      </c>
      <c r="G19560">
        <f t="shared" si="611"/>
        <v>2.7667308543209876</v>
      </c>
    </row>
    <row r="19561" spans="1:7" x14ac:dyDescent="0.3">
      <c r="A19561">
        <v>195.560007095336</v>
      </c>
      <c r="B19561">
        <v>226.04245</v>
      </c>
      <c r="C19561">
        <v>1.5389261000000001</v>
      </c>
      <c r="D19561">
        <v>-0.34731123000000003</v>
      </c>
      <c r="E19561">
        <v>2.7906472999999998</v>
      </c>
      <c r="F19561">
        <f t="shared" si="610"/>
        <v>0.17099178888888888</v>
      </c>
      <c r="G19561">
        <f t="shared" si="611"/>
        <v>2.7659313481481482</v>
      </c>
    </row>
    <row r="19562" spans="1:7" x14ac:dyDescent="0.3">
      <c r="A19562">
        <v>195.570001602172</v>
      </c>
      <c r="B19562">
        <v>226.06720000000001</v>
      </c>
      <c r="C19562">
        <v>1.5390459999999999</v>
      </c>
      <c r="D19562">
        <v>-0.30702558000000002</v>
      </c>
      <c r="E19562">
        <v>2.7909527000000001</v>
      </c>
      <c r="F19562">
        <f t="shared" si="610"/>
        <v>0.17100511111111111</v>
      </c>
      <c r="G19562">
        <f t="shared" si="611"/>
        <v>2.766236903703704</v>
      </c>
    </row>
    <row r="19563" spans="1:7" x14ac:dyDescent="0.3">
      <c r="A19563">
        <v>195.580118179321</v>
      </c>
      <c r="B19563">
        <v>226.04434000000001</v>
      </c>
      <c r="C19563">
        <v>1.539166</v>
      </c>
      <c r="D19563">
        <v>-0.25453213000000002</v>
      </c>
      <c r="E19563">
        <v>2.7906705999999999</v>
      </c>
      <c r="F19563">
        <f t="shared" si="610"/>
        <v>0.17101844444444445</v>
      </c>
      <c r="G19563">
        <f t="shared" si="611"/>
        <v>2.7659546814814817</v>
      </c>
    </row>
    <row r="19564" spans="1:7" x14ac:dyDescent="0.3">
      <c r="A19564">
        <v>195.59000587463299</v>
      </c>
      <c r="B19564">
        <v>226.1053</v>
      </c>
      <c r="C19564">
        <v>1.5392459999999999</v>
      </c>
      <c r="D19564">
        <v>-0.25941523999999999</v>
      </c>
      <c r="E19564">
        <v>2.791423</v>
      </c>
      <c r="F19564">
        <f t="shared" si="610"/>
        <v>0.17102733333333331</v>
      </c>
      <c r="G19564">
        <f t="shared" si="611"/>
        <v>2.7667072740740744</v>
      </c>
    </row>
    <row r="19565" spans="1:7" x14ac:dyDescent="0.3">
      <c r="A19565">
        <v>195.60000038146899</v>
      </c>
      <c r="B19565">
        <v>226.1053</v>
      </c>
      <c r="C19565">
        <v>1.5392859999999999</v>
      </c>
      <c r="D19565">
        <v>-0.29237625</v>
      </c>
      <c r="E19565">
        <v>2.791423</v>
      </c>
      <c r="F19565">
        <f t="shared" si="610"/>
        <v>0.17103177777777778</v>
      </c>
      <c r="G19565">
        <f t="shared" si="611"/>
        <v>2.7667072740740744</v>
      </c>
    </row>
    <row r="19566" spans="1:7" x14ac:dyDescent="0.3">
      <c r="A19566">
        <v>195.60999488830501</v>
      </c>
      <c r="B19566">
        <v>226.09007</v>
      </c>
      <c r="C19566">
        <v>1.5392992000000001</v>
      </c>
      <c r="D19566">
        <v>-0.36684367000000001</v>
      </c>
      <c r="E19566">
        <v>2.7912349999999999</v>
      </c>
      <c r="F19566">
        <f t="shared" si="610"/>
        <v>0.17103324444444445</v>
      </c>
      <c r="G19566">
        <f t="shared" si="611"/>
        <v>2.766519249382716</v>
      </c>
    </row>
    <row r="19567" spans="1:7" x14ac:dyDescent="0.3">
      <c r="A19567">
        <v>195.62012672424299</v>
      </c>
      <c r="B19567">
        <v>226.0615</v>
      </c>
      <c r="C19567">
        <v>1.539326</v>
      </c>
      <c r="D19567">
        <v>-0.42544100000000001</v>
      </c>
      <c r="E19567">
        <v>2.7908822999999998</v>
      </c>
      <c r="F19567">
        <f t="shared" si="610"/>
        <v>0.17103622222222223</v>
      </c>
      <c r="G19567">
        <f t="shared" si="611"/>
        <v>2.7661665333333332</v>
      </c>
    </row>
    <row r="19568" spans="1:7" x14ac:dyDescent="0.3">
      <c r="A19568">
        <v>195.629999160766</v>
      </c>
      <c r="B19568">
        <v>225.97767999999999</v>
      </c>
      <c r="C19568">
        <v>1.539366</v>
      </c>
      <c r="D19568">
        <v>-0.45718122</v>
      </c>
      <c r="E19568">
        <v>2.7898474000000002</v>
      </c>
      <c r="F19568">
        <f t="shared" si="610"/>
        <v>0.17104066666666667</v>
      </c>
      <c r="G19568">
        <f t="shared" si="611"/>
        <v>2.7651317185185187</v>
      </c>
    </row>
    <row r="19569" spans="1:7" x14ac:dyDescent="0.3">
      <c r="A19569">
        <v>195.64013099670399</v>
      </c>
      <c r="B19569">
        <v>225.97198</v>
      </c>
      <c r="C19569">
        <v>1.539526</v>
      </c>
      <c r="D19569">
        <v>-0.37905145000000001</v>
      </c>
      <c r="E19569">
        <v>2.7897772999999999</v>
      </c>
      <c r="F19569">
        <f t="shared" si="610"/>
        <v>0.17105844444444443</v>
      </c>
      <c r="G19569">
        <f t="shared" si="611"/>
        <v>2.7650613481481483</v>
      </c>
    </row>
    <row r="19570" spans="1:7" x14ac:dyDescent="0.3">
      <c r="A19570">
        <v>195.65012550354001</v>
      </c>
      <c r="B19570">
        <v>226.10149999999999</v>
      </c>
      <c r="C19570">
        <v>1.5398592</v>
      </c>
      <c r="D19570">
        <v>-0.1202466</v>
      </c>
      <c r="E19570">
        <v>2.7913763999999999</v>
      </c>
      <c r="F19570">
        <f t="shared" si="610"/>
        <v>0.17109546666666667</v>
      </c>
      <c r="G19570">
        <f t="shared" si="611"/>
        <v>2.7666603604938271</v>
      </c>
    </row>
    <row r="19571" spans="1:7" x14ac:dyDescent="0.3">
      <c r="A19571">
        <v>195.65999794006299</v>
      </c>
      <c r="B19571">
        <v>226.27103</v>
      </c>
      <c r="C19571">
        <v>1.5398725</v>
      </c>
      <c r="D19571">
        <v>-0.17762315000000001</v>
      </c>
      <c r="E19571">
        <v>2.7934692000000001</v>
      </c>
      <c r="F19571">
        <f t="shared" si="610"/>
        <v>0.17109694444444445</v>
      </c>
      <c r="G19571">
        <f t="shared" si="611"/>
        <v>2.76875332345679</v>
      </c>
    </row>
    <row r="19572" spans="1:7" x14ac:dyDescent="0.3">
      <c r="A19572">
        <v>195.67012977600001</v>
      </c>
      <c r="B19572">
        <v>226.32246000000001</v>
      </c>
      <c r="C19572">
        <v>1.5398324999999999</v>
      </c>
      <c r="D19572">
        <v>-0.30580479999999999</v>
      </c>
      <c r="E19572">
        <v>2.7941039999999999</v>
      </c>
      <c r="F19572">
        <f t="shared" si="610"/>
        <v>0.17109249999999998</v>
      </c>
      <c r="G19572">
        <f t="shared" si="611"/>
        <v>2.7693882617283951</v>
      </c>
    </row>
    <row r="19573" spans="1:7" x14ac:dyDescent="0.3">
      <c r="A19573">
        <v>195.680124282836</v>
      </c>
      <c r="B19573">
        <v>226.23103</v>
      </c>
      <c r="C19573">
        <v>1.5398457999999999</v>
      </c>
      <c r="D19573">
        <v>-0.36440212</v>
      </c>
      <c r="E19573">
        <v>2.7929754</v>
      </c>
      <c r="F19573">
        <f t="shared" si="610"/>
        <v>0.17109397777777777</v>
      </c>
      <c r="G19573">
        <f t="shared" si="611"/>
        <v>2.7682594962962965</v>
      </c>
    </row>
    <row r="19574" spans="1:7" x14ac:dyDescent="0.3">
      <c r="A19574">
        <v>195.690118789672</v>
      </c>
      <c r="B19574">
        <v>226.17769000000001</v>
      </c>
      <c r="C19574">
        <v>1.5398457999999999</v>
      </c>
      <c r="D19574">
        <v>-0.45229809999999998</v>
      </c>
      <c r="E19574">
        <v>2.7923170000000002</v>
      </c>
      <c r="F19574">
        <f t="shared" si="610"/>
        <v>0.17109397777777777</v>
      </c>
      <c r="G19574">
        <f t="shared" si="611"/>
        <v>2.7676009777777781</v>
      </c>
    </row>
    <row r="19575" spans="1:7" x14ac:dyDescent="0.3">
      <c r="A19575">
        <v>195.70000648498501</v>
      </c>
      <c r="B19575">
        <v>226.05958999999999</v>
      </c>
      <c r="C19575">
        <v>1.5399258</v>
      </c>
      <c r="D19575">
        <v>-0.45718122</v>
      </c>
      <c r="E19575">
        <v>2.7908586999999998</v>
      </c>
      <c r="F19575">
        <f t="shared" si="610"/>
        <v>0.17110286666666666</v>
      </c>
      <c r="G19575">
        <f t="shared" si="611"/>
        <v>2.7661429530864194</v>
      </c>
    </row>
    <row r="19576" spans="1:7" x14ac:dyDescent="0.3">
      <c r="A19576">
        <v>195.710000991821</v>
      </c>
      <c r="B19576">
        <v>226.09769</v>
      </c>
      <c r="C19576">
        <v>1.5403391</v>
      </c>
      <c r="D19576">
        <v>-0.10193493000000001</v>
      </c>
      <c r="E19576">
        <v>2.7913291</v>
      </c>
      <c r="F19576">
        <f t="shared" si="610"/>
        <v>0.17114878888888888</v>
      </c>
      <c r="G19576">
        <f t="shared" si="611"/>
        <v>2.7666133234567902</v>
      </c>
    </row>
    <row r="19577" spans="1:7" x14ac:dyDescent="0.3">
      <c r="A19577">
        <v>195.72011756896899</v>
      </c>
      <c r="B19577">
        <v>226.38342</v>
      </c>
      <c r="C19577">
        <v>1.5404724000000001</v>
      </c>
      <c r="D19577">
        <v>-5.0662270000000002E-2</v>
      </c>
      <c r="E19577">
        <v>2.7948567999999998</v>
      </c>
      <c r="F19577">
        <f t="shared" si="610"/>
        <v>0.1711636</v>
      </c>
      <c r="G19577">
        <f t="shared" si="611"/>
        <v>2.7701408543209878</v>
      </c>
    </row>
    <row r="19578" spans="1:7" x14ac:dyDescent="0.3">
      <c r="A19578">
        <v>195.73012733459399</v>
      </c>
      <c r="B19578">
        <v>226.44246999999999</v>
      </c>
      <c r="C19578">
        <v>1.5404323</v>
      </c>
      <c r="D19578">
        <v>-0.18128548999999999</v>
      </c>
      <c r="E19578">
        <v>2.7955858999999998</v>
      </c>
      <c r="F19578">
        <f t="shared" si="610"/>
        <v>0.17115914444444444</v>
      </c>
      <c r="G19578">
        <f t="shared" si="611"/>
        <v>2.7708698666666667</v>
      </c>
    </row>
    <row r="19579" spans="1:7" x14ac:dyDescent="0.3">
      <c r="A19579">
        <v>195.74012184143001</v>
      </c>
      <c r="B19579">
        <v>226.43294</v>
      </c>
      <c r="C19579">
        <v>1.5404458000000001</v>
      </c>
      <c r="D19579">
        <v>-0.23988281</v>
      </c>
      <c r="E19579">
        <v>2.7954678999999998</v>
      </c>
      <c r="F19579">
        <f t="shared" si="610"/>
        <v>0.17116064444444445</v>
      </c>
      <c r="G19579">
        <f t="shared" si="611"/>
        <v>2.7707522123456791</v>
      </c>
    </row>
    <row r="19580" spans="1:7" x14ac:dyDescent="0.3">
      <c r="A19580">
        <v>195.74999427795399</v>
      </c>
      <c r="B19580">
        <v>226.35865999999999</v>
      </c>
      <c r="C19580">
        <v>1.540459</v>
      </c>
      <c r="D19580">
        <v>-0.31312944999999998</v>
      </c>
      <c r="E19580">
        <v>2.7945509999999998</v>
      </c>
      <c r="F19580">
        <f t="shared" si="610"/>
        <v>0.17116211111111113</v>
      </c>
      <c r="G19580">
        <f t="shared" si="611"/>
        <v>2.7698351753086419</v>
      </c>
    </row>
    <row r="19581" spans="1:7" x14ac:dyDescent="0.3">
      <c r="A19581">
        <v>195.760126113891</v>
      </c>
      <c r="B19581">
        <v>226.27103</v>
      </c>
      <c r="C19581">
        <v>1.5404724000000001</v>
      </c>
      <c r="D19581">
        <v>-0.37294757000000001</v>
      </c>
      <c r="E19581">
        <v>2.7934692000000001</v>
      </c>
      <c r="F19581">
        <f t="shared" si="610"/>
        <v>0.1711636</v>
      </c>
      <c r="G19581">
        <f t="shared" si="611"/>
        <v>2.76875332345679</v>
      </c>
    </row>
    <row r="19582" spans="1:7" x14ac:dyDescent="0.3">
      <c r="A19582">
        <v>195.76999855041501</v>
      </c>
      <c r="B19582">
        <v>226.21960000000001</v>
      </c>
      <c r="C19582">
        <v>1.5404990999999999</v>
      </c>
      <c r="D19582">
        <v>-0.43276566</v>
      </c>
      <c r="E19582">
        <v>2.7928345000000001</v>
      </c>
      <c r="F19582">
        <f t="shared" si="610"/>
        <v>0.17116656666666666</v>
      </c>
      <c r="G19582">
        <f t="shared" si="611"/>
        <v>2.7681183851851854</v>
      </c>
    </row>
    <row r="19583" spans="1:7" x14ac:dyDescent="0.3">
      <c r="A19583">
        <v>195.780130386352</v>
      </c>
      <c r="B19583">
        <v>226.10911999999999</v>
      </c>
      <c r="C19583">
        <v>1.5405656999999999</v>
      </c>
      <c r="D19583">
        <v>-0.46450587999999998</v>
      </c>
      <c r="E19583">
        <v>2.7914699999999999</v>
      </c>
      <c r="F19583">
        <f t="shared" si="610"/>
        <v>0.17117396666666665</v>
      </c>
      <c r="G19583">
        <f t="shared" si="611"/>
        <v>2.7667544345679014</v>
      </c>
    </row>
    <row r="19584" spans="1:7" x14ac:dyDescent="0.3">
      <c r="A19584">
        <v>195.79000282287501</v>
      </c>
      <c r="B19584">
        <v>226.06530000000001</v>
      </c>
      <c r="C19584">
        <v>1.5406591000000001</v>
      </c>
      <c r="D19584">
        <v>-0.42544100000000001</v>
      </c>
      <c r="E19584">
        <v>2.7909296000000001</v>
      </c>
      <c r="F19584">
        <f t="shared" si="610"/>
        <v>0.17118434444444444</v>
      </c>
      <c r="G19584">
        <f t="shared" si="611"/>
        <v>2.7662134469135804</v>
      </c>
    </row>
    <row r="19585" spans="1:7" x14ac:dyDescent="0.3">
      <c r="A19585">
        <v>195.799997329711</v>
      </c>
      <c r="B19585">
        <v>226.0615</v>
      </c>
      <c r="C19585">
        <v>1.5408056000000001</v>
      </c>
      <c r="D19585">
        <v>-0.35829823999999999</v>
      </c>
      <c r="E19585">
        <v>2.7908822999999998</v>
      </c>
      <c r="F19585">
        <f t="shared" si="610"/>
        <v>0.17120062222222224</v>
      </c>
      <c r="G19585">
        <f t="shared" si="611"/>
        <v>2.7661665333333332</v>
      </c>
    </row>
    <row r="19586" spans="1:7" x14ac:dyDescent="0.3">
      <c r="A19586">
        <v>195.810007095336</v>
      </c>
      <c r="B19586">
        <v>226.14150000000001</v>
      </c>
      <c r="C19586">
        <v>1.5409656</v>
      </c>
      <c r="D19586">
        <v>-0.27772691999999999</v>
      </c>
      <c r="E19586">
        <v>2.7918699999999999</v>
      </c>
      <c r="F19586">
        <f t="shared" si="610"/>
        <v>0.17121839999999999</v>
      </c>
      <c r="G19586">
        <f t="shared" si="611"/>
        <v>2.7671541876543211</v>
      </c>
    </row>
    <row r="19587" spans="1:7" x14ac:dyDescent="0.3">
      <c r="A19587">
        <v>195.820001602172</v>
      </c>
      <c r="B19587">
        <v>226.26723000000001</v>
      </c>
      <c r="C19587">
        <v>1.5410588999999999</v>
      </c>
      <c r="D19587">
        <v>-0.25209057000000001</v>
      </c>
      <c r="E19587">
        <v>2.7934222000000002</v>
      </c>
      <c r="F19587">
        <f t="shared" si="610"/>
        <v>0.17122876666666664</v>
      </c>
      <c r="G19587">
        <f t="shared" si="611"/>
        <v>2.7687064098765433</v>
      </c>
    </row>
    <row r="19588" spans="1:7" x14ac:dyDescent="0.3">
      <c r="A19588">
        <v>195.830118179321</v>
      </c>
      <c r="B19588">
        <v>226.27484000000001</v>
      </c>
      <c r="C19588">
        <v>1.5410988000000001</v>
      </c>
      <c r="D19588">
        <v>-0.29725935999999997</v>
      </c>
      <c r="E19588">
        <v>2.7935164000000001</v>
      </c>
      <c r="F19588">
        <f t="shared" si="610"/>
        <v>0.1712332</v>
      </c>
      <c r="G19588">
        <f t="shared" si="611"/>
        <v>2.7688003604938274</v>
      </c>
    </row>
    <row r="19589" spans="1:7" x14ac:dyDescent="0.3">
      <c r="A19589">
        <v>195.84000587463299</v>
      </c>
      <c r="B19589">
        <v>226.28055000000001</v>
      </c>
      <c r="C19589">
        <v>1.5410988000000001</v>
      </c>
      <c r="D19589">
        <v>-0.38515535000000001</v>
      </c>
      <c r="E19589">
        <v>2.7935865</v>
      </c>
      <c r="F19589">
        <f t="shared" si="610"/>
        <v>0.1712332</v>
      </c>
      <c r="G19589">
        <f t="shared" si="611"/>
        <v>2.7688708543209879</v>
      </c>
    </row>
    <row r="19590" spans="1:7" x14ac:dyDescent="0.3">
      <c r="A19590">
        <v>195.85000038146899</v>
      </c>
      <c r="B19590">
        <v>226.20054999999999</v>
      </c>
      <c r="C19590">
        <v>1.5410988000000001</v>
      </c>
      <c r="D19590">
        <v>-0.45840199999999998</v>
      </c>
      <c r="E19590">
        <v>2.7925990000000001</v>
      </c>
      <c r="F19590">
        <f t="shared" ref="F19590:F19653" si="612">C19590/9</f>
        <v>0.1712332</v>
      </c>
      <c r="G19590">
        <f t="shared" ref="G19590:G19653" si="613">(B19590-$B$5)/81</f>
        <v>2.7678832</v>
      </c>
    </row>
    <row r="19591" spans="1:7" x14ac:dyDescent="0.3">
      <c r="A19591">
        <v>195.85999488830501</v>
      </c>
      <c r="B19591">
        <v>226.16245000000001</v>
      </c>
      <c r="C19591">
        <v>1.5413387999999999</v>
      </c>
      <c r="D19591">
        <v>-0.29603857</v>
      </c>
      <c r="E19591">
        <v>2.7921285999999998</v>
      </c>
      <c r="F19591">
        <f t="shared" si="612"/>
        <v>0.17125986666666665</v>
      </c>
      <c r="G19591">
        <f t="shared" si="613"/>
        <v>2.7674128296296296</v>
      </c>
    </row>
    <row r="19592" spans="1:7" x14ac:dyDescent="0.3">
      <c r="A19592">
        <v>195.87012672424299</v>
      </c>
      <c r="B19592">
        <v>226.34723</v>
      </c>
      <c r="C19592">
        <v>1.5416322</v>
      </c>
      <c r="D19592">
        <v>-7.8740160000000003E-2</v>
      </c>
      <c r="E19592">
        <v>2.7944100000000001</v>
      </c>
      <c r="F19592">
        <f t="shared" si="612"/>
        <v>0.17129246666666667</v>
      </c>
      <c r="G19592">
        <f t="shared" si="613"/>
        <v>2.7696940641975307</v>
      </c>
    </row>
    <row r="19593" spans="1:7" x14ac:dyDescent="0.3">
      <c r="A19593">
        <v>195.88012123107899</v>
      </c>
      <c r="B19593">
        <v>226.47676000000001</v>
      </c>
      <c r="C19593">
        <v>1.5415789</v>
      </c>
      <c r="D19593">
        <v>-0.19593482000000001</v>
      </c>
      <c r="E19593">
        <v>2.7960090000000002</v>
      </c>
      <c r="F19593">
        <f t="shared" si="612"/>
        <v>0.17128654444444444</v>
      </c>
      <c r="G19593">
        <f t="shared" si="613"/>
        <v>2.7712932000000001</v>
      </c>
    </row>
    <row r="19594" spans="1:7" x14ac:dyDescent="0.3">
      <c r="A19594">
        <v>195.89013099670399</v>
      </c>
      <c r="B19594">
        <v>226.4958</v>
      </c>
      <c r="C19594">
        <v>1.5415521999999999</v>
      </c>
      <c r="D19594">
        <v>-0.32655802</v>
      </c>
      <c r="E19594">
        <v>2.7962441</v>
      </c>
      <c r="F19594">
        <f t="shared" si="612"/>
        <v>0.17128357777777778</v>
      </c>
      <c r="G19594">
        <f t="shared" si="613"/>
        <v>2.7715282617283954</v>
      </c>
    </row>
    <row r="19595" spans="1:7" x14ac:dyDescent="0.3">
      <c r="A19595">
        <v>195.90012550354001</v>
      </c>
      <c r="B19595">
        <v>226.42913999999999</v>
      </c>
      <c r="C19595">
        <v>1.5415654000000001</v>
      </c>
      <c r="D19595">
        <v>-0.38515535000000001</v>
      </c>
      <c r="E19595">
        <v>2.7954210000000002</v>
      </c>
      <c r="F19595">
        <f t="shared" si="612"/>
        <v>0.17128504444444445</v>
      </c>
      <c r="G19595">
        <f t="shared" si="613"/>
        <v>2.7707052987654319</v>
      </c>
    </row>
    <row r="19596" spans="1:7" x14ac:dyDescent="0.3">
      <c r="A19596">
        <v>195.91012001037501</v>
      </c>
      <c r="B19596">
        <v>226.29388</v>
      </c>
      <c r="C19596">
        <v>1.5415654000000001</v>
      </c>
      <c r="D19596">
        <v>-0.47305133999999999</v>
      </c>
      <c r="E19596">
        <v>2.7937512</v>
      </c>
      <c r="F19596">
        <f t="shared" si="612"/>
        <v>0.17128504444444445</v>
      </c>
      <c r="G19596">
        <f t="shared" si="613"/>
        <v>2.7690354222222222</v>
      </c>
    </row>
    <row r="19597" spans="1:7" x14ac:dyDescent="0.3">
      <c r="A19597">
        <v>195.91999244689899</v>
      </c>
      <c r="B19597">
        <v>226.23482999999999</v>
      </c>
      <c r="C19597">
        <v>1.5417921999999999</v>
      </c>
      <c r="D19597">
        <v>-0.32655802</v>
      </c>
      <c r="E19597">
        <v>2.7930223999999999</v>
      </c>
      <c r="F19597">
        <f t="shared" si="612"/>
        <v>0.17131024444444443</v>
      </c>
      <c r="G19597">
        <f t="shared" si="613"/>
        <v>2.7683064098765433</v>
      </c>
    </row>
    <row r="19598" spans="1:7" x14ac:dyDescent="0.3">
      <c r="A19598">
        <v>195.93000221252399</v>
      </c>
      <c r="B19598">
        <v>226.33580000000001</v>
      </c>
      <c r="C19598">
        <v>1.5420986000000001</v>
      </c>
      <c r="D19598">
        <v>-8.2402489999999995E-2</v>
      </c>
      <c r="E19598">
        <v>2.7942686000000001</v>
      </c>
      <c r="F19598">
        <f t="shared" si="612"/>
        <v>0.17134428888888889</v>
      </c>
      <c r="G19598">
        <f t="shared" si="613"/>
        <v>2.76955295308642</v>
      </c>
    </row>
    <row r="19599" spans="1:7" x14ac:dyDescent="0.3">
      <c r="A19599">
        <v>195.940118789672</v>
      </c>
      <c r="B19599">
        <v>226.51675</v>
      </c>
      <c r="C19599">
        <v>1.5421119999999999</v>
      </c>
      <c r="D19599">
        <v>-0.15686992999999999</v>
      </c>
      <c r="E19599">
        <v>2.7965027999999998</v>
      </c>
      <c r="F19599">
        <f t="shared" si="612"/>
        <v>0.17134577777777776</v>
      </c>
      <c r="G19599">
        <f t="shared" si="613"/>
        <v>2.771786903703704</v>
      </c>
    </row>
    <row r="19600" spans="1:7" x14ac:dyDescent="0.3">
      <c r="A19600">
        <v>195.950128555297</v>
      </c>
      <c r="B19600">
        <v>226.50343000000001</v>
      </c>
      <c r="C19600">
        <v>1.5420986000000001</v>
      </c>
      <c r="D19600">
        <v>-0.24354513999999999</v>
      </c>
      <c r="E19600">
        <v>2.796338</v>
      </c>
      <c r="F19600">
        <f t="shared" si="612"/>
        <v>0.17134428888888889</v>
      </c>
      <c r="G19600">
        <f t="shared" si="613"/>
        <v>2.7716224592592593</v>
      </c>
    </row>
    <row r="19601" spans="1:7" x14ac:dyDescent="0.3">
      <c r="A19601">
        <v>195.96012306213299</v>
      </c>
      <c r="B19601">
        <v>226.43866</v>
      </c>
      <c r="C19601">
        <v>1.5420986000000001</v>
      </c>
      <c r="D19601">
        <v>-0.33144112999999997</v>
      </c>
      <c r="E19601">
        <v>2.7955386999999998</v>
      </c>
      <c r="F19601">
        <f t="shared" si="612"/>
        <v>0.17134428888888889</v>
      </c>
      <c r="G19601">
        <f t="shared" si="613"/>
        <v>2.7708228296296298</v>
      </c>
    </row>
    <row r="19602" spans="1:7" x14ac:dyDescent="0.3">
      <c r="A19602">
        <v>195.97011756896899</v>
      </c>
      <c r="B19602">
        <v>226.38151999999999</v>
      </c>
      <c r="C19602">
        <v>1.5421119999999999</v>
      </c>
      <c r="D19602">
        <v>-0.40468779999999999</v>
      </c>
      <c r="E19602">
        <v>2.7948331999999998</v>
      </c>
      <c r="F19602">
        <f t="shared" si="612"/>
        <v>0.17134577777777776</v>
      </c>
      <c r="G19602">
        <f t="shared" si="613"/>
        <v>2.7701173975308642</v>
      </c>
    </row>
    <row r="19603" spans="1:7" x14ac:dyDescent="0.3">
      <c r="A19603">
        <v>195.980005264282</v>
      </c>
      <c r="B19603">
        <v>226.25577999999999</v>
      </c>
      <c r="C19603">
        <v>1.5421653</v>
      </c>
      <c r="D19603">
        <v>-0.42299944</v>
      </c>
      <c r="E19603">
        <v>2.7932807999999998</v>
      </c>
      <c r="F19603">
        <f t="shared" si="612"/>
        <v>0.1713517</v>
      </c>
      <c r="G19603">
        <f t="shared" si="613"/>
        <v>2.7685650518518519</v>
      </c>
    </row>
    <row r="19604" spans="1:7" x14ac:dyDescent="0.3">
      <c r="A19604">
        <v>195.98999977111799</v>
      </c>
      <c r="B19604">
        <v>226.33959999999999</v>
      </c>
      <c r="C19604">
        <v>1.5425785000000001</v>
      </c>
      <c r="D19604">
        <v>-8.1181710000000004E-2</v>
      </c>
      <c r="E19604">
        <v>2.7943156</v>
      </c>
      <c r="F19604">
        <f t="shared" si="612"/>
        <v>0.17139761111111113</v>
      </c>
      <c r="G19604">
        <f t="shared" si="613"/>
        <v>2.7695998666666668</v>
      </c>
    </row>
    <row r="19605" spans="1:7" x14ac:dyDescent="0.3">
      <c r="A19605">
        <v>196.00013160705501</v>
      </c>
      <c r="B19605">
        <v>226.58913999999999</v>
      </c>
      <c r="C19605">
        <v>1.5428052000000001</v>
      </c>
      <c r="D19605">
        <v>6.6532380000000002E-2</v>
      </c>
      <c r="E19605">
        <v>2.7973963999999998</v>
      </c>
      <c r="F19605">
        <f t="shared" si="612"/>
        <v>0.17142280000000001</v>
      </c>
      <c r="G19605">
        <f t="shared" si="613"/>
        <v>2.7726806074074073</v>
      </c>
    </row>
    <row r="19606" spans="1:7" x14ac:dyDescent="0.3">
      <c r="A19606">
        <v>196.01000404357899</v>
      </c>
      <c r="B19606">
        <v>226.71297000000001</v>
      </c>
      <c r="C19606">
        <v>1.5427785000000001</v>
      </c>
      <c r="D19606">
        <v>-3.3571385000000002E-2</v>
      </c>
      <c r="E19606">
        <v>2.7989250000000001</v>
      </c>
      <c r="F19606">
        <f t="shared" si="612"/>
        <v>0.17141983333333333</v>
      </c>
      <c r="G19606">
        <f t="shared" si="613"/>
        <v>2.7742093728395063</v>
      </c>
    </row>
    <row r="19607" spans="1:7" x14ac:dyDescent="0.3">
      <c r="A19607">
        <v>196.01999855041501</v>
      </c>
      <c r="B19607">
        <v>226.73964000000001</v>
      </c>
      <c r="C19607">
        <v>1.5427785000000001</v>
      </c>
      <c r="D19607">
        <v>-0.121467374</v>
      </c>
      <c r="E19607">
        <v>2.7992544000000001</v>
      </c>
      <c r="F19607">
        <f t="shared" si="612"/>
        <v>0.17141983333333333</v>
      </c>
      <c r="G19607">
        <f t="shared" si="613"/>
        <v>2.7745386320987655</v>
      </c>
    </row>
    <row r="19608" spans="1:7" x14ac:dyDescent="0.3">
      <c r="A19608">
        <v>196.030130386352</v>
      </c>
      <c r="B19608">
        <v>226.62533999999999</v>
      </c>
      <c r="C19608">
        <v>1.5428052000000001</v>
      </c>
      <c r="D19608">
        <v>-0.16785692999999999</v>
      </c>
      <c r="E19608">
        <v>2.7978432</v>
      </c>
      <c r="F19608">
        <f t="shared" si="612"/>
        <v>0.17142280000000001</v>
      </c>
      <c r="G19608">
        <f t="shared" si="613"/>
        <v>2.7731275209876545</v>
      </c>
    </row>
    <row r="19609" spans="1:7" x14ac:dyDescent="0.3">
      <c r="A19609">
        <v>196.04000282287501</v>
      </c>
      <c r="B19609">
        <v>226.56818999999999</v>
      </c>
      <c r="C19609">
        <v>1.5428185000000001</v>
      </c>
      <c r="D19609">
        <v>-0.24232437000000001</v>
      </c>
      <c r="E19609">
        <v>2.7971376999999999</v>
      </c>
      <c r="F19609">
        <f t="shared" si="612"/>
        <v>0.1714242777777778</v>
      </c>
      <c r="G19609">
        <f t="shared" si="613"/>
        <v>2.7724219654320987</v>
      </c>
    </row>
    <row r="19610" spans="1:7" x14ac:dyDescent="0.3">
      <c r="A19610">
        <v>196.049997329711</v>
      </c>
      <c r="B19610">
        <v>226.48627999999999</v>
      </c>
      <c r="C19610">
        <v>1.5428717999999999</v>
      </c>
      <c r="D19610">
        <v>-0.27284380000000003</v>
      </c>
      <c r="E19610">
        <v>2.7961263999999999</v>
      </c>
      <c r="F19610">
        <f t="shared" si="612"/>
        <v>0.17143019999999998</v>
      </c>
      <c r="G19610">
        <f t="shared" si="613"/>
        <v>2.7714107308641975</v>
      </c>
    </row>
    <row r="19611" spans="1:7" x14ac:dyDescent="0.3">
      <c r="A19611">
        <v>196.060007095336</v>
      </c>
      <c r="B19611">
        <v>226.42723000000001</v>
      </c>
      <c r="C19611">
        <v>1.5429785</v>
      </c>
      <c r="D19611">
        <v>-0.23377892</v>
      </c>
      <c r="E19611">
        <v>2.7953977999999999</v>
      </c>
      <c r="F19611">
        <f t="shared" si="612"/>
        <v>0.17144205555555556</v>
      </c>
      <c r="G19611">
        <f t="shared" si="613"/>
        <v>2.7706817185185186</v>
      </c>
    </row>
    <row r="19612" spans="1:7" x14ac:dyDescent="0.3">
      <c r="A19612">
        <v>196.07012367248501</v>
      </c>
      <c r="B19612">
        <v>226.44438</v>
      </c>
      <c r="C19612">
        <v>1.5430851000000001</v>
      </c>
      <c r="D19612">
        <v>-0.20936336999999999</v>
      </c>
      <c r="E19612">
        <v>2.7956094999999999</v>
      </c>
      <c r="F19612">
        <f t="shared" si="612"/>
        <v>0.17145390000000002</v>
      </c>
      <c r="G19612">
        <f t="shared" si="613"/>
        <v>2.7708934469135804</v>
      </c>
    </row>
    <row r="19613" spans="1:7" x14ac:dyDescent="0.3">
      <c r="A19613">
        <v>196.080118179321</v>
      </c>
      <c r="B19613">
        <v>226.43294</v>
      </c>
      <c r="C19613">
        <v>1.5431651</v>
      </c>
      <c r="D19613">
        <v>-0.21424647999999999</v>
      </c>
      <c r="E19613">
        <v>2.7954678999999998</v>
      </c>
      <c r="F19613">
        <f t="shared" si="612"/>
        <v>0.17146278888888888</v>
      </c>
      <c r="G19613">
        <f t="shared" si="613"/>
        <v>2.7707522123456791</v>
      </c>
    </row>
    <row r="19614" spans="1:7" x14ac:dyDescent="0.3">
      <c r="A19614">
        <v>196.090127944946</v>
      </c>
      <c r="B19614">
        <v>226.45008999999999</v>
      </c>
      <c r="C19614">
        <v>1.5431918</v>
      </c>
      <c r="D19614">
        <v>-0.25941523999999999</v>
      </c>
      <c r="E19614">
        <v>2.7956796000000002</v>
      </c>
      <c r="F19614">
        <f t="shared" si="612"/>
        <v>0.17146575555555554</v>
      </c>
      <c r="G19614">
        <f t="shared" si="613"/>
        <v>2.7709639407407405</v>
      </c>
    </row>
    <row r="19615" spans="1:7" x14ac:dyDescent="0.3">
      <c r="A19615">
        <v>196.100122451782</v>
      </c>
      <c r="B19615">
        <v>226.41390000000001</v>
      </c>
      <c r="C19615">
        <v>1.5432184</v>
      </c>
      <c r="D19615">
        <v>-0.31923336000000002</v>
      </c>
      <c r="E19615">
        <v>2.7952328</v>
      </c>
      <c r="F19615">
        <f t="shared" si="612"/>
        <v>0.17146871111111112</v>
      </c>
      <c r="G19615">
        <f t="shared" si="613"/>
        <v>2.7705171506172843</v>
      </c>
    </row>
    <row r="19616" spans="1:7" x14ac:dyDescent="0.3">
      <c r="A19616">
        <v>196.10999488830501</v>
      </c>
      <c r="B19616">
        <v>226.36057</v>
      </c>
      <c r="C19616">
        <v>1.5432451</v>
      </c>
      <c r="D19616">
        <v>-0.36440212</v>
      </c>
      <c r="E19616">
        <v>2.7945745</v>
      </c>
      <c r="F19616">
        <f t="shared" si="612"/>
        <v>0.17147167777777778</v>
      </c>
      <c r="G19616">
        <f t="shared" si="613"/>
        <v>2.7698587555555556</v>
      </c>
    </row>
    <row r="19617" spans="1:7" x14ac:dyDescent="0.3">
      <c r="A19617">
        <v>196.12012672424299</v>
      </c>
      <c r="B19617">
        <v>226.3339</v>
      </c>
      <c r="C19617">
        <v>1.5432984000000001</v>
      </c>
      <c r="D19617">
        <v>-0.39492157</v>
      </c>
      <c r="E19617">
        <v>2.7942455000000002</v>
      </c>
      <c r="F19617">
        <f t="shared" si="612"/>
        <v>0.17147760000000001</v>
      </c>
      <c r="G19617">
        <f t="shared" si="613"/>
        <v>2.7695294962962964</v>
      </c>
    </row>
    <row r="19618" spans="1:7" x14ac:dyDescent="0.3">
      <c r="A19618">
        <v>196.129999160766</v>
      </c>
      <c r="B19618">
        <v>226.27293</v>
      </c>
      <c r="C19618">
        <v>1.5433650000000001</v>
      </c>
      <c r="D19618">
        <v>-0.41079167</v>
      </c>
      <c r="E19618">
        <v>2.7934928000000001</v>
      </c>
      <c r="F19618">
        <f t="shared" si="612"/>
        <v>0.171485</v>
      </c>
      <c r="G19618">
        <f t="shared" si="613"/>
        <v>2.7687767802469136</v>
      </c>
    </row>
    <row r="19619" spans="1:7" x14ac:dyDescent="0.3">
      <c r="A19619">
        <v>196.139993667602</v>
      </c>
      <c r="B19619">
        <v>226.27674999999999</v>
      </c>
      <c r="C19619">
        <v>1.5434318</v>
      </c>
      <c r="D19619">
        <v>-0.41567478000000002</v>
      </c>
      <c r="E19619">
        <v>2.7935400000000001</v>
      </c>
      <c r="F19619">
        <f t="shared" si="612"/>
        <v>0.17149242222222222</v>
      </c>
      <c r="G19619">
        <f t="shared" si="613"/>
        <v>2.7688239407407407</v>
      </c>
    </row>
    <row r="19620" spans="1:7" x14ac:dyDescent="0.3">
      <c r="A19620">
        <v>196.15012550354001</v>
      </c>
      <c r="B19620">
        <v>226.23482999999999</v>
      </c>
      <c r="C19620">
        <v>1.543485</v>
      </c>
      <c r="D19620">
        <v>-0.44863579999999997</v>
      </c>
      <c r="E19620">
        <v>2.7930223999999999</v>
      </c>
      <c r="F19620">
        <f t="shared" si="612"/>
        <v>0.17149833333333334</v>
      </c>
      <c r="G19620">
        <f t="shared" si="613"/>
        <v>2.7683064098765433</v>
      </c>
    </row>
    <row r="19621" spans="1:7" x14ac:dyDescent="0.3">
      <c r="A19621">
        <v>196.16012001037501</v>
      </c>
      <c r="B19621">
        <v>226.23865000000001</v>
      </c>
      <c r="C19621">
        <v>1.5437516</v>
      </c>
      <c r="D19621">
        <v>-0.28627235000000001</v>
      </c>
      <c r="E19621">
        <v>2.7930695999999999</v>
      </c>
      <c r="F19621">
        <f t="shared" si="612"/>
        <v>0.17152795555555556</v>
      </c>
      <c r="G19621">
        <f t="shared" si="613"/>
        <v>2.7683535703703703</v>
      </c>
    </row>
    <row r="19622" spans="1:7" x14ac:dyDescent="0.3">
      <c r="A19622">
        <v>196.16999244689899</v>
      </c>
      <c r="B19622">
        <v>226.48247000000001</v>
      </c>
      <c r="C19622">
        <v>1.5440449000000001</v>
      </c>
      <c r="D19622">
        <v>-2.7467497E-2</v>
      </c>
      <c r="E19622">
        <v>2.7960794</v>
      </c>
      <c r="F19622">
        <f t="shared" si="612"/>
        <v>0.17156054444444446</v>
      </c>
      <c r="G19622">
        <f t="shared" si="613"/>
        <v>2.7713636938271606</v>
      </c>
    </row>
    <row r="19623" spans="1:7" x14ac:dyDescent="0.3">
      <c r="A19623">
        <v>196.180124282836</v>
      </c>
      <c r="B19623">
        <v>226.5701</v>
      </c>
      <c r="C19623">
        <v>1.5440315</v>
      </c>
      <c r="D19623">
        <v>-0.12879204999999999</v>
      </c>
      <c r="E19623">
        <v>2.7971613</v>
      </c>
      <c r="F19623">
        <f t="shared" si="612"/>
        <v>0.17155905555555556</v>
      </c>
      <c r="G19623">
        <f t="shared" si="613"/>
        <v>2.7724455456790125</v>
      </c>
    </row>
    <row r="19624" spans="1:7" x14ac:dyDescent="0.3">
      <c r="A19624">
        <v>196.190118789672</v>
      </c>
      <c r="B19624">
        <v>226.64058</v>
      </c>
      <c r="C19624">
        <v>1.5440180999999999</v>
      </c>
      <c r="D19624">
        <v>-0.21668804</v>
      </c>
      <c r="E19624">
        <v>2.7980312999999999</v>
      </c>
      <c r="F19624">
        <f t="shared" si="612"/>
        <v>0.17155756666666666</v>
      </c>
      <c r="G19624">
        <f t="shared" si="613"/>
        <v>2.7733156691358025</v>
      </c>
    </row>
    <row r="19625" spans="1:7" x14ac:dyDescent="0.3">
      <c r="A19625">
        <v>196.20000648498501</v>
      </c>
      <c r="B19625">
        <v>226.56438</v>
      </c>
      <c r="C19625">
        <v>1.5440449000000001</v>
      </c>
      <c r="D19625">
        <v>-0.27772691999999999</v>
      </c>
      <c r="E19625">
        <v>2.7970904999999999</v>
      </c>
      <c r="F19625">
        <f t="shared" si="612"/>
        <v>0.17156054444444446</v>
      </c>
      <c r="G19625">
        <f t="shared" si="613"/>
        <v>2.7723749283950618</v>
      </c>
    </row>
    <row r="19626" spans="1:7" x14ac:dyDescent="0.3">
      <c r="A19626">
        <v>196.21012306213299</v>
      </c>
      <c r="B19626">
        <v>226.4958</v>
      </c>
      <c r="C19626">
        <v>1.5440581</v>
      </c>
      <c r="D19626">
        <v>-0.35097358000000001</v>
      </c>
      <c r="E19626">
        <v>2.7962441</v>
      </c>
      <c r="F19626">
        <f t="shared" si="612"/>
        <v>0.17156201111111111</v>
      </c>
      <c r="G19626">
        <f t="shared" si="613"/>
        <v>2.7715282617283954</v>
      </c>
    </row>
    <row r="19627" spans="1:7" x14ac:dyDescent="0.3">
      <c r="A19627">
        <v>196.219995498657</v>
      </c>
      <c r="B19627">
        <v>226.43484000000001</v>
      </c>
      <c r="C19627">
        <v>1.5440849000000001</v>
      </c>
      <c r="D19627">
        <v>-0.39736313000000001</v>
      </c>
      <c r="E19627">
        <v>2.7954914999999998</v>
      </c>
      <c r="F19627">
        <f t="shared" si="612"/>
        <v>0.17156498888888891</v>
      </c>
      <c r="G19627">
        <f t="shared" si="613"/>
        <v>2.7707756691358028</v>
      </c>
    </row>
    <row r="19628" spans="1:7" x14ac:dyDescent="0.3">
      <c r="A19628">
        <v>196.230005264282</v>
      </c>
      <c r="B19628">
        <v>226.35484</v>
      </c>
      <c r="C19628">
        <v>1.5441248000000001</v>
      </c>
      <c r="D19628">
        <v>-0.44253187999999999</v>
      </c>
      <c r="E19628">
        <v>2.7945036999999999</v>
      </c>
      <c r="F19628">
        <f t="shared" si="612"/>
        <v>0.17156942222222224</v>
      </c>
      <c r="G19628">
        <f t="shared" si="613"/>
        <v>2.7697880148148148</v>
      </c>
    </row>
    <row r="19629" spans="1:7" x14ac:dyDescent="0.3">
      <c r="A19629">
        <v>196.24012184143001</v>
      </c>
      <c r="B19629">
        <v>226.33198999999999</v>
      </c>
      <c r="C19629">
        <v>1.5442315</v>
      </c>
      <c r="D19629">
        <v>-0.42910334</v>
      </c>
      <c r="E19629">
        <v>2.7942219000000001</v>
      </c>
      <c r="F19629">
        <f t="shared" si="612"/>
        <v>0.17158127777777776</v>
      </c>
      <c r="G19629">
        <f t="shared" si="613"/>
        <v>2.7695059160493827</v>
      </c>
    </row>
    <row r="19630" spans="1:7" x14ac:dyDescent="0.3">
      <c r="A19630">
        <v>196.24999427795399</v>
      </c>
      <c r="B19630">
        <v>226.32246000000001</v>
      </c>
      <c r="C19630">
        <v>1.5443648000000001</v>
      </c>
      <c r="D19630">
        <v>-0.34853202</v>
      </c>
      <c r="E19630">
        <v>2.7941039999999999</v>
      </c>
      <c r="F19630">
        <f t="shared" si="612"/>
        <v>0.17159608888888889</v>
      </c>
      <c r="G19630">
        <f t="shared" si="613"/>
        <v>2.7693882617283951</v>
      </c>
    </row>
    <row r="19631" spans="1:7" x14ac:dyDescent="0.3">
      <c r="A19631">
        <v>196.260126113891</v>
      </c>
      <c r="B19631">
        <v>226.38151999999999</v>
      </c>
      <c r="C19631">
        <v>1.5445514</v>
      </c>
      <c r="D19631">
        <v>-0.24110359000000001</v>
      </c>
      <c r="E19631">
        <v>2.7948331999999998</v>
      </c>
      <c r="F19631">
        <f t="shared" si="612"/>
        <v>0.17161682222222222</v>
      </c>
      <c r="G19631">
        <f t="shared" si="613"/>
        <v>2.7701173975308642</v>
      </c>
    </row>
    <row r="19632" spans="1:7" x14ac:dyDescent="0.3">
      <c r="A19632">
        <v>196.26999855041501</v>
      </c>
      <c r="B19632">
        <v>226.50722999999999</v>
      </c>
      <c r="C19632">
        <v>1.5447114</v>
      </c>
      <c r="D19632">
        <v>-0.14710371</v>
      </c>
      <c r="E19632">
        <v>2.7963849999999999</v>
      </c>
      <c r="F19632">
        <f t="shared" si="612"/>
        <v>0.1716346</v>
      </c>
      <c r="G19632">
        <f t="shared" si="613"/>
        <v>2.7716693728395061</v>
      </c>
    </row>
    <row r="19633" spans="1:7" x14ac:dyDescent="0.3">
      <c r="A19633">
        <v>196.27999305725001</v>
      </c>
      <c r="B19633">
        <v>226.57391000000001</v>
      </c>
      <c r="C19633">
        <v>1.544778</v>
      </c>
      <c r="D19633">
        <v>-0.16175303999999999</v>
      </c>
      <c r="E19633">
        <v>2.7972085</v>
      </c>
      <c r="F19633">
        <f t="shared" si="612"/>
        <v>0.17164199999999999</v>
      </c>
      <c r="G19633">
        <f t="shared" si="613"/>
        <v>2.7724925827160498</v>
      </c>
    </row>
    <row r="19634" spans="1:7" x14ac:dyDescent="0.3">
      <c r="A19634">
        <v>196.29012489318799</v>
      </c>
      <c r="B19634">
        <v>226.59105</v>
      </c>
      <c r="C19634">
        <v>1.5447913</v>
      </c>
      <c r="D19634">
        <v>-0.23499970000000001</v>
      </c>
      <c r="E19634">
        <v>2.7974199999999998</v>
      </c>
      <c r="F19634">
        <f t="shared" si="612"/>
        <v>0.17164347777777778</v>
      </c>
      <c r="G19634">
        <f t="shared" si="613"/>
        <v>2.772704187654321</v>
      </c>
    </row>
    <row r="19635" spans="1:7" x14ac:dyDescent="0.3">
      <c r="A19635">
        <v>196.299997329711</v>
      </c>
      <c r="B19635">
        <v>226.53961000000001</v>
      </c>
      <c r="C19635">
        <v>1.5448047</v>
      </c>
      <c r="D19635">
        <v>-0.29481780000000002</v>
      </c>
      <c r="E19635">
        <v>2.7967849</v>
      </c>
      <c r="F19635">
        <f t="shared" si="612"/>
        <v>0.17164496666666668</v>
      </c>
      <c r="G19635">
        <f t="shared" si="613"/>
        <v>2.7720691259259262</v>
      </c>
    </row>
    <row r="19636" spans="1:7" x14ac:dyDescent="0.3">
      <c r="A19636">
        <v>196.31012916564899</v>
      </c>
      <c r="B19636">
        <v>226.46913000000001</v>
      </c>
      <c r="C19636">
        <v>1.5448580000000001</v>
      </c>
      <c r="D19636">
        <v>-0.32411646999999999</v>
      </c>
      <c r="E19636">
        <v>2.7959146000000001</v>
      </c>
      <c r="F19636">
        <f t="shared" si="612"/>
        <v>0.17165088888888891</v>
      </c>
      <c r="G19636">
        <f t="shared" si="613"/>
        <v>2.7711990024691358</v>
      </c>
    </row>
    <row r="19637" spans="1:7" x14ac:dyDescent="0.3">
      <c r="A19637">
        <v>196.320001602172</v>
      </c>
      <c r="B19637">
        <v>226.44246999999999</v>
      </c>
      <c r="C19637">
        <v>1.5449379999999999</v>
      </c>
      <c r="D19637">
        <v>-0.32655802</v>
      </c>
      <c r="E19637">
        <v>2.7955858999999998</v>
      </c>
      <c r="F19637">
        <f t="shared" si="612"/>
        <v>0.17165977777777777</v>
      </c>
      <c r="G19637">
        <f t="shared" si="613"/>
        <v>2.7708698666666667</v>
      </c>
    </row>
    <row r="19638" spans="1:7" x14ac:dyDescent="0.3">
      <c r="A19638">
        <v>196.330118179321</v>
      </c>
      <c r="B19638">
        <v>226.40437</v>
      </c>
      <c r="C19638">
        <v>1.5450311999999999</v>
      </c>
      <c r="D19638">
        <v>-0.30214247</v>
      </c>
      <c r="E19638">
        <v>2.7951155000000001</v>
      </c>
      <c r="F19638">
        <f t="shared" si="612"/>
        <v>0.17167013333333334</v>
      </c>
      <c r="G19638">
        <f t="shared" si="613"/>
        <v>2.7703994962962963</v>
      </c>
    </row>
    <row r="19639" spans="1:7" x14ac:dyDescent="0.3">
      <c r="A19639">
        <v>196.34000587463299</v>
      </c>
      <c r="B19639">
        <v>226.43866</v>
      </c>
      <c r="C19639">
        <v>1.5450980000000001</v>
      </c>
      <c r="D19639">
        <v>-0.32045412000000001</v>
      </c>
      <c r="E19639">
        <v>2.7955386999999998</v>
      </c>
      <c r="F19639">
        <f t="shared" si="612"/>
        <v>0.17167755555555556</v>
      </c>
      <c r="G19639">
        <f t="shared" si="613"/>
        <v>2.7708228296296298</v>
      </c>
    </row>
    <row r="19640" spans="1:7" x14ac:dyDescent="0.3">
      <c r="A19640">
        <v>196.350122451782</v>
      </c>
      <c r="B19640">
        <v>226.41390000000001</v>
      </c>
      <c r="C19640">
        <v>1.5451379000000001</v>
      </c>
      <c r="D19640">
        <v>-0.35097358000000001</v>
      </c>
      <c r="E19640">
        <v>2.7952328</v>
      </c>
      <c r="F19640">
        <f t="shared" si="612"/>
        <v>0.17168198888888889</v>
      </c>
      <c r="G19640">
        <f t="shared" si="613"/>
        <v>2.7705171506172843</v>
      </c>
    </row>
    <row r="19641" spans="1:7" x14ac:dyDescent="0.3">
      <c r="A19641">
        <v>196.35999488830501</v>
      </c>
      <c r="B19641">
        <v>226.3758</v>
      </c>
      <c r="C19641">
        <v>1.5451512000000001</v>
      </c>
      <c r="D19641">
        <v>-0.42544100000000001</v>
      </c>
      <c r="E19641">
        <v>2.7947624000000002</v>
      </c>
      <c r="F19641">
        <f t="shared" si="612"/>
        <v>0.17168346666666667</v>
      </c>
      <c r="G19641">
        <f t="shared" si="613"/>
        <v>2.7700467802469135</v>
      </c>
    </row>
    <row r="19642" spans="1:7" x14ac:dyDescent="0.3">
      <c r="A19642">
        <v>196.37012672424299</v>
      </c>
      <c r="B19642">
        <v>226.35675000000001</v>
      </c>
      <c r="C19642">
        <v>1.5452446</v>
      </c>
      <c r="D19642">
        <v>-0.41445399999999999</v>
      </c>
      <c r="E19642">
        <v>2.7945272999999999</v>
      </c>
      <c r="F19642">
        <f t="shared" si="612"/>
        <v>0.17169384444444444</v>
      </c>
      <c r="G19642">
        <f t="shared" si="613"/>
        <v>2.7698115950617286</v>
      </c>
    </row>
    <row r="19643" spans="1:7" x14ac:dyDescent="0.3">
      <c r="A19643">
        <v>196.38012123107899</v>
      </c>
      <c r="B19643">
        <v>226.42151000000001</v>
      </c>
      <c r="C19643">
        <v>1.5456312000000001</v>
      </c>
      <c r="D19643">
        <v>-8.7285600000000005E-2</v>
      </c>
      <c r="E19643">
        <v>2.7953269999999999</v>
      </c>
      <c r="F19643">
        <f t="shared" si="612"/>
        <v>0.17173680000000002</v>
      </c>
      <c r="G19643">
        <f t="shared" si="613"/>
        <v>2.770611101234568</v>
      </c>
    </row>
    <row r="19644" spans="1:7" x14ac:dyDescent="0.3">
      <c r="A19644">
        <v>196.39013099670399</v>
      </c>
      <c r="B19644">
        <v>226.63297</v>
      </c>
      <c r="C19644">
        <v>1.5456844999999999</v>
      </c>
      <c r="D19644">
        <v>-0.1202466</v>
      </c>
      <c r="E19644">
        <v>2.7979376</v>
      </c>
      <c r="F19644">
        <f t="shared" si="612"/>
        <v>0.1717427222222222</v>
      </c>
      <c r="G19644">
        <f t="shared" si="613"/>
        <v>2.7732217185185184</v>
      </c>
    </row>
    <row r="19645" spans="1:7" x14ac:dyDescent="0.3">
      <c r="A19645">
        <v>196.400003433227</v>
      </c>
      <c r="B19645">
        <v>226.62343000000001</v>
      </c>
      <c r="C19645">
        <v>1.5456178</v>
      </c>
      <c r="D19645">
        <v>-0.27894767999999998</v>
      </c>
      <c r="E19645">
        <v>2.7978196</v>
      </c>
      <c r="F19645">
        <f t="shared" si="612"/>
        <v>0.17173531111111112</v>
      </c>
      <c r="G19645">
        <f t="shared" si="613"/>
        <v>2.7731039407407412</v>
      </c>
    </row>
    <row r="19646" spans="1:7" x14ac:dyDescent="0.3">
      <c r="A19646">
        <v>196.40999794006299</v>
      </c>
      <c r="B19646">
        <v>226.56628000000001</v>
      </c>
      <c r="C19646">
        <v>1.5456178</v>
      </c>
      <c r="D19646">
        <v>-0.35219433999999999</v>
      </c>
      <c r="E19646">
        <v>2.7971140999999999</v>
      </c>
      <c r="F19646">
        <f t="shared" si="612"/>
        <v>0.17173531111111112</v>
      </c>
      <c r="G19646">
        <f t="shared" si="613"/>
        <v>2.7723983851851854</v>
      </c>
    </row>
    <row r="19647" spans="1:7" x14ac:dyDescent="0.3">
      <c r="A19647">
        <v>196.42012977600001</v>
      </c>
      <c r="B19647">
        <v>226.52056999999999</v>
      </c>
      <c r="C19647">
        <v>1.5456312000000001</v>
      </c>
      <c r="D19647">
        <v>-0.42666179999999998</v>
      </c>
      <c r="E19647">
        <v>2.7965499999999999</v>
      </c>
      <c r="F19647">
        <f t="shared" si="612"/>
        <v>0.17173680000000002</v>
      </c>
      <c r="G19647">
        <f t="shared" si="613"/>
        <v>2.771834064197531</v>
      </c>
    </row>
    <row r="19648" spans="1:7" x14ac:dyDescent="0.3">
      <c r="A19648">
        <v>196.430124282836</v>
      </c>
      <c r="B19648">
        <v>226.43105</v>
      </c>
      <c r="C19648">
        <v>1.5456312000000001</v>
      </c>
      <c r="D19648">
        <v>-0.49990845</v>
      </c>
      <c r="E19648">
        <v>2.7954444999999999</v>
      </c>
      <c r="F19648">
        <f t="shared" si="612"/>
        <v>0.17173680000000002</v>
      </c>
      <c r="G19648">
        <f t="shared" si="613"/>
        <v>2.7707288790123457</v>
      </c>
    </row>
    <row r="19649" spans="1:7" x14ac:dyDescent="0.3">
      <c r="A19649">
        <v>196.440118789672</v>
      </c>
      <c r="B19649">
        <v>226.36818</v>
      </c>
      <c r="C19649">
        <v>1.5458845000000001</v>
      </c>
      <c r="D19649">
        <v>-0.35219433999999999</v>
      </c>
      <c r="E19649">
        <v>2.7946686999999999</v>
      </c>
      <c r="F19649">
        <f t="shared" si="612"/>
        <v>0.17176494444444446</v>
      </c>
      <c r="G19649">
        <f t="shared" si="613"/>
        <v>2.7699527061728397</v>
      </c>
    </row>
    <row r="19650" spans="1:7" x14ac:dyDescent="0.3">
      <c r="A19650">
        <v>196.45000648498501</v>
      </c>
      <c r="B19650">
        <v>226.50914</v>
      </c>
      <c r="C19650">
        <v>1.546271</v>
      </c>
      <c r="D19650">
        <v>-9.1558319999999992E-3</v>
      </c>
      <c r="E19650">
        <v>2.7964087000000002</v>
      </c>
      <c r="F19650">
        <f t="shared" si="612"/>
        <v>0.17180788888888887</v>
      </c>
      <c r="G19650">
        <f t="shared" si="613"/>
        <v>2.7716929530864198</v>
      </c>
    </row>
    <row r="19651" spans="1:7" x14ac:dyDescent="0.3">
      <c r="A19651">
        <v>196.460000991821</v>
      </c>
      <c r="B19651">
        <v>226.72248999999999</v>
      </c>
      <c r="C19651">
        <v>1.5463376</v>
      </c>
      <c r="D19651">
        <v>-1.4038943E-2</v>
      </c>
      <c r="E19651">
        <v>2.7990427000000002</v>
      </c>
      <c r="F19651">
        <f t="shared" si="612"/>
        <v>0.17181528888888889</v>
      </c>
      <c r="G19651">
        <f t="shared" si="613"/>
        <v>2.7743269037037037</v>
      </c>
    </row>
    <row r="19652" spans="1:7" x14ac:dyDescent="0.3">
      <c r="A19652">
        <v>196.469995498657</v>
      </c>
      <c r="B19652">
        <v>226.79105999999999</v>
      </c>
      <c r="C19652">
        <v>1.5462977</v>
      </c>
      <c r="D19652">
        <v>-0.14344138000000001</v>
      </c>
      <c r="E19652">
        <v>2.7998889999999999</v>
      </c>
      <c r="F19652">
        <f t="shared" si="612"/>
        <v>0.17181085555555556</v>
      </c>
      <c r="G19652">
        <f t="shared" si="613"/>
        <v>2.77517344691358</v>
      </c>
    </row>
    <row r="19653" spans="1:7" x14ac:dyDescent="0.3">
      <c r="A19653">
        <v>196.48012733459399</v>
      </c>
      <c r="B19653">
        <v>226.7244</v>
      </c>
      <c r="C19653">
        <v>1.5463243</v>
      </c>
      <c r="D19653">
        <v>-0.20325947999999999</v>
      </c>
      <c r="E19653">
        <v>2.7990662999999998</v>
      </c>
      <c r="F19653">
        <f t="shared" si="612"/>
        <v>0.1718138111111111</v>
      </c>
      <c r="G19653">
        <f t="shared" si="613"/>
        <v>2.7743504839506175</v>
      </c>
    </row>
    <row r="19654" spans="1:7" x14ac:dyDescent="0.3">
      <c r="A19654">
        <v>196.48999977111799</v>
      </c>
      <c r="B19654">
        <v>226.66914</v>
      </c>
      <c r="C19654">
        <v>1.5463243</v>
      </c>
      <c r="D19654">
        <v>-0.27650613000000002</v>
      </c>
      <c r="E19654">
        <v>2.7983842000000001</v>
      </c>
      <c r="F19654">
        <f t="shared" ref="F19654:F19717" si="614">C19654/9</f>
        <v>0.1718138111111111</v>
      </c>
      <c r="G19654">
        <f t="shared" ref="G19654:G19717" si="615">(B19654-$B$5)/81</f>
        <v>2.7736682617283952</v>
      </c>
    </row>
    <row r="19655" spans="1:7" x14ac:dyDescent="0.3">
      <c r="A19655">
        <v>196.50013160705501</v>
      </c>
      <c r="B19655">
        <v>226.58152999999999</v>
      </c>
      <c r="C19655">
        <v>1.5463376</v>
      </c>
      <c r="D19655">
        <v>-0.35097358000000001</v>
      </c>
      <c r="E19655">
        <v>2.7973021999999998</v>
      </c>
      <c r="F19655">
        <f t="shared" si="614"/>
        <v>0.17181528888888889</v>
      </c>
      <c r="G19655">
        <f t="shared" si="615"/>
        <v>2.7725866567901232</v>
      </c>
    </row>
    <row r="19656" spans="1:7" x14ac:dyDescent="0.3">
      <c r="A19656">
        <v>196.510126113891</v>
      </c>
      <c r="B19656">
        <v>226.47866999999999</v>
      </c>
      <c r="C19656">
        <v>1.546351</v>
      </c>
      <c r="D19656">
        <v>-0.41079167</v>
      </c>
      <c r="E19656">
        <v>2.7960327</v>
      </c>
      <c r="F19656">
        <f t="shared" si="614"/>
        <v>0.17181677777777779</v>
      </c>
      <c r="G19656">
        <f t="shared" si="615"/>
        <v>2.7713167802469134</v>
      </c>
    </row>
    <row r="19657" spans="1:7" x14ac:dyDescent="0.3">
      <c r="A19657">
        <v>196.51999855041501</v>
      </c>
      <c r="B19657">
        <v>226.41390000000001</v>
      </c>
      <c r="C19657">
        <v>1.5464042</v>
      </c>
      <c r="D19657">
        <v>-0.44131112</v>
      </c>
      <c r="E19657">
        <v>2.7952328</v>
      </c>
      <c r="F19657">
        <f t="shared" si="614"/>
        <v>0.17182268888888888</v>
      </c>
      <c r="G19657">
        <f t="shared" si="615"/>
        <v>2.7705171506172843</v>
      </c>
    </row>
    <row r="19658" spans="1:7" x14ac:dyDescent="0.3">
      <c r="A19658">
        <v>196.52999305725001</v>
      </c>
      <c r="B19658">
        <v>226.36246</v>
      </c>
      <c r="C19658">
        <v>1.5464975999999999</v>
      </c>
      <c r="D19658">
        <v>-0.43154490000000001</v>
      </c>
      <c r="E19658">
        <v>2.7945978999999999</v>
      </c>
      <c r="F19658">
        <f t="shared" si="614"/>
        <v>0.17183306666666665</v>
      </c>
      <c r="G19658">
        <f t="shared" si="615"/>
        <v>2.7698820888888891</v>
      </c>
    </row>
    <row r="19659" spans="1:7" x14ac:dyDescent="0.3">
      <c r="A19659">
        <v>196.54000282287501</v>
      </c>
      <c r="B19659">
        <v>226.38912999999999</v>
      </c>
      <c r="C19659">
        <v>1.5466309</v>
      </c>
      <c r="D19659">
        <v>-0.36440212</v>
      </c>
      <c r="E19659">
        <v>2.7949271000000002</v>
      </c>
      <c r="F19659">
        <f t="shared" si="614"/>
        <v>0.17184787777777777</v>
      </c>
      <c r="G19659">
        <f t="shared" si="615"/>
        <v>2.7702113481481483</v>
      </c>
    </row>
    <row r="19660" spans="1:7" x14ac:dyDescent="0.3">
      <c r="A19660">
        <v>196.549997329711</v>
      </c>
      <c r="B19660">
        <v>226.40628000000001</v>
      </c>
      <c r="C19660">
        <v>1.5467643</v>
      </c>
      <c r="D19660">
        <v>-0.31068790000000002</v>
      </c>
      <c r="E19660">
        <v>2.7951389999999998</v>
      </c>
      <c r="F19660">
        <f t="shared" si="614"/>
        <v>0.17186270000000001</v>
      </c>
      <c r="G19660">
        <f t="shared" si="615"/>
        <v>2.7704230765432101</v>
      </c>
    </row>
    <row r="19661" spans="1:7" x14ac:dyDescent="0.3">
      <c r="A19661">
        <v>196.56012916564899</v>
      </c>
      <c r="B19661">
        <v>226.47103999999999</v>
      </c>
      <c r="C19661">
        <v>1.5468576000000001</v>
      </c>
      <c r="D19661">
        <v>-0.29970091999999998</v>
      </c>
      <c r="E19661">
        <v>2.7959383</v>
      </c>
      <c r="F19661">
        <f t="shared" si="614"/>
        <v>0.17187306666666669</v>
      </c>
      <c r="G19661">
        <f t="shared" si="615"/>
        <v>2.7712225827160495</v>
      </c>
    </row>
    <row r="19662" spans="1:7" x14ac:dyDescent="0.3">
      <c r="A19662">
        <v>196.57012367248501</v>
      </c>
      <c r="B19662">
        <v>226.52438000000001</v>
      </c>
      <c r="C19662">
        <v>1.5468975</v>
      </c>
      <c r="D19662">
        <v>-0.33022034</v>
      </c>
      <c r="E19662">
        <v>2.7965968000000001</v>
      </c>
      <c r="F19662">
        <f t="shared" si="614"/>
        <v>0.17187750000000002</v>
      </c>
      <c r="G19662">
        <f t="shared" si="615"/>
        <v>2.7718811012345679</v>
      </c>
    </row>
    <row r="19663" spans="1:7" x14ac:dyDescent="0.3">
      <c r="A19663">
        <v>196.57999610900799</v>
      </c>
      <c r="B19663">
        <v>226.46532999999999</v>
      </c>
      <c r="C19663">
        <v>1.5469109000000001</v>
      </c>
      <c r="D19663">
        <v>-0.40346700000000002</v>
      </c>
      <c r="E19663">
        <v>2.7958682000000001</v>
      </c>
      <c r="F19663">
        <f t="shared" si="614"/>
        <v>0.17187898888888889</v>
      </c>
      <c r="G19663">
        <f t="shared" si="615"/>
        <v>2.771152088888889</v>
      </c>
    </row>
    <row r="19664" spans="1:7" x14ac:dyDescent="0.3">
      <c r="A19664">
        <v>196.59000587463299</v>
      </c>
      <c r="B19664">
        <v>226.42341999999999</v>
      </c>
      <c r="C19664">
        <v>1.5469241</v>
      </c>
      <c r="D19664">
        <v>-0.46328511999999999</v>
      </c>
      <c r="E19664">
        <v>2.7953505999999999</v>
      </c>
      <c r="F19664">
        <f t="shared" si="614"/>
        <v>0.17188045555555556</v>
      </c>
      <c r="G19664">
        <f t="shared" si="615"/>
        <v>2.7706346814814813</v>
      </c>
    </row>
    <row r="19665" spans="1:7" x14ac:dyDescent="0.3">
      <c r="A19665">
        <v>196.60000038146899</v>
      </c>
      <c r="B19665">
        <v>226.44057000000001</v>
      </c>
      <c r="C19665">
        <v>1.5472707999999999</v>
      </c>
      <c r="D19665">
        <v>-0.19105169999999999</v>
      </c>
      <c r="E19665">
        <v>2.7955622999999998</v>
      </c>
      <c r="F19665">
        <f t="shared" si="614"/>
        <v>0.17191897777777776</v>
      </c>
      <c r="G19665">
        <f t="shared" si="615"/>
        <v>2.7708464098765435</v>
      </c>
    </row>
    <row r="19666" spans="1:7" x14ac:dyDescent="0.3">
      <c r="A19666">
        <v>196.60999488830501</v>
      </c>
      <c r="B19666">
        <v>226.61771999999999</v>
      </c>
      <c r="C19666">
        <v>1.5474306</v>
      </c>
      <c r="D19666">
        <v>-0.11048037600000001</v>
      </c>
      <c r="E19666">
        <v>2.797749</v>
      </c>
      <c r="F19666">
        <f t="shared" si="614"/>
        <v>0.17193673333333334</v>
      </c>
      <c r="G19666">
        <f t="shared" si="615"/>
        <v>2.7730334469135802</v>
      </c>
    </row>
    <row r="19667" spans="1:7" x14ac:dyDescent="0.3">
      <c r="A19667">
        <v>196.62012672424299</v>
      </c>
      <c r="B19667">
        <v>226.72819999999999</v>
      </c>
      <c r="C19667">
        <v>1.5473641</v>
      </c>
      <c r="D19667">
        <v>-0.25209057000000001</v>
      </c>
      <c r="E19667">
        <v>2.7991130000000002</v>
      </c>
      <c r="F19667">
        <f t="shared" si="614"/>
        <v>0.17192934444444444</v>
      </c>
      <c r="G19667">
        <f t="shared" si="615"/>
        <v>2.7743973975308642</v>
      </c>
    </row>
    <row r="19668" spans="1:7" x14ac:dyDescent="0.3">
      <c r="A19668">
        <v>196.629999160766</v>
      </c>
      <c r="B19668">
        <v>226.61963</v>
      </c>
      <c r="C19668">
        <v>1.5473641</v>
      </c>
      <c r="D19668">
        <v>-0.34120736000000002</v>
      </c>
      <c r="E19668">
        <v>2.7977726000000001</v>
      </c>
      <c r="F19668">
        <f t="shared" si="614"/>
        <v>0.17192934444444444</v>
      </c>
      <c r="G19668">
        <f t="shared" si="615"/>
        <v>2.773057027160494</v>
      </c>
    </row>
    <row r="19669" spans="1:7" x14ac:dyDescent="0.3">
      <c r="A19669">
        <v>196.64013099670399</v>
      </c>
      <c r="B19669">
        <v>226.57579999999999</v>
      </c>
      <c r="C19669">
        <v>1.5473641</v>
      </c>
      <c r="D19669">
        <v>-0.42910334</v>
      </c>
      <c r="E19669">
        <v>2.7972320000000002</v>
      </c>
      <c r="F19669">
        <f t="shared" si="614"/>
        <v>0.17192934444444444</v>
      </c>
      <c r="G19669">
        <f t="shared" si="615"/>
        <v>2.7725159160493824</v>
      </c>
    </row>
    <row r="19670" spans="1:7" x14ac:dyDescent="0.3">
      <c r="A19670">
        <v>196.650003433227</v>
      </c>
      <c r="B19670">
        <v>226.48247000000001</v>
      </c>
      <c r="C19670">
        <v>1.5473907</v>
      </c>
      <c r="D19670">
        <v>-0.47427209999999997</v>
      </c>
      <c r="E19670">
        <v>2.7960794</v>
      </c>
      <c r="F19670">
        <f t="shared" si="614"/>
        <v>0.17193230000000001</v>
      </c>
      <c r="G19670">
        <f t="shared" si="615"/>
        <v>2.7713636938271606</v>
      </c>
    </row>
    <row r="19671" spans="1:7" x14ac:dyDescent="0.3">
      <c r="A19671">
        <v>196.65999794006299</v>
      </c>
      <c r="B19671">
        <v>226.42913999999999</v>
      </c>
      <c r="C19671">
        <v>1.5477239</v>
      </c>
      <c r="D19671">
        <v>-0.21668804</v>
      </c>
      <c r="E19671">
        <v>2.7954210000000002</v>
      </c>
      <c r="F19671">
        <f t="shared" si="614"/>
        <v>0.17196932222222222</v>
      </c>
      <c r="G19671">
        <f t="shared" si="615"/>
        <v>2.7707052987654319</v>
      </c>
    </row>
    <row r="19672" spans="1:7" x14ac:dyDescent="0.3">
      <c r="A19672">
        <v>196.67012977600001</v>
      </c>
      <c r="B19672">
        <v>226.65200999999999</v>
      </c>
      <c r="C19672">
        <v>1.5479239</v>
      </c>
      <c r="D19672">
        <v>-8.1181710000000004E-2</v>
      </c>
      <c r="E19672">
        <v>2.7981726999999998</v>
      </c>
      <c r="F19672">
        <f t="shared" si="614"/>
        <v>0.17199154444444445</v>
      </c>
      <c r="G19672">
        <f t="shared" si="615"/>
        <v>2.7734567802469137</v>
      </c>
    </row>
    <row r="19673" spans="1:7" x14ac:dyDescent="0.3">
      <c r="A19673">
        <v>196.68000221252399</v>
      </c>
      <c r="B19673">
        <v>226.71486999999999</v>
      </c>
      <c r="C19673">
        <v>1.5478706</v>
      </c>
      <c r="D19673">
        <v>-0.22523348000000001</v>
      </c>
      <c r="E19673">
        <v>2.7989484999999998</v>
      </c>
      <c r="F19673">
        <f t="shared" si="614"/>
        <v>0.17198562222222222</v>
      </c>
      <c r="G19673">
        <f t="shared" si="615"/>
        <v>2.7742328296296295</v>
      </c>
    </row>
    <row r="19674" spans="1:7" x14ac:dyDescent="0.3">
      <c r="A19674">
        <v>196.68999671936001</v>
      </c>
      <c r="B19674">
        <v>226.68439000000001</v>
      </c>
      <c r="C19674">
        <v>1.5478706</v>
      </c>
      <c r="D19674">
        <v>-0.31312944999999998</v>
      </c>
      <c r="E19674">
        <v>2.7985723</v>
      </c>
      <c r="F19674">
        <f t="shared" si="614"/>
        <v>0.17198562222222222</v>
      </c>
      <c r="G19674">
        <f t="shared" si="615"/>
        <v>2.7738565333333334</v>
      </c>
    </row>
    <row r="19675" spans="1:7" x14ac:dyDescent="0.3">
      <c r="A19675">
        <v>196.70000648498501</v>
      </c>
      <c r="B19675">
        <v>226.60439</v>
      </c>
      <c r="C19675">
        <v>1.5478839</v>
      </c>
      <c r="D19675">
        <v>-0.37294757000000001</v>
      </c>
      <c r="E19675">
        <v>2.7975845000000001</v>
      </c>
      <c r="F19675">
        <f t="shared" si="614"/>
        <v>0.1719871</v>
      </c>
      <c r="G19675">
        <f t="shared" si="615"/>
        <v>2.7728688790123459</v>
      </c>
    </row>
    <row r="19676" spans="1:7" x14ac:dyDescent="0.3">
      <c r="A19676">
        <v>196.710000991821</v>
      </c>
      <c r="B19676">
        <v>226.50532999999999</v>
      </c>
      <c r="C19676">
        <v>1.5478839</v>
      </c>
      <c r="D19676">
        <v>-0.46084355999999999</v>
      </c>
      <c r="E19676">
        <v>2.7963616999999998</v>
      </c>
      <c r="F19676">
        <f t="shared" si="614"/>
        <v>0.1719871</v>
      </c>
      <c r="G19676">
        <f t="shared" si="615"/>
        <v>2.7716459160493825</v>
      </c>
    </row>
    <row r="19677" spans="1:7" x14ac:dyDescent="0.3">
      <c r="A19677">
        <v>196.719995498657</v>
      </c>
      <c r="B19677">
        <v>226.44627</v>
      </c>
      <c r="C19677">
        <v>1.5479106</v>
      </c>
      <c r="D19677">
        <v>-0.51944089999999998</v>
      </c>
      <c r="E19677">
        <v>2.7956325999999998</v>
      </c>
      <c r="F19677">
        <f t="shared" si="614"/>
        <v>0.17199006666666666</v>
      </c>
      <c r="G19677">
        <f t="shared" si="615"/>
        <v>2.7709167802469135</v>
      </c>
    </row>
    <row r="19678" spans="1:7" x14ac:dyDescent="0.3">
      <c r="A19678">
        <v>196.730005264282</v>
      </c>
      <c r="B19678">
        <v>226.37200000000001</v>
      </c>
      <c r="C19678">
        <v>1.5482838999999999</v>
      </c>
      <c r="D19678">
        <v>-0.23011659000000001</v>
      </c>
      <c r="E19678">
        <v>2.7947153999999998</v>
      </c>
      <c r="F19678">
        <f t="shared" si="614"/>
        <v>0.17203154444444443</v>
      </c>
      <c r="G19678">
        <f t="shared" si="615"/>
        <v>2.7699998666666668</v>
      </c>
    </row>
    <row r="19679" spans="1:7" x14ac:dyDescent="0.3">
      <c r="A19679">
        <v>196.74012184143001</v>
      </c>
      <c r="B19679">
        <v>226.61963</v>
      </c>
      <c r="C19679">
        <v>1.5485772</v>
      </c>
      <c r="D19679" s="3">
        <v>6.1038879999999996E-4</v>
      </c>
      <c r="E19679">
        <v>2.7977726000000001</v>
      </c>
      <c r="F19679">
        <f t="shared" si="614"/>
        <v>0.17206413333333334</v>
      </c>
      <c r="G19679">
        <f t="shared" si="615"/>
        <v>2.773057027160494</v>
      </c>
    </row>
    <row r="19680" spans="1:7" x14ac:dyDescent="0.3">
      <c r="A19680">
        <v>196.75013160705501</v>
      </c>
      <c r="B19680">
        <v>226.84058999999999</v>
      </c>
      <c r="C19680">
        <v>1.5485371000000001</v>
      </c>
      <c r="D19680">
        <v>-0.10315571</v>
      </c>
      <c r="E19680">
        <v>2.8005008999999998</v>
      </c>
      <c r="F19680">
        <f t="shared" si="614"/>
        <v>0.17205967777777778</v>
      </c>
      <c r="G19680">
        <f t="shared" si="615"/>
        <v>2.7757849283950615</v>
      </c>
    </row>
    <row r="19681" spans="1:7" x14ac:dyDescent="0.3">
      <c r="A19681">
        <v>196.76000404357899</v>
      </c>
      <c r="B19681">
        <v>226.82534999999999</v>
      </c>
      <c r="C19681">
        <v>1.5485237999999999</v>
      </c>
      <c r="D19681">
        <v>-0.20448026</v>
      </c>
      <c r="E19681">
        <v>2.8003125</v>
      </c>
      <c r="F19681">
        <f t="shared" si="614"/>
        <v>0.17205819999999999</v>
      </c>
      <c r="G19681">
        <f t="shared" si="615"/>
        <v>2.7755967802469135</v>
      </c>
    </row>
    <row r="19682" spans="1:7" x14ac:dyDescent="0.3">
      <c r="A19682">
        <v>196.770120620727</v>
      </c>
      <c r="B19682">
        <v>226.76249999999999</v>
      </c>
      <c r="C19682">
        <v>1.5485371000000001</v>
      </c>
      <c r="D19682">
        <v>-0.27772691999999999</v>
      </c>
      <c r="E19682">
        <v>2.7995367</v>
      </c>
      <c r="F19682">
        <f t="shared" si="614"/>
        <v>0.17205967777777778</v>
      </c>
      <c r="G19682">
        <f t="shared" si="615"/>
        <v>2.7748208543209878</v>
      </c>
    </row>
    <row r="19683" spans="1:7" x14ac:dyDescent="0.3">
      <c r="A19683">
        <v>196.77999305725001</v>
      </c>
      <c r="B19683">
        <v>226.63105999999999</v>
      </c>
      <c r="C19683">
        <v>1.5485504999999999</v>
      </c>
      <c r="D19683">
        <v>-0.33754499999999998</v>
      </c>
      <c r="E19683">
        <v>2.797914</v>
      </c>
      <c r="F19683">
        <f t="shared" si="614"/>
        <v>0.17206116666666665</v>
      </c>
      <c r="G19683">
        <f t="shared" si="615"/>
        <v>2.7731981382716051</v>
      </c>
    </row>
    <row r="19684" spans="1:7" x14ac:dyDescent="0.3">
      <c r="A19684">
        <v>196.79000282287501</v>
      </c>
      <c r="B19684">
        <v>226.5701</v>
      </c>
      <c r="C19684">
        <v>1.5485504999999999</v>
      </c>
      <c r="D19684">
        <v>-0.42544100000000001</v>
      </c>
      <c r="E19684">
        <v>2.7971613</v>
      </c>
      <c r="F19684">
        <f t="shared" si="614"/>
        <v>0.17206116666666665</v>
      </c>
      <c r="G19684">
        <f t="shared" si="615"/>
        <v>2.7724455456790125</v>
      </c>
    </row>
    <row r="19685" spans="1:7" x14ac:dyDescent="0.3">
      <c r="A19685">
        <v>196.799997329711</v>
      </c>
      <c r="B19685">
        <v>226.46913000000001</v>
      </c>
      <c r="C19685">
        <v>1.5485903999999999</v>
      </c>
      <c r="D19685">
        <v>-0.47060977999999998</v>
      </c>
      <c r="E19685">
        <v>2.7959146000000001</v>
      </c>
      <c r="F19685">
        <f t="shared" si="614"/>
        <v>0.17206559999999999</v>
      </c>
      <c r="G19685">
        <f t="shared" si="615"/>
        <v>2.7711990024691358</v>
      </c>
    </row>
    <row r="19686" spans="1:7" x14ac:dyDescent="0.3">
      <c r="A19686">
        <v>196.81012916564899</v>
      </c>
      <c r="B19686">
        <v>226.46532999999999</v>
      </c>
      <c r="C19686">
        <v>1.5489237</v>
      </c>
      <c r="D19686">
        <v>-0.19837637</v>
      </c>
      <c r="E19686">
        <v>2.7958682000000001</v>
      </c>
      <c r="F19686">
        <f t="shared" si="614"/>
        <v>0.17210263333333334</v>
      </c>
      <c r="G19686">
        <f t="shared" si="615"/>
        <v>2.771152088888889</v>
      </c>
    </row>
    <row r="19687" spans="1:7" x14ac:dyDescent="0.3">
      <c r="A19687">
        <v>196.820001602172</v>
      </c>
      <c r="B19687">
        <v>226.69582</v>
      </c>
      <c r="C19687">
        <v>1.5490837</v>
      </c>
      <c r="D19687">
        <v>-0.1202466</v>
      </c>
      <c r="E19687">
        <v>2.7987131999999999</v>
      </c>
      <c r="F19687">
        <f t="shared" si="614"/>
        <v>0.17212041111111109</v>
      </c>
      <c r="G19687">
        <f t="shared" si="615"/>
        <v>2.7739976444444445</v>
      </c>
    </row>
    <row r="19688" spans="1:7" x14ac:dyDescent="0.3">
      <c r="A19688">
        <v>196.830118179321</v>
      </c>
      <c r="B19688">
        <v>226.74725000000001</v>
      </c>
      <c r="C19688">
        <v>1.5490037000000001</v>
      </c>
      <c r="D19688">
        <v>-0.293597</v>
      </c>
      <c r="E19688">
        <v>2.7993486000000001</v>
      </c>
      <c r="F19688">
        <f t="shared" si="614"/>
        <v>0.17211152222222223</v>
      </c>
      <c r="G19688">
        <f t="shared" si="615"/>
        <v>2.7746325827160496</v>
      </c>
    </row>
    <row r="19689" spans="1:7" x14ac:dyDescent="0.3">
      <c r="A19689">
        <v>196.84000587463299</v>
      </c>
      <c r="B19689">
        <v>226.69772</v>
      </c>
      <c r="C19689">
        <v>1.5490170000000001</v>
      </c>
      <c r="D19689">
        <v>-0.35219433999999999</v>
      </c>
      <c r="E19689">
        <v>2.7987367999999999</v>
      </c>
      <c r="F19689">
        <f t="shared" si="614"/>
        <v>0.17211300000000002</v>
      </c>
      <c r="G19689">
        <f t="shared" si="615"/>
        <v>2.7740211012345681</v>
      </c>
    </row>
    <row r="19690" spans="1:7" x14ac:dyDescent="0.3">
      <c r="A19690">
        <v>196.85000038146899</v>
      </c>
      <c r="B19690">
        <v>226.59866</v>
      </c>
      <c r="C19690">
        <v>1.5490170000000001</v>
      </c>
      <c r="D19690">
        <v>-0.44009032999999997</v>
      </c>
      <c r="E19690">
        <v>2.7975140000000001</v>
      </c>
      <c r="F19690">
        <f t="shared" si="614"/>
        <v>0.17211300000000002</v>
      </c>
      <c r="G19690">
        <f t="shared" si="615"/>
        <v>2.7727981382716052</v>
      </c>
    </row>
    <row r="19691" spans="1:7" x14ac:dyDescent="0.3">
      <c r="A19691">
        <v>196.860132217407</v>
      </c>
      <c r="B19691">
        <v>226.51105000000001</v>
      </c>
      <c r="C19691">
        <v>1.5490569999999999</v>
      </c>
      <c r="D19691">
        <v>-0.48525911999999999</v>
      </c>
      <c r="E19691">
        <v>2.7964323000000002</v>
      </c>
      <c r="F19691">
        <f t="shared" si="614"/>
        <v>0.17211744444444443</v>
      </c>
      <c r="G19691">
        <f t="shared" si="615"/>
        <v>2.7717165333333336</v>
      </c>
    </row>
    <row r="19692" spans="1:7" x14ac:dyDescent="0.3">
      <c r="A19692">
        <v>196.87012672424299</v>
      </c>
      <c r="B19692">
        <v>226.51486</v>
      </c>
      <c r="C19692">
        <v>1.549377</v>
      </c>
      <c r="D19692">
        <v>-0.24232437000000001</v>
      </c>
      <c r="E19692">
        <v>2.7964794999999998</v>
      </c>
      <c r="F19692">
        <f t="shared" si="614"/>
        <v>0.172153</v>
      </c>
      <c r="G19692">
        <f t="shared" si="615"/>
        <v>2.7717635703703705</v>
      </c>
    </row>
    <row r="19693" spans="1:7" x14ac:dyDescent="0.3">
      <c r="A19693">
        <v>196.879999160766</v>
      </c>
      <c r="B19693">
        <v>226.62915000000001</v>
      </c>
      <c r="C19693">
        <v>1.5495102000000001</v>
      </c>
      <c r="D19693">
        <v>-0.17762315000000001</v>
      </c>
      <c r="E19693">
        <v>2.7978904</v>
      </c>
      <c r="F19693">
        <f t="shared" si="614"/>
        <v>0.17216780000000001</v>
      </c>
      <c r="G19693">
        <f t="shared" si="615"/>
        <v>2.7731745580246914</v>
      </c>
    </row>
    <row r="19694" spans="1:7" x14ac:dyDescent="0.3">
      <c r="A19694">
        <v>196.889993667602</v>
      </c>
      <c r="B19694">
        <v>226.70345</v>
      </c>
      <c r="C19694">
        <v>1.5494436</v>
      </c>
      <c r="D19694">
        <v>-0.31923336000000002</v>
      </c>
      <c r="E19694">
        <v>2.7988076</v>
      </c>
      <c r="F19694">
        <f t="shared" si="614"/>
        <v>0.17216039999999999</v>
      </c>
      <c r="G19694">
        <f t="shared" si="615"/>
        <v>2.7740918419753089</v>
      </c>
    </row>
    <row r="19695" spans="1:7" x14ac:dyDescent="0.3">
      <c r="A19695">
        <v>196.900003433227</v>
      </c>
      <c r="B19695">
        <v>226.63486</v>
      </c>
      <c r="C19695">
        <v>1.549417</v>
      </c>
      <c r="D19695">
        <v>-0.43398646000000002</v>
      </c>
      <c r="E19695">
        <v>2.7979607999999998</v>
      </c>
      <c r="F19695">
        <f t="shared" si="614"/>
        <v>0.17215744444444445</v>
      </c>
      <c r="G19695">
        <f t="shared" si="615"/>
        <v>2.7732450518518519</v>
      </c>
    </row>
    <row r="19696" spans="1:7" x14ac:dyDescent="0.3">
      <c r="A19696">
        <v>196.90999794006299</v>
      </c>
      <c r="B19696">
        <v>226.56057999999999</v>
      </c>
      <c r="C19696">
        <v>1.5494969000000001</v>
      </c>
      <c r="D19696">
        <v>-0.43764877000000002</v>
      </c>
      <c r="E19696">
        <v>2.7970435999999999</v>
      </c>
      <c r="F19696">
        <f t="shared" si="614"/>
        <v>0.17216632222222222</v>
      </c>
      <c r="G19696">
        <f t="shared" si="615"/>
        <v>2.7723280148148146</v>
      </c>
    </row>
    <row r="19697" spans="1:7" x14ac:dyDescent="0.3">
      <c r="A19697">
        <v>196.91999244689899</v>
      </c>
      <c r="B19697">
        <v>226.61009000000001</v>
      </c>
      <c r="C19697">
        <v>1.5498567999999999</v>
      </c>
      <c r="D19697">
        <v>-0.15076603999999999</v>
      </c>
      <c r="E19697">
        <v>2.7976549999999998</v>
      </c>
      <c r="F19697">
        <f t="shared" si="614"/>
        <v>0.17220631111111109</v>
      </c>
      <c r="G19697">
        <f t="shared" si="615"/>
        <v>2.7729392493827163</v>
      </c>
    </row>
    <row r="19698" spans="1:7" x14ac:dyDescent="0.3">
      <c r="A19698">
        <v>196.930124282836</v>
      </c>
      <c r="B19698">
        <v>226.72630000000001</v>
      </c>
      <c r="C19698">
        <v>1.5499368</v>
      </c>
      <c r="D19698">
        <v>-0.12757126999999999</v>
      </c>
      <c r="E19698">
        <v>2.7990900000000001</v>
      </c>
      <c r="F19698">
        <f t="shared" si="614"/>
        <v>0.17221520000000001</v>
      </c>
      <c r="G19698">
        <f t="shared" si="615"/>
        <v>2.7743739407407411</v>
      </c>
    </row>
    <row r="19699" spans="1:7" x14ac:dyDescent="0.3">
      <c r="A19699">
        <v>196.940118789672</v>
      </c>
      <c r="B19699">
        <v>226.80058</v>
      </c>
      <c r="C19699">
        <v>1.5499101</v>
      </c>
      <c r="D19699">
        <v>-0.24232437000000001</v>
      </c>
      <c r="E19699">
        <v>2.8000069000000001</v>
      </c>
      <c r="F19699">
        <f t="shared" si="614"/>
        <v>0.17221223333333333</v>
      </c>
      <c r="G19699">
        <f t="shared" si="615"/>
        <v>2.7752909777777779</v>
      </c>
    </row>
    <row r="19700" spans="1:7" x14ac:dyDescent="0.3">
      <c r="A19700">
        <v>196.95000648498501</v>
      </c>
      <c r="B19700">
        <v>226.72819999999999</v>
      </c>
      <c r="C19700">
        <v>1.5499235</v>
      </c>
      <c r="D19700">
        <v>-0.31679180000000001</v>
      </c>
      <c r="E19700">
        <v>2.7991130000000002</v>
      </c>
      <c r="F19700">
        <f t="shared" si="614"/>
        <v>0.17221372222222223</v>
      </c>
      <c r="G19700">
        <f t="shared" si="615"/>
        <v>2.7743973975308642</v>
      </c>
    </row>
    <row r="19701" spans="1:7" x14ac:dyDescent="0.3">
      <c r="A19701">
        <v>196.96012306213299</v>
      </c>
      <c r="B19701">
        <v>226.64628999999999</v>
      </c>
      <c r="C19701">
        <v>1.5499368</v>
      </c>
      <c r="D19701">
        <v>-0.39003845999999998</v>
      </c>
      <c r="E19701">
        <v>2.7981020000000001</v>
      </c>
      <c r="F19701">
        <f t="shared" si="614"/>
        <v>0.17221520000000001</v>
      </c>
      <c r="G19701">
        <f t="shared" si="615"/>
        <v>2.773386162962963</v>
      </c>
    </row>
    <row r="19702" spans="1:7" x14ac:dyDescent="0.3">
      <c r="A19702">
        <v>196.969995498657</v>
      </c>
      <c r="B19702">
        <v>226.572</v>
      </c>
      <c r="C19702">
        <v>1.5499368</v>
      </c>
      <c r="D19702">
        <v>-0.46328511999999999</v>
      </c>
      <c r="E19702">
        <v>2.7971849999999998</v>
      </c>
      <c r="F19702">
        <f t="shared" si="614"/>
        <v>0.17221520000000001</v>
      </c>
      <c r="G19702">
        <f t="shared" si="615"/>
        <v>2.7724690024691361</v>
      </c>
    </row>
    <row r="19703" spans="1:7" x14ac:dyDescent="0.3">
      <c r="A19703">
        <v>196.98012733459399</v>
      </c>
      <c r="B19703">
        <v>226.49771000000001</v>
      </c>
      <c r="C19703">
        <v>1.5502168000000001</v>
      </c>
      <c r="D19703">
        <v>-0.25941523999999999</v>
      </c>
      <c r="E19703">
        <v>2.7962677</v>
      </c>
      <c r="F19703">
        <f t="shared" si="614"/>
        <v>0.17224631111111111</v>
      </c>
      <c r="G19703">
        <f t="shared" si="615"/>
        <v>2.7715518419753087</v>
      </c>
    </row>
    <row r="19704" spans="1:7" x14ac:dyDescent="0.3">
      <c r="A19704">
        <v>196.98999977111799</v>
      </c>
      <c r="B19704">
        <v>226.70345</v>
      </c>
      <c r="C19704">
        <v>1.5505366</v>
      </c>
      <c r="D19704">
        <v>-1.5259719999999999E-2</v>
      </c>
      <c r="E19704">
        <v>2.7988076</v>
      </c>
      <c r="F19704">
        <f t="shared" si="614"/>
        <v>0.17228184444444444</v>
      </c>
      <c r="G19704">
        <f t="shared" si="615"/>
        <v>2.7740918419753089</v>
      </c>
    </row>
    <row r="19705" spans="1:7" x14ac:dyDescent="0.3">
      <c r="A19705">
        <v>196.99999427795399</v>
      </c>
      <c r="B19705">
        <v>226.91869</v>
      </c>
      <c r="C19705">
        <v>1.5505500000000001</v>
      </c>
      <c r="D19705">
        <v>-7.5077824000000001E-2</v>
      </c>
      <c r="E19705">
        <v>2.8014648000000002</v>
      </c>
      <c r="F19705">
        <f t="shared" si="614"/>
        <v>0.17228333333333334</v>
      </c>
      <c r="G19705">
        <f t="shared" si="615"/>
        <v>2.7767491259259258</v>
      </c>
    </row>
    <row r="19706" spans="1:7" x14ac:dyDescent="0.3">
      <c r="A19706">
        <v>197.01000404357899</v>
      </c>
      <c r="B19706">
        <v>226.92440999999999</v>
      </c>
      <c r="C19706">
        <v>1.5505366</v>
      </c>
      <c r="D19706">
        <v>-0.17762315000000001</v>
      </c>
      <c r="E19706">
        <v>2.8015354000000001</v>
      </c>
      <c r="F19706">
        <f t="shared" si="614"/>
        <v>0.17228184444444444</v>
      </c>
      <c r="G19706">
        <f t="shared" si="615"/>
        <v>2.7768197432098765</v>
      </c>
    </row>
    <row r="19707" spans="1:7" x14ac:dyDescent="0.3">
      <c r="A19707">
        <v>197.020120620727</v>
      </c>
      <c r="B19707">
        <v>226.88059999999999</v>
      </c>
      <c r="C19707">
        <v>1.5505633000000001</v>
      </c>
      <c r="D19707">
        <v>-0.22279193</v>
      </c>
      <c r="E19707">
        <v>2.8009944</v>
      </c>
      <c r="F19707">
        <f t="shared" si="614"/>
        <v>0.17228481111111113</v>
      </c>
      <c r="G19707">
        <f t="shared" si="615"/>
        <v>2.7762788790123456</v>
      </c>
    </row>
    <row r="19708" spans="1:7" x14ac:dyDescent="0.3">
      <c r="A19708">
        <v>197.030130386352</v>
      </c>
      <c r="B19708">
        <v>226.78915000000001</v>
      </c>
      <c r="C19708">
        <v>1.5505633000000001</v>
      </c>
      <c r="D19708">
        <v>-0.31068790000000002</v>
      </c>
      <c r="E19708">
        <v>2.7998655000000001</v>
      </c>
      <c r="F19708">
        <f t="shared" si="614"/>
        <v>0.17228481111111113</v>
      </c>
      <c r="G19708">
        <f t="shared" si="615"/>
        <v>2.7751498666666667</v>
      </c>
    </row>
    <row r="19709" spans="1:7" x14ac:dyDescent="0.3">
      <c r="A19709">
        <v>197.04012489318799</v>
      </c>
      <c r="B19709">
        <v>226.70914999999999</v>
      </c>
      <c r="C19709">
        <v>1.5505766999999999</v>
      </c>
      <c r="D19709">
        <v>-0.38515535000000001</v>
      </c>
      <c r="E19709">
        <v>2.7988781999999999</v>
      </c>
      <c r="F19709">
        <f t="shared" si="614"/>
        <v>0.1722863</v>
      </c>
      <c r="G19709">
        <f t="shared" si="615"/>
        <v>2.7741622123456788</v>
      </c>
    </row>
    <row r="19710" spans="1:7" x14ac:dyDescent="0.3">
      <c r="A19710">
        <v>197.05011940002399</v>
      </c>
      <c r="B19710">
        <v>226.60248000000001</v>
      </c>
      <c r="C19710">
        <v>1.5506165999999999</v>
      </c>
      <c r="D19710">
        <v>-0.41567478000000002</v>
      </c>
      <c r="E19710">
        <v>2.797561</v>
      </c>
      <c r="F19710">
        <f t="shared" si="614"/>
        <v>0.17229073333333333</v>
      </c>
      <c r="G19710">
        <f t="shared" si="615"/>
        <v>2.7728452987654322</v>
      </c>
    </row>
    <row r="19711" spans="1:7" x14ac:dyDescent="0.3">
      <c r="A19711">
        <v>197.060007095336</v>
      </c>
      <c r="B19711">
        <v>226.53200000000001</v>
      </c>
      <c r="C19711">
        <v>1.5506698999999999</v>
      </c>
      <c r="D19711">
        <v>-0.44497344</v>
      </c>
      <c r="E19711">
        <v>2.796691</v>
      </c>
      <c r="F19711">
        <f t="shared" si="614"/>
        <v>0.17229665555555554</v>
      </c>
      <c r="G19711">
        <f t="shared" si="615"/>
        <v>2.7719751753086421</v>
      </c>
    </row>
    <row r="19712" spans="1:7" x14ac:dyDescent="0.3">
      <c r="A19712">
        <v>197.070001602172</v>
      </c>
      <c r="B19712">
        <v>226.52056999999999</v>
      </c>
      <c r="C19712">
        <v>1.5507499</v>
      </c>
      <c r="D19712">
        <v>-0.44741500000000001</v>
      </c>
      <c r="E19712">
        <v>2.7965499999999999</v>
      </c>
      <c r="F19712">
        <f t="shared" si="614"/>
        <v>0.17230554444444446</v>
      </c>
      <c r="G19712">
        <f t="shared" si="615"/>
        <v>2.771834064197531</v>
      </c>
    </row>
    <row r="19713" spans="1:7" x14ac:dyDescent="0.3">
      <c r="A19713">
        <v>197.07999610900799</v>
      </c>
      <c r="B19713">
        <v>226.46532999999999</v>
      </c>
      <c r="C19713">
        <v>1.5508299000000001</v>
      </c>
      <c r="D19713">
        <v>-0.43520722000000001</v>
      </c>
      <c r="E19713">
        <v>2.7958682000000001</v>
      </c>
      <c r="F19713">
        <f t="shared" si="614"/>
        <v>0.17231443333333335</v>
      </c>
      <c r="G19713">
        <f t="shared" si="615"/>
        <v>2.771152088888889</v>
      </c>
    </row>
    <row r="19714" spans="1:7" x14ac:dyDescent="0.3">
      <c r="A19714">
        <v>197.09000587463299</v>
      </c>
      <c r="B19714">
        <v>226.50343000000001</v>
      </c>
      <c r="C19714">
        <v>1.5509099</v>
      </c>
      <c r="D19714">
        <v>-0.44009032999999997</v>
      </c>
      <c r="E19714">
        <v>2.796338</v>
      </c>
      <c r="F19714">
        <f t="shared" si="614"/>
        <v>0.17232332222222221</v>
      </c>
      <c r="G19714">
        <f t="shared" si="615"/>
        <v>2.7716224592592593</v>
      </c>
    </row>
    <row r="19715" spans="1:7" x14ac:dyDescent="0.3">
      <c r="A19715">
        <v>197.10000038146899</v>
      </c>
      <c r="B19715">
        <v>226.48056</v>
      </c>
      <c r="C19715">
        <v>1.5509632</v>
      </c>
      <c r="D19715">
        <v>-0.45718122</v>
      </c>
      <c r="E19715">
        <v>2.7960560000000001</v>
      </c>
      <c r="F19715">
        <f t="shared" si="614"/>
        <v>0.17232924444444445</v>
      </c>
      <c r="G19715">
        <f t="shared" si="615"/>
        <v>2.7713401135802469</v>
      </c>
    </row>
    <row r="19716" spans="1:7" x14ac:dyDescent="0.3">
      <c r="A19716">
        <v>197.110132217407</v>
      </c>
      <c r="B19716">
        <v>226.46724</v>
      </c>
      <c r="C19716">
        <v>1.5511231000000001</v>
      </c>
      <c r="D19716">
        <v>-0.40712935</v>
      </c>
      <c r="E19716">
        <v>2.7958913000000001</v>
      </c>
      <c r="F19716">
        <f t="shared" si="614"/>
        <v>0.17234701111111111</v>
      </c>
      <c r="G19716">
        <f t="shared" si="615"/>
        <v>2.7711756691358027</v>
      </c>
    </row>
    <row r="19717" spans="1:7" x14ac:dyDescent="0.3">
      <c r="A19717">
        <v>197.12012672424299</v>
      </c>
      <c r="B19717">
        <v>226.62343000000001</v>
      </c>
      <c r="C19717">
        <v>1.5514697</v>
      </c>
      <c r="D19717">
        <v>-0.121467374</v>
      </c>
      <c r="E19717">
        <v>2.7978196</v>
      </c>
      <c r="F19717">
        <f t="shared" si="614"/>
        <v>0.17238552222222223</v>
      </c>
      <c r="G19717">
        <f t="shared" si="615"/>
        <v>2.7731039407407412</v>
      </c>
    </row>
    <row r="19718" spans="1:7" x14ac:dyDescent="0.3">
      <c r="A19718">
        <v>197.129999160766</v>
      </c>
      <c r="B19718">
        <v>226.79868999999999</v>
      </c>
      <c r="C19718">
        <v>1.5514832000000001</v>
      </c>
      <c r="D19718">
        <v>-0.16785692999999999</v>
      </c>
      <c r="E19718">
        <v>2.7999835000000002</v>
      </c>
      <c r="F19718">
        <f t="shared" ref="F19718:F19781" si="616">C19718/9</f>
        <v>0.17238702222222224</v>
      </c>
      <c r="G19718">
        <f t="shared" ref="G19718:G19781" si="617">(B19718-$B$5)/81</f>
        <v>2.7752676444444444</v>
      </c>
    </row>
    <row r="19719" spans="1:7" x14ac:dyDescent="0.3">
      <c r="A19719">
        <v>197.139993667602</v>
      </c>
      <c r="B19719">
        <v>226.86536000000001</v>
      </c>
      <c r="C19719">
        <v>1.5514296999999999</v>
      </c>
      <c r="D19719">
        <v>-0.31190869999999998</v>
      </c>
      <c r="E19719">
        <v>2.8008063000000001</v>
      </c>
      <c r="F19719">
        <f t="shared" si="616"/>
        <v>0.17238107777777778</v>
      </c>
      <c r="G19719">
        <f t="shared" si="617"/>
        <v>2.7760907308641976</v>
      </c>
    </row>
    <row r="19720" spans="1:7" x14ac:dyDescent="0.3">
      <c r="A19720">
        <v>197.150003433227</v>
      </c>
      <c r="B19720">
        <v>226.80439999999999</v>
      </c>
      <c r="C19720">
        <v>1.5514296999999999</v>
      </c>
      <c r="D19720">
        <v>-0.39980468000000002</v>
      </c>
      <c r="E19720">
        <v>2.8000539999999998</v>
      </c>
      <c r="F19720">
        <f t="shared" si="616"/>
        <v>0.17238107777777778</v>
      </c>
      <c r="G19720">
        <f t="shared" si="617"/>
        <v>2.7753381382716049</v>
      </c>
    </row>
    <row r="19721" spans="1:7" x14ac:dyDescent="0.3">
      <c r="A19721">
        <v>197.15999794006299</v>
      </c>
      <c r="B19721">
        <v>226.69963000000001</v>
      </c>
      <c r="C19721">
        <v>1.5514431</v>
      </c>
      <c r="D19721">
        <v>-0.45840199999999998</v>
      </c>
      <c r="E19721">
        <v>2.7987603999999999</v>
      </c>
      <c r="F19721">
        <f t="shared" si="616"/>
        <v>0.17238256666666665</v>
      </c>
      <c r="G19721">
        <f t="shared" si="617"/>
        <v>2.7740446814814819</v>
      </c>
    </row>
    <row r="19722" spans="1:7" x14ac:dyDescent="0.3">
      <c r="A19722">
        <v>197.16999244689899</v>
      </c>
      <c r="B19722">
        <v>226.61581000000001</v>
      </c>
      <c r="C19722">
        <v>1.551563</v>
      </c>
      <c r="D19722">
        <v>-0.42177868000000002</v>
      </c>
      <c r="E19722">
        <v>2.7977259999999999</v>
      </c>
      <c r="F19722">
        <f t="shared" si="616"/>
        <v>0.1723958888888889</v>
      </c>
      <c r="G19722">
        <f t="shared" si="617"/>
        <v>2.7730098666666669</v>
      </c>
    </row>
    <row r="19723" spans="1:7" x14ac:dyDescent="0.3">
      <c r="A19723">
        <v>197.18000221252399</v>
      </c>
      <c r="B19723">
        <v>226.65392</v>
      </c>
      <c r="C19723">
        <v>1.5519229999999999</v>
      </c>
      <c r="D19723">
        <v>-0.12390893</v>
      </c>
      <c r="E19723">
        <v>2.7981962999999999</v>
      </c>
      <c r="F19723">
        <f t="shared" si="616"/>
        <v>0.17243588888888889</v>
      </c>
      <c r="G19723">
        <f t="shared" si="617"/>
        <v>2.7734803604938274</v>
      </c>
    </row>
    <row r="19724" spans="1:7" x14ac:dyDescent="0.3">
      <c r="A19724">
        <v>197.190118789672</v>
      </c>
      <c r="B19724">
        <v>226.87870000000001</v>
      </c>
      <c r="C19724">
        <v>1.5520297000000001</v>
      </c>
      <c r="D19724">
        <v>-0.100714155</v>
      </c>
      <c r="E19724">
        <v>2.8009713000000001</v>
      </c>
      <c r="F19724">
        <f t="shared" si="616"/>
        <v>0.17244774444444444</v>
      </c>
      <c r="G19724">
        <f t="shared" si="617"/>
        <v>2.7762554222222224</v>
      </c>
    </row>
    <row r="19725" spans="1:7" x14ac:dyDescent="0.3">
      <c r="A19725">
        <v>197.20000648498501</v>
      </c>
      <c r="B19725">
        <v>226.92250000000001</v>
      </c>
      <c r="C19725">
        <v>1.5520163</v>
      </c>
      <c r="D19725">
        <v>-0.20203869999999999</v>
      </c>
      <c r="E19725">
        <v>2.8015118000000001</v>
      </c>
      <c r="F19725">
        <f t="shared" si="616"/>
        <v>0.17244625555555557</v>
      </c>
      <c r="G19725">
        <f t="shared" si="617"/>
        <v>2.7767961629629632</v>
      </c>
    </row>
    <row r="19726" spans="1:7" x14ac:dyDescent="0.3">
      <c r="A19726">
        <v>197.210000991821</v>
      </c>
      <c r="B19726">
        <v>226.89392000000001</v>
      </c>
      <c r="C19726">
        <v>1.5520297000000001</v>
      </c>
      <c r="D19726">
        <v>-0.26063603000000002</v>
      </c>
      <c r="E19726">
        <v>2.8011591</v>
      </c>
      <c r="F19726">
        <f t="shared" si="616"/>
        <v>0.17244774444444444</v>
      </c>
      <c r="G19726">
        <f t="shared" si="617"/>
        <v>2.7764433234567902</v>
      </c>
    </row>
    <row r="19727" spans="1:7" x14ac:dyDescent="0.3">
      <c r="A19727">
        <v>197.219995498657</v>
      </c>
      <c r="B19727">
        <v>226.88248999999999</v>
      </c>
      <c r="C19727">
        <v>1.5520430000000001</v>
      </c>
      <c r="D19727">
        <v>-0.33510345000000002</v>
      </c>
      <c r="E19727">
        <v>2.801018</v>
      </c>
      <c r="F19727">
        <f t="shared" si="616"/>
        <v>0.17244922222222223</v>
      </c>
      <c r="G19727">
        <f t="shared" si="617"/>
        <v>2.7763022123456791</v>
      </c>
    </row>
    <row r="19728" spans="1:7" x14ac:dyDescent="0.3">
      <c r="A19728">
        <v>197.230005264282</v>
      </c>
      <c r="B19728">
        <v>226.7244</v>
      </c>
      <c r="C19728">
        <v>1.5520430000000001</v>
      </c>
      <c r="D19728">
        <v>-0.42299944</v>
      </c>
      <c r="E19728">
        <v>2.7990662999999998</v>
      </c>
      <c r="F19728">
        <f t="shared" si="616"/>
        <v>0.17244922222222223</v>
      </c>
      <c r="G19728">
        <f t="shared" si="617"/>
        <v>2.7743504839506175</v>
      </c>
    </row>
    <row r="19729" spans="1:7" x14ac:dyDescent="0.3">
      <c r="A19729">
        <v>197.24012184143001</v>
      </c>
      <c r="B19729">
        <v>226.64628999999999</v>
      </c>
      <c r="C19729">
        <v>1.5520830000000001</v>
      </c>
      <c r="D19729">
        <v>-0.45473965999999999</v>
      </c>
      <c r="E19729">
        <v>2.7981020000000001</v>
      </c>
      <c r="F19729">
        <f t="shared" si="616"/>
        <v>0.17245366666666667</v>
      </c>
      <c r="G19729">
        <f t="shared" si="617"/>
        <v>2.773386162962963</v>
      </c>
    </row>
    <row r="19730" spans="1:7" x14ac:dyDescent="0.3">
      <c r="A19730">
        <v>197.25013160705501</v>
      </c>
      <c r="B19730">
        <v>226.55867000000001</v>
      </c>
      <c r="C19730">
        <v>1.552163</v>
      </c>
      <c r="D19730">
        <v>-0.45840199999999998</v>
      </c>
      <c r="E19730">
        <v>2.7970204000000001</v>
      </c>
      <c r="F19730">
        <f t="shared" si="616"/>
        <v>0.17246255555555556</v>
      </c>
      <c r="G19730">
        <f t="shared" si="617"/>
        <v>2.7723044345679013</v>
      </c>
    </row>
    <row r="19731" spans="1:7" x14ac:dyDescent="0.3">
      <c r="A19731">
        <v>197.26000404357899</v>
      </c>
      <c r="B19731">
        <v>226.55104</v>
      </c>
      <c r="C19731">
        <v>1.5522829</v>
      </c>
      <c r="D19731">
        <v>-0.40590854999999998</v>
      </c>
      <c r="E19731">
        <v>2.796926</v>
      </c>
      <c r="F19731">
        <f t="shared" si="616"/>
        <v>0.17247587777777779</v>
      </c>
      <c r="G19731">
        <f t="shared" si="617"/>
        <v>2.772210237037037</v>
      </c>
    </row>
    <row r="19732" spans="1:7" x14ac:dyDescent="0.3">
      <c r="A19732">
        <v>197.26999855041501</v>
      </c>
      <c r="B19732">
        <v>226.60057</v>
      </c>
      <c r="C19732">
        <v>1.5524296</v>
      </c>
      <c r="D19732">
        <v>-0.35341513000000002</v>
      </c>
      <c r="E19732">
        <v>2.7975373000000001</v>
      </c>
      <c r="F19732">
        <f t="shared" si="616"/>
        <v>0.17249217777777778</v>
      </c>
      <c r="G19732">
        <f t="shared" si="617"/>
        <v>2.7728217185185184</v>
      </c>
    </row>
    <row r="19733" spans="1:7" x14ac:dyDescent="0.3">
      <c r="A19733">
        <v>197.280130386352</v>
      </c>
      <c r="B19733">
        <v>226.63105999999999</v>
      </c>
      <c r="C19733">
        <v>1.5525362</v>
      </c>
      <c r="D19733">
        <v>-0.31435025</v>
      </c>
      <c r="E19733">
        <v>2.797914</v>
      </c>
      <c r="F19733">
        <f t="shared" si="616"/>
        <v>0.17250402222222222</v>
      </c>
      <c r="G19733">
        <f t="shared" si="617"/>
        <v>2.7731981382716051</v>
      </c>
    </row>
    <row r="19734" spans="1:7" x14ac:dyDescent="0.3">
      <c r="A19734">
        <v>197.29012489318799</v>
      </c>
      <c r="B19734">
        <v>226.69011</v>
      </c>
      <c r="C19734">
        <v>1.5525762000000001</v>
      </c>
      <c r="D19734">
        <v>-0.34364889999999998</v>
      </c>
      <c r="E19734">
        <v>2.7986430000000002</v>
      </c>
      <c r="F19734">
        <f t="shared" si="616"/>
        <v>0.17250846666666667</v>
      </c>
      <c r="G19734">
        <f t="shared" si="617"/>
        <v>2.773927150617284</v>
      </c>
    </row>
    <row r="19735" spans="1:7" x14ac:dyDescent="0.3">
      <c r="A19735">
        <v>197.299997329711</v>
      </c>
      <c r="B19735">
        <v>226.65961999999999</v>
      </c>
      <c r="C19735">
        <v>1.5525895000000001</v>
      </c>
      <c r="D19735">
        <v>-0.41689556999999999</v>
      </c>
      <c r="E19735">
        <v>2.7982664000000002</v>
      </c>
      <c r="F19735">
        <f t="shared" si="616"/>
        <v>0.17250994444444445</v>
      </c>
      <c r="G19735">
        <f t="shared" si="617"/>
        <v>2.7735507308641973</v>
      </c>
    </row>
    <row r="19736" spans="1:7" x14ac:dyDescent="0.3">
      <c r="A19736">
        <v>197.310007095336</v>
      </c>
      <c r="B19736">
        <v>226.6063</v>
      </c>
      <c r="C19736">
        <v>1.5526295000000001</v>
      </c>
      <c r="D19736">
        <v>-0.4754929</v>
      </c>
      <c r="E19736">
        <v>2.7976081000000002</v>
      </c>
      <c r="F19736">
        <f t="shared" si="616"/>
        <v>0.1725143888888889</v>
      </c>
      <c r="G19736">
        <f t="shared" si="617"/>
        <v>2.7728924592592592</v>
      </c>
    </row>
    <row r="19737" spans="1:7" x14ac:dyDescent="0.3">
      <c r="A19737">
        <v>197.320001602172</v>
      </c>
      <c r="B19737">
        <v>226.62915000000001</v>
      </c>
      <c r="C19737">
        <v>1.5529628</v>
      </c>
      <c r="D19737">
        <v>-0.20325947999999999</v>
      </c>
      <c r="E19737">
        <v>2.7978904</v>
      </c>
      <c r="F19737">
        <f t="shared" si="616"/>
        <v>0.17255142222222222</v>
      </c>
      <c r="G19737">
        <f t="shared" si="617"/>
        <v>2.7731745580246914</v>
      </c>
    </row>
    <row r="19738" spans="1:7" x14ac:dyDescent="0.3">
      <c r="A19738">
        <v>197.32999610900799</v>
      </c>
      <c r="B19738">
        <v>226.80629999999999</v>
      </c>
      <c r="C19738">
        <v>1.553096</v>
      </c>
      <c r="D19738">
        <v>-0.13855827000000001</v>
      </c>
      <c r="E19738">
        <v>2.8000772</v>
      </c>
      <c r="F19738">
        <f t="shared" si="616"/>
        <v>0.17256622222222223</v>
      </c>
      <c r="G19738">
        <f t="shared" si="617"/>
        <v>2.7753615950617285</v>
      </c>
    </row>
    <row r="19739" spans="1:7" x14ac:dyDescent="0.3">
      <c r="A19739">
        <v>197.340127944946</v>
      </c>
      <c r="B19739">
        <v>226.89203000000001</v>
      </c>
      <c r="C19739">
        <v>1.5530292999999999</v>
      </c>
      <c r="D19739">
        <v>-0.28016847</v>
      </c>
      <c r="E19739">
        <v>2.8011358</v>
      </c>
      <c r="F19739">
        <f t="shared" si="616"/>
        <v>0.1725588111111111</v>
      </c>
      <c r="G19739">
        <f t="shared" si="617"/>
        <v>2.7764199901234567</v>
      </c>
    </row>
    <row r="19740" spans="1:7" x14ac:dyDescent="0.3">
      <c r="A19740">
        <v>197.35000038146899</v>
      </c>
      <c r="B19740">
        <v>226.82534999999999</v>
      </c>
      <c r="C19740">
        <v>1.5530292999999999</v>
      </c>
      <c r="D19740">
        <v>-0.36684367000000001</v>
      </c>
      <c r="E19740">
        <v>2.8003125</v>
      </c>
      <c r="F19740">
        <f t="shared" si="616"/>
        <v>0.1725588111111111</v>
      </c>
      <c r="G19740">
        <f t="shared" si="617"/>
        <v>2.7755967802469135</v>
      </c>
    </row>
    <row r="19741" spans="1:7" x14ac:dyDescent="0.3">
      <c r="A19741">
        <v>197.35999488830501</v>
      </c>
      <c r="B19741">
        <v>226.74153000000001</v>
      </c>
      <c r="C19741">
        <v>1.5530292999999999</v>
      </c>
      <c r="D19741">
        <v>-0.45473965999999999</v>
      </c>
      <c r="E19741">
        <v>2.7992778</v>
      </c>
      <c r="F19741">
        <f t="shared" si="616"/>
        <v>0.1725588111111111</v>
      </c>
      <c r="G19741">
        <f t="shared" si="617"/>
        <v>2.774561965432099</v>
      </c>
    </row>
    <row r="19742" spans="1:7" x14ac:dyDescent="0.3">
      <c r="A19742">
        <v>197.37000465393001</v>
      </c>
      <c r="B19742">
        <v>226.68819999999999</v>
      </c>
      <c r="C19742">
        <v>1.5531893999999999</v>
      </c>
      <c r="D19742">
        <v>-0.36196055999999999</v>
      </c>
      <c r="E19742">
        <v>2.7986195</v>
      </c>
      <c r="F19742">
        <f t="shared" si="616"/>
        <v>0.1725766</v>
      </c>
      <c r="G19742">
        <f t="shared" si="617"/>
        <v>2.7739035703703703</v>
      </c>
    </row>
    <row r="19743" spans="1:7" x14ac:dyDescent="0.3">
      <c r="A19743">
        <v>197.379999160766</v>
      </c>
      <c r="B19743">
        <v>226.75487000000001</v>
      </c>
      <c r="C19743">
        <v>1.5535359</v>
      </c>
      <c r="D19743">
        <v>-0.10315571</v>
      </c>
      <c r="E19743">
        <v>2.7994422999999999</v>
      </c>
      <c r="F19743">
        <f t="shared" si="616"/>
        <v>0.17261509999999999</v>
      </c>
      <c r="G19743">
        <f t="shared" si="617"/>
        <v>2.7747266567901239</v>
      </c>
    </row>
    <row r="19744" spans="1:7" x14ac:dyDescent="0.3">
      <c r="A19744">
        <v>197.39013099670399</v>
      </c>
      <c r="B19744">
        <v>226.89774</v>
      </c>
      <c r="C19744">
        <v>1.5535493</v>
      </c>
      <c r="D19744">
        <v>-0.16175303999999999</v>
      </c>
      <c r="E19744">
        <v>2.8012063999999999</v>
      </c>
      <c r="F19744">
        <f t="shared" si="616"/>
        <v>0.17261658888888889</v>
      </c>
      <c r="G19744">
        <f t="shared" si="617"/>
        <v>2.7764904839506173</v>
      </c>
    </row>
    <row r="19745" spans="1:7" x14ac:dyDescent="0.3">
      <c r="A19745">
        <v>197.40012550354001</v>
      </c>
      <c r="B19745">
        <v>226.88248999999999</v>
      </c>
      <c r="C19745">
        <v>1.5535226</v>
      </c>
      <c r="D19745">
        <v>-0.26307760000000002</v>
      </c>
      <c r="E19745">
        <v>2.801018</v>
      </c>
      <c r="F19745">
        <f t="shared" si="616"/>
        <v>0.17261362222222221</v>
      </c>
      <c r="G19745">
        <f t="shared" si="617"/>
        <v>2.7763022123456791</v>
      </c>
    </row>
    <row r="19746" spans="1:7" x14ac:dyDescent="0.3">
      <c r="A19746">
        <v>197.40999794006299</v>
      </c>
      <c r="B19746">
        <v>226.84440000000001</v>
      </c>
      <c r="C19746">
        <v>1.5535226</v>
      </c>
      <c r="D19746">
        <v>-0.35097358000000001</v>
      </c>
      <c r="E19746">
        <v>2.8005475999999998</v>
      </c>
      <c r="F19746">
        <f t="shared" si="616"/>
        <v>0.17261362222222221</v>
      </c>
      <c r="G19746">
        <f t="shared" si="617"/>
        <v>2.7758319654320989</v>
      </c>
    </row>
    <row r="19747" spans="1:7" x14ac:dyDescent="0.3">
      <c r="A19747">
        <v>197.41999244689899</v>
      </c>
      <c r="B19747">
        <v>226.81773000000001</v>
      </c>
      <c r="C19747">
        <v>1.5535226</v>
      </c>
      <c r="D19747">
        <v>-0.42422022999999998</v>
      </c>
      <c r="E19747">
        <v>2.8002186</v>
      </c>
      <c r="F19747">
        <f t="shared" si="616"/>
        <v>0.17261362222222221</v>
      </c>
      <c r="G19747">
        <f t="shared" si="617"/>
        <v>2.7755027061728397</v>
      </c>
    </row>
    <row r="19748" spans="1:7" x14ac:dyDescent="0.3">
      <c r="A19748">
        <v>197.430124282836</v>
      </c>
      <c r="B19748">
        <v>226.66344000000001</v>
      </c>
      <c r="C19748">
        <v>1.5536159</v>
      </c>
      <c r="D19748">
        <v>-0.41567478000000002</v>
      </c>
      <c r="E19748">
        <v>2.7983136000000002</v>
      </c>
      <c r="F19748">
        <f t="shared" si="616"/>
        <v>0.17262398888888889</v>
      </c>
      <c r="G19748">
        <f t="shared" si="617"/>
        <v>2.7735978913580248</v>
      </c>
    </row>
    <row r="19749" spans="1:7" x14ac:dyDescent="0.3">
      <c r="A19749">
        <v>197.43999671936001</v>
      </c>
      <c r="B19749">
        <v>226.7663</v>
      </c>
      <c r="C19749">
        <v>1.5540290999999999</v>
      </c>
      <c r="D19749">
        <v>-7.2636270000000003E-2</v>
      </c>
      <c r="E19749">
        <v>2.7995836999999999</v>
      </c>
      <c r="F19749">
        <f t="shared" si="616"/>
        <v>0.17266989999999999</v>
      </c>
      <c r="G19749">
        <f t="shared" si="617"/>
        <v>2.7748677679012346</v>
      </c>
    </row>
    <row r="19750" spans="1:7" x14ac:dyDescent="0.3">
      <c r="A19750">
        <v>197.45000648498501</v>
      </c>
      <c r="B19750">
        <v>227.00058000000001</v>
      </c>
      <c r="C19750">
        <v>1.5542024000000001</v>
      </c>
      <c r="D19750">
        <v>3.4792162000000001E-2</v>
      </c>
      <c r="E19750">
        <v>2.802476</v>
      </c>
      <c r="F19750">
        <f t="shared" si="616"/>
        <v>0.17268915555555556</v>
      </c>
      <c r="G19750">
        <f t="shared" si="617"/>
        <v>2.7777601135802472</v>
      </c>
    </row>
    <row r="19751" spans="1:7" x14ac:dyDescent="0.3">
      <c r="A19751">
        <v>197.46012306213299</v>
      </c>
      <c r="B19751">
        <v>227.06917999999999</v>
      </c>
      <c r="C19751">
        <v>1.5541624000000001</v>
      </c>
      <c r="D19751">
        <v>-9.5831044000000004E-2</v>
      </c>
      <c r="E19751">
        <v>2.8033226</v>
      </c>
      <c r="F19751">
        <f t="shared" si="616"/>
        <v>0.17268471111111111</v>
      </c>
      <c r="G19751">
        <f t="shared" si="617"/>
        <v>2.7786070271604939</v>
      </c>
    </row>
    <row r="19752" spans="1:7" x14ac:dyDescent="0.3">
      <c r="A19752">
        <v>197.47011756896899</v>
      </c>
      <c r="B19752">
        <v>227.05775</v>
      </c>
      <c r="C19752">
        <v>1.5541757</v>
      </c>
      <c r="D19752">
        <v>-0.16907770999999999</v>
      </c>
      <c r="E19752">
        <v>2.8031815999999998</v>
      </c>
      <c r="F19752">
        <f t="shared" si="616"/>
        <v>0.1726861888888889</v>
      </c>
      <c r="G19752">
        <f t="shared" si="617"/>
        <v>2.7784659160493828</v>
      </c>
    </row>
    <row r="19753" spans="1:7" x14ac:dyDescent="0.3">
      <c r="A19753">
        <v>197.480005264282</v>
      </c>
      <c r="B19753">
        <v>226.96251000000001</v>
      </c>
      <c r="C19753">
        <v>1.5541891000000001</v>
      </c>
      <c r="D19753">
        <v>-0.22889581000000001</v>
      </c>
      <c r="E19753">
        <v>2.8020057999999999</v>
      </c>
      <c r="F19753">
        <f t="shared" si="616"/>
        <v>0.1726876777777778</v>
      </c>
      <c r="G19753">
        <f t="shared" si="617"/>
        <v>2.7772901135802472</v>
      </c>
    </row>
    <row r="19754" spans="1:7" x14ac:dyDescent="0.3">
      <c r="A19754">
        <v>197.48999977111799</v>
      </c>
      <c r="B19754">
        <v>226.90154999999999</v>
      </c>
      <c r="C19754">
        <v>1.5542024000000001</v>
      </c>
      <c r="D19754">
        <v>-0.30336322999999998</v>
      </c>
      <c r="E19754">
        <v>2.801253</v>
      </c>
      <c r="F19754">
        <f t="shared" si="616"/>
        <v>0.17268915555555556</v>
      </c>
      <c r="G19754">
        <f t="shared" si="617"/>
        <v>2.7765375209876542</v>
      </c>
    </row>
    <row r="19755" spans="1:7" x14ac:dyDescent="0.3">
      <c r="A19755">
        <v>197.50013160705501</v>
      </c>
      <c r="B19755">
        <v>226.83678</v>
      </c>
      <c r="C19755">
        <v>1.5542691</v>
      </c>
      <c r="D19755">
        <v>-0.32045412000000001</v>
      </c>
      <c r="E19755">
        <v>2.8004536999999998</v>
      </c>
      <c r="F19755">
        <f t="shared" si="616"/>
        <v>0.17269656666666666</v>
      </c>
      <c r="G19755">
        <f t="shared" si="617"/>
        <v>2.7757378913580246</v>
      </c>
    </row>
    <row r="19756" spans="1:7" x14ac:dyDescent="0.3">
      <c r="A19756">
        <v>197.510126113891</v>
      </c>
      <c r="B19756">
        <v>226.75868</v>
      </c>
      <c r="C19756">
        <v>1.5543491</v>
      </c>
      <c r="D19756">
        <v>-0.31068790000000002</v>
      </c>
      <c r="E19756">
        <v>2.7994895</v>
      </c>
      <c r="F19756">
        <f t="shared" si="616"/>
        <v>0.17270545555555555</v>
      </c>
      <c r="G19756">
        <f t="shared" si="617"/>
        <v>2.7747736938271608</v>
      </c>
    </row>
    <row r="19757" spans="1:7" x14ac:dyDescent="0.3">
      <c r="A19757">
        <v>197.520120620727</v>
      </c>
      <c r="B19757">
        <v>226.78534999999999</v>
      </c>
      <c r="C19757">
        <v>1.5544557999999999</v>
      </c>
      <c r="D19757">
        <v>-0.28383079999999999</v>
      </c>
      <c r="E19757">
        <v>2.7998189999999998</v>
      </c>
      <c r="F19757">
        <f t="shared" si="616"/>
        <v>0.1727173111111111</v>
      </c>
      <c r="G19757">
        <f t="shared" si="617"/>
        <v>2.77510295308642</v>
      </c>
    </row>
    <row r="19758" spans="1:7" x14ac:dyDescent="0.3">
      <c r="A19758">
        <v>197.530130386352</v>
      </c>
      <c r="B19758">
        <v>226.76059000000001</v>
      </c>
      <c r="C19758">
        <v>1.554549</v>
      </c>
      <c r="D19758">
        <v>-0.25819448</v>
      </c>
      <c r="E19758">
        <v>2.7995130000000001</v>
      </c>
      <c r="F19758">
        <f t="shared" si="616"/>
        <v>0.17272766666666667</v>
      </c>
      <c r="G19758">
        <f t="shared" si="617"/>
        <v>2.7747972740740741</v>
      </c>
    </row>
    <row r="19759" spans="1:7" x14ac:dyDescent="0.3">
      <c r="A19759">
        <v>197.54012489318799</v>
      </c>
      <c r="B19759">
        <v>226.77963</v>
      </c>
      <c r="C19759">
        <v>1.554589</v>
      </c>
      <c r="D19759">
        <v>-0.30214247</v>
      </c>
      <c r="E19759">
        <v>2.7997481999999998</v>
      </c>
      <c r="F19759">
        <f t="shared" si="616"/>
        <v>0.17273211111111111</v>
      </c>
      <c r="G19759">
        <f t="shared" si="617"/>
        <v>2.7750323358024693</v>
      </c>
    </row>
    <row r="19760" spans="1:7" x14ac:dyDescent="0.3">
      <c r="A19760">
        <v>197.549997329711</v>
      </c>
      <c r="B19760">
        <v>226.73201</v>
      </c>
      <c r="C19760">
        <v>1.5546024000000001</v>
      </c>
      <c r="D19760">
        <v>-0.3766099</v>
      </c>
      <c r="E19760">
        <v>2.7991600000000001</v>
      </c>
      <c r="F19760">
        <f t="shared" si="616"/>
        <v>0.17273360000000001</v>
      </c>
      <c r="G19760">
        <f t="shared" si="617"/>
        <v>2.7744444345679011</v>
      </c>
    </row>
    <row r="19761" spans="1:7" x14ac:dyDescent="0.3">
      <c r="A19761">
        <v>197.560007095336</v>
      </c>
      <c r="B19761">
        <v>226.68819999999999</v>
      </c>
      <c r="C19761">
        <v>1.5546157</v>
      </c>
      <c r="D19761">
        <v>-0.43520722000000001</v>
      </c>
      <c r="E19761">
        <v>2.7986195</v>
      </c>
      <c r="F19761">
        <f t="shared" si="616"/>
        <v>0.17273507777777777</v>
      </c>
      <c r="G19761">
        <f t="shared" si="617"/>
        <v>2.7739035703703703</v>
      </c>
    </row>
    <row r="19762" spans="1:7" x14ac:dyDescent="0.3">
      <c r="A19762">
        <v>197.570001602172</v>
      </c>
      <c r="B19762">
        <v>226.6482</v>
      </c>
      <c r="C19762">
        <v>1.5547622000000001</v>
      </c>
      <c r="D19762">
        <v>-0.38393455999999998</v>
      </c>
      <c r="E19762">
        <v>2.7981254999999998</v>
      </c>
      <c r="F19762">
        <f t="shared" si="616"/>
        <v>0.17275135555555557</v>
      </c>
      <c r="G19762">
        <f t="shared" si="617"/>
        <v>2.7734097432098768</v>
      </c>
    </row>
    <row r="19763" spans="1:7" x14ac:dyDescent="0.3">
      <c r="A19763">
        <v>197.57999610900799</v>
      </c>
      <c r="B19763">
        <v>226.73201</v>
      </c>
      <c r="C19763">
        <v>1.5551089</v>
      </c>
      <c r="D19763">
        <v>-8.606482E-2</v>
      </c>
      <c r="E19763">
        <v>2.7991600000000001</v>
      </c>
      <c r="F19763">
        <f t="shared" si="616"/>
        <v>0.17278987777777777</v>
      </c>
      <c r="G19763">
        <f t="shared" si="617"/>
        <v>2.7744444345679011</v>
      </c>
    </row>
    <row r="19764" spans="1:7" x14ac:dyDescent="0.3">
      <c r="A19764">
        <v>197.590127944946</v>
      </c>
      <c r="B19764">
        <v>226.89012</v>
      </c>
      <c r="C19764">
        <v>1.5551355</v>
      </c>
      <c r="D19764">
        <v>-0.14588292999999999</v>
      </c>
      <c r="E19764">
        <v>2.8011121999999999</v>
      </c>
      <c r="F19764">
        <f t="shared" si="616"/>
        <v>0.17279283333333334</v>
      </c>
      <c r="G19764">
        <f t="shared" si="617"/>
        <v>2.7763964098765435</v>
      </c>
    </row>
    <row r="19765" spans="1:7" x14ac:dyDescent="0.3">
      <c r="A19765">
        <v>197.60000038146899</v>
      </c>
      <c r="B19765">
        <v>226.92250000000001</v>
      </c>
      <c r="C19765">
        <v>1.555069</v>
      </c>
      <c r="D19765">
        <v>-0.30214247</v>
      </c>
      <c r="E19765">
        <v>2.8015118000000001</v>
      </c>
      <c r="F19765">
        <f t="shared" si="616"/>
        <v>0.17278544444444444</v>
      </c>
      <c r="G19765">
        <f t="shared" si="617"/>
        <v>2.7767961629629632</v>
      </c>
    </row>
    <row r="19766" spans="1:7" x14ac:dyDescent="0.3">
      <c r="A19766">
        <v>197.60999488830501</v>
      </c>
      <c r="B19766">
        <v>226.85392999999999</v>
      </c>
      <c r="C19766">
        <v>1.5550822</v>
      </c>
      <c r="D19766">
        <v>-0.3607398</v>
      </c>
      <c r="E19766">
        <v>2.8006654000000002</v>
      </c>
      <c r="F19766">
        <f t="shared" si="616"/>
        <v>0.17278691111111111</v>
      </c>
      <c r="G19766">
        <f t="shared" si="617"/>
        <v>2.7759496197530864</v>
      </c>
    </row>
    <row r="19767" spans="1:7" x14ac:dyDescent="0.3">
      <c r="A19767">
        <v>197.62012672424299</v>
      </c>
      <c r="B19767">
        <v>226.78915000000001</v>
      </c>
      <c r="C19767">
        <v>1.5550822</v>
      </c>
      <c r="D19767">
        <v>-0.44863579999999997</v>
      </c>
      <c r="E19767">
        <v>2.7998655000000001</v>
      </c>
      <c r="F19767">
        <f t="shared" si="616"/>
        <v>0.17278691111111111</v>
      </c>
      <c r="G19767">
        <f t="shared" si="617"/>
        <v>2.7751498666666667</v>
      </c>
    </row>
    <row r="19768" spans="1:7" x14ac:dyDescent="0.3">
      <c r="A19768">
        <v>197.63012123107899</v>
      </c>
      <c r="B19768">
        <v>226.68059</v>
      </c>
      <c r="C19768">
        <v>1.5551622000000001</v>
      </c>
      <c r="D19768">
        <v>-0.45229809999999998</v>
      </c>
      <c r="E19768">
        <v>2.7985253000000001</v>
      </c>
      <c r="F19768">
        <f t="shared" si="616"/>
        <v>0.1727958</v>
      </c>
      <c r="G19768">
        <f t="shared" si="617"/>
        <v>2.7738096197530866</v>
      </c>
    </row>
    <row r="19769" spans="1:7" x14ac:dyDescent="0.3">
      <c r="A19769">
        <v>197.639993667602</v>
      </c>
      <c r="B19769">
        <v>226.74343999999999</v>
      </c>
      <c r="C19769">
        <v>1.5556021</v>
      </c>
      <c r="D19769">
        <v>-6.8973936E-2</v>
      </c>
      <c r="E19769">
        <v>2.7993014000000001</v>
      </c>
      <c r="F19769">
        <f t="shared" si="616"/>
        <v>0.17284467777777779</v>
      </c>
      <c r="G19769">
        <f t="shared" si="617"/>
        <v>2.7745855456790123</v>
      </c>
    </row>
    <row r="19770" spans="1:7" x14ac:dyDescent="0.3">
      <c r="A19770">
        <v>197.650003433227</v>
      </c>
      <c r="B19770">
        <v>226.98536999999999</v>
      </c>
      <c r="C19770">
        <v>1.5557888</v>
      </c>
      <c r="D19770">
        <v>3.8454494999999998E-2</v>
      </c>
      <c r="E19770">
        <v>2.8022879999999999</v>
      </c>
      <c r="F19770">
        <f t="shared" si="616"/>
        <v>0.17286542222222223</v>
      </c>
      <c r="G19770">
        <f t="shared" si="617"/>
        <v>2.7775723358024691</v>
      </c>
    </row>
    <row r="19771" spans="1:7" x14ac:dyDescent="0.3">
      <c r="A19771">
        <v>197.65999794006299</v>
      </c>
      <c r="B19771">
        <v>227.08061000000001</v>
      </c>
      <c r="C19771">
        <v>1.555722</v>
      </c>
      <c r="D19771">
        <v>-0.105597265</v>
      </c>
      <c r="E19771">
        <v>2.803464</v>
      </c>
      <c r="F19771">
        <f t="shared" si="616"/>
        <v>0.17285800000000001</v>
      </c>
      <c r="G19771">
        <f t="shared" si="617"/>
        <v>2.7787481382716051</v>
      </c>
    </row>
    <row r="19772" spans="1:7" x14ac:dyDescent="0.3">
      <c r="A19772">
        <v>197.66999244689899</v>
      </c>
      <c r="B19772">
        <v>227.0787</v>
      </c>
      <c r="C19772">
        <v>1.5557353</v>
      </c>
      <c r="D19772">
        <v>-0.17884393000000001</v>
      </c>
      <c r="E19772">
        <v>2.8034403000000001</v>
      </c>
      <c r="F19772">
        <f t="shared" si="616"/>
        <v>0.17285947777777777</v>
      </c>
      <c r="G19772">
        <f t="shared" si="617"/>
        <v>2.7787245580246913</v>
      </c>
    </row>
    <row r="19773" spans="1:7" x14ac:dyDescent="0.3">
      <c r="A19773">
        <v>197.680124282836</v>
      </c>
      <c r="B19773">
        <v>226.95107999999999</v>
      </c>
      <c r="C19773">
        <v>1.5557487999999999</v>
      </c>
      <c r="D19773">
        <v>-0.25331136999999998</v>
      </c>
      <c r="E19773">
        <v>2.8018649</v>
      </c>
      <c r="F19773">
        <f t="shared" si="616"/>
        <v>0.17286097777777776</v>
      </c>
      <c r="G19773">
        <f t="shared" si="617"/>
        <v>2.7771490024691357</v>
      </c>
    </row>
    <row r="19774" spans="1:7" x14ac:dyDescent="0.3">
      <c r="A19774">
        <v>197.68999671936001</v>
      </c>
      <c r="B19774">
        <v>226.86917</v>
      </c>
      <c r="C19774">
        <v>1.5557620000000001</v>
      </c>
      <c r="D19774">
        <v>-0.31190869999999998</v>
      </c>
      <c r="E19774">
        <v>2.8008535000000001</v>
      </c>
      <c r="F19774">
        <f t="shared" si="616"/>
        <v>0.17286244444444446</v>
      </c>
      <c r="G19774">
        <f t="shared" si="617"/>
        <v>2.7761377679012345</v>
      </c>
    </row>
    <row r="19775" spans="1:7" x14ac:dyDescent="0.3">
      <c r="A19775">
        <v>197.70000648498501</v>
      </c>
      <c r="B19775">
        <v>226.77963</v>
      </c>
      <c r="C19775">
        <v>1.5558021</v>
      </c>
      <c r="D19775">
        <v>-0.35707745000000002</v>
      </c>
      <c r="E19775">
        <v>2.7997481999999998</v>
      </c>
      <c r="F19775">
        <f t="shared" si="616"/>
        <v>0.17286689999999999</v>
      </c>
      <c r="G19775">
        <f t="shared" si="617"/>
        <v>2.7750323358024693</v>
      </c>
    </row>
    <row r="19776" spans="1:7" x14ac:dyDescent="0.3">
      <c r="A19776">
        <v>197.710000991821</v>
      </c>
      <c r="B19776">
        <v>226.68819999999999</v>
      </c>
      <c r="C19776">
        <v>1.5558821</v>
      </c>
      <c r="D19776">
        <v>-0.3607398</v>
      </c>
      <c r="E19776">
        <v>2.7986195</v>
      </c>
      <c r="F19776">
        <f t="shared" si="616"/>
        <v>0.17287578888888888</v>
      </c>
      <c r="G19776">
        <f t="shared" si="617"/>
        <v>2.7739035703703703</v>
      </c>
    </row>
    <row r="19777" spans="1:7" x14ac:dyDescent="0.3">
      <c r="A19777">
        <v>197.72011756896899</v>
      </c>
      <c r="B19777">
        <v>226.70534000000001</v>
      </c>
      <c r="C19777">
        <v>1.5560286000000001</v>
      </c>
      <c r="D19777">
        <v>-0.28016847</v>
      </c>
      <c r="E19777">
        <v>2.7988309999999998</v>
      </c>
      <c r="F19777">
        <f t="shared" si="616"/>
        <v>0.17289206666666668</v>
      </c>
      <c r="G19777">
        <f t="shared" si="617"/>
        <v>2.7741151753086419</v>
      </c>
    </row>
    <row r="19778" spans="1:7" x14ac:dyDescent="0.3">
      <c r="A19778">
        <v>197.73012733459399</v>
      </c>
      <c r="B19778">
        <v>226.71867</v>
      </c>
      <c r="C19778">
        <v>1.556162</v>
      </c>
      <c r="D19778">
        <v>-0.22767504</v>
      </c>
      <c r="E19778">
        <v>2.7989955000000002</v>
      </c>
      <c r="F19778">
        <f t="shared" si="616"/>
        <v>0.17290688888888889</v>
      </c>
      <c r="G19778">
        <f t="shared" si="617"/>
        <v>2.7742797432098767</v>
      </c>
    </row>
    <row r="19779" spans="1:7" x14ac:dyDescent="0.3">
      <c r="A19779">
        <v>197.73999977111799</v>
      </c>
      <c r="B19779">
        <v>226.82534999999999</v>
      </c>
      <c r="C19779">
        <v>1.5562552999999999</v>
      </c>
      <c r="D19779">
        <v>-0.21668804</v>
      </c>
      <c r="E19779">
        <v>2.8003125</v>
      </c>
      <c r="F19779">
        <f t="shared" si="616"/>
        <v>0.17291725555555554</v>
      </c>
      <c r="G19779">
        <f t="shared" si="617"/>
        <v>2.7755967802469135</v>
      </c>
    </row>
    <row r="19780" spans="1:7" x14ac:dyDescent="0.3">
      <c r="A19780">
        <v>197.74999427795399</v>
      </c>
      <c r="B19780">
        <v>226.82155</v>
      </c>
      <c r="C19780">
        <v>1.5562952999999999</v>
      </c>
      <c r="D19780">
        <v>-0.24842826000000001</v>
      </c>
      <c r="E19780">
        <v>2.8002658</v>
      </c>
      <c r="F19780">
        <f t="shared" si="616"/>
        <v>0.17292169999999998</v>
      </c>
      <c r="G19780">
        <f t="shared" si="617"/>
        <v>2.7755498666666667</v>
      </c>
    </row>
    <row r="19781" spans="1:7" x14ac:dyDescent="0.3">
      <c r="A19781">
        <v>197.760126113891</v>
      </c>
      <c r="B19781">
        <v>226.80439999999999</v>
      </c>
      <c r="C19781">
        <v>1.5562952999999999</v>
      </c>
      <c r="D19781">
        <v>-0.33632424</v>
      </c>
      <c r="E19781">
        <v>2.8000539999999998</v>
      </c>
      <c r="F19781">
        <f t="shared" si="616"/>
        <v>0.17292169999999998</v>
      </c>
      <c r="G19781">
        <f t="shared" si="617"/>
        <v>2.7753381382716049</v>
      </c>
    </row>
    <row r="19782" spans="1:7" x14ac:dyDescent="0.3">
      <c r="A19782">
        <v>197.76999855041501</v>
      </c>
      <c r="B19782">
        <v>226.76438999999999</v>
      </c>
      <c r="C19782">
        <v>1.5563218999999999</v>
      </c>
      <c r="D19782">
        <v>-0.38149300000000003</v>
      </c>
      <c r="E19782">
        <v>2.79956</v>
      </c>
      <c r="F19782">
        <f t="shared" ref="F19782:F19845" si="618">C19782/9</f>
        <v>0.17292465555555556</v>
      </c>
      <c r="G19782">
        <f t="shared" ref="G19782:G19845" si="619">(B19782-$B$5)/81</f>
        <v>2.7748441876543208</v>
      </c>
    </row>
    <row r="19783" spans="1:7" x14ac:dyDescent="0.3">
      <c r="A19783">
        <v>197.77999305725001</v>
      </c>
      <c r="B19783">
        <v>226.67105000000001</v>
      </c>
      <c r="C19783">
        <v>1.5563753</v>
      </c>
      <c r="D19783">
        <v>-0.41323322000000001</v>
      </c>
      <c r="E19783">
        <v>2.7984078000000001</v>
      </c>
      <c r="F19783">
        <f t="shared" si="618"/>
        <v>0.1729305888888889</v>
      </c>
      <c r="G19783">
        <f t="shared" si="619"/>
        <v>2.7736918419753089</v>
      </c>
    </row>
    <row r="19784" spans="1:7" x14ac:dyDescent="0.3">
      <c r="A19784">
        <v>197.79012489318799</v>
      </c>
      <c r="B19784">
        <v>226.65010000000001</v>
      </c>
      <c r="C19784">
        <v>1.5564553000000001</v>
      </c>
      <c r="D19784">
        <v>-0.43154490000000001</v>
      </c>
      <c r="E19784">
        <v>2.798149</v>
      </c>
      <c r="F19784">
        <f t="shared" si="618"/>
        <v>0.17293947777777779</v>
      </c>
      <c r="G19784">
        <f t="shared" si="619"/>
        <v>2.7734332000000004</v>
      </c>
    </row>
    <row r="19785" spans="1:7" x14ac:dyDescent="0.3">
      <c r="A19785">
        <v>197.799997329711</v>
      </c>
      <c r="B19785">
        <v>226.6063</v>
      </c>
      <c r="C19785">
        <v>1.5565218999999999</v>
      </c>
      <c r="D19785">
        <v>-0.42299944</v>
      </c>
      <c r="E19785">
        <v>2.7976081000000002</v>
      </c>
      <c r="F19785">
        <f t="shared" si="618"/>
        <v>0.17294687777777776</v>
      </c>
      <c r="G19785">
        <f t="shared" si="619"/>
        <v>2.7728924592592592</v>
      </c>
    </row>
    <row r="19786" spans="1:7" x14ac:dyDescent="0.3">
      <c r="A19786">
        <v>197.81012916564899</v>
      </c>
      <c r="B19786">
        <v>226.60057</v>
      </c>
      <c r="C19786">
        <v>1.5565884999999999</v>
      </c>
      <c r="D19786">
        <v>-0.43886956999999999</v>
      </c>
      <c r="E19786">
        <v>2.7975373000000001</v>
      </c>
      <c r="F19786">
        <f t="shared" si="618"/>
        <v>0.17295427777777778</v>
      </c>
      <c r="G19786">
        <f t="shared" si="619"/>
        <v>2.7728217185185184</v>
      </c>
    </row>
    <row r="19787" spans="1:7" x14ac:dyDescent="0.3">
      <c r="A19787">
        <v>197.82012367248501</v>
      </c>
      <c r="B19787">
        <v>226.61199999999999</v>
      </c>
      <c r="C19787">
        <v>1.5566819000000001</v>
      </c>
      <c r="D19787">
        <v>-0.44009032999999997</v>
      </c>
      <c r="E19787">
        <v>2.7976787000000001</v>
      </c>
      <c r="F19787">
        <f t="shared" si="618"/>
        <v>0.17296465555555557</v>
      </c>
      <c r="G19787">
        <f t="shared" si="619"/>
        <v>2.7729628296296296</v>
      </c>
    </row>
    <row r="19788" spans="1:7" x14ac:dyDescent="0.3">
      <c r="A19788">
        <v>197.830118179321</v>
      </c>
      <c r="B19788">
        <v>226.67868000000001</v>
      </c>
      <c r="C19788">
        <v>1.5570284000000001</v>
      </c>
      <c r="D19788">
        <v>-0.1422206</v>
      </c>
      <c r="E19788">
        <v>2.7985017000000001</v>
      </c>
      <c r="F19788">
        <f t="shared" si="618"/>
        <v>0.17300315555555557</v>
      </c>
      <c r="G19788">
        <f t="shared" si="619"/>
        <v>2.7737860395061733</v>
      </c>
    </row>
    <row r="19789" spans="1:7" x14ac:dyDescent="0.3">
      <c r="A19789">
        <v>197.84000587463299</v>
      </c>
      <c r="B19789">
        <v>226.90154999999999</v>
      </c>
      <c r="C19789">
        <v>1.5571218</v>
      </c>
      <c r="D19789">
        <v>-0.13245438000000001</v>
      </c>
      <c r="E19789">
        <v>2.801253</v>
      </c>
      <c r="F19789">
        <f t="shared" si="618"/>
        <v>0.17301353333333333</v>
      </c>
      <c r="G19789">
        <f t="shared" si="619"/>
        <v>2.7765375209876542</v>
      </c>
    </row>
    <row r="19790" spans="1:7" x14ac:dyDescent="0.3">
      <c r="A19790">
        <v>197.85000038146899</v>
      </c>
      <c r="B19790">
        <v>226.94535999999999</v>
      </c>
      <c r="C19790">
        <v>1.5570816999999999</v>
      </c>
      <c r="D19790">
        <v>-0.24964902999999999</v>
      </c>
      <c r="E19790">
        <v>2.8017940000000001</v>
      </c>
      <c r="F19790">
        <f t="shared" si="618"/>
        <v>0.17300907777777777</v>
      </c>
      <c r="G19790">
        <f t="shared" si="619"/>
        <v>2.777078385185185</v>
      </c>
    </row>
    <row r="19791" spans="1:7" x14ac:dyDescent="0.3">
      <c r="A19791">
        <v>197.85999488830501</v>
      </c>
      <c r="B19791">
        <v>226.89964000000001</v>
      </c>
      <c r="C19791">
        <v>1.5570816999999999</v>
      </c>
      <c r="D19791">
        <v>-0.33754499999999998</v>
      </c>
      <c r="E19791">
        <v>2.8012299999999999</v>
      </c>
      <c r="F19791">
        <f t="shared" si="618"/>
        <v>0.17300907777777777</v>
      </c>
      <c r="G19791">
        <f t="shared" si="619"/>
        <v>2.7765139407407409</v>
      </c>
    </row>
    <row r="19792" spans="1:7" x14ac:dyDescent="0.3">
      <c r="A19792">
        <v>197.87012672424299</v>
      </c>
      <c r="B19792">
        <v>226.84819999999999</v>
      </c>
      <c r="C19792">
        <v>1.5570816999999999</v>
      </c>
      <c r="D19792">
        <v>-0.42544100000000001</v>
      </c>
      <c r="E19792">
        <v>2.8005946000000002</v>
      </c>
      <c r="F19792">
        <f t="shared" si="618"/>
        <v>0.17300907777777777</v>
      </c>
      <c r="G19792">
        <f t="shared" si="619"/>
        <v>2.7758788790123456</v>
      </c>
    </row>
    <row r="19793" spans="1:7" x14ac:dyDescent="0.3">
      <c r="A19793">
        <v>197.879999160766</v>
      </c>
      <c r="B19793">
        <v>226.69772</v>
      </c>
      <c r="C19793">
        <v>1.5571218</v>
      </c>
      <c r="D19793">
        <v>-0.47183055000000002</v>
      </c>
      <c r="E19793">
        <v>2.7987367999999999</v>
      </c>
      <c r="F19793">
        <f t="shared" si="618"/>
        <v>0.17301353333333333</v>
      </c>
      <c r="G19793">
        <f t="shared" si="619"/>
        <v>2.7740211012345681</v>
      </c>
    </row>
    <row r="19794" spans="1:7" x14ac:dyDescent="0.3">
      <c r="A19794">
        <v>197.89013099670399</v>
      </c>
      <c r="B19794">
        <v>226.71867</v>
      </c>
      <c r="C19794">
        <v>1.5575083000000001</v>
      </c>
      <c r="D19794">
        <v>-0.17151926000000001</v>
      </c>
      <c r="E19794">
        <v>2.7989955000000002</v>
      </c>
      <c r="F19794">
        <f t="shared" si="618"/>
        <v>0.17305647777777777</v>
      </c>
      <c r="G19794">
        <f t="shared" si="619"/>
        <v>2.7742797432098767</v>
      </c>
    </row>
    <row r="19795" spans="1:7" x14ac:dyDescent="0.3">
      <c r="A19795">
        <v>197.90012550354001</v>
      </c>
      <c r="B19795">
        <v>226.94345000000001</v>
      </c>
      <c r="C19795">
        <v>1.5577749000000001</v>
      </c>
      <c r="D19795">
        <v>3.2350607000000003E-2</v>
      </c>
      <c r="E19795">
        <v>2.8017704000000001</v>
      </c>
      <c r="F19795">
        <f t="shared" si="618"/>
        <v>0.17308610000000002</v>
      </c>
      <c r="G19795">
        <f t="shared" si="619"/>
        <v>2.7770548049382717</v>
      </c>
    </row>
    <row r="19796" spans="1:7" x14ac:dyDescent="0.3">
      <c r="A19796">
        <v>197.90999794006299</v>
      </c>
      <c r="B19796">
        <v>227.05584999999999</v>
      </c>
      <c r="C19796">
        <v>1.5577616999999999</v>
      </c>
      <c r="D19796">
        <v>-4.2116830000000001E-2</v>
      </c>
      <c r="E19796">
        <v>2.8031579999999998</v>
      </c>
      <c r="F19796">
        <f t="shared" si="618"/>
        <v>0.17308463333333332</v>
      </c>
      <c r="G19796">
        <f t="shared" si="619"/>
        <v>2.7784424592592591</v>
      </c>
    </row>
    <row r="19797" spans="1:7" x14ac:dyDescent="0.3">
      <c r="A19797">
        <v>197.92012977600001</v>
      </c>
      <c r="B19797">
        <v>227.06154000000001</v>
      </c>
      <c r="C19797">
        <v>1.5577616999999999</v>
      </c>
      <c r="D19797">
        <v>-0.13001283</v>
      </c>
      <c r="E19797">
        <v>2.8032286000000002</v>
      </c>
      <c r="F19797">
        <f t="shared" si="618"/>
        <v>0.17308463333333332</v>
      </c>
      <c r="G19797">
        <f t="shared" si="619"/>
        <v>2.7785127061728399</v>
      </c>
    </row>
    <row r="19798" spans="1:7" x14ac:dyDescent="0.3">
      <c r="A19798">
        <v>197.93000221252399</v>
      </c>
      <c r="B19798">
        <v>226.99680000000001</v>
      </c>
      <c r="C19798">
        <v>1.5577616999999999</v>
      </c>
      <c r="D19798">
        <v>-0.20325947999999999</v>
      </c>
      <c r="E19798">
        <v>2.8024290000000001</v>
      </c>
      <c r="F19798">
        <f t="shared" si="618"/>
        <v>0.17308463333333332</v>
      </c>
      <c r="G19798">
        <f t="shared" si="619"/>
        <v>2.7777134469135802</v>
      </c>
    </row>
    <row r="19799" spans="1:7" x14ac:dyDescent="0.3">
      <c r="A19799">
        <v>197.940118789672</v>
      </c>
      <c r="B19799">
        <v>226.9606</v>
      </c>
      <c r="C19799">
        <v>1.5577749000000001</v>
      </c>
      <c r="D19799">
        <v>-0.27650613000000002</v>
      </c>
      <c r="E19799">
        <v>2.8019821999999999</v>
      </c>
      <c r="F19799">
        <f t="shared" si="618"/>
        <v>0.17308610000000002</v>
      </c>
      <c r="G19799">
        <f t="shared" si="619"/>
        <v>2.7772665333333335</v>
      </c>
    </row>
    <row r="19800" spans="1:7" x14ac:dyDescent="0.3">
      <c r="A19800">
        <v>197.95000648498501</v>
      </c>
      <c r="B19800">
        <v>226.87297000000001</v>
      </c>
      <c r="C19800">
        <v>1.5578282000000001</v>
      </c>
      <c r="D19800">
        <v>-0.30824634000000001</v>
      </c>
      <c r="E19800">
        <v>2.8009005</v>
      </c>
      <c r="F19800">
        <f t="shared" si="618"/>
        <v>0.17309202222222222</v>
      </c>
      <c r="G19800">
        <f t="shared" si="619"/>
        <v>2.7761846814814817</v>
      </c>
    </row>
    <row r="19801" spans="1:7" x14ac:dyDescent="0.3">
      <c r="A19801">
        <v>197.960000991821</v>
      </c>
      <c r="B19801">
        <v>226.82726</v>
      </c>
      <c r="C19801">
        <v>1.5579349</v>
      </c>
      <c r="D19801">
        <v>-0.27040225000000001</v>
      </c>
      <c r="E19801">
        <v>2.8003360000000002</v>
      </c>
      <c r="F19801">
        <f t="shared" si="618"/>
        <v>0.17310387777777778</v>
      </c>
      <c r="G19801">
        <f t="shared" si="619"/>
        <v>2.7756203604938272</v>
      </c>
    </row>
    <row r="19802" spans="1:7" x14ac:dyDescent="0.3">
      <c r="A19802">
        <v>197.97011756896899</v>
      </c>
      <c r="B19802">
        <v>226.83487</v>
      </c>
      <c r="C19802">
        <v>1.5580814999999999</v>
      </c>
      <c r="D19802">
        <v>-0.21668804</v>
      </c>
      <c r="E19802">
        <v>2.80043</v>
      </c>
      <c r="F19802">
        <f t="shared" si="618"/>
        <v>0.17312016666666666</v>
      </c>
      <c r="G19802">
        <f t="shared" si="619"/>
        <v>2.7757143111111113</v>
      </c>
    </row>
    <row r="19803" spans="1:7" x14ac:dyDescent="0.3">
      <c r="A19803">
        <v>197.980005264282</v>
      </c>
      <c r="B19803">
        <v>226.84630000000001</v>
      </c>
      <c r="C19803">
        <v>1.5582014</v>
      </c>
      <c r="D19803">
        <v>-0.16297381999999999</v>
      </c>
      <c r="E19803">
        <v>2.8005710000000001</v>
      </c>
      <c r="F19803">
        <f t="shared" si="618"/>
        <v>0.17313348888888888</v>
      </c>
      <c r="G19803">
        <f t="shared" si="619"/>
        <v>2.7758554222222225</v>
      </c>
    </row>
    <row r="19804" spans="1:7" x14ac:dyDescent="0.3">
      <c r="A19804">
        <v>197.99012184143001</v>
      </c>
      <c r="B19804">
        <v>226.89774</v>
      </c>
      <c r="C19804">
        <v>1.5582682000000001</v>
      </c>
      <c r="D19804">
        <v>-0.18006470999999999</v>
      </c>
      <c r="E19804">
        <v>2.8012063999999999</v>
      </c>
      <c r="F19804">
        <f t="shared" si="618"/>
        <v>0.17314091111111113</v>
      </c>
      <c r="G19804">
        <f t="shared" si="619"/>
        <v>2.7764904839506173</v>
      </c>
    </row>
    <row r="19805" spans="1:7" x14ac:dyDescent="0.3">
      <c r="A19805">
        <v>197.99999427795399</v>
      </c>
      <c r="B19805">
        <v>226.89012</v>
      </c>
      <c r="C19805">
        <v>1.5582814</v>
      </c>
      <c r="D19805">
        <v>-0.23866203</v>
      </c>
      <c r="E19805">
        <v>2.8011121999999999</v>
      </c>
      <c r="F19805">
        <f t="shared" si="618"/>
        <v>0.17314237777777777</v>
      </c>
      <c r="G19805">
        <f t="shared" si="619"/>
        <v>2.7763964098765435</v>
      </c>
    </row>
    <row r="19806" spans="1:7" x14ac:dyDescent="0.3">
      <c r="A19806">
        <v>198.010126113891</v>
      </c>
      <c r="B19806">
        <v>226.85202000000001</v>
      </c>
      <c r="C19806">
        <v>1.5583214999999999</v>
      </c>
      <c r="D19806">
        <v>-0.27040225000000001</v>
      </c>
      <c r="E19806">
        <v>2.8006418000000002</v>
      </c>
      <c r="F19806">
        <f t="shared" si="618"/>
        <v>0.17314683333333333</v>
      </c>
      <c r="G19806">
        <f t="shared" si="619"/>
        <v>2.7759260395061731</v>
      </c>
    </row>
    <row r="19807" spans="1:7" x14ac:dyDescent="0.3">
      <c r="A19807">
        <v>198.020120620727</v>
      </c>
      <c r="B19807">
        <v>226.82344000000001</v>
      </c>
      <c r="C19807">
        <v>1.5583747999999999</v>
      </c>
      <c r="D19807">
        <v>-0.30458403000000001</v>
      </c>
      <c r="E19807">
        <v>2.8002889999999998</v>
      </c>
      <c r="F19807">
        <f t="shared" si="618"/>
        <v>0.17315275555555554</v>
      </c>
      <c r="G19807">
        <f t="shared" si="619"/>
        <v>2.7755732000000002</v>
      </c>
    </row>
    <row r="19808" spans="1:7" x14ac:dyDescent="0.3">
      <c r="A19808">
        <v>198.02999305725001</v>
      </c>
      <c r="B19808">
        <v>226.76249999999999</v>
      </c>
      <c r="C19808">
        <v>1.5584415</v>
      </c>
      <c r="D19808">
        <v>-0.32167489999999999</v>
      </c>
      <c r="E19808">
        <v>2.7995367</v>
      </c>
      <c r="F19808">
        <f t="shared" si="618"/>
        <v>0.17316016666666667</v>
      </c>
      <c r="G19808">
        <f t="shared" si="619"/>
        <v>2.7748208543209878</v>
      </c>
    </row>
    <row r="19809" spans="1:7" x14ac:dyDescent="0.3">
      <c r="A19809">
        <v>198.04000282287501</v>
      </c>
      <c r="B19809">
        <v>226.76438999999999</v>
      </c>
      <c r="C19809">
        <v>1.558508</v>
      </c>
      <c r="D19809">
        <v>-0.32655802</v>
      </c>
      <c r="E19809">
        <v>2.79956</v>
      </c>
      <c r="F19809">
        <f t="shared" si="618"/>
        <v>0.17316755555555555</v>
      </c>
      <c r="G19809">
        <f t="shared" si="619"/>
        <v>2.7748441876543208</v>
      </c>
    </row>
    <row r="19810" spans="1:7" x14ac:dyDescent="0.3">
      <c r="A19810">
        <v>198.049997329711</v>
      </c>
      <c r="B19810">
        <v>226.72058000000001</v>
      </c>
      <c r="C19810">
        <v>1.5585481000000001</v>
      </c>
      <c r="D19810">
        <v>-0.37050601999999999</v>
      </c>
      <c r="E19810">
        <v>2.7990189999999999</v>
      </c>
      <c r="F19810">
        <f t="shared" si="618"/>
        <v>0.17317201111111113</v>
      </c>
      <c r="G19810">
        <f t="shared" si="619"/>
        <v>2.7743033234567904</v>
      </c>
    </row>
    <row r="19811" spans="1:7" x14ac:dyDescent="0.3">
      <c r="A19811">
        <v>198.06012916564899</v>
      </c>
      <c r="B19811">
        <v>226.66914</v>
      </c>
      <c r="C19811">
        <v>1.5585614000000001</v>
      </c>
      <c r="D19811">
        <v>-0.44497344</v>
      </c>
      <c r="E19811">
        <v>2.7983842000000001</v>
      </c>
      <c r="F19811">
        <f t="shared" si="618"/>
        <v>0.17317348888888889</v>
      </c>
      <c r="G19811">
        <f t="shared" si="619"/>
        <v>2.7736682617283952</v>
      </c>
    </row>
    <row r="19812" spans="1:7" x14ac:dyDescent="0.3">
      <c r="A19812">
        <v>198.07012367248501</v>
      </c>
      <c r="B19812">
        <v>226.64628999999999</v>
      </c>
      <c r="C19812">
        <v>1.5586412999999999</v>
      </c>
      <c r="D19812">
        <v>-0.44985655000000002</v>
      </c>
      <c r="E19812">
        <v>2.7981020000000001</v>
      </c>
      <c r="F19812">
        <f t="shared" si="618"/>
        <v>0.17318236666666664</v>
      </c>
      <c r="G19812">
        <f t="shared" si="619"/>
        <v>2.773386162962963</v>
      </c>
    </row>
    <row r="19813" spans="1:7" x14ac:dyDescent="0.3">
      <c r="A19813">
        <v>198.07999610900799</v>
      </c>
      <c r="B19813">
        <v>226.65392</v>
      </c>
      <c r="C19813">
        <v>1.558988</v>
      </c>
      <c r="D19813">
        <v>-0.19227248</v>
      </c>
      <c r="E19813">
        <v>2.7981962999999999</v>
      </c>
      <c r="F19813">
        <f t="shared" si="618"/>
        <v>0.1732208888888889</v>
      </c>
      <c r="G19813">
        <f t="shared" si="619"/>
        <v>2.7734803604938274</v>
      </c>
    </row>
    <row r="19814" spans="1:7" x14ac:dyDescent="0.3">
      <c r="A19814">
        <v>198.09000587463299</v>
      </c>
      <c r="B19814">
        <v>226.83678</v>
      </c>
      <c r="C19814">
        <v>1.5591079000000001</v>
      </c>
      <c r="D19814">
        <v>-0.11048037600000001</v>
      </c>
      <c r="E19814">
        <v>2.8004536999999998</v>
      </c>
      <c r="F19814">
        <f t="shared" si="618"/>
        <v>0.17323421111111112</v>
      </c>
      <c r="G19814">
        <f t="shared" si="619"/>
        <v>2.7757378913580246</v>
      </c>
    </row>
    <row r="19815" spans="1:7" x14ac:dyDescent="0.3">
      <c r="A19815">
        <v>198.100122451782</v>
      </c>
      <c r="B19815">
        <v>226.88248999999999</v>
      </c>
      <c r="C19815">
        <v>1.5590679999999999</v>
      </c>
      <c r="D19815">
        <v>-0.23988281</v>
      </c>
      <c r="E19815">
        <v>2.801018</v>
      </c>
      <c r="F19815">
        <f t="shared" si="618"/>
        <v>0.17322977777777776</v>
      </c>
      <c r="G19815">
        <f t="shared" si="619"/>
        <v>2.7763022123456791</v>
      </c>
    </row>
    <row r="19816" spans="1:7" x14ac:dyDescent="0.3">
      <c r="A19816">
        <v>198.10999488830501</v>
      </c>
      <c r="B19816">
        <v>226.81963999999999</v>
      </c>
      <c r="C19816">
        <v>1.5590679999999999</v>
      </c>
      <c r="D19816">
        <v>-0.32777879999999998</v>
      </c>
      <c r="E19816">
        <v>2.8002422</v>
      </c>
      <c r="F19816">
        <f t="shared" si="618"/>
        <v>0.17322977777777776</v>
      </c>
      <c r="G19816">
        <f t="shared" si="619"/>
        <v>2.775526286419753</v>
      </c>
    </row>
    <row r="19817" spans="1:7" x14ac:dyDescent="0.3">
      <c r="A19817">
        <v>198.12012672424299</v>
      </c>
      <c r="B19817">
        <v>226.76249999999999</v>
      </c>
      <c r="C19817">
        <v>1.5590679999999999</v>
      </c>
      <c r="D19817">
        <v>-0.40102544000000001</v>
      </c>
      <c r="E19817">
        <v>2.7995367</v>
      </c>
      <c r="F19817">
        <f t="shared" si="618"/>
        <v>0.17322977777777776</v>
      </c>
      <c r="G19817">
        <f t="shared" si="619"/>
        <v>2.7748208543209878</v>
      </c>
    </row>
    <row r="19818" spans="1:7" x14ac:dyDescent="0.3">
      <c r="A19818">
        <v>198.129999160766</v>
      </c>
      <c r="B19818">
        <v>226.65200999999999</v>
      </c>
      <c r="C19818">
        <v>1.5590679999999999</v>
      </c>
      <c r="D19818">
        <v>-0.48892142999999999</v>
      </c>
      <c r="E19818">
        <v>2.7981726999999998</v>
      </c>
      <c r="F19818">
        <f t="shared" si="618"/>
        <v>0.17322977777777776</v>
      </c>
      <c r="G19818">
        <f t="shared" si="619"/>
        <v>2.7734567802469137</v>
      </c>
    </row>
    <row r="19819" spans="1:7" x14ac:dyDescent="0.3">
      <c r="A19819">
        <v>198.139993667602</v>
      </c>
      <c r="B19819">
        <v>226.60439</v>
      </c>
      <c r="C19819">
        <v>1.5593212999999999</v>
      </c>
      <c r="D19819">
        <v>-0.31190869999999998</v>
      </c>
      <c r="E19819">
        <v>2.7975845000000001</v>
      </c>
      <c r="F19819">
        <f t="shared" si="618"/>
        <v>0.17325792222222222</v>
      </c>
      <c r="G19819">
        <f t="shared" si="619"/>
        <v>2.7728688790123459</v>
      </c>
    </row>
    <row r="19820" spans="1:7" x14ac:dyDescent="0.3">
      <c r="A19820">
        <v>198.150003433227</v>
      </c>
      <c r="B19820">
        <v>226.79488000000001</v>
      </c>
      <c r="C19820">
        <v>1.5597478</v>
      </c>
      <c r="D19820">
        <v>5.7986937000000002E-2</v>
      </c>
      <c r="E19820">
        <v>2.7999363000000002</v>
      </c>
      <c r="F19820">
        <f t="shared" si="618"/>
        <v>0.17330531111111111</v>
      </c>
      <c r="G19820">
        <f t="shared" si="619"/>
        <v>2.7752206074074075</v>
      </c>
    </row>
    <row r="19821" spans="1:7" x14ac:dyDescent="0.3">
      <c r="A19821">
        <v>198.16012001037501</v>
      </c>
      <c r="B19821">
        <v>226.96251000000001</v>
      </c>
      <c r="C19821">
        <v>1.5597612000000001</v>
      </c>
      <c r="D19821">
        <v>-1.5259719999999999E-2</v>
      </c>
      <c r="E19821">
        <v>2.8020057999999999</v>
      </c>
      <c r="F19821">
        <f t="shared" si="618"/>
        <v>0.17330680000000001</v>
      </c>
      <c r="G19821">
        <f t="shared" si="619"/>
        <v>2.7772901135802472</v>
      </c>
    </row>
    <row r="19822" spans="1:7" x14ac:dyDescent="0.3">
      <c r="A19822">
        <v>198.17012977600001</v>
      </c>
      <c r="B19822">
        <v>227.03489999999999</v>
      </c>
      <c r="C19822">
        <v>1.5596943999999999</v>
      </c>
      <c r="D19822">
        <v>-0.15931149</v>
      </c>
      <c r="E19822">
        <v>2.8028993999999998</v>
      </c>
      <c r="F19822">
        <f t="shared" si="618"/>
        <v>0.17329937777777776</v>
      </c>
      <c r="G19822">
        <f t="shared" si="619"/>
        <v>2.7781838172839506</v>
      </c>
    </row>
    <row r="19823" spans="1:7" x14ac:dyDescent="0.3">
      <c r="A19823">
        <v>198.180124282836</v>
      </c>
      <c r="B19823">
        <v>226.9606</v>
      </c>
      <c r="C19823">
        <v>1.5597211</v>
      </c>
      <c r="D19823">
        <v>-0.21912959000000001</v>
      </c>
      <c r="E19823">
        <v>2.8019821999999999</v>
      </c>
      <c r="F19823">
        <f t="shared" si="618"/>
        <v>0.17330234444444445</v>
      </c>
      <c r="G19823">
        <f t="shared" si="619"/>
        <v>2.7772665333333335</v>
      </c>
    </row>
    <row r="19824" spans="1:7" x14ac:dyDescent="0.3">
      <c r="A19824">
        <v>198.18999671936001</v>
      </c>
      <c r="B19824">
        <v>226.88248999999999</v>
      </c>
      <c r="C19824">
        <v>1.5597211</v>
      </c>
      <c r="D19824">
        <v>-0.30702558000000002</v>
      </c>
      <c r="E19824">
        <v>2.801018</v>
      </c>
      <c r="F19824">
        <f t="shared" si="618"/>
        <v>0.17330234444444445</v>
      </c>
      <c r="G19824">
        <f t="shared" si="619"/>
        <v>2.7763022123456791</v>
      </c>
    </row>
    <row r="19825" spans="1:7" x14ac:dyDescent="0.3">
      <c r="A19825">
        <v>198.20000648498501</v>
      </c>
      <c r="B19825">
        <v>226.76438999999999</v>
      </c>
      <c r="C19825">
        <v>1.5597478</v>
      </c>
      <c r="D19825">
        <v>-0.35219433999999999</v>
      </c>
      <c r="E19825">
        <v>2.79956</v>
      </c>
      <c r="F19825">
        <f t="shared" si="618"/>
        <v>0.17330531111111111</v>
      </c>
      <c r="G19825">
        <f t="shared" si="619"/>
        <v>2.7748441876543208</v>
      </c>
    </row>
    <row r="19826" spans="1:7" x14ac:dyDescent="0.3">
      <c r="A19826">
        <v>198.210000991821</v>
      </c>
      <c r="B19826">
        <v>226.69582</v>
      </c>
      <c r="C19826">
        <v>1.5597878999999999</v>
      </c>
      <c r="D19826">
        <v>-0.39736313000000001</v>
      </c>
      <c r="E19826">
        <v>2.7987131999999999</v>
      </c>
      <c r="F19826">
        <f t="shared" si="618"/>
        <v>0.17330976666666664</v>
      </c>
      <c r="G19826">
        <f t="shared" si="619"/>
        <v>2.7739976444444445</v>
      </c>
    </row>
    <row r="19827" spans="1:7" x14ac:dyDescent="0.3">
      <c r="A19827">
        <v>198.219995498657</v>
      </c>
      <c r="B19827">
        <v>226.65771000000001</v>
      </c>
      <c r="C19827">
        <v>1.5598544000000001</v>
      </c>
      <c r="D19827">
        <v>-0.41567478000000002</v>
      </c>
      <c r="E19827">
        <v>2.7982428000000001</v>
      </c>
      <c r="F19827">
        <f t="shared" si="618"/>
        <v>0.17331715555555557</v>
      </c>
      <c r="G19827">
        <f t="shared" si="619"/>
        <v>2.7735271506172841</v>
      </c>
    </row>
    <row r="19828" spans="1:7" x14ac:dyDescent="0.3">
      <c r="A19828">
        <v>198.230005264282</v>
      </c>
      <c r="B19828">
        <v>226.56628000000001</v>
      </c>
      <c r="C19828">
        <v>1.5599343999999999</v>
      </c>
      <c r="D19828">
        <v>-0.40346700000000002</v>
      </c>
      <c r="E19828">
        <v>2.7971140999999999</v>
      </c>
      <c r="F19828">
        <f t="shared" si="618"/>
        <v>0.17332604444444444</v>
      </c>
      <c r="G19828">
        <f t="shared" si="619"/>
        <v>2.7723983851851854</v>
      </c>
    </row>
    <row r="19829" spans="1:7" x14ac:dyDescent="0.3">
      <c r="A19829">
        <v>198.23999977111799</v>
      </c>
      <c r="B19829">
        <v>226.58913999999999</v>
      </c>
      <c r="C19829">
        <v>1.5600144</v>
      </c>
      <c r="D19829">
        <v>-0.40712935</v>
      </c>
      <c r="E19829">
        <v>2.7973963999999998</v>
      </c>
      <c r="F19829">
        <f t="shared" si="618"/>
        <v>0.17333493333333333</v>
      </c>
      <c r="G19829">
        <f t="shared" si="619"/>
        <v>2.7726806074074073</v>
      </c>
    </row>
    <row r="19830" spans="1:7" x14ac:dyDescent="0.3">
      <c r="A19830">
        <v>198.24999427795399</v>
      </c>
      <c r="B19830">
        <v>226.572</v>
      </c>
      <c r="C19830">
        <v>1.5600811000000001</v>
      </c>
      <c r="D19830">
        <v>-0.40712935</v>
      </c>
      <c r="E19830">
        <v>2.7971849999999998</v>
      </c>
      <c r="F19830">
        <f t="shared" si="618"/>
        <v>0.17334234444444446</v>
      </c>
      <c r="G19830">
        <f t="shared" si="619"/>
        <v>2.7724690024691361</v>
      </c>
    </row>
    <row r="19831" spans="1:7" x14ac:dyDescent="0.3">
      <c r="A19831">
        <v>198.260126113891</v>
      </c>
      <c r="B19831">
        <v>226.56628000000001</v>
      </c>
      <c r="C19831">
        <v>1.5601343999999999</v>
      </c>
      <c r="D19831">
        <v>-0.45229809999999998</v>
      </c>
      <c r="E19831">
        <v>2.7971140999999999</v>
      </c>
      <c r="F19831">
        <f t="shared" si="618"/>
        <v>0.17334826666666667</v>
      </c>
      <c r="G19831">
        <f t="shared" si="619"/>
        <v>2.7723983851851854</v>
      </c>
    </row>
    <row r="19832" spans="1:7" x14ac:dyDescent="0.3">
      <c r="A19832">
        <v>198.270120620727</v>
      </c>
      <c r="B19832">
        <v>226.59866</v>
      </c>
      <c r="C19832">
        <v>1.5604142000000001</v>
      </c>
      <c r="D19832">
        <v>-0.2618568</v>
      </c>
      <c r="E19832">
        <v>2.7975140000000001</v>
      </c>
      <c r="F19832">
        <f t="shared" si="618"/>
        <v>0.17337935555555556</v>
      </c>
      <c r="G19832">
        <f t="shared" si="619"/>
        <v>2.7727981382716052</v>
      </c>
    </row>
    <row r="19833" spans="1:7" x14ac:dyDescent="0.3">
      <c r="A19833">
        <v>198.280130386352</v>
      </c>
      <c r="B19833">
        <v>226.77582000000001</v>
      </c>
      <c r="C19833">
        <v>1.5606275999999999</v>
      </c>
      <c r="D19833">
        <v>-8.4844045000000007E-2</v>
      </c>
      <c r="E19833">
        <v>2.7997010000000002</v>
      </c>
      <c r="F19833">
        <f t="shared" si="618"/>
        <v>0.17340306666666666</v>
      </c>
      <c r="G19833">
        <f t="shared" si="619"/>
        <v>2.7749852987654324</v>
      </c>
    </row>
    <row r="19834" spans="1:7" x14ac:dyDescent="0.3">
      <c r="A19834">
        <v>198.29012489318799</v>
      </c>
      <c r="B19834">
        <v>226.88059999999999</v>
      </c>
      <c r="C19834">
        <v>1.5605610000000001</v>
      </c>
      <c r="D19834">
        <v>-0.24110359000000001</v>
      </c>
      <c r="E19834">
        <v>2.8009944</v>
      </c>
      <c r="F19834">
        <f t="shared" si="618"/>
        <v>0.17339566666666667</v>
      </c>
      <c r="G19834">
        <f t="shared" si="619"/>
        <v>2.7762788790123456</v>
      </c>
    </row>
    <row r="19835" spans="1:7" x14ac:dyDescent="0.3">
      <c r="A19835">
        <v>198.30011940002399</v>
      </c>
      <c r="B19835">
        <v>226.86153999999999</v>
      </c>
      <c r="C19835">
        <v>1.5605209</v>
      </c>
      <c r="D19835">
        <v>-0.36928523000000002</v>
      </c>
      <c r="E19835">
        <v>2.8007593000000002</v>
      </c>
      <c r="F19835">
        <f t="shared" si="618"/>
        <v>0.17339121111111111</v>
      </c>
      <c r="G19835">
        <f t="shared" si="619"/>
        <v>2.7760435703703705</v>
      </c>
    </row>
    <row r="19836" spans="1:7" x14ac:dyDescent="0.3">
      <c r="A19836">
        <v>198.310007095336</v>
      </c>
      <c r="B19836">
        <v>226.78154000000001</v>
      </c>
      <c r="C19836">
        <v>1.5605342</v>
      </c>
      <c r="D19836">
        <v>-0.42910334</v>
      </c>
      <c r="E19836">
        <v>2.7997717999999998</v>
      </c>
      <c r="F19836">
        <f t="shared" si="618"/>
        <v>0.1733926888888889</v>
      </c>
      <c r="G19836">
        <f t="shared" si="619"/>
        <v>2.7750559160493831</v>
      </c>
    </row>
    <row r="19837" spans="1:7" x14ac:dyDescent="0.3">
      <c r="A19837">
        <v>198.320001602172</v>
      </c>
      <c r="B19837">
        <v>226.69582</v>
      </c>
      <c r="C19837">
        <v>1.5605876000000001</v>
      </c>
      <c r="D19837">
        <v>-0.46084355999999999</v>
      </c>
      <c r="E19837">
        <v>2.7987131999999999</v>
      </c>
      <c r="F19837">
        <f t="shared" si="618"/>
        <v>0.17339862222222224</v>
      </c>
      <c r="G19837">
        <f t="shared" si="619"/>
        <v>2.7739976444444445</v>
      </c>
    </row>
    <row r="19838" spans="1:7" x14ac:dyDescent="0.3">
      <c r="A19838">
        <v>198.330118179321</v>
      </c>
      <c r="B19838">
        <v>226.65582000000001</v>
      </c>
      <c r="C19838">
        <v>1.5609341999999999</v>
      </c>
      <c r="D19838">
        <v>-0.17396081999999999</v>
      </c>
      <c r="E19838">
        <v>2.7982193999999998</v>
      </c>
      <c r="F19838">
        <f t="shared" si="618"/>
        <v>0.17343713333333333</v>
      </c>
      <c r="G19838">
        <f t="shared" si="619"/>
        <v>2.7735038172839506</v>
      </c>
    </row>
    <row r="19839" spans="1:7" x14ac:dyDescent="0.3">
      <c r="A19839">
        <v>198.340127944946</v>
      </c>
      <c r="B19839">
        <v>226.86345</v>
      </c>
      <c r="C19839">
        <v>1.5610408</v>
      </c>
      <c r="D19839">
        <v>-0.15076603999999999</v>
      </c>
      <c r="E19839">
        <v>2.8007827000000001</v>
      </c>
      <c r="F19839">
        <f t="shared" si="618"/>
        <v>0.17344897777777779</v>
      </c>
      <c r="G19839">
        <f t="shared" si="619"/>
        <v>2.7760671506172838</v>
      </c>
    </row>
    <row r="19840" spans="1:7" x14ac:dyDescent="0.3">
      <c r="A19840">
        <v>198.35000038146899</v>
      </c>
      <c r="B19840">
        <v>226.90346</v>
      </c>
      <c r="C19840">
        <v>1.5609875</v>
      </c>
      <c r="D19840">
        <v>-0.293597</v>
      </c>
      <c r="E19840">
        <v>2.8012766999999998</v>
      </c>
      <c r="F19840">
        <f t="shared" si="618"/>
        <v>0.17344305555555556</v>
      </c>
      <c r="G19840">
        <f t="shared" si="619"/>
        <v>2.7765611012345679</v>
      </c>
    </row>
    <row r="19841" spans="1:7" x14ac:dyDescent="0.3">
      <c r="A19841">
        <v>198.360132217407</v>
      </c>
      <c r="B19841">
        <v>226.85011</v>
      </c>
      <c r="C19841">
        <v>1.5609742</v>
      </c>
      <c r="D19841">
        <v>-0.39492157</v>
      </c>
      <c r="E19841">
        <v>2.8006182000000002</v>
      </c>
      <c r="F19841">
        <f t="shared" si="618"/>
        <v>0.17344157777777777</v>
      </c>
      <c r="G19841">
        <f t="shared" si="619"/>
        <v>2.7759024592592594</v>
      </c>
    </row>
    <row r="19842" spans="1:7" x14ac:dyDescent="0.3">
      <c r="A19842">
        <v>198.37012672424299</v>
      </c>
      <c r="B19842">
        <v>226.7663</v>
      </c>
      <c r="C19842">
        <v>1.5609742</v>
      </c>
      <c r="D19842">
        <v>-0.46816823000000002</v>
      </c>
      <c r="E19842">
        <v>2.7995836999999999</v>
      </c>
      <c r="F19842">
        <f t="shared" si="618"/>
        <v>0.17344157777777777</v>
      </c>
      <c r="G19842">
        <f t="shared" si="619"/>
        <v>2.7748677679012346</v>
      </c>
    </row>
    <row r="19843" spans="1:7" x14ac:dyDescent="0.3">
      <c r="A19843">
        <v>198.379999160766</v>
      </c>
      <c r="B19843">
        <v>226.62154000000001</v>
      </c>
      <c r="C19843">
        <v>1.5612273999999999</v>
      </c>
      <c r="D19843">
        <v>-0.29237625</v>
      </c>
      <c r="E19843">
        <v>2.7977962000000001</v>
      </c>
      <c r="F19843">
        <f t="shared" si="618"/>
        <v>0.17346971111111109</v>
      </c>
      <c r="G19843">
        <f t="shared" si="619"/>
        <v>2.7730806074074077</v>
      </c>
    </row>
    <row r="19844" spans="1:7" x14ac:dyDescent="0.3">
      <c r="A19844">
        <v>198.389993667602</v>
      </c>
      <c r="B19844">
        <v>226.83678</v>
      </c>
      <c r="C19844">
        <v>1.561534</v>
      </c>
      <c r="D19844">
        <v>-4.6999939999999997E-2</v>
      </c>
      <c r="E19844">
        <v>2.8004536999999998</v>
      </c>
      <c r="F19844">
        <f t="shared" si="618"/>
        <v>0.17350377777777778</v>
      </c>
      <c r="G19844">
        <f t="shared" si="619"/>
        <v>2.7757378913580246</v>
      </c>
    </row>
    <row r="19845" spans="1:7" x14ac:dyDescent="0.3">
      <c r="A19845">
        <v>198.40012550354001</v>
      </c>
      <c r="B19845">
        <v>226.99107000000001</v>
      </c>
      <c r="C19845">
        <v>1.5615473</v>
      </c>
      <c r="D19845">
        <v>-0.11902582</v>
      </c>
      <c r="E19845">
        <v>2.8023585999999998</v>
      </c>
      <c r="F19845">
        <f t="shared" si="618"/>
        <v>0.17350525555555554</v>
      </c>
      <c r="G19845">
        <f t="shared" si="619"/>
        <v>2.7776427061728395</v>
      </c>
    </row>
    <row r="19846" spans="1:7" x14ac:dyDescent="0.3">
      <c r="A19846">
        <v>198.40999794006299</v>
      </c>
      <c r="B19846">
        <v>227.00058000000001</v>
      </c>
      <c r="C19846">
        <v>1.5615473</v>
      </c>
      <c r="D19846">
        <v>-0.19227248</v>
      </c>
      <c r="E19846">
        <v>2.802476</v>
      </c>
      <c r="F19846">
        <f t="shared" ref="F19846:F19909" si="620">C19846/9</f>
        <v>0.17350525555555554</v>
      </c>
      <c r="G19846">
        <f t="shared" ref="G19846:G19909" si="621">(B19846-$B$5)/81</f>
        <v>2.7777601135802472</v>
      </c>
    </row>
    <row r="19847" spans="1:7" x14ac:dyDescent="0.3">
      <c r="A19847">
        <v>198.41999244689899</v>
      </c>
      <c r="B19847">
        <v>226.94917000000001</v>
      </c>
      <c r="C19847">
        <v>1.5615473</v>
      </c>
      <c r="D19847">
        <v>-0.28016847</v>
      </c>
      <c r="E19847">
        <v>2.8018413</v>
      </c>
      <c r="F19847">
        <f t="shared" si="620"/>
        <v>0.17350525555555554</v>
      </c>
      <c r="G19847">
        <f t="shared" si="621"/>
        <v>2.7771254222222224</v>
      </c>
    </row>
    <row r="19848" spans="1:7" x14ac:dyDescent="0.3">
      <c r="A19848">
        <v>198.430124282836</v>
      </c>
      <c r="B19848">
        <v>226.83297999999999</v>
      </c>
      <c r="C19848">
        <v>1.5615608000000001</v>
      </c>
      <c r="D19848">
        <v>-0.35341513000000002</v>
      </c>
      <c r="E19848">
        <v>2.8004066999999999</v>
      </c>
      <c r="F19848">
        <f t="shared" si="620"/>
        <v>0.17350675555555556</v>
      </c>
      <c r="G19848">
        <f t="shared" si="621"/>
        <v>2.7756909777777778</v>
      </c>
    </row>
    <row r="19849" spans="1:7" x14ac:dyDescent="0.3">
      <c r="A19849">
        <v>198.440118789672</v>
      </c>
      <c r="B19849">
        <v>226.77772999999999</v>
      </c>
      <c r="C19849">
        <v>1.561574</v>
      </c>
      <c r="D19849">
        <v>-0.41323322000000001</v>
      </c>
      <c r="E19849">
        <v>2.7997245999999998</v>
      </c>
      <c r="F19849">
        <f t="shared" si="620"/>
        <v>0.17350822222222223</v>
      </c>
      <c r="G19849">
        <f t="shared" si="621"/>
        <v>2.7750088790123457</v>
      </c>
    </row>
    <row r="19850" spans="1:7" x14ac:dyDescent="0.3">
      <c r="A19850">
        <v>198.450128555297</v>
      </c>
      <c r="B19850">
        <v>226.65200999999999</v>
      </c>
      <c r="C19850">
        <v>1.5616273000000001</v>
      </c>
      <c r="D19850">
        <v>-0.44741500000000001</v>
      </c>
      <c r="E19850">
        <v>2.7981726999999998</v>
      </c>
      <c r="F19850">
        <f t="shared" si="620"/>
        <v>0.17351414444444446</v>
      </c>
      <c r="G19850">
        <f t="shared" si="621"/>
        <v>2.7734567802469137</v>
      </c>
    </row>
    <row r="19851" spans="1:7" x14ac:dyDescent="0.3">
      <c r="A19851">
        <v>198.460000991821</v>
      </c>
      <c r="B19851">
        <v>226.62154000000001</v>
      </c>
      <c r="C19851">
        <v>1.561734</v>
      </c>
      <c r="D19851">
        <v>-0.43642799999999998</v>
      </c>
      <c r="E19851">
        <v>2.7977962000000001</v>
      </c>
      <c r="F19851">
        <f t="shared" si="620"/>
        <v>0.17352599999999999</v>
      </c>
      <c r="G19851">
        <f t="shared" si="621"/>
        <v>2.7730806074074077</v>
      </c>
    </row>
    <row r="19852" spans="1:7" x14ac:dyDescent="0.3">
      <c r="A19852">
        <v>198.47011756896899</v>
      </c>
      <c r="B19852">
        <v>226.65771000000001</v>
      </c>
      <c r="C19852">
        <v>1.5618672</v>
      </c>
      <c r="D19852">
        <v>-0.36928523000000002</v>
      </c>
      <c r="E19852">
        <v>2.7982428000000001</v>
      </c>
      <c r="F19852">
        <f t="shared" si="620"/>
        <v>0.1735408</v>
      </c>
      <c r="G19852">
        <f t="shared" si="621"/>
        <v>2.7735271506172841</v>
      </c>
    </row>
    <row r="19853" spans="1:7" x14ac:dyDescent="0.3">
      <c r="A19853">
        <v>198.48012733459399</v>
      </c>
      <c r="B19853">
        <v>226.68059</v>
      </c>
      <c r="C19853">
        <v>1.5619873</v>
      </c>
      <c r="D19853">
        <v>-0.31557099999999999</v>
      </c>
      <c r="E19853">
        <v>2.7985253000000001</v>
      </c>
      <c r="F19853">
        <f t="shared" si="620"/>
        <v>0.17355414444444445</v>
      </c>
      <c r="G19853">
        <f t="shared" si="621"/>
        <v>2.7738096197530866</v>
      </c>
    </row>
    <row r="19854" spans="1:7" x14ac:dyDescent="0.3">
      <c r="A19854">
        <v>198.48999977111799</v>
      </c>
      <c r="B19854">
        <v>226.75296</v>
      </c>
      <c r="C19854">
        <v>1.5620805</v>
      </c>
      <c r="D19854">
        <v>-0.28993469999999999</v>
      </c>
      <c r="E19854">
        <v>2.7994186999999999</v>
      </c>
      <c r="F19854">
        <f t="shared" si="620"/>
        <v>0.17356450000000001</v>
      </c>
      <c r="G19854">
        <f t="shared" si="621"/>
        <v>2.7747030765432101</v>
      </c>
    </row>
    <row r="19855" spans="1:7" x14ac:dyDescent="0.3">
      <c r="A19855">
        <v>198.49999427795399</v>
      </c>
      <c r="B19855">
        <v>226.74725000000001</v>
      </c>
      <c r="C19855">
        <v>1.5621206000000001</v>
      </c>
      <c r="D19855">
        <v>-0.33510345000000002</v>
      </c>
      <c r="E19855">
        <v>2.7993486000000001</v>
      </c>
      <c r="F19855">
        <f t="shared" si="620"/>
        <v>0.17356895555555557</v>
      </c>
      <c r="G19855">
        <f t="shared" si="621"/>
        <v>2.7746325827160496</v>
      </c>
    </row>
    <row r="19856" spans="1:7" x14ac:dyDescent="0.3">
      <c r="A19856">
        <v>198.51000404357899</v>
      </c>
      <c r="B19856">
        <v>226.74343999999999</v>
      </c>
      <c r="C19856">
        <v>1.5621206000000001</v>
      </c>
      <c r="D19856">
        <v>-0.42299944</v>
      </c>
      <c r="E19856">
        <v>2.7993014000000001</v>
      </c>
      <c r="F19856">
        <f t="shared" si="620"/>
        <v>0.17356895555555557</v>
      </c>
      <c r="G19856">
        <f t="shared" si="621"/>
        <v>2.7745855456790123</v>
      </c>
    </row>
    <row r="19857" spans="1:7" x14ac:dyDescent="0.3">
      <c r="A19857">
        <v>198.51999855041501</v>
      </c>
      <c r="B19857">
        <v>226.69772</v>
      </c>
      <c r="C19857">
        <v>1.5621605000000001</v>
      </c>
      <c r="D19857">
        <v>-0.45473965999999999</v>
      </c>
      <c r="E19857">
        <v>2.7987367999999999</v>
      </c>
      <c r="F19857">
        <f t="shared" si="620"/>
        <v>0.1735733888888889</v>
      </c>
      <c r="G19857">
        <f t="shared" si="621"/>
        <v>2.7740211012345681</v>
      </c>
    </row>
    <row r="19858" spans="1:7" x14ac:dyDescent="0.3">
      <c r="A19858">
        <v>198.52999305725001</v>
      </c>
      <c r="B19858">
        <v>226.67868000000001</v>
      </c>
      <c r="C19858">
        <v>1.5625072</v>
      </c>
      <c r="D19858">
        <v>-0.18250626</v>
      </c>
      <c r="E19858">
        <v>2.7985017000000001</v>
      </c>
      <c r="F19858">
        <f t="shared" si="620"/>
        <v>0.1736119111111111</v>
      </c>
      <c r="G19858">
        <f t="shared" si="621"/>
        <v>2.7737860395061733</v>
      </c>
    </row>
    <row r="19859" spans="1:7" x14ac:dyDescent="0.3">
      <c r="A19859">
        <v>198.54000282287501</v>
      </c>
      <c r="B19859">
        <v>226.87679</v>
      </c>
      <c r="C19859">
        <v>1.5626271</v>
      </c>
      <c r="D19859">
        <v>-0.14588292999999999</v>
      </c>
      <c r="E19859">
        <v>2.8009477</v>
      </c>
      <c r="F19859">
        <f t="shared" si="620"/>
        <v>0.17362523333333335</v>
      </c>
      <c r="G19859">
        <f t="shared" si="621"/>
        <v>2.7762318419753087</v>
      </c>
    </row>
    <row r="19860" spans="1:7" x14ac:dyDescent="0.3">
      <c r="A19860">
        <v>198.55011940002399</v>
      </c>
      <c r="B19860">
        <v>226.90154999999999</v>
      </c>
      <c r="C19860">
        <v>1.5625604</v>
      </c>
      <c r="D19860">
        <v>-0.28627235000000001</v>
      </c>
      <c r="E19860">
        <v>2.801253</v>
      </c>
      <c r="F19860">
        <f t="shared" si="620"/>
        <v>0.17361782222222222</v>
      </c>
      <c r="G19860">
        <f t="shared" si="621"/>
        <v>2.7765375209876542</v>
      </c>
    </row>
    <row r="19861" spans="1:7" x14ac:dyDescent="0.3">
      <c r="A19861">
        <v>198.56012916564899</v>
      </c>
      <c r="B19861">
        <v>226.87297000000001</v>
      </c>
      <c r="C19861">
        <v>1.5625604</v>
      </c>
      <c r="D19861">
        <v>-0.37416833999999999</v>
      </c>
      <c r="E19861">
        <v>2.8009005</v>
      </c>
      <c r="F19861">
        <f t="shared" si="620"/>
        <v>0.17361782222222222</v>
      </c>
      <c r="G19861">
        <f t="shared" si="621"/>
        <v>2.7761846814814817</v>
      </c>
    </row>
    <row r="19862" spans="1:7" x14ac:dyDescent="0.3">
      <c r="A19862">
        <v>198.57012367248501</v>
      </c>
      <c r="B19862">
        <v>226.79678000000001</v>
      </c>
      <c r="C19862">
        <v>1.5625604</v>
      </c>
      <c r="D19862">
        <v>-0.44741500000000001</v>
      </c>
      <c r="E19862">
        <v>2.79996</v>
      </c>
      <c r="F19862">
        <f t="shared" si="620"/>
        <v>0.17361782222222222</v>
      </c>
      <c r="G19862">
        <f t="shared" si="621"/>
        <v>2.7752440641975311</v>
      </c>
    </row>
    <row r="19863" spans="1:7" x14ac:dyDescent="0.3">
      <c r="A19863">
        <v>198.580118179321</v>
      </c>
      <c r="B19863">
        <v>226.69390999999999</v>
      </c>
      <c r="C19863">
        <v>1.5626538000000001</v>
      </c>
      <c r="D19863">
        <v>-0.45229809999999998</v>
      </c>
      <c r="E19863">
        <v>2.7986898</v>
      </c>
      <c r="F19863">
        <f t="shared" si="620"/>
        <v>0.17362820000000001</v>
      </c>
      <c r="G19863">
        <f t="shared" si="621"/>
        <v>2.7739740641975308</v>
      </c>
    </row>
    <row r="19864" spans="1:7" x14ac:dyDescent="0.3">
      <c r="A19864">
        <v>198.59000587463299</v>
      </c>
      <c r="B19864">
        <v>226.72819999999999</v>
      </c>
      <c r="C19864">
        <v>1.5630137</v>
      </c>
      <c r="D19864">
        <v>-0.1532076</v>
      </c>
      <c r="E19864">
        <v>2.7991130000000002</v>
      </c>
      <c r="F19864">
        <f t="shared" si="620"/>
        <v>0.17366818888888888</v>
      </c>
      <c r="G19864">
        <f t="shared" si="621"/>
        <v>2.7743973975308642</v>
      </c>
    </row>
    <row r="19865" spans="1:7" x14ac:dyDescent="0.3">
      <c r="A19865">
        <v>198.60000038146899</v>
      </c>
      <c r="B19865">
        <v>226.87487999999999</v>
      </c>
      <c r="C19865">
        <v>1.5631204000000001</v>
      </c>
      <c r="D19865">
        <v>-0.115363486</v>
      </c>
      <c r="E19865">
        <v>2.8009240000000002</v>
      </c>
      <c r="F19865">
        <f t="shared" si="620"/>
        <v>0.17368004444444446</v>
      </c>
      <c r="G19865">
        <f t="shared" si="621"/>
        <v>2.776208261728395</v>
      </c>
    </row>
    <row r="19866" spans="1:7" x14ac:dyDescent="0.3">
      <c r="A19866">
        <v>198.60999488830501</v>
      </c>
      <c r="B19866">
        <v>226.93011000000001</v>
      </c>
      <c r="C19866">
        <v>1.563067</v>
      </c>
      <c r="D19866">
        <v>-0.25697367999999998</v>
      </c>
      <c r="E19866">
        <v>2.801606</v>
      </c>
      <c r="F19866">
        <f t="shared" si="620"/>
        <v>0.17367411111111111</v>
      </c>
      <c r="G19866">
        <f t="shared" si="621"/>
        <v>2.7768901135802473</v>
      </c>
    </row>
    <row r="19867" spans="1:7" x14ac:dyDescent="0.3">
      <c r="A19867">
        <v>198.62012672424299</v>
      </c>
      <c r="B19867">
        <v>226.89392000000001</v>
      </c>
      <c r="C19867">
        <v>1.563067</v>
      </c>
      <c r="D19867">
        <v>-0.34364889999999998</v>
      </c>
      <c r="E19867">
        <v>2.8011591</v>
      </c>
      <c r="F19867">
        <f t="shared" si="620"/>
        <v>0.17367411111111111</v>
      </c>
      <c r="G19867">
        <f t="shared" si="621"/>
        <v>2.7764433234567902</v>
      </c>
    </row>
    <row r="19868" spans="1:7" x14ac:dyDescent="0.3">
      <c r="A19868">
        <v>198.63012123107899</v>
      </c>
      <c r="B19868">
        <v>226.79868999999999</v>
      </c>
      <c r="C19868">
        <v>1.563067</v>
      </c>
      <c r="D19868">
        <v>-0.41689556999999999</v>
      </c>
      <c r="E19868">
        <v>2.7999835000000002</v>
      </c>
      <c r="F19868">
        <f t="shared" si="620"/>
        <v>0.17367411111111111</v>
      </c>
      <c r="G19868">
        <f t="shared" si="621"/>
        <v>2.7752676444444444</v>
      </c>
    </row>
    <row r="19869" spans="1:7" x14ac:dyDescent="0.3">
      <c r="A19869">
        <v>198.64013099670399</v>
      </c>
      <c r="B19869">
        <v>226.74535</v>
      </c>
      <c r="C19869">
        <v>1.563067</v>
      </c>
      <c r="D19869">
        <v>-0.50479156000000003</v>
      </c>
      <c r="E19869">
        <v>2.7993250000000001</v>
      </c>
      <c r="F19869">
        <f t="shared" si="620"/>
        <v>0.17367411111111111</v>
      </c>
      <c r="G19869">
        <f t="shared" si="621"/>
        <v>2.774609125925926</v>
      </c>
    </row>
    <row r="19870" spans="1:7" x14ac:dyDescent="0.3">
      <c r="A19870">
        <v>198.65012550354001</v>
      </c>
      <c r="B19870">
        <v>226.6139</v>
      </c>
      <c r="C19870">
        <v>1.5632535999999999</v>
      </c>
      <c r="D19870">
        <v>-0.42788254999999997</v>
      </c>
      <c r="E19870">
        <v>2.7977023000000001</v>
      </c>
      <c r="F19870">
        <f t="shared" si="620"/>
        <v>0.17369484444444444</v>
      </c>
      <c r="G19870">
        <f t="shared" si="621"/>
        <v>2.7729862864197532</v>
      </c>
    </row>
    <row r="19871" spans="1:7" x14ac:dyDescent="0.3">
      <c r="A19871">
        <v>198.66012001037501</v>
      </c>
      <c r="B19871">
        <v>226.74343999999999</v>
      </c>
      <c r="C19871">
        <v>1.5637468999999999</v>
      </c>
      <c r="D19871">
        <v>1.2818164999999999E-2</v>
      </c>
      <c r="E19871">
        <v>2.7993014000000001</v>
      </c>
      <c r="F19871">
        <f t="shared" si="620"/>
        <v>0.17374965555555555</v>
      </c>
      <c r="G19871">
        <f t="shared" si="621"/>
        <v>2.7745855456790123</v>
      </c>
    </row>
    <row r="19872" spans="1:7" x14ac:dyDescent="0.3">
      <c r="A19872">
        <v>198.66999244689899</v>
      </c>
      <c r="B19872">
        <v>227.18727000000001</v>
      </c>
      <c r="C19872">
        <v>1.5638268</v>
      </c>
      <c r="D19872">
        <v>3.601294E-2</v>
      </c>
      <c r="E19872">
        <v>2.8047806999999998</v>
      </c>
      <c r="F19872">
        <f t="shared" si="620"/>
        <v>0.17375853333333333</v>
      </c>
      <c r="G19872">
        <f t="shared" si="621"/>
        <v>2.780064928395062</v>
      </c>
    </row>
    <row r="19873" spans="1:7" x14ac:dyDescent="0.3">
      <c r="A19873">
        <v>198.68000221252399</v>
      </c>
      <c r="B19873">
        <v>227.18727000000001</v>
      </c>
      <c r="C19873">
        <v>1.5637335000000001</v>
      </c>
      <c r="D19873">
        <v>-0.13489593999999999</v>
      </c>
      <c r="E19873">
        <v>2.8047806999999998</v>
      </c>
      <c r="F19873">
        <f t="shared" si="620"/>
        <v>0.17374816666666668</v>
      </c>
      <c r="G19873">
        <f t="shared" si="621"/>
        <v>2.780064928395062</v>
      </c>
    </row>
    <row r="19874" spans="1:7" x14ac:dyDescent="0.3">
      <c r="A19874">
        <v>198.690118789672</v>
      </c>
      <c r="B19874">
        <v>227.15110000000001</v>
      </c>
      <c r="C19874">
        <v>1.5637335000000001</v>
      </c>
      <c r="D19874">
        <v>-0.22157114999999999</v>
      </c>
      <c r="E19874">
        <v>2.8043339999999999</v>
      </c>
      <c r="F19874">
        <f t="shared" si="620"/>
        <v>0.17374816666666668</v>
      </c>
      <c r="G19874">
        <f t="shared" si="621"/>
        <v>2.7796183851851852</v>
      </c>
    </row>
    <row r="19875" spans="1:7" x14ac:dyDescent="0.3">
      <c r="A19875">
        <v>198.70000648498501</v>
      </c>
      <c r="B19875">
        <v>227.00441000000001</v>
      </c>
      <c r="C19875">
        <v>1.5637601999999999</v>
      </c>
      <c r="D19875">
        <v>-0.28138923999999998</v>
      </c>
      <c r="E19875">
        <v>2.8025231000000002</v>
      </c>
      <c r="F19875">
        <f t="shared" si="620"/>
        <v>0.17375113333333334</v>
      </c>
      <c r="G19875">
        <f t="shared" si="621"/>
        <v>2.7778073975308644</v>
      </c>
    </row>
    <row r="19876" spans="1:7" x14ac:dyDescent="0.3">
      <c r="A19876">
        <v>198.710000991821</v>
      </c>
      <c r="B19876">
        <v>226.90535</v>
      </c>
      <c r="C19876">
        <v>1.5637601999999999</v>
      </c>
      <c r="D19876">
        <v>-0.3546359</v>
      </c>
      <c r="E19876">
        <v>2.8012999999999999</v>
      </c>
      <c r="F19876">
        <f t="shared" si="620"/>
        <v>0.17375113333333334</v>
      </c>
      <c r="G19876">
        <f t="shared" si="621"/>
        <v>2.7765844345679014</v>
      </c>
    </row>
    <row r="19877" spans="1:7" x14ac:dyDescent="0.3">
      <c r="A19877">
        <v>198.719995498657</v>
      </c>
      <c r="B19877">
        <v>226.80249000000001</v>
      </c>
      <c r="C19877">
        <v>1.5637867000000001</v>
      </c>
      <c r="D19877">
        <v>-0.41323322000000001</v>
      </c>
      <c r="E19877">
        <v>2.8000305000000001</v>
      </c>
      <c r="F19877">
        <f t="shared" si="620"/>
        <v>0.17375407777777779</v>
      </c>
      <c r="G19877">
        <f t="shared" si="621"/>
        <v>2.7753145580246916</v>
      </c>
    </row>
    <row r="19878" spans="1:7" x14ac:dyDescent="0.3">
      <c r="A19878">
        <v>198.730005264282</v>
      </c>
      <c r="B19878">
        <v>226.70534000000001</v>
      </c>
      <c r="C19878">
        <v>1.5638402</v>
      </c>
      <c r="D19878">
        <v>-0.44253187999999999</v>
      </c>
      <c r="E19878">
        <v>2.7988309999999998</v>
      </c>
      <c r="F19878">
        <f t="shared" si="620"/>
        <v>0.17376002222222223</v>
      </c>
      <c r="G19878">
        <f t="shared" si="621"/>
        <v>2.7741151753086419</v>
      </c>
    </row>
    <row r="19879" spans="1:7" x14ac:dyDescent="0.3">
      <c r="A19879">
        <v>198.74012184143001</v>
      </c>
      <c r="B19879">
        <v>226.66153</v>
      </c>
      <c r="C19879">
        <v>1.5639068</v>
      </c>
      <c r="D19879">
        <v>-0.44497344</v>
      </c>
      <c r="E19879">
        <v>2.7982900000000002</v>
      </c>
      <c r="F19879">
        <f t="shared" si="620"/>
        <v>0.17376742222222222</v>
      </c>
      <c r="G19879">
        <f t="shared" si="621"/>
        <v>2.7735743111111111</v>
      </c>
    </row>
    <row r="19880" spans="1:7" x14ac:dyDescent="0.3">
      <c r="A19880">
        <v>198.75013160705501</v>
      </c>
      <c r="B19880">
        <v>226.61581000000001</v>
      </c>
      <c r="C19880">
        <v>1.5639867999999999</v>
      </c>
      <c r="D19880">
        <v>-0.44497344</v>
      </c>
      <c r="E19880">
        <v>2.7977259999999999</v>
      </c>
      <c r="F19880">
        <f t="shared" si="620"/>
        <v>0.17377631111111111</v>
      </c>
      <c r="G19880">
        <f t="shared" si="621"/>
        <v>2.7730098666666669</v>
      </c>
    </row>
    <row r="19881" spans="1:7" x14ac:dyDescent="0.3">
      <c r="A19881">
        <v>198.76000404357899</v>
      </c>
      <c r="B19881">
        <v>226.61581000000001</v>
      </c>
      <c r="C19881">
        <v>1.5640533999999999</v>
      </c>
      <c r="D19881">
        <v>-0.44741500000000001</v>
      </c>
      <c r="E19881">
        <v>2.7977259999999999</v>
      </c>
      <c r="F19881">
        <f t="shared" si="620"/>
        <v>0.1737837111111111</v>
      </c>
      <c r="G19881">
        <f t="shared" si="621"/>
        <v>2.7730098666666669</v>
      </c>
    </row>
    <row r="19882" spans="1:7" x14ac:dyDescent="0.3">
      <c r="A19882">
        <v>198.770120620727</v>
      </c>
      <c r="B19882">
        <v>226.62343000000001</v>
      </c>
      <c r="C19882">
        <v>1.5641735000000001</v>
      </c>
      <c r="D19882">
        <v>-0.42422022999999998</v>
      </c>
      <c r="E19882">
        <v>2.7978196</v>
      </c>
      <c r="F19882">
        <f t="shared" si="620"/>
        <v>0.17379705555555558</v>
      </c>
      <c r="G19882">
        <f t="shared" si="621"/>
        <v>2.7731039407407412</v>
      </c>
    </row>
    <row r="19883" spans="1:7" x14ac:dyDescent="0.3">
      <c r="A19883">
        <v>198.780130386352</v>
      </c>
      <c r="B19883">
        <v>226.71297000000001</v>
      </c>
      <c r="C19883">
        <v>1.5645332000000001</v>
      </c>
      <c r="D19883">
        <v>-0.13855827000000001</v>
      </c>
      <c r="E19883">
        <v>2.7989250000000001</v>
      </c>
      <c r="F19883">
        <f t="shared" si="620"/>
        <v>0.17383702222222222</v>
      </c>
      <c r="G19883">
        <f t="shared" si="621"/>
        <v>2.7742093728395063</v>
      </c>
    </row>
    <row r="19884" spans="1:7" x14ac:dyDescent="0.3">
      <c r="A19884">
        <v>198.79000282287501</v>
      </c>
      <c r="B19884">
        <v>226.93201999999999</v>
      </c>
      <c r="C19884">
        <v>1.5645598999999999</v>
      </c>
      <c r="D19884">
        <v>-0.17274004000000001</v>
      </c>
      <c r="E19884">
        <v>2.8016295000000002</v>
      </c>
      <c r="F19884">
        <f t="shared" si="620"/>
        <v>0.17383998888888888</v>
      </c>
      <c r="G19884">
        <f t="shared" si="621"/>
        <v>2.7769136938271606</v>
      </c>
    </row>
    <row r="19885" spans="1:7" x14ac:dyDescent="0.3">
      <c r="A19885">
        <v>198.799997329711</v>
      </c>
      <c r="B19885">
        <v>226.97012000000001</v>
      </c>
      <c r="C19885">
        <v>1.5644933000000001</v>
      </c>
      <c r="D19885">
        <v>-0.33266190000000001</v>
      </c>
      <c r="E19885">
        <v>2.8020999999999998</v>
      </c>
      <c r="F19885">
        <f t="shared" si="620"/>
        <v>0.17383258888888889</v>
      </c>
      <c r="G19885">
        <f t="shared" si="621"/>
        <v>2.7773840641975309</v>
      </c>
    </row>
    <row r="19886" spans="1:7" x14ac:dyDescent="0.3">
      <c r="A19886">
        <v>198.81012916564899</v>
      </c>
      <c r="B19886">
        <v>226.88820999999999</v>
      </c>
      <c r="C19886">
        <v>1.5644800000000001</v>
      </c>
      <c r="D19886">
        <v>-0.43398646000000002</v>
      </c>
      <c r="E19886">
        <v>2.8010885999999999</v>
      </c>
      <c r="F19886">
        <f t="shared" si="620"/>
        <v>0.17383111111111113</v>
      </c>
      <c r="G19886">
        <f t="shared" si="621"/>
        <v>2.7763728296296297</v>
      </c>
    </row>
    <row r="19887" spans="1:7" x14ac:dyDescent="0.3">
      <c r="A19887">
        <v>198.820001602172</v>
      </c>
      <c r="B19887">
        <v>226.83107000000001</v>
      </c>
      <c r="C19887">
        <v>1.5644933000000001</v>
      </c>
      <c r="D19887">
        <v>-0.49258378000000003</v>
      </c>
      <c r="E19887">
        <v>2.8003830000000001</v>
      </c>
      <c r="F19887">
        <f t="shared" si="620"/>
        <v>0.17383258888888889</v>
      </c>
      <c r="G19887">
        <f t="shared" si="621"/>
        <v>2.7756673975308646</v>
      </c>
    </row>
    <row r="19888" spans="1:7" x14ac:dyDescent="0.3">
      <c r="A19888">
        <v>198.830118179321</v>
      </c>
      <c r="B19888">
        <v>226.69963000000001</v>
      </c>
      <c r="C19888">
        <v>1.5646533</v>
      </c>
      <c r="D19888">
        <v>-0.42666179999999998</v>
      </c>
      <c r="E19888">
        <v>2.7987603999999999</v>
      </c>
      <c r="F19888">
        <f t="shared" si="620"/>
        <v>0.17385036666666667</v>
      </c>
      <c r="G19888">
        <f t="shared" si="621"/>
        <v>2.7740446814814819</v>
      </c>
    </row>
    <row r="19889" spans="1:7" x14ac:dyDescent="0.3">
      <c r="A19889">
        <v>198.84000587463299</v>
      </c>
      <c r="B19889">
        <v>226.80249000000001</v>
      </c>
      <c r="C19889">
        <v>1.5650531999999999</v>
      </c>
      <c r="D19889">
        <v>-7.1415489999999998E-2</v>
      </c>
      <c r="E19889">
        <v>2.8000305000000001</v>
      </c>
      <c r="F19889">
        <f t="shared" si="620"/>
        <v>0.17389479999999999</v>
      </c>
      <c r="G19889">
        <f t="shared" si="621"/>
        <v>2.7753145580246916</v>
      </c>
    </row>
    <row r="19890" spans="1:7" x14ac:dyDescent="0.3">
      <c r="A19890">
        <v>198.850122451782</v>
      </c>
      <c r="B19890">
        <v>226.95488</v>
      </c>
      <c r="C19890">
        <v>1.5651330999999999</v>
      </c>
      <c r="D19890">
        <v>-7.6298599999999994E-2</v>
      </c>
      <c r="E19890">
        <v>2.8019118000000001</v>
      </c>
      <c r="F19890">
        <f t="shared" si="620"/>
        <v>0.17390367777777777</v>
      </c>
      <c r="G19890">
        <f t="shared" si="621"/>
        <v>2.7771959160493829</v>
      </c>
    </row>
    <row r="19891" spans="1:7" x14ac:dyDescent="0.3">
      <c r="A19891">
        <v>198.85999488830501</v>
      </c>
      <c r="B19891">
        <v>227.03868</v>
      </c>
      <c r="C19891">
        <v>1.5650932</v>
      </c>
      <c r="D19891">
        <v>-0.20692182000000001</v>
      </c>
      <c r="E19891">
        <v>2.8029462999999999</v>
      </c>
      <c r="F19891">
        <f t="shared" si="620"/>
        <v>0.17389924444444443</v>
      </c>
      <c r="G19891">
        <f t="shared" si="621"/>
        <v>2.7782304839506176</v>
      </c>
    </row>
    <row r="19892" spans="1:7" x14ac:dyDescent="0.3">
      <c r="A19892">
        <v>198.87000465393001</v>
      </c>
      <c r="B19892">
        <v>227.00821999999999</v>
      </c>
      <c r="C19892">
        <v>1.5651065</v>
      </c>
      <c r="D19892">
        <v>-0.26673989999999997</v>
      </c>
      <c r="E19892">
        <v>2.8025703000000002</v>
      </c>
      <c r="F19892">
        <f t="shared" si="620"/>
        <v>0.17390072222222222</v>
      </c>
      <c r="G19892">
        <f t="shared" si="621"/>
        <v>2.7778544345679013</v>
      </c>
    </row>
    <row r="19893" spans="1:7" x14ac:dyDescent="0.3">
      <c r="A19893">
        <v>198.88012123107899</v>
      </c>
      <c r="B19893">
        <v>226.89774</v>
      </c>
      <c r="C19893">
        <v>1.5651065</v>
      </c>
      <c r="D19893">
        <v>-0.3546359</v>
      </c>
      <c r="E19893">
        <v>2.8012063999999999</v>
      </c>
      <c r="F19893">
        <f t="shared" si="620"/>
        <v>0.17390072222222222</v>
      </c>
      <c r="G19893">
        <f t="shared" si="621"/>
        <v>2.7764904839506173</v>
      </c>
    </row>
    <row r="19894" spans="1:7" x14ac:dyDescent="0.3">
      <c r="A19894">
        <v>198.889993667602</v>
      </c>
      <c r="B19894">
        <v>226.81773000000001</v>
      </c>
      <c r="C19894">
        <v>1.5651199</v>
      </c>
      <c r="D19894">
        <v>-0.42910334</v>
      </c>
      <c r="E19894">
        <v>2.8002186</v>
      </c>
      <c r="F19894">
        <f t="shared" si="620"/>
        <v>0.17390221111111112</v>
      </c>
      <c r="G19894">
        <f t="shared" si="621"/>
        <v>2.7755027061728397</v>
      </c>
    </row>
    <row r="19895" spans="1:7" x14ac:dyDescent="0.3">
      <c r="A19895">
        <v>198.900003433227</v>
      </c>
      <c r="B19895">
        <v>226.70724000000001</v>
      </c>
      <c r="C19895">
        <v>1.5651466000000001</v>
      </c>
      <c r="D19895">
        <v>-0.47427209999999997</v>
      </c>
      <c r="E19895">
        <v>2.7988545999999999</v>
      </c>
      <c r="F19895">
        <f t="shared" si="620"/>
        <v>0.17390517777777778</v>
      </c>
      <c r="G19895">
        <f t="shared" si="621"/>
        <v>2.7741386320987655</v>
      </c>
    </row>
    <row r="19896" spans="1:7" x14ac:dyDescent="0.3">
      <c r="A19896">
        <v>198.90999794006299</v>
      </c>
      <c r="B19896">
        <v>226.70724000000001</v>
      </c>
      <c r="C19896">
        <v>1.5655063</v>
      </c>
      <c r="D19896">
        <v>-0.18616859999999999</v>
      </c>
      <c r="E19896">
        <v>2.7988545999999999</v>
      </c>
      <c r="F19896">
        <f t="shared" si="620"/>
        <v>0.17394514444444445</v>
      </c>
      <c r="G19896">
        <f t="shared" si="621"/>
        <v>2.7741386320987655</v>
      </c>
    </row>
    <row r="19897" spans="1:7" x14ac:dyDescent="0.3">
      <c r="A19897">
        <v>198.91999244689899</v>
      </c>
      <c r="B19897">
        <v>226.93965</v>
      </c>
      <c r="C19897">
        <v>1.5657996000000001</v>
      </c>
      <c r="D19897">
        <v>4.4558383999999999E-2</v>
      </c>
      <c r="E19897">
        <v>2.8017235</v>
      </c>
      <c r="F19897">
        <f t="shared" si="620"/>
        <v>0.17397773333333333</v>
      </c>
      <c r="G19897">
        <f t="shared" si="621"/>
        <v>2.7770078913580249</v>
      </c>
    </row>
    <row r="19898" spans="1:7" x14ac:dyDescent="0.3">
      <c r="A19898">
        <v>198.930124282836</v>
      </c>
      <c r="B19898">
        <v>227.07105999999999</v>
      </c>
      <c r="C19898">
        <v>1.5657996000000001</v>
      </c>
      <c r="D19898">
        <v>-4.3337606000000001E-2</v>
      </c>
      <c r="E19898">
        <v>2.8033462</v>
      </c>
      <c r="F19898">
        <f t="shared" si="620"/>
        <v>0.17397773333333333</v>
      </c>
      <c r="G19898">
        <f t="shared" si="621"/>
        <v>2.7786302370370368</v>
      </c>
    </row>
    <row r="19899" spans="1:7" x14ac:dyDescent="0.3">
      <c r="A19899">
        <v>198.93999671936001</v>
      </c>
      <c r="B19899">
        <v>227.14536000000001</v>
      </c>
      <c r="C19899">
        <v>1.5657863999999999</v>
      </c>
      <c r="D19899">
        <v>-0.14588292999999999</v>
      </c>
      <c r="E19899">
        <v>2.8042634</v>
      </c>
      <c r="F19899">
        <f t="shared" si="620"/>
        <v>0.17397626666666666</v>
      </c>
      <c r="G19899">
        <f t="shared" si="621"/>
        <v>2.7795475209876543</v>
      </c>
    </row>
    <row r="19900" spans="1:7" x14ac:dyDescent="0.3">
      <c r="A19900">
        <v>198.950128555297</v>
      </c>
      <c r="B19900">
        <v>227.02916999999999</v>
      </c>
      <c r="C19900">
        <v>1.5657996000000001</v>
      </c>
      <c r="D19900">
        <v>-0.20448026</v>
      </c>
      <c r="E19900">
        <v>2.802829</v>
      </c>
      <c r="F19900">
        <f t="shared" si="620"/>
        <v>0.17397773333333333</v>
      </c>
      <c r="G19900">
        <f t="shared" si="621"/>
        <v>2.7781130765432098</v>
      </c>
    </row>
    <row r="19901" spans="1:7" x14ac:dyDescent="0.3">
      <c r="A19901">
        <v>198.960000991821</v>
      </c>
      <c r="B19901">
        <v>226.96822</v>
      </c>
      <c r="C19901">
        <v>1.5658131</v>
      </c>
      <c r="D19901">
        <v>-0.27772691999999999</v>
      </c>
      <c r="E19901">
        <v>2.8020763</v>
      </c>
      <c r="F19901">
        <f t="shared" si="620"/>
        <v>0.17397923333333332</v>
      </c>
      <c r="G19901">
        <f t="shared" si="621"/>
        <v>2.7773606074074073</v>
      </c>
    </row>
    <row r="19902" spans="1:7" x14ac:dyDescent="0.3">
      <c r="A19902">
        <v>198.97011756896899</v>
      </c>
      <c r="B19902">
        <v>226.89774</v>
      </c>
      <c r="C19902">
        <v>1.5658396000000001</v>
      </c>
      <c r="D19902">
        <v>-0.33876580000000001</v>
      </c>
      <c r="E19902">
        <v>2.8012063999999999</v>
      </c>
      <c r="F19902">
        <f t="shared" si="620"/>
        <v>0.1739821777777778</v>
      </c>
      <c r="G19902">
        <f t="shared" si="621"/>
        <v>2.7764904839506173</v>
      </c>
    </row>
    <row r="19903" spans="1:7" x14ac:dyDescent="0.3">
      <c r="A19903">
        <v>198.98012733459399</v>
      </c>
      <c r="B19903">
        <v>226.78915000000001</v>
      </c>
      <c r="C19903">
        <v>1.5659063</v>
      </c>
      <c r="D19903">
        <v>-0.34242812</v>
      </c>
      <c r="E19903">
        <v>2.7998655000000001</v>
      </c>
      <c r="F19903">
        <f t="shared" si="620"/>
        <v>0.17398958888888888</v>
      </c>
      <c r="G19903">
        <f t="shared" si="621"/>
        <v>2.7751498666666667</v>
      </c>
    </row>
    <row r="19904" spans="1:7" x14ac:dyDescent="0.3">
      <c r="A19904">
        <v>198.98999977111799</v>
      </c>
      <c r="B19904">
        <v>226.78344999999999</v>
      </c>
      <c r="C19904">
        <v>1.5659863000000001</v>
      </c>
      <c r="D19904">
        <v>-0.34486967000000002</v>
      </c>
      <c r="E19904">
        <v>2.7997953999999998</v>
      </c>
      <c r="F19904">
        <f t="shared" si="620"/>
        <v>0.17399847777777777</v>
      </c>
      <c r="G19904">
        <f t="shared" si="621"/>
        <v>2.7750794962962964</v>
      </c>
    </row>
    <row r="19905" spans="1:7" x14ac:dyDescent="0.3">
      <c r="A19905">
        <v>198.99999427795399</v>
      </c>
      <c r="B19905">
        <v>226.75487000000001</v>
      </c>
      <c r="C19905">
        <v>1.5660662999999999</v>
      </c>
      <c r="D19905">
        <v>-0.33510345000000002</v>
      </c>
      <c r="E19905">
        <v>2.7994422999999999</v>
      </c>
      <c r="F19905">
        <f t="shared" si="620"/>
        <v>0.17400736666666666</v>
      </c>
      <c r="G19905">
        <f t="shared" si="621"/>
        <v>2.7747266567901239</v>
      </c>
    </row>
    <row r="19906" spans="1:7" x14ac:dyDescent="0.3">
      <c r="A19906">
        <v>199.010126113891</v>
      </c>
      <c r="B19906">
        <v>226.74535</v>
      </c>
      <c r="C19906">
        <v>1.5661197</v>
      </c>
      <c r="D19906">
        <v>-0.36562289999999997</v>
      </c>
      <c r="E19906">
        <v>2.7993250000000001</v>
      </c>
      <c r="F19906">
        <f t="shared" si="620"/>
        <v>0.17401330000000001</v>
      </c>
      <c r="G19906">
        <f t="shared" si="621"/>
        <v>2.774609125925926</v>
      </c>
    </row>
    <row r="19907" spans="1:7" x14ac:dyDescent="0.3">
      <c r="A19907">
        <v>199.01999855041501</v>
      </c>
      <c r="B19907">
        <v>226.73581999999999</v>
      </c>
      <c r="C19907">
        <v>1.5661328999999999</v>
      </c>
      <c r="D19907">
        <v>-0.43886956999999999</v>
      </c>
      <c r="E19907">
        <v>2.7992072000000001</v>
      </c>
      <c r="F19907">
        <f t="shared" si="620"/>
        <v>0.17401476666666665</v>
      </c>
      <c r="G19907">
        <f t="shared" si="621"/>
        <v>2.774491471604938</v>
      </c>
    </row>
    <row r="19908" spans="1:7" x14ac:dyDescent="0.3">
      <c r="A19908">
        <v>199.030130386352</v>
      </c>
      <c r="B19908">
        <v>226.65200999999999</v>
      </c>
      <c r="C19908">
        <v>1.5662262</v>
      </c>
      <c r="D19908">
        <v>-0.42788254999999997</v>
      </c>
      <c r="E19908">
        <v>2.7981726999999998</v>
      </c>
      <c r="F19908">
        <f t="shared" si="620"/>
        <v>0.17402513333333333</v>
      </c>
      <c r="G19908">
        <f t="shared" si="621"/>
        <v>2.7734567802469137</v>
      </c>
    </row>
    <row r="19909" spans="1:7" x14ac:dyDescent="0.3">
      <c r="A19909">
        <v>199.04012489318799</v>
      </c>
      <c r="B19909">
        <v>226.7244</v>
      </c>
      <c r="C19909">
        <v>1.5665728999999999</v>
      </c>
      <c r="D19909">
        <v>-0.15564916000000001</v>
      </c>
      <c r="E19909">
        <v>2.7990662999999998</v>
      </c>
      <c r="F19909">
        <f t="shared" si="620"/>
        <v>0.17406365555555556</v>
      </c>
      <c r="G19909">
        <f t="shared" si="621"/>
        <v>2.7743504839506175</v>
      </c>
    </row>
    <row r="19910" spans="1:7" x14ac:dyDescent="0.3">
      <c r="A19910">
        <v>199.05011940002399</v>
      </c>
      <c r="B19910">
        <v>226.87297000000001</v>
      </c>
      <c r="C19910">
        <v>1.5666393999999999</v>
      </c>
      <c r="D19910">
        <v>-0.15931149</v>
      </c>
      <c r="E19910">
        <v>2.8009005</v>
      </c>
      <c r="F19910">
        <f t="shared" ref="F19910:F19973" si="622">C19910/9</f>
        <v>0.17407104444444443</v>
      </c>
      <c r="G19910">
        <f t="shared" ref="G19910:G19973" si="623">(B19910-$B$5)/81</f>
        <v>2.7761846814814817</v>
      </c>
    </row>
    <row r="19911" spans="1:7" x14ac:dyDescent="0.3">
      <c r="A19911">
        <v>199.06012916564899</v>
      </c>
      <c r="B19911">
        <v>226.89392000000001</v>
      </c>
      <c r="C19911">
        <v>1.5665994999999999</v>
      </c>
      <c r="D19911">
        <v>-0.27650613000000002</v>
      </c>
      <c r="E19911">
        <v>2.8011591</v>
      </c>
      <c r="F19911">
        <f t="shared" si="622"/>
        <v>0.1740666111111111</v>
      </c>
      <c r="G19911">
        <f t="shared" si="623"/>
        <v>2.7764433234567902</v>
      </c>
    </row>
    <row r="19912" spans="1:7" x14ac:dyDescent="0.3">
      <c r="A19912">
        <v>199.07012367248501</v>
      </c>
      <c r="B19912">
        <v>226.87679</v>
      </c>
      <c r="C19912">
        <v>1.5665994999999999</v>
      </c>
      <c r="D19912">
        <v>-0.36440212</v>
      </c>
      <c r="E19912">
        <v>2.8009477</v>
      </c>
      <c r="F19912">
        <f t="shared" si="622"/>
        <v>0.1740666111111111</v>
      </c>
      <c r="G19912">
        <f t="shared" si="623"/>
        <v>2.7762318419753087</v>
      </c>
    </row>
    <row r="19913" spans="1:7" x14ac:dyDescent="0.3">
      <c r="A19913">
        <v>199.07999610900799</v>
      </c>
      <c r="B19913">
        <v>226.79488000000001</v>
      </c>
      <c r="C19913">
        <v>1.5665994999999999</v>
      </c>
      <c r="D19913">
        <v>-0.43764877000000002</v>
      </c>
      <c r="E19913">
        <v>2.7999363000000002</v>
      </c>
      <c r="F19913">
        <f t="shared" si="622"/>
        <v>0.1740666111111111</v>
      </c>
      <c r="G19913">
        <f t="shared" si="623"/>
        <v>2.7752206074074075</v>
      </c>
    </row>
    <row r="19914" spans="1:7" x14ac:dyDescent="0.3">
      <c r="A19914">
        <v>199.09000587463299</v>
      </c>
      <c r="B19914">
        <v>226.73201</v>
      </c>
      <c r="C19914">
        <v>1.5666393999999999</v>
      </c>
      <c r="D19914">
        <v>-0.48281755999999998</v>
      </c>
      <c r="E19914">
        <v>2.7991600000000001</v>
      </c>
      <c r="F19914">
        <f t="shared" si="622"/>
        <v>0.17407104444444443</v>
      </c>
      <c r="G19914">
        <f t="shared" si="623"/>
        <v>2.7744444345679011</v>
      </c>
    </row>
    <row r="19915" spans="1:7" x14ac:dyDescent="0.3">
      <c r="A19915">
        <v>199.100122451782</v>
      </c>
      <c r="B19915">
        <v>226.7244</v>
      </c>
      <c r="C19915">
        <v>1.5670527000000001</v>
      </c>
      <c r="D19915">
        <v>-0.15564916000000001</v>
      </c>
      <c r="E19915">
        <v>2.7990662999999998</v>
      </c>
      <c r="F19915">
        <f t="shared" si="622"/>
        <v>0.17411696666666668</v>
      </c>
      <c r="G19915">
        <f t="shared" si="623"/>
        <v>2.7743504839506175</v>
      </c>
    </row>
    <row r="19916" spans="1:7" x14ac:dyDescent="0.3">
      <c r="A19916">
        <v>199.110132217407</v>
      </c>
      <c r="B19916">
        <v>226.91298</v>
      </c>
      <c r="C19916">
        <v>1.567266</v>
      </c>
      <c r="D19916">
        <v>7.9350549999999999E-3</v>
      </c>
      <c r="E19916">
        <v>2.8013944999999998</v>
      </c>
      <c r="F19916">
        <f t="shared" si="622"/>
        <v>0.17414066666666667</v>
      </c>
      <c r="G19916">
        <f t="shared" si="623"/>
        <v>2.7766786320987658</v>
      </c>
    </row>
    <row r="19917" spans="1:7" x14ac:dyDescent="0.3">
      <c r="A19917">
        <v>199.12000465393001</v>
      </c>
      <c r="B19917">
        <v>227.07105999999999</v>
      </c>
      <c r="C19917">
        <v>1.5672258999999999</v>
      </c>
      <c r="D19917">
        <v>-0.12268815</v>
      </c>
      <c r="E19917">
        <v>2.8033462</v>
      </c>
      <c r="F19917">
        <f t="shared" si="622"/>
        <v>0.17413621111111111</v>
      </c>
      <c r="G19917">
        <f t="shared" si="623"/>
        <v>2.7786302370370368</v>
      </c>
    </row>
    <row r="19918" spans="1:7" x14ac:dyDescent="0.3">
      <c r="A19918">
        <v>199.13012123107899</v>
      </c>
      <c r="B19918">
        <v>227.02534</v>
      </c>
      <c r="C19918">
        <v>1.5672393</v>
      </c>
      <c r="D19918">
        <v>-0.19593482000000001</v>
      </c>
      <c r="E19918">
        <v>2.8027818</v>
      </c>
      <c r="F19918">
        <f t="shared" si="622"/>
        <v>0.17413770000000001</v>
      </c>
      <c r="G19918">
        <f t="shared" si="623"/>
        <v>2.7780657925925927</v>
      </c>
    </row>
    <row r="19919" spans="1:7" x14ac:dyDescent="0.3">
      <c r="A19919">
        <v>199.14013099670399</v>
      </c>
      <c r="B19919">
        <v>227.00821999999999</v>
      </c>
      <c r="C19919">
        <v>1.5672393</v>
      </c>
      <c r="D19919">
        <v>-0.26918145999999998</v>
      </c>
      <c r="E19919">
        <v>2.8025703000000002</v>
      </c>
      <c r="F19919">
        <f t="shared" si="622"/>
        <v>0.17413770000000001</v>
      </c>
      <c r="G19919">
        <f t="shared" si="623"/>
        <v>2.7778544345679013</v>
      </c>
    </row>
    <row r="19920" spans="1:7" x14ac:dyDescent="0.3">
      <c r="A19920">
        <v>199.150003433227</v>
      </c>
      <c r="B19920">
        <v>226.89203000000001</v>
      </c>
      <c r="C19920">
        <v>1.5672526</v>
      </c>
      <c r="D19920">
        <v>-0.34364889999999998</v>
      </c>
      <c r="E19920">
        <v>2.8011358</v>
      </c>
      <c r="F19920">
        <f t="shared" si="622"/>
        <v>0.17413917777777776</v>
      </c>
      <c r="G19920">
        <f t="shared" si="623"/>
        <v>2.7764199901234567</v>
      </c>
    </row>
    <row r="19921" spans="1:7" x14ac:dyDescent="0.3">
      <c r="A19921">
        <v>199.15999794006299</v>
      </c>
      <c r="B19921">
        <v>226.80821</v>
      </c>
      <c r="C19921">
        <v>1.5672927000000001</v>
      </c>
      <c r="D19921">
        <v>-0.37416833999999999</v>
      </c>
      <c r="E19921">
        <v>2.8001008000000001</v>
      </c>
      <c r="F19921">
        <f t="shared" si="622"/>
        <v>0.17414363333333335</v>
      </c>
      <c r="G19921">
        <f t="shared" si="623"/>
        <v>2.7753851753086423</v>
      </c>
    </row>
    <row r="19922" spans="1:7" x14ac:dyDescent="0.3">
      <c r="A19922">
        <v>199.17012977600001</v>
      </c>
      <c r="B19922">
        <v>226.77772999999999</v>
      </c>
      <c r="C19922">
        <v>1.5673727</v>
      </c>
      <c r="D19922">
        <v>-0.38881767</v>
      </c>
      <c r="E19922">
        <v>2.7997245999999998</v>
      </c>
      <c r="F19922">
        <f t="shared" si="622"/>
        <v>0.17415252222222222</v>
      </c>
      <c r="G19922">
        <f t="shared" si="623"/>
        <v>2.7750088790123457</v>
      </c>
    </row>
    <row r="19923" spans="1:7" x14ac:dyDescent="0.3">
      <c r="A19923">
        <v>199.18000221252399</v>
      </c>
      <c r="B19923">
        <v>226.71677</v>
      </c>
      <c r="C19923">
        <v>1.567466</v>
      </c>
      <c r="D19923">
        <v>-0.36196055999999999</v>
      </c>
      <c r="E19923">
        <v>2.798972</v>
      </c>
      <c r="F19923">
        <f t="shared" si="622"/>
        <v>0.17416288888888889</v>
      </c>
      <c r="G19923">
        <f t="shared" si="623"/>
        <v>2.7742562864197531</v>
      </c>
    </row>
    <row r="19924" spans="1:7" x14ac:dyDescent="0.3">
      <c r="A19924">
        <v>199.18999671936001</v>
      </c>
      <c r="B19924">
        <v>226.75487000000001</v>
      </c>
      <c r="C19924">
        <v>1.5675859999999999</v>
      </c>
      <c r="D19924">
        <v>-0.31068790000000002</v>
      </c>
      <c r="E19924">
        <v>2.7994422999999999</v>
      </c>
      <c r="F19924">
        <f t="shared" si="622"/>
        <v>0.1741762222222222</v>
      </c>
      <c r="G19924">
        <f t="shared" si="623"/>
        <v>2.7747266567901239</v>
      </c>
    </row>
    <row r="19925" spans="1:7" x14ac:dyDescent="0.3">
      <c r="A19925">
        <v>199.20000648498501</v>
      </c>
      <c r="B19925">
        <v>226.77963</v>
      </c>
      <c r="C19925">
        <v>1.5676924999999999</v>
      </c>
      <c r="D19925">
        <v>-0.28627235000000001</v>
      </c>
      <c r="E19925">
        <v>2.7997481999999998</v>
      </c>
      <c r="F19925">
        <f t="shared" si="622"/>
        <v>0.17418805555555555</v>
      </c>
      <c r="G19925">
        <f t="shared" si="623"/>
        <v>2.7750323358024693</v>
      </c>
    </row>
    <row r="19926" spans="1:7" x14ac:dyDescent="0.3">
      <c r="A19926">
        <v>199.210000991821</v>
      </c>
      <c r="B19926">
        <v>226.81583000000001</v>
      </c>
      <c r="C19926">
        <v>1.5677593000000001</v>
      </c>
      <c r="D19926">
        <v>-0.30580479999999999</v>
      </c>
      <c r="E19926">
        <v>2.800195</v>
      </c>
      <c r="F19926">
        <f t="shared" si="622"/>
        <v>0.17419547777777777</v>
      </c>
      <c r="G19926">
        <f t="shared" si="623"/>
        <v>2.7754792493827161</v>
      </c>
    </row>
    <row r="19927" spans="1:7" x14ac:dyDescent="0.3">
      <c r="A19927">
        <v>199.22011756896899</v>
      </c>
      <c r="B19927">
        <v>226.82534999999999</v>
      </c>
      <c r="C19927">
        <v>1.5677859000000001</v>
      </c>
      <c r="D19927">
        <v>-0.35097358000000001</v>
      </c>
      <c r="E19927">
        <v>2.8003125</v>
      </c>
      <c r="F19927">
        <f t="shared" si="622"/>
        <v>0.17419843333333335</v>
      </c>
      <c r="G19927">
        <f t="shared" si="623"/>
        <v>2.7755967802469135</v>
      </c>
    </row>
    <row r="19928" spans="1:7" x14ac:dyDescent="0.3">
      <c r="A19928">
        <v>199.23012733459399</v>
      </c>
      <c r="B19928">
        <v>226.76249999999999</v>
      </c>
      <c r="C19928">
        <v>1.5678125999999999</v>
      </c>
      <c r="D19928">
        <v>-0.41079167</v>
      </c>
      <c r="E19928">
        <v>2.7995367</v>
      </c>
      <c r="F19928">
        <f t="shared" si="622"/>
        <v>0.17420139999999998</v>
      </c>
      <c r="G19928">
        <f t="shared" si="623"/>
        <v>2.7748208543209878</v>
      </c>
    </row>
    <row r="19929" spans="1:7" x14ac:dyDescent="0.3">
      <c r="A19929">
        <v>199.23999977111799</v>
      </c>
      <c r="B19929">
        <v>226.75296</v>
      </c>
      <c r="C19929">
        <v>1.5678392999999999</v>
      </c>
      <c r="D19929">
        <v>-0.45473965999999999</v>
      </c>
      <c r="E19929">
        <v>2.7994186999999999</v>
      </c>
      <c r="F19929">
        <f t="shared" si="622"/>
        <v>0.17420436666666667</v>
      </c>
      <c r="G19929">
        <f t="shared" si="623"/>
        <v>2.7747030765432101</v>
      </c>
    </row>
    <row r="19930" spans="1:7" x14ac:dyDescent="0.3">
      <c r="A19930">
        <v>199.25013160705501</v>
      </c>
      <c r="B19930">
        <v>226.70724000000001</v>
      </c>
      <c r="C19930">
        <v>1.5681324999999999</v>
      </c>
      <c r="D19930">
        <v>-0.26429835000000002</v>
      </c>
      <c r="E19930">
        <v>2.7988545999999999</v>
      </c>
      <c r="F19930">
        <f t="shared" si="622"/>
        <v>0.17423694444444443</v>
      </c>
      <c r="G19930">
        <f t="shared" si="623"/>
        <v>2.7741386320987655</v>
      </c>
    </row>
    <row r="19931" spans="1:7" x14ac:dyDescent="0.3">
      <c r="A19931">
        <v>199.260126113891</v>
      </c>
      <c r="B19931">
        <v>226.88630000000001</v>
      </c>
      <c r="C19931">
        <v>1.5683724000000001</v>
      </c>
      <c r="D19931">
        <v>-7.3857049999999994E-2</v>
      </c>
      <c r="E19931">
        <v>2.8010649999999999</v>
      </c>
      <c r="F19931">
        <f t="shared" si="622"/>
        <v>0.17426360000000002</v>
      </c>
      <c r="G19931">
        <f t="shared" si="623"/>
        <v>2.776349249382716</v>
      </c>
    </row>
    <row r="19932" spans="1:7" x14ac:dyDescent="0.3">
      <c r="A19932">
        <v>199.26999855041501</v>
      </c>
      <c r="B19932">
        <v>227.03108</v>
      </c>
      <c r="C19932">
        <v>1.5683191000000001</v>
      </c>
      <c r="D19932">
        <v>-0.20325947999999999</v>
      </c>
      <c r="E19932">
        <v>2.8028521999999998</v>
      </c>
      <c r="F19932">
        <f t="shared" si="622"/>
        <v>0.17425767777777779</v>
      </c>
      <c r="G19932">
        <f t="shared" si="623"/>
        <v>2.7781366567901236</v>
      </c>
    </row>
    <row r="19933" spans="1:7" x14ac:dyDescent="0.3">
      <c r="A19933">
        <v>199.27999305725001</v>
      </c>
      <c r="B19933">
        <v>227.0025</v>
      </c>
      <c r="C19933">
        <v>1.5682658</v>
      </c>
      <c r="D19933">
        <v>-0.34609046999999998</v>
      </c>
      <c r="E19933">
        <v>2.8024995000000001</v>
      </c>
      <c r="F19933">
        <f t="shared" si="622"/>
        <v>0.17425175555555555</v>
      </c>
      <c r="G19933">
        <f t="shared" si="623"/>
        <v>2.7777838172839506</v>
      </c>
    </row>
    <row r="19934" spans="1:7" x14ac:dyDescent="0.3">
      <c r="A19934">
        <v>199.29000282287501</v>
      </c>
      <c r="B19934">
        <v>226.90916000000001</v>
      </c>
      <c r="C19934">
        <v>1.5682924</v>
      </c>
      <c r="D19934">
        <v>-0.40590854999999998</v>
      </c>
      <c r="E19934">
        <v>2.8013473000000002</v>
      </c>
      <c r="F19934">
        <f t="shared" si="622"/>
        <v>0.17425471111111113</v>
      </c>
      <c r="G19934">
        <f t="shared" si="623"/>
        <v>2.7766314716049387</v>
      </c>
    </row>
    <row r="19935" spans="1:7" x14ac:dyDescent="0.3">
      <c r="A19935">
        <v>199.299997329711</v>
      </c>
      <c r="B19935">
        <v>226.82344000000001</v>
      </c>
      <c r="C19935">
        <v>1.5682924</v>
      </c>
      <c r="D19935">
        <v>-0.4791552</v>
      </c>
      <c r="E19935">
        <v>2.8002889999999998</v>
      </c>
      <c r="F19935">
        <f t="shared" si="622"/>
        <v>0.17425471111111113</v>
      </c>
      <c r="G19935">
        <f t="shared" si="623"/>
        <v>2.7755732000000002</v>
      </c>
    </row>
    <row r="19936" spans="1:7" x14ac:dyDescent="0.3">
      <c r="A19936">
        <v>199.31012916564899</v>
      </c>
      <c r="B19936">
        <v>226.77963</v>
      </c>
      <c r="C19936">
        <v>1.5685723</v>
      </c>
      <c r="D19936">
        <v>-0.30336322999999998</v>
      </c>
      <c r="E19936">
        <v>2.7997481999999998</v>
      </c>
      <c r="F19936">
        <f t="shared" si="622"/>
        <v>0.17428581111111111</v>
      </c>
      <c r="G19936">
        <f t="shared" si="623"/>
        <v>2.7750323358024693</v>
      </c>
    </row>
    <row r="19937" spans="1:7" x14ac:dyDescent="0.3">
      <c r="A19937">
        <v>199.32012367248501</v>
      </c>
      <c r="B19937">
        <v>226.92060000000001</v>
      </c>
      <c r="C19937">
        <v>1.5688789000000001</v>
      </c>
      <c r="D19937">
        <v>-4.5779159999999999E-2</v>
      </c>
      <c r="E19937">
        <v>2.8014882000000001</v>
      </c>
      <c r="F19937">
        <f t="shared" si="622"/>
        <v>0.1743198777777778</v>
      </c>
      <c r="G19937">
        <f t="shared" si="623"/>
        <v>2.7767727061728396</v>
      </c>
    </row>
    <row r="19938" spans="1:7" x14ac:dyDescent="0.3">
      <c r="A19938">
        <v>199.32999610900799</v>
      </c>
      <c r="B19938">
        <v>227.05010999999999</v>
      </c>
      <c r="C19938">
        <v>1.5688656999999999</v>
      </c>
      <c r="D19938">
        <v>-0.13367515999999999</v>
      </c>
      <c r="E19938">
        <v>2.8030876999999998</v>
      </c>
      <c r="F19938">
        <f t="shared" si="622"/>
        <v>0.1743184111111111</v>
      </c>
      <c r="G19938">
        <f t="shared" si="623"/>
        <v>2.7783715950617283</v>
      </c>
    </row>
    <row r="19939" spans="1:7" x14ac:dyDescent="0.3">
      <c r="A19939">
        <v>199.34000587463299</v>
      </c>
      <c r="B19939">
        <v>227.06154000000001</v>
      </c>
      <c r="C19939">
        <v>1.5688656999999999</v>
      </c>
      <c r="D19939">
        <v>-0.22157114999999999</v>
      </c>
      <c r="E19939">
        <v>2.8032286000000002</v>
      </c>
      <c r="F19939">
        <f t="shared" si="622"/>
        <v>0.1743184111111111</v>
      </c>
      <c r="G19939">
        <f t="shared" si="623"/>
        <v>2.7785127061728399</v>
      </c>
    </row>
    <row r="19940" spans="1:7" x14ac:dyDescent="0.3">
      <c r="A19940">
        <v>199.350122451782</v>
      </c>
      <c r="B19940">
        <v>226.99107000000001</v>
      </c>
      <c r="C19940">
        <v>1.5688789000000001</v>
      </c>
      <c r="D19940">
        <v>-0.28138923999999998</v>
      </c>
      <c r="E19940">
        <v>2.8023585999999998</v>
      </c>
      <c r="F19940">
        <f t="shared" si="622"/>
        <v>0.1743198777777778</v>
      </c>
      <c r="G19940">
        <f t="shared" si="623"/>
        <v>2.7776427061728395</v>
      </c>
    </row>
    <row r="19941" spans="1:7" x14ac:dyDescent="0.3">
      <c r="A19941">
        <v>199.360132217407</v>
      </c>
      <c r="B19941">
        <v>226.91107</v>
      </c>
      <c r="C19941">
        <v>1.5688924</v>
      </c>
      <c r="D19941">
        <v>-0.3546359</v>
      </c>
      <c r="E19941">
        <v>2.8013709000000002</v>
      </c>
      <c r="F19941">
        <f t="shared" si="622"/>
        <v>0.17432137777777779</v>
      </c>
      <c r="G19941">
        <f t="shared" si="623"/>
        <v>2.776655051851852</v>
      </c>
    </row>
    <row r="19942" spans="1:7" x14ac:dyDescent="0.3">
      <c r="A19942">
        <v>199.37000465393001</v>
      </c>
      <c r="B19942">
        <v>226.85202000000001</v>
      </c>
      <c r="C19942">
        <v>1.5688924</v>
      </c>
      <c r="D19942">
        <v>-0.44253187999999999</v>
      </c>
      <c r="E19942">
        <v>2.8006418000000002</v>
      </c>
      <c r="F19942">
        <f t="shared" si="622"/>
        <v>0.17432137777777779</v>
      </c>
      <c r="G19942">
        <f t="shared" si="623"/>
        <v>2.7759260395061731</v>
      </c>
    </row>
    <row r="19943" spans="1:7" x14ac:dyDescent="0.3">
      <c r="A19943">
        <v>199.38012123107899</v>
      </c>
      <c r="B19943">
        <v>226.73581999999999</v>
      </c>
      <c r="C19943">
        <v>1.5689856</v>
      </c>
      <c r="D19943">
        <v>-0.41811632999999998</v>
      </c>
      <c r="E19943">
        <v>2.7992072000000001</v>
      </c>
      <c r="F19943">
        <f t="shared" si="622"/>
        <v>0.17433173333333332</v>
      </c>
      <c r="G19943">
        <f t="shared" si="623"/>
        <v>2.774491471604938</v>
      </c>
    </row>
    <row r="19944" spans="1:7" x14ac:dyDescent="0.3">
      <c r="A19944">
        <v>199.389993667602</v>
      </c>
      <c r="B19944">
        <v>226.80629999999999</v>
      </c>
      <c r="C19944">
        <v>1.5694254999999999</v>
      </c>
      <c r="D19944">
        <v>-4.8220715999999997E-2</v>
      </c>
      <c r="E19944">
        <v>2.8000772</v>
      </c>
      <c r="F19944">
        <f t="shared" si="622"/>
        <v>0.17438061111111111</v>
      </c>
      <c r="G19944">
        <f t="shared" si="623"/>
        <v>2.7753615950617285</v>
      </c>
    </row>
    <row r="19945" spans="1:7" x14ac:dyDescent="0.3">
      <c r="A19945">
        <v>199.400003433227</v>
      </c>
      <c r="B19945">
        <v>227.05775</v>
      </c>
      <c r="C19945">
        <v>1.5696521000000001</v>
      </c>
      <c r="D19945">
        <v>0.11292193</v>
      </c>
      <c r="E19945">
        <v>2.8031815999999998</v>
      </c>
      <c r="F19945">
        <f t="shared" si="622"/>
        <v>0.17440578888888891</v>
      </c>
      <c r="G19945">
        <f t="shared" si="623"/>
        <v>2.7784659160493828</v>
      </c>
    </row>
    <row r="19946" spans="1:7" x14ac:dyDescent="0.3">
      <c r="A19946">
        <v>199.41012001037501</v>
      </c>
      <c r="B19946">
        <v>227.17964000000001</v>
      </c>
      <c r="C19946">
        <v>1.5695987</v>
      </c>
      <c r="D19946">
        <v>-3.1129830000000001E-2</v>
      </c>
      <c r="E19946">
        <v>2.8046867999999998</v>
      </c>
      <c r="F19946">
        <f t="shared" si="622"/>
        <v>0.17439985555555557</v>
      </c>
      <c r="G19946">
        <f t="shared" si="623"/>
        <v>2.7799707308641977</v>
      </c>
    </row>
    <row r="19947" spans="1:7" x14ac:dyDescent="0.3">
      <c r="A19947">
        <v>199.41999244689899</v>
      </c>
      <c r="B19947">
        <v>227.17964000000001</v>
      </c>
      <c r="C19947">
        <v>1.5696121000000001</v>
      </c>
      <c r="D19947">
        <v>-0.105597265</v>
      </c>
      <c r="E19947">
        <v>2.8046867999999998</v>
      </c>
      <c r="F19947">
        <f t="shared" si="622"/>
        <v>0.17440134444444444</v>
      </c>
      <c r="G19947">
        <f t="shared" si="623"/>
        <v>2.7799707308641977</v>
      </c>
    </row>
    <row r="19948" spans="1:7" x14ac:dyDescent="0.3">
      <c r="A19948">
        <v>199.430124282836</v>
      </c>
      <c r="B19948">
        <v>227.07297</v>
      </c>
      <c r="C19948">
        <v>1.5696387000000001</v>
      </c>
      <c r="D19948">
        <v>-0.15198681999999999</v>
      </c>
      <c r="E19948">
        <v>2.8033695000000001</v>
      </c>
      <c r="F19948">
        <f t="shared" si="622"/>
        <v>0.17440430000000001</v>
      </c>
      <c r="G19948">
        <f t="shared" si="623"/>
        <v>2.7786538172839506</v>
      </c>
    </row>
    <row r="19949" spans="1:7" x14ac:dyDescent="0.3">
      <c r="A19949">
        <v>199.43999671936001</v>
      </c>
      <c r="B19949">
        <v>227.01965000000001</v>
      </c>
      <c r="C19949">
        <v>1.5696521000000001</v>
      </c>
      <c r="D19949">
        <v>-0.22523348000000001</v>
      </c>
      <c r="E19949">
        <v>2.8027112000000001</v>
      </c>
      <c r="F19949">
        <f t="shared" si="622"/>
        <v>0.17440578888888891</v>
      </c>
      <c r="G19949">
        <f t="shared" si="623"/>
        <v>2.7779955456790124</v>
      </c>
    </row>
    <row r="19950" spans="1:7" x14ac:dyDescent="0.3">
      <c r="A19950">
        <v>199.450128555297</v>
      </c>
      <c r="B19950">
        <v>226.91107</v>
      </c>
      <c r="C19950">
        <v>1.5696920999999999</v>
      </c>
      <c r="D19950">
        <v>-0.27162301999999999</v>
      </c>
      <c r="E19950">
        <v>2.8013709000000002</v>
      </c>
      <c r="F19950">
        <f t="shared" si="622"/>
        <v>0.17441023333333333</v>
      </c>
      <c r="G19950">
        <f t="shared" si="623"/>
        <v>2.776655051851852</v>
      </c>
    </row>
    <row r="19951" spans="1:7" x14ac:dyDescent="0.3">
      <c r="A19951">
        <v>199.460000991821</v>
      </c>
      <c r="B19951">
        <v>226.85011</v>
      </c>
      <c r="C19951">
        <v>1.5697719999999999</v>
      </c>
      <c r="D19951">
        <v>-0.26307760000000002</v>
      </c>
      <c r="E19951">
        <v>2.8006182000000002</v>
      </c>
      <c r="F19951">
        <f t="shared" si="622"/>
        <v>0.17441911111111111</v>
      </c>
      <c r="G19951">
        <f t="shared" si="623"/>
        <v>2.7759024592592594</v>
      </c>
    </row>
    <row r="19952" spans="1:7" x14ac:dyDescent="0.3">
      <c r="A19952">
        <v>199.47011756896899</v>
      </c>
      <c r="B19952">
        <v>226.85011</v>
      </c>
      <c r="C19952">
        <v>1.569852</v>
      </c>
      <c r="D19952">
        <v>-0.26307760000000002</v>
      </c>
      <c r="E19952">
        <v>2.8006182000000002</v>
      </c>
      <c r="F19952">
        <f t="shared" si="622"/>
        <v>0.174428</v>
      </c>
      <c r="G19952">
        <f t="shared" si="623"/>
        <v>2.7759024592592594</v>
      </c>
    </row>
    <row r="19953" spans="1:7" x14ac:dyDescent="0.3">
      <c r="A19953">
        <v>199.48012733459399</v>
      </c>
      <c r="B19953">
        <v>226.79488000000001</v>
      </c>
      <c r="C19953">
        <v>1.5699053999999999</v>
      </c>
      <c r="D19953">
        <v>-0.28016847</v>
      </c>
      <c r="E19953">
        <v>2.7999363000000002</v>
      </c>
      <c r="F19953">
        <f t="shared" si="622"/>
        <v>0.17443393333333332</v>
      </c>
      <c r="G19953">
        <f t="shared" si="623"/>
        <v>2.7752206074074075</v>
      </c>
    </row>
    <row r="19954" spans="1:7" x14ac:dyDescent="0.3">
      <c r="A19954">
        <v>199.49012184143001</v>
      </c>
      <c r="B19954">
        <v>226.80629999999999</v>
      </c>
      <c r="C19954">
        <v>1.5699453000000001</v>
      </c>
      <c r="D19954">
        <v>-0.32411646999999999</v>
      </c>
      <c r="E19954">
        <v>2.8000772</v>
      </c>
      <c r="F19954">
        <f t="shared" si="622"/>
        <v>0.17443836666666668</v>
      </c>
      <c r="G19954">
        <f t="shared" si="623"/>
        <v>2.7753615950617285</v>
      </c>
    </row>
    <row r="19955" spans="1:7" x14ac:dyDescent="0.3">
      <c r="A19955">
        <v>199.49999427795399</v>
      </c>
      <c r="B19955">
        <v>226.74915999999999</v>
      </c>
      <c r="C19955">
        <v>1.5699854</v>
      </c>
      <c r="D19955">
        <v>-0.36928523000000002</v>
      </c>
      <c r="E19955">
        <v>2.7993717</v>
      </c>
      <c r="F19955">
        <f t="shared" si="622"/>
        <v>0.17444282222222221</v>
      </c>
      <c r="G19955">
        <f t="shared" si="623"/>
        <v>2.7746561629629629</v>
      </c>
    </row>
    <row r="19956" spans="1:7" x14ac:dyDescent="0.3">
      <c r="A19956">
        <v>199.510126113891</v>
      </c>
      <c r="B19956">
        <v>226.69772</v>
      </c>
      <c r="C19956">
        <v>1.570012</v>
      </c>
      <c r="D19956">
        <v>-0.41445399999999999</v>
      </c>
      <c r="E19956">
        <v>2.7987367999999999</v>
      </c>
      <c r="F19956">
        <f t="shared" si="622"/>
        <v>0.17444577777777778</v>
      </c>
      <c r="G19956">
        <f t="shared" si="623"/>
        <v>2.7740211012345681</v>
      </c>
    </row>
    <row r="19957" spans="1:7" x14ac:dyDescent="0.3">
      <c r="A19957">
        <v>199.520120620727</v>
      </c>
      <c r="B19957">
        <v>226.67868000000001</v>
      </c>
      <c r="C19957">
        <v>1.5700653</v>
      </c>
      <c r="D19957">
        <v>-0.44619423000000002</v>
      </c>
      <c r="E19957">
        <v>2.7985017000000001</v>
      </c>
      <c r="F19957">
        <f t="shared" si="622"/>
        <v>0.17445169999999999</v>
      </c>
      <c r="G19957">
        <f t="shared" si="623"/>
        <v>2.7737860395061733</v>
      </c>
    </row>
    <row r="19958" spans="1:7" x14ac:dyDescent="0.3">
      <c r="A19958">
        <v>199.52999305725001</v>
      </c>
      <c r="B19958">
        <v>226.65771000000001</v>
      </c>
      <c r="C19958">
        <v>1.5704119000000001</v>
      </c>
      <c r="D19958">
        <v>-0.17396081999999999</v>
      </c>
      <c r="E19958">
        <v>2.7982428000000001</v>
      </c>
      <c r="F19958">
        <f t="shared" si="622"/>
        <v>0.17449021111111113</v>
      </c>
      <c r="G19958">
        <f t="shared" si="623"/>
        <v>2.7735271506172841</v>
      </c>
    </row>
    <row r="19959" spans="1:7" x14ac:dyDescent="0.3">
      <c r="A19959">
        <v>199.54000282287501</v>
      </c>
      <c r="B19959">
        <v>226.89582999999999</v>
      </c>
      <c r="C19959">
        <v>1.5706118</v>
      </c>
      <c r="D19959">
        <v>-3.8454494999999998E-2</v>
      </c>
      <c r="E19959">
        <v>2.8011827</v>
      </c>
      <c r="F19959">
        <f t="shared" si="622"/>
        <v>0.17451242222222221</v>
      </c>
      <c r="G19959">
        <f t="shared" si="623"/>
        <v>2.7764669037037035</v>
      </c>
    </row>
    <row r="19960" spans="1:7" x14ac:dyDescent="0.3">
      <c r="A19960">
        <v>199.55011940002399</v>
      </c>
      <c r="B19960">
        <v>226.96251000000001</v>
      </c>
      <c r="C19960">
        <v>1.5705585</v>
      </c>
      <c r="D19960">
        <v>-0.16663615000000001</v>
      </c>
      <c r="E19960">
        <v>2.8020057999999999</v>
      </c>
      <c r="F19960">
        <f t="shared" si="622"/>
        <v>0.17450650000000001</v>
      </c>
      <c r="G19960">
        <f t="shared" si="623"/>
        <v>2.7772901135802472</v>
      </c>
    </row>
    <row r="19961" spans="1:7" x14ac:dyDescent="0.3">
      <c r="A19961">
        <v>199.560007095336</v>
      </c>
      <c r="B19961">
        <v>226.94535999999999</v>
      </c>
      <c r="C19961">
        <v>1.5705718</v>
      </c>
      <c r="D19961">
        <v>-0.24110359000000001</v>
      </c>
      <c r="E19961">
        <v>2.8017940000000001</v>
      </c>
      <c r="F19961">
        <f t="shared" si="622"/>
        <v>0.17450797777777777</v>
      </c>
      <c r="G19961">
        <f t="shared" si="623"/>
        <v>2.777078385185185</v>
      </c>
    </row>
    <row r="19962" spans="1:7" x14ac:dyDescent="0.3">
      <c r="A19962">
        <v>199.57012367248501</v>
      </c>
      <c r="B19962">
        <v>226.89392000000001</v>
      </c>
      <c r="C19962">
        <v>1.5705853000000001</v>
      </c>
      <c r="D19962">
        <v>-0.31435025</v>
      </c>
      <c r="E19962">
        <v>2.8011591</v>
      </c>
      <c r="F19962">
        <f t="shared" si="622"/>
        <v>0.17450947777777778</v>
      </c>
      <c r="G19962">
        <f t="shared" si="623"/>
        <v>2.7764433234567902</v>
      </c>
    </row>
    <row r="19963" spans="1:7" x14ac:dyDescent="0.3">
      <c r="A19963">
        <v>199.580118179321</v>
      </c>
      <c r="B19963">
        <v>226.78725</v>
      </c>
      <c r="C19963">
        <v>1.5705853000000001</v>
      </c>
      <c r="D19963">
        <v>-0.40224623999999998</v>
      </c>
      <c r="E19963">
        <v>2.7998420999999998</v>
      </c>
      <c r="F19963">
        <f t="shared" si="622"/>
        <v>0.17450947777777778</v>
      </c>
      <c r="G19963">
        <f t="shared" si="623"/>
        <v>2.7751264098765431</v>
      </c>
    </row>
    <row r="19964" spans="1:7" x14ac:dyDescent="0.3">
      <c r="A19964">
        <v>199.59000587463299</v>
      </c>
      <c r="B19964">
        <v>226.71867</v>
      </c>
      <c r="C19964">
        <v>1.5705985</v>
      </c>
      <c r="D19964">
        <v>-0.46206433000000002</v>
      </c>
      <c r="E19964">
        <v>2.7989955000000002</v>
      </c>
      <c r="F19964">
        <f t="shared" si="622"/>
        <v>0.17451094444444445</v>
      </c>
      <c r="G19964">
        <f t="shared" si="623"/>
        <v>2.7742797432098767</v>
      </c>
    </row>
    <row r="19965" spans="1:7" x14ac:dyDescent="0.3">
      <c r="A19965">
        <v>199.600122451782</v>
      </c>
      <c r="B19965">
        <v>226.66533999999999</v>
      </c>
      <c r="C19965">
        <v>1.5709184</v>
      </c>
      <c r="D19965">
        <v>-0.24476592</v>
      </c>
      <c r="E19965">
        <v>2.7983372000000002</v>
      </c>
      <c r="F19965">
        <f t="shared" si="622"/>
        <v>0.17454648888888891</v>
      </c>
      <c r="G19965">
        <f t="shared" si="623"/>
        <v>2.773621348148148</v>
      </c>
    </row>
    <row r="19966" spans="1:7" x14ac:dyDescent="0.3">
      <c r="A19966">
        <v>199.610132217407</v>
      </c>
      <c r="B19966">
        <v>226.84058999999999</v>
      </c>
      <c r="C19966">
        <v>1.5712649999999999</v>
      </c>
      <c r="D19966">
        <v>4.2116830000000001E-2</v>
      </c>
      <c r="E19966">
        <v>2.8005008999999998</v>
      </c>
      <c r="F19966">
        <f t="shared" si="622"/>
        <v>0.17458499999999999</v>
      </c>
      <c r="G19966">
        <f t="shared" si="623"/>
        <v>2.7757849283950615</v>
      </c>
    </row>
    <row r="19967" spans="1:7" x14ac:dyDescent="0.3">
      <c r="A19967">
        <v>199.62000465393001</v>
      </c>
      <c r="B19967">
        <v>227.10916</v>
      </c>
      <c r="C19967">
        <v>1.5712782999999999</v>
      </c>
      <c r="D19967">
        <v>-3.051944E-3</v>
      </c>
      <c r="E19967">
        <v>2.8038162999999998</v>
      </c>
      <c r="F19967">
        <f t="shared" si="622"/>
        <v>0.17458647777777778</v>
      </c>
      <c r="G19967">
        <f t="shared" si="623"/>
        <v>2.7791006074074076</v>
      </c>
    </row>
    <row r="19968" spans="1:7" x14ac:dyDescent="0.3">
      <c r="A19968">
        <v>199.629999160766</v>
      </c>
      <c r="B19968">
        <v>227.05394000000001</v>
      </c>
      <c r="C19968">
        <v>1.5712516999999999</v>
      </c>
      <c r="D19968">
        <v>-0.11780504</v>
      </c>
      <c r="E19968">
        <v>2.8031343999999998</v>
      </c>
      <c r="F19968">
        <f t="shared" si="622"/>
        <v>0.1745835222222222</v>
      </c>
      <c r="G19968">
        <f t="shared" si="623"/>
        <v>2.7784188790123459</v>
      </c>
    </row>
    <row r="19969" spans="1:7" x14ac:dyDescent="0.3">
      <c r="A19969">
        <v>199.639993667602</v>
      </c>
      <c r="B19969">
        <v>227.04250999999999</v>
      </c>
      <c r="C19969">
        <v>1.5712782999999999</v>
      </c>
      <c r="D19969">
        <v>-0.17884393000000001</v>
      </c>
      <c r="E19969">
        <v>2.8029934999999999</v>
      </c>
      <c r="F19969">
        <f t="shared" si="622"/>
        <v>0.17458647777777778</v>
      </c>
      <c r="G19969">
        <f t="shared" si="623"/>
        <v>2.7782777679012347</v>
      </c>
    </row>
    <row r="19970" spans="1:7" x14ac:dyDescent="0.3">
      <c r="A19970">
        <v>199.650003433227</v>
      </c>
      <c r="B19970">
        <v>226.95296999999999</v>
      </c>
      <c r="C19970">
        <v>1.5712917</v>
      </c>
      <c r="D19970">
        <v>-0.23744125999999999</v>
      </c>
      <c r="E19970">
        <v>2.8018882000000001</v>
      </c>
      <c r="F19970">
        <f t="shared" si="622"/>
        <v>0.17458796666666665</v>
      </c>
      <c r="G19970">
        <f t="shared" si="623"/>
        <v>2.7771723358024691</v>
      </c>
    </row>
    <row r="19971" spans="1:7" x14ac:dyDescent="0.3">
      <c r="A19971">
        <v>199.66012001037501</v>
      </c>
      <c r="B19971">
        <v>226.87487999999999</v>
      </c>
      <c r="C19971">
        <v>1.5713317</v>
      </c>
      <c r="D19971">
        <v>-0.28383079999999999</v>
      </c>
      <c r="E19971">
        <v>2.8009240000000002</v>
      </c>
      <c r="F19971">
        <f t="shared" si="622"/>
        <v>0.17459241111111112</v>
      </c>
      <c r="G19971">
        <f t="shared" si="623"/>
        <v>2.776208261728395</v>
      </c>
    </row>
    <row r="19972" spans="1:7" x14ac:dyDescent="0.3">
      <c r="A19972">
        <v>199.66999244689899</v>
      </c>
      <c r="B19972">
        <v>226.81963999999999</v>
      </c>
      <c r="C19972">
        <v>1.5713984000000001</v>
      </c>
      <c r="D19972">
        <v>-0.28749313999999998</v>
      </c>
      <c r="E19972">
        <v>2.8002422</v>
      </c>
      <c r="F19972">
        <f t="shared" si="622"/>
        <v>0.17459982222222223</v>
      </c>
      <c r="G19972">
        <f t="shared" si="623"/>
        <v>2.775526286419753</v>
      </c>
    </row>
    <row r="19973" spans="1:7" x14ac:dyDescent="0.3">
      <c r="A19973">
        <v>199.680124282836</v>
      </c>
      <c r="B19973">
        <v>226.75107</v>
      </c>
      <c r="C19973">
        <v>1.5715051</v>
      </c>
      <c r="D19973">
        <v>-0.27528535999999998</v>
      </c>
      <c r="E19973">
        <v>2.7993953</v>
      </c>
      <c r="F19973">
        <f t="shared" si="622"/>
        <v>0.17461167777777778</v>
      </c>
      <c r="G19973">
        <f t="shared" si="623"/>
        <v>2.7746797432098766</v>
      </c>
    </row>
    <row r="19974" spans="1:7" x14ac:dyDescent="0.3">
      <c r="A19974">
        <v>199.68999671936001</v>
      </c>
      <c r="B19974">
        <v>226.79488000000001</v>
      </c>
      <c r="C19974">
        <v>1.5715983</v>
      </c>
      <c r="D19974">
        <v>-0.24964902999999999</v>
      </c>
      <c r="E19974">
        <v>2.7999363000000002</v>
      </c>
      <c r="F19974">
        <f t="shared" ref="F19974:F20037" si="624">C19974/9</f>
        <v>0.17462203333333334</v>
      </c>
      <c r="G19974">
        <f t="shared" ref="G19974:G20037" si="625">(B19974-$B$5)/81</f>
        <v>2.7752206074074075</v>
      </c>
    </row>
    <row r="19975" spans="1:7" x14ac:dyDescent="0.3">
      <c r="A19975">
        <v>199.70000648498501</v>
      </c>
      <c r="B19975">
        <v>226.78534999999999</v>
      </c>
      <c r="C19975">
        <v>1.5716649</v>
      </c>
      <c r="D19975">
        <v>-0.25209057000000001</v>
      </c>
      <c r="E19975">
        <v>2.7998189999999998</v>
      </c>
      <c r="F19975">
        <f t="shared" si="624"/>
        <v>0.17462943333333333</v>
      </c>
      <c r="G19975">
        <f t="shared" si="625"/>
        <v>2.77510295308642</v>
      </c>
    </row>
    <row r="19976" spans="1:7" x14ac:dyDescent="0.3">
      <c r="A19976">
        <v>199.71012306213299</v>
      </c>
      <c r="B19976">
        <v>226.77772999999999</v>
      </c>
      <c r="C19976">
        <v>1.5716916000000001</v>
      </c>
      <c r="D19976">
        <v>-0.31190869999999998</v>
      </c>
      <c r="E19976">
        <v>2.7997245999999998</v>
      </c>
      <c r="F19976">
        <f t="shared" si="624"/>
        <v>0.17463240000000002</v>
      </c>
      <c r="G19976">
        <f t="shared" si="625"/>
        <v>2.7750088790123457</v>
      </c>
    </row>
    <row r="19977" spans="1:7" x14ac:dyDescent="0.3">
      <c r="A19977">
        <v>199.719995498657</v>
      </c>
      <c r="B19977">
        <v>226.76820000000001</v>
      </c>
      <c r="C19977">
        <v>1.5717049000000001</v>
      </c>
      <c r="D19977">
        <v>-0.38515535000000001</v>
      </c>
      <c r="E19977">
        <v>2.799607</v>
      </c>
      <c r="F19977">
        <f t="shared" si="624"/>
        <v>0.17463387777777778</v>
      </c>
      <c r="G19977">
        <f t="shared" si="625"/>
        <v>2.7748912246913582</v>
      </c>
    </row>
    <row r="19978" spans="1:7" x14ac:dyDescent="0.3">
      <c r="A19978">
        <v>199.73012733459399</v>
      </c>
      <c r="B19978">
        <v>226.68819999999999</v>
      </c>
      <c r="C19978">
        <v>1.5717448999999999</v>
      </c>
      <c r="D19978">
        <v>-0.41689556999999999</v>
      </c>
      <c r="E19978">
        <v>2.7986195</v>
      </c>
      <c r="F19978">
        <f t="shared" si="624"/>
        <v>0.1746383222222222</v>
      </c>
      <c r="G19978">
        <f t="shared" si="625"/>
        <v>2.7739035703703703</v>
      </c>
    </row>
    <row r="19979" spans="1:7" x14ac:dyDescent="0.3">
      <c r="A19979">
        <v>199.74012184143001</v>
      </c>
      <c r="B19979">
        <v>226.66153</v>
      </c>
      <c r="C19979">
        <v>1.5717983</v>
      </c>
      <c r="D19979">
        <v>-0.46206433000000002</v>
      </c>
      <c r="E19979">
        <v>2.7982900000000002</v>
      </c>
      <c r="F19979">
        <f t="shared" si="624"/>
        <v>0.17464425555555554</v>
      </c>
      <c r="G19979">
        <f t="shared" si="625"/>
        <v>2.7735743111111111</v>
      </c>
    </row>
    <row r="19980" spans="1:7" x14ac:dyDescent="0.3">
      <c r="A19980">
        <v>199.74999427795399</v>
      </c>
      <c r="B19980">
        <v>226.60820000000001</v>
      </c>
      <c r="C19980">
        <v>1.5720514999999999</v>
      </c>
      <c r="D19980">
        <v>-0.25819448</v>
      </c>
      <c r="E19980">
        <v>2.7976317000000002</v>
      </c>
      <c r="F19980">
        <f t="shared" si="624"/>
        <v>0.17467238888888889</v>
      </c>
      <c r="G19980">
        <f t="shared" si="625"/>
        <v>2.7729159160493828</v>
      </c>
    </row>
    <row r="19981" spans="1:7" x14ac:dyDescent="0.3">
      <c r="A19981">
        <v>199.760126113891</v>
      </c>
      <c r="B19981">
        <v>226.83487</v>
      </c>
      <c r="C19981">
        <v>1.5723180999999999</v>
      </c>
      <c r="D19981">
        <v>-6.8973936E-2</v>
      </c>
      <c r="E19981">
        <v>2.80043</v>
      </c>
      <c r="F19981">
        <f t="shared" si="624"/>
        <v>0.17470201111111111</v>
      </c>
      <c r="G19981">
        <f t="shared" si="625"/>
        <v>2.7757143111111113</v>
      </c>
    </row>
    <row r="19982" spans="1:7" x14ac:dyDescent="0.3">
      <c r="A19982">
        <v>199.76999855041501</v>
      </c>
      <c r="B19982">
        <v>226.97012000000001</v>
      </c>
      <c r="C19982">
        <v>1.5722647999999999</v>
      </c>
      <c r="D19982">
        <v>-0.21302570000000001</v>
      </c>
      <c r="E19982">
        <v>2.8020999999999998</v>
      </c>
      <c r="F19982">
        <f t="shared" si="624"/>
        <v>0.17469608888888888</v>
      </c>
      <c r="G19982">
        <f t="shared" si="625"/>
        <v>2.7773840641975309</v>
      </c>
    </row>
    <row r="19983" spans="1:7" x14ac:dyDescent="0.3">
      <c r="A19983">
        <v>199.77999305725001</v>
      </c>
      <c r="B19983">
        <v>226.89012</v>
      </c>
      <c r="C19983">
        <v>1.5722381000000001</v>
      </c>
      <c r="D19983">
        <v>-0.31312944999999998</v>
      </c>
      <c r="E19983">
        <v>2.8011121999999999</v>
      </c>
      <c r="F19983">
        <f t="shared" si="624"/>
        <v>0.17469312222222222</v>
      </c>
      <c r="G19983">
        <f t="shared" si="625"/>
        <v>2.7763964098765435</v>
      </c>
    </row>
    <row r="19984" spans="1:7" x14ac:dyDescent="0.3">
      <c r="A19984">
        <v>199.79012489318799</v>
      </c>
      <c r="B19984">
        <v>226.85963000000001</v>
      </c>
      <c r="C19984">
        <v>1.5722514000000001</v>
      </c>
      <c r="D19984">
        <v>-0.38759690000000002</v>
      </c>
      <c r="E19984">
        <v>2.8007360000000001</v>
      </c>
      <c r="F19984">
        <f t="shared" si="624"/>
        <v>0.17469460000000001</v>
      </c>
      <c r="G19984">
        <f t="shared" si="625"/>
        <v>2.7760199901234568</v>
      </c>
    </row>
    <row r="19985" spans="1:7" x14ac:dyDescent="0.3">
      <c r="A19985">
        <v>199.80011940002399</v>
      </c>
      <c r="B19985">
        <v>226.74915999999999</v>
      </c>
      <c r="C19985">
        <v>1.5722514000000001</v>
      </c>
      <c r="D19985">
        <v>-0.4754929</v>
      </c>
      <c r="E19985">
        <v>2.7993717</v>
      </c>
      <c r="F19985">
        <f t="shared" si="624"/>
        <v>0.17469460000000001</v>
      </c>
      <c r="G19985">
        <f t="shared" si="625"/>
        <v>2.7746561629629629</v>
      </c>
    </row>
    <row r="19986" spans="1:7" x14ac:dyDescent="0.3">
      <c r="A19986">
        <v>199.81012916564899</v>
      </c>
      <c r="B19986">
        <v>226.67105000000001</v>
      </c>
      <c r="C19986">
        <v>1.5723047999999999</v>
      </c>
      <c r="D19986">
        <v>-0.50723309999999999</v>
      </c>
      <c r="E19986">
        <v>2.7984078000000001</v>
      </c>
      <c r="F19986">
        <f t="shared" si="624"/>
        <v>0.17470053333333332</v>
      </c>
      <c r="G19986">
        <f t="shared" si="625"/>
        <v>2.7736918419753089</v>
      </c>
    </row>
    <row r="19987" spans="1:7" x14ac:dyDescent="0.3">
      <c r="A19987">
        <v>199.820001602172</v>
      </c>
      <c r="B19987">
        <v>226.69963000000001</v>
      </c>
      <c r="C19987">
        <v>1.5727447000000001</v>
      </c>
      <c r="D19987">
        <v>-0.12390893</v>
      </c>
      <c r="E19987">
        <v>2.7987603999999999</v>
      </c>
      <c r="F19987">
        <f t="shared" si="624"/>
        <v>0.17474941111111111</v>
      </c>
      <c r="G19987">
        <f t="shared" si="625"/>
        <v>2.7740446814814819</v>
      </c>
    </row>
    <row r="19988" spans="1:7" x14ac:dyDescent="0.3">
      <c r="A19988">
        <v>199.830118179321</v>
      </c>
      <c r="B19988">
        <v>226.93011000000001</v>
      </c>
      <c r="C19988">
        <v>1.5729712</v>
      </c>
      <c r="D19988">
        <v>3.8454494999999998E-2</v>
      </c>
      <c r="E19988">
        <v>2.801606</v>
      </c>
      <c r="F19988">
        <f t="shared" si="624"/>
        <v>0.17477457777777777</v>
      </c>
      <c r="G19988">
        <f t="shared" si="625"/>
        <v>2.7768901135802473</v>
      </c>
    </row>
    <row r="19989" spans="1:7" x14ac:dyDescent="0.3">
      <c r="A19989">
        <v>199.840127944946</v>
      </c>
      <c r="B19989">
        <v>227.09204</v>
      </c>
      <c r="C19989">
        <v>1.5729179</v>
      </c>
      <c r="D19989">
        <v>-0.10315571</v>
      </c>
      <c r="E19989">
        <v>2.8036048</v>
      </c>
      <c r="F19989">
        <f t="shared" si="624"/>
        <v>0.17476865555555554</v>
      </c>
      <c r="G19989">
        <f t="shared" si="625"/>
        <v>2.7788892493827162</v>
      </c>
    </row>
    <row r="19990" spans="1:7" x14ac:dyDescent="0.3">
      <c r="A19990">
        <v>199.85000038146899</v>
      </c>
      <c r="B19990">
        <v>227.05963</v>
      </c>
      <c r="C19990">
        <v>1.5729179</v>
      </c>
      <c r="D19990">
        <v>-0.19105169999999999</v>
      </c>
      <c r="E19990">
        <v>2.8032050000000002</v>
      </c>
      <c r="F19990">
        <f t="shared" si="624"/>
        <v>0.17476865555555554</v>
      </c>
      <c r="G19990">
        <f t="shared" si="625"/>
        <v>2.7784891259259261</v>
      </c>
    </row>
    <row r="19991" spans="1:7" x14ac:dyDescent="0.3">
      <c r="A19991">
        <v>199.860132217407</v>
      </c>
      <c r="B19991">
        <v>226.99680000000001</v>
      </c>
      <c r="C19991">
        <v>1.5729446</v>
      </c>
      <c r="D19991">
        <v>-0.23744125999999999</v>
      </c>
      <c r="E19991">
        <v>2.8024290000000001</v>
      </c>
      <c r="F19991">
        <f t="shared" si="624"/>
        <v>0.17477162222222223</v>
      </c>
      <c r="G19991">
        <f t="shared" si="625"/>
        <v>2.7777134469135802</v>
      </c>
    </row>
    <row r="19992" spans="1:7" x14ac:dyDescent="0.3">
      <c r="A19992">
        <v>199.87000465393001</v>
      </c>
      <c r="B19992">
        <v>226.91869</v>
      </c>
      <c r="C19992">
        <v>1.5729446</v>
      </c>
      <c r="D19992">
        <v>-0.32533722999999998</v>
      </c>
      <c r="E19992">
        <v>2.8014648000000002</v>
      </c>
      <c r="F19992">
        <f t="shared" si="624"/>
        <v>0.17477162222222223</v>
      </c>
      <c r="G19992">
        <f t="shared" si="625"/>
        <v>2.7767491259259258</v>
      </c>
    </row>
    <row r="19993" spans="1:7" x14ac:dyDescent="0.3">
      <c r="A19993">
        <v>199.879999160766</v>
      </c>
      <c r="B19993">
        <v>226.81963999999999</v>
      </c>
      <c r="C19993">
        <v>1.5729580000000001</v>
      </c>
      <c r="D19993">
        <v>-0.39980468000000002</v>
      </c>
      <c r="E19993">
        <v>2.8002422</v>
      </c>
      <c r="F19993">
        <f t="shared" si="624"/>
        <v>0.17477311111111113</v>
      </c>
      <c r="G19993">
        <f t="shared" si="625"/>
        <v>2.775526286419753</v>
      </c>
    </row>
    <row r="19994" spans="1:7" x14ac:dyDescent="0.3">
      <c r="A19994">
        <v>199.89013099670399</v>
      </c>
      <c r="B19994">
        <v>226.75868</v>
      </c>
      <c r="C19994">
        <v>1.5730112999999999</v>
      </c>
      <c r="D19994">
        <v>-0.43154490000000001</v>
      </c>
      <c r="E19994">
        <v>2.7994895</v>
      </c>
      <c r="F19994">
        <f t="shared" si="624"/>
        <v>0.17477903333333333</v>
      </c>
      <c r="G19994">
        <f t="shared" si="625"/>
        <v>2.7747736938271608</v>
      </c>
    </row>
    <row r="19995" spans="1:7" x14ac:dyDescent="0.3">
      <c r="A19995">
        <v>199.900003433227</v>
      </c>
      <c r="B19995">
        <v>226.69772</v>
      </c>
      <c r="C19995">
        <v>1.5730913</v>
      </c>
      <c r="D19995">
        <v>-0.42177868000000002</v>
      </c>
      <c r="E19995">
        <v>2.7987367999999999</v>
      </c>
      <c r="F19995">
        <f t="shared" si="624"/>
        <v>0.17478792222222223</v>
      </c>
      <c r="G19995">
        <f t="shared" si="625"/>
        <v>2.7740211012345681</v>
      </c>
    </row>
    <row r="19996" spans="1:7" x14ac:dyDescent="0.3">
      <c r="A19996">
        <v>199.91012001037501</v>
      </c>
      <c r="B19996">
        <v>226.65392</v>
      </c>
      <c r="C19996">
        <v>1.5732245</v>
      </c>
      <c r="D19996">
        <v>-0.35585670000000003</v>
      </c>
      <c r="E19996">
        <v>2.7981962999999999</v>
      </c>
      <c r="F19996">
        <f t="shared" si="624"/>
        <v>0.17480272222222223</v>
      </c>
      <c r="G19996">
        <f t="shared" si="625"/>
        <v>2.7734803604938274</v>
      </c>
    </row>
    <row r="19997" spans="1:7" x14ac:dyDescent="0.3">
      <c r="A19997">
        <v>199.91999244689899</v>
      </c>
      <c r="B19997">
        <v>226.72058000000001</v>
      </c>
      <c r="C19997">
        <v>1.5733712</v>
      </c>
      <c r="D19997">
        <v>-0.28871390000000002</v>
      </c>
      <c r="E19997">
        <v>2.7990189999999999</v>
      </c>
      <c r="F19997">
        <f t="shared" si="624"/>
        <v>0.17481902222222223</v>
      </c>
      <c r="G19997">
        <f t="shared" si="625"/>
        <v>2.7743033234567904</v>
      </c>
    </row>
    <row r="19998" spans="1:7" x14ac:dyDescent="0.3">
      <c r="A19998">
        <v>199.930124282836</v>
      </c>
      <c r="B19998">
        <v>226.74915999999999</v>
      </c>
      <c r="C19998">
        <v>1.5734777</v>
      </c>
      <c r="D19998">
        <v>-0.26429835000000002</v>
      </c>
      <c r="E19998">
        <v>2.7993717</v>
      </c>
      <c r="F19998">
        <f t="shared" si="624"/>
        <v>0.17483085555555555</v>
      </c>
      <c r="G19998">
        <f t="shared" si="625"/>
        <v>2.7746561629629629</v>
      </c>
    </row>
    <row r="19999" spans="1:7" x14ac:dyDescent="0.3">
      <c r="A19999">
        <v>199.93999671936001</v>
      </c>
      <c r="B19999">
        <v>226.83297999999999</v>
      </c>
      <c r="C19999">
        <v>1.5735311999999999</v>
      </c>
      <c r="D19999">
        <v>-0.28138923999999998</v>
      </c>
      <c r="E19999">
        <v>2.8004066999999999</v>
      </c>
      <c r="F19999">
        <f t="shared" si="624"/>
        <v>0.17483679999999999</v>
      </c>
      <c r="G19999">
        <f t="shared" si="625"/>
        <v>2.7756909777777778</v>
      </c>
    </row>
    <row r="20000" spans="1:7" x14ac:dyDescent="0.3">
      <c r="A20000">
        <v>199.95000648498501</v>
      </c>
      <c r="B20000">
        <v>226.80439999999999</v>
      </c>
      <c r="C20000">
        <v>1.5735311999999999</v>
      </c>
      <c r="D20000">
        <v>-0.36928523000000002</v>
      </c>
      <c r="E20000">
        <v>2.8000539999999998</v>
      </c>
      <c r="F20000">
        <f t="shared" si="624"/>
        <v>0.17483679999999999</v>
      </c>
      <c r="G20000">
        <f t="shared" si="625"/>
        <v>2.7753381382716049</v>
      </c>
    </row>
    <row r="20001" spans="1:7" x14ac:dyDescent="0.3">
      <c r="A20001">
        <v>199.96012306213299</v>
      </c>
      <c r="B20001">
        <v>226.73392000000001</v>
      </c>
      <c r="C20001">
        <v>1.5735444999999999</v>
      </c>
      <c r="D20001">
        <v>-0.44253187999999999</v>
      </c>
      <c r="E20001">
        <v>2.7991836000000001</v>
      </c>
      <c r="F20001">
        <f t="shared" si="624"/>
        <v>0.17483827777777777</v>
      </c>
      <c r="G20001">
        <f t="shared" si="625"/>
        <v>2.7744680148148149</v>
      </c>
    </row>
    <row r="20002" spans="1:7" x14ac:dyDescent="0.3">
      <c r="A20002">
        <v>199.969995498657</v>
      </c>
      <c r="B20002">
        <v>226.69390999999999</v>
      </c>
      <c r="C20002">
        <v>1.5737177</v>
      </c>
      <c r="D20002">
        <v>-0.34975277999999999</v>
      </c>
      <c r="E20002">
        <v>2.7986898</v>
      </c>
      <c r="F20002">
        <f t="shared" si="624"/>
        <v>0.17485752222222223</v>
      </c>
      <c r="G20002">
        <f t="shared" si="625"/>
        <v>2.7739740641975308</v>
      </c>
    </row>
    <row r="20003" spans="1:7" x14ac:dyDescent="0.3">
      <c r="A20003">
        <v>199.980005264282</v>
      </c>
      <c r="B20003">
        <v>226.78725</v>
      </c>
      <c r="C20003">
        <v>1.5740377999999999</v>
      </c>
      <c r="D20003">
        <v>-9.0947929999999996E-2</v>
      </c>
      <c r="E20003">
        <v>2.7998420999999998</v>
      </c>
      <c r="F20003">
        <f t="shared" si="624"/>
        <v>0.17489308888888888</v>
      </c>
      <c r="G20003">
        <f t="shared" si="625"/>
        <v>2.7751264098765431</v>
      </c>
    </row>
    <row r="20004" spans="1:7" x14ac:dyDescent="0.3">
      <c r="A20004">
        <v>199.99012184143001</v>
      </c>
      <c r="B20004">
        <v>226.97585000000001</v>
      </c>
      <c r="C20004">
        <v>1.5740243</v>
      </c>
      <c r="D20004">
        <v>-0.18128548999999999</v>
      </c>
      <c r="E20004">
        <v>2.8021702999999998</v>
      </c>
      <c r="F20004">
        <f t="shared" si="624"/>
        <v>0.17489158888888889</v>
      </c>
      <c r="G20004">
        <f t="shared" si="625"/>
        <v>2.7774548049382717</v>
      </c>
    </row>
    <row r="20005" spans="1:7" x14ac:dyDescent="0.3">
      <c r="A20005">
        <v>200.00013160705501</v>
      </c>
      <c r="B20005">
        <v>226.97585000000001</v>
      </c>
      <c r="C20005">
        <v>1.573971</v>
      </c>
      <c r="D20005">
        <v>-0.32411646999999999</v>
      </c>
      <c r="E20005">
        <v>2.8021702999999998</v>
      </c>
      <c r="F20005">
        <f t="shared" si="624"/>
        <v>0.17488566666666666</v>
      </c>
      <c r="G20005">
        <f t="shared" si="625"/>
        <v>2.7774548049382717</v>
      </c>
    </row>
    <row r="20006" spans="1:7" x14ac:dyDescent="0.3">
      <c r="A20006">
        <v>200.010126113891</v>
      </c>
      <c r="B20006">
        <v>226.89392000000001</v>
      </c>
      <c r="C20006">
        <v>1.5739844000000001</v>
      </c>
      <c r="D20006">
        <v>-0.39736313000000001</v>
      </c>
      <c r="E20006">
        <v>2.8011591</v>
      </c>
      <c r="F20006">
        <f t="shared" si="624"/>
        <v>0.17488715555555556</v>
      </c>
      <c r="G20006">
        <f t="shared" si="625"/>
        <v>2.7764433234567902</v>
      </c>
    </row>
    <row r="20007" spans="1:7" x14ac:dyDescent="0.3">
      <c r="A20007">
        <v>200.020120620727</v>
      </c>
      <c r="B20007">
        <v>226.83868000000001</v>
      </c>
      <c r="C20007">
        <v>1.5739844000000001</v>
      </c>
      <c r="D20007">
        <v>-0.47060977999999998</v>
      </c>
      <c r="E20007">
        <v>2.8004772999999998</v>
      </c>
      <c r="F20007">
        <f t="shared" si="624"/>
        <v>0.17488715555555556</v>
      </c>
      <c r="G20007">
        <f t="shared" si="625"/>
        <v>2.7757613481481482</v>
      </c>
    </row>
    <row r="20008" spans="1:7" x14ac:dyDescent="0.3">
      <c r="A20008">
        <v>200.030130386352</v>
      </c>
      <c r="B20008">
        <v>226.73009999999999</v>
      </c>
      <c r="C20008">
        <v>1.5740243</v>
      </c>
      <c r="D20008">
        <v>-0.51577854000000001</v>
      </c>
      <c r="E20008">
        <v>2.7991366000000002</v>
      </c>
      <c r="F20008">
        <f t="shared" si="624"/>
        <v>0.17489158888888889</v>
      </c>
      <c r="G20008">
        <f t="shared" si="625"/>
        <v>2.7744208543209878</v>
      </c>
    </row>
    <row r="20009" spans="1:7" x14ac:dyDescent="0.3">
      <c r="A20009">
        <v>200.04000282287501</v>
      </c>
      <c r="B20009">
        <v>226.73964000000001</v>
      </c>
      <c r="C20009">
        <v>1.5744243</v>
      </c>
      <c r="D20009">
        <v>-0.18738937</v>
      </c>
      <c r="E20009">
        <v>2.7992544000000001</v>
      </c>
      <c r="F20009">
        <f t="shared" si="624"/>
        <v>0.17493603333333332</v>
      </c>
      <c r="G20009">
        <f t="shared" si="625"/>
        <v>2.7745386320987655</v>
      </c>
    </row>
    <row r="20010" spans="1:7" x14ac:dyDescent="0.3">
      <c r="A20010">
        <v>200.05011940002399</v>
      </c>
      <c r="B20010">
        <v>226.95869999999999</v>
      </c>
      <c r="C20010">
        <v>1.5746374999999999</v>
      </c>
      <c r="D20010">
        <v>-3.9675272999999997E-2</v>
      </c>
      <c r="E20010">
        <v>2.8019585999999999</v>
      </c>
      <c r="F20010">
        <f t="shared" si="624"/>
        <v>0.17495972222222222</v>
      </c>
      <c r="G20010">
        <f t="shared" si="625"/>
        <v>2.7772430765432099</v>
      </c>
    </row>
    <row r="20011" spans="1:7" x14ac:dyDescent="0.3">
      <c r="A20011">
        <v>200.06012916564899</v>
      </c>
      <c r="B20011">
        <v>227.02343999999999</v>
      </c>
      <c r="C20011">
        <v>1.5745575000000001</v>
      </c>
      <c r="D20011">
        <v>-0.21302570000000001</v>
      </c>
      <c r="E20011">
        <v>2.8027582</v>
      </c>
      <c r="F20011">
        <f t="shared" si="624"/>
        <v>0.17495083333333333</v>
      </c>
      <c r="G20011">
        <f t="shared" si="625"/>
        <v>2.7780423358024691</v>
      </c>
    </row>
    <row r="20012" spans="1:7" x14ac:dyDescent="0.3">
      <c r="A20012">
        <v>200.070001602172</v>
      </c>
      <c r="B20012">
        <v>227.05203</v>
      </c>
      <c r="C20012">
        <v>1.5745442999999999</v>
      </c>
      <c r="D20012">
        <v>-0.29970091999999998</v>
      </c>
      <c r="E20012">
        <v>2.8031107999999998</v>
      </c>
      <c r="F20012">
        <f t="shared" si="624"/>
        <v>0.17494936666666666</v>
      </c>
      <c r="G20012">
        <f t="shared" si="625"/>
        <v>2.7783952987654321</v>
      </c>
    </row>
    <row r="20013" spans="1:7" x14ac:dyDescent="0.3">
      <c r="A20013">
        <v>200.080118179321</v>
      </c>
      <c r="B20013">
        <v>226.95107999999999</v>
      </c>
      <c r="C20013">
        <v>1.5745575000000001</v>
      </c>
      <c r="D20013">
        <v>-0.37416833999999999</v>
      </c>
      <c r="E20013">
        <v>2.8018649</v>
      </c>
      <c r="F20013">
        <f t="shared" si="624"/>
        <v>0.17495083333333333</v>
      </c>
      <c r="G20013">
        <f t="shared" si="625"/>
        <v>2.7771490024691357</v>
      </c>
    </row>
    <row r="20014" spans="1:7" x14ac:dyDescent="0.3">
      <c r="A20014">
        <v>200.090127944946</v>
      </c>
      <c r="B20014">
        <v>226.85963000000001</v>
      </c>
      <c r="C20014">
        <v>1.5745575000000001</v>
      </c>
      <c r="D20014">
        <v>-0.46206433000000002</v>
      </c>
      <c r="E20014">
        <v>2.8007360000000001</v>
      </c>
      <c r="F20014">
        <f t="shared" si="624"/>
        <v>0.17495083333333333</v>
      </c>
      <c r="G20014">
        <f t="shared" si="625"/>
        <v>2.7760199901234568</v>
      </c>
    </row>
    <row r="20015" spans="1:7" x14ac:dyDescent="0.3">
      <c r="A20015">
        <v>200.100122451782</v>
      </c>
      <c r="B20015">
        <v>226.76438999999999</v>
      </c>
      <c r="C20015">
        <v>1.5746108000000001</v>
      </c>
      <c r="D20015">
        <v>-0.49380454000000001</v>
      </c>
      <c r="E20015">
        <v>2.79956</v>
      </c>
      <c r="F20015">
        <f t="shared" si="624"/>
        <v>0.17495675555555557</v>
      </c>
      <c r="G20015">
        <f t="shared" si="625"/>
        <v>2.7748441876543208</v>
      </c>
    </row>
    <row r="20016" spans="1:7" x14ac:dyDescent="0.3">
      <c r="A20016">
        <v>200.10999488830501</v>
      </c>
      <c r="B20016">
        <v>226.75107</v>
      </c>
      <c r="C20016">
        <v>1.5749974</v>
      </c>
      <c r="D20016">
        <v>-0.16663615000000001</v>
      </c>
      <c r="E20016">
        <v>2.7993953</v>
      </c>
      <c r="F20016">
        <f t="shared" si="624"/>
        <v>0.17499971111111112</v>
      </c>
      <c r="G20016">
        <f t="shared" si="625"/>
        <v>2.7746797432098766</v>
      </c>
    </row>
    <row r="20017" spans="1:7" x14ac:dyDescent="0.3">
      <c r="A20017">
        <v>200.12000465393001</v>
      </c>
      <c r="B20017">
        <v>226.96251000000001</v>
      </c>
      <c r="C20017">
        <v>1.5752507</v>
      </c>
      <c r="D20017">
        <v>7.9350549999999999E-3</v>
      </c>
      <c r="E20017">
        <v>2.8020057999999999</v>
      </c>
      <c r="F20017">
        <f t="shared" si="624"/>
        <v>0.17502785555555556</v>
      </c>
      <c r="G20017">
        <f t="shared" si="625"/>
        <v>2.7772901135802472</v>
      </c>
    </row>
    <row r="20018" spans="1:7" x14ac:dyDescent="0.3">
      <c r="A20018">
        <v>200.129999160766</v>
      </c>
      <c r="B20018">
        <v>227.09773000000001</v>
      </c>
      <c r="C20018">
        <v>1.5751975</v>
      </c>
      <c r="D20018">
        <v>-0.1202466</v>
      </c>
      <c r="E20018">
        <v>2.8036753999999999</v>
      </c>
      <c r="F20018">
        <f t="shared" si="624"/>
        <v>0.17502194444444444</v>
      </c>
      <c r="G20018">
        <f t="shared" si="625"/>
        <v>2.7789594962962965</v>
      </c>
    </row>
    <row r="20019" spans="1:7" x14ac:dyDescent="0.3">
      <c r="A20019">
        <v>200.14013099670399</v>
      </c>
      <c r="B20019">
        <v>227.11490000000001</v>
      </c>
      <c r="C20019">
        <v>1.5751841</v>
      </c>
      <c r="D20019">
        <v>-0.22035036999999999</v>
      </c>
      <c r="E20019">
        <v>2.8038870999999999</v>
      </c>
      <c r="F20019">
        <f t="shared" si="624"/>
        <v>0.17502045555555557</v>
      </c>
      <c r="G20019">
        <f t="shared" si="625"/>
        <v>2.7791714716049385</v>
      </c>
    </row>
    <row r="20020" spans="1:7" x14ac:dyDescent="0.3">
      <c r="A20020">
        <v>200.150003433227</v>
      </c>
      <c r="B20020">
        <v>227.03108</v>
      </c>
      <c r="C20020">
        <v>1.5752108</v>
      </c>
      <c r="D20020">
        <v>-0.26673989999999997</v>
      </c>
      <c r="E20020">
        <v>2.8028521999999998</v>
      </c>
      <c r="F20020">
        <f t="shared" si="624"/>
        <v>0.17502342222222222</v>
      </c>
      <c r="G20020">
        <f t="shared" si="625"/>
        <v>2.7781366567901236</v>
      </c>
    </row>
    <row r="20021" spans="1:7" x14ac:dyDescent="0.3">
      <c r="A20021">
        <v>200.16012001037501</v>
      </c>
      <c r="B20021">
        <v>226.9606</v>
      </c>
      <c r="C20021">
        <v>1.5752108</v>
      </c>
      <c r="D20021">
        <v>-0.3546359</v>
      </c>
      <c r="E20021">
        <v>2.8019821999999999</v>
      </c>
      <c r="F20021">
        <f t="shared" si="624"/>
        <v>0.17502342222222222</v>
      </c>
      <c r="G20021">
        <f t="shared" si="625"/>
        <v>2.7772665333333335</v>
      </c>
    </row>
    <row r="20022" spans="1:7" x14ac:dyDescent="0.3">
      <c r="A20022">
        <v>200.16999244689899</v>
      </c>
      <c r="B20022">
        <v>226.90535</v>
      </c>
      <c r="C20022">
        <v>1.5752242000000001</v>
      </c>
      <c r="D20022">
        <v>-0.42910334</v>
      </c>
      <c r="E20022">
        <v>2.8012999999999999</v>
      </c>
      <c r="F20022">
        <f t="shared" si="624"/>
        <v>0.17502491111111113</v>
      </c>
      <c r="G20022">
        <f t="shared" si="625"/>
        <v>2.7765844345679014</v>
      </c>
    </row>
    <row r="20023" spans="1:7" x14ac:dyDescent="0.3">
      <c r="A20023">
        <v>200.180124282836</v>
      </c>
      <c r="B20023">
        <v>226.77393000000001</v>
      </c>
      <c r="C20023">
        <v>1.5752641000000001</v>
      </c>
      <c r="D20023">
        <v>-0.47305133999999999</v>
      </c>
      <c r="E20023">
        <v>2.7996775999999999</v>
      </c>
      <c r="F20023">
        <f t="shared" si="624"/>
        <v>0.17502934444444446</v>
      </c>
      <c r="G20023">
        <f t="shared" si="625"/>
        <v>2.7749619654320989</v>
      </c>
    </row>
    <row r="20024" spans="1:7" x14ac:dyDescent="0.3">
      <c r="A20024">
        <v>200.190118789672</v>
      </c>
      <c r="B20024">
        <v>226.79105999999999</v>
      </c>
      <c r="C20024">
        <v>1.5756239999999999</v>
      </c>
      <c r="D20024">
        <v>-0.18616859999999999</v>
      </c>
      <c r="E20024">
        <v>2.7998889999999999</v>
      </c>
      <c r="F20024">
        <f t="shared" si="624"/>
        <v>0.17506933333333333</v>
      </c>
      <c r="G20024">
        <f t="shared" si="625"/>
        <v>2.77517344691358</v>
      </c>
    </row>
    <row r="20025" spans="1:7" x14ac:dyDescent="0.3">
      <c r="A20025">
        <v>200.200128555297</v>
      </c>
      <c r="B20025">
        <v>226.9606</v>
      </c>
      <c r="C20025">
        <v>1.5757574000000001</v>
      </c>
      <c r="D20025">
        <v>-0.1202466</v>
      </c>
      <c r="E20025">
        <v>2.8019821999999999</v>
      </c>
      <c r="F20025">
        <f t="shared" si="624"/>
        <v>0.17508415555555557</v>
      </c>
      <c r="G20025">
        <f t="shared" si="625"/>
        <v>2.7772665333333335</v>
      </c>
    </row>
    <row r="20026" spans="1:7" x14ac:dyDescent="0.3">
      <c r="A20026">
        <v>200.21012306213299</v>
      </c>
      <c r="B20026">
        <v>227.02916999999999</v>
      </c>
      <c r="C20026">
        <v>1.5756774</v>
      </c>
      <c r="D20026">
        <v>-0.27650613000000002</v>
      </c>
      <c r="E20026">
        <v>2.802829</v>
      </c>
      <c r="F20026">
        <f t="shared" si="624"/>
        <v>0.17507526666666667</v>
      </c>
      <c r="G20026">
        <f t="shared" si="625"/>
        <v>2.7781130765432098</v>
      </c>
    </row>
    <row r="20027" spans="1:7" x14ac:dyDescent="0.3">
      <c r="A20027">
        <v>200.22011756896899</v>
      </c>
      <c r="B20027">
        <v>227.00058000000001</v>
      </c>
      <c r="C20027">
        <v>1.5756638999999999</v>
      </c>
      <c r="D20027">
        <v>-0.37783067999999997</v>
      </c>
      <c r="E20027">
        <v>2.802476</v>
      </c>
      <c r="F20027">
        <f t="shared" si="624"/>
        <v>0.17507376666666666</v>
      </c>
      <c r="G20027">
        <f t="shared" si="625"/>
        <v>2.7777601135802472</v>
      </c>
    </row>
    <row r="20028" spans="1:7" x14ac:dyDescent="0.3">
      <c r="A20028">
        <v>200.23012733459399</v>
      </c>
      <c r="B20028">
        <v>226.86153999999999</v>
      </c>
      <c r="C20028">
        <v>1.5756774</v>
      </c>
      <c r="D20028">
        <v>-0.43764877000000002</v>
      </c>
      <c r="E20028">
        <v>2.8007593000000002</v>
      </c>
      <c r="F20028">
        <f t="shared" si="624"/>
        <v>0.17507526666666667</v>
      </c>
      <c r="G20028">
        <f t="shared" si="625"/>
        <v>2.7760435703703705</v>
      </c>
    </row>
    <row r="20029" spans="1:7" x14ac:dyDescent="0.3">
      <c r="A20029">
        <v>200.24012184143001</v>
      </c>
      <c r="B20029">
        <v>226.80058</v>
      </c>
      <c r="C20029">
        <v>1.5757307</v>
      </c>
      <c r="D20029">
        <v>-0.47060977999999998</v>
      </c>
      <c r="E20029">
        <v>2.8000069000000001</v>
      </c>
      <c r="F20029">
        <f t="shared" si="624"/>
        <v>0.17508118888888891</v>
      </c>
      <c r="G20029">
        <f t="shared" si="625"/>
        <v>2.7752909777777779</v>
      </c>
    </row>
    <row r="20030" spans="1:7" x14ac:dyDescent="0.3">
      <c r="A20030">
        <v>200.25013160705501</v>
      </c>
      <c r="B20030">
        <v>226.80058</v>
      </c>
      <c r="C20030">
        <v>1.5760772000000001</v>
      </c>
      <c r="D20030">
        <v>-0.21058415</v>
      </c>
      <c r="E20030">
        <v>2.8000069000000001</v>
      </c>
      <c r="F20030">
        <f t="shared" si="624"/>
        <v>0.1751196888888889</v>
      </c>
      <c r="G20030">
        <f t="shared" si="625"/>
        <v>2.7752909777777779</v>
      </c>
    </row>
    <row r="20031" spans="1:7" x14ac:dyDescent="0.3">
      <c r="A20031">
        <v>200.260126113891</v>
      </c>
      <c r="B20031">
        <v>226.90916000000001</v>
      </c>
      <c r="C20031">
        <v>1.5761839</v>
      </c>
      <c r="D20031">
        <v>-0.15809071</v>
      </c>
      <c r="E20031">
        <v>2.8013473000000002</v>
      </c>
      <c r="F20031">
        <f t="shared" si="624"/>
        <v>0.17513154444444445</v>
      </c>
      <c r="G20031">
        <f t="shared" si="625"/>
        <v>2.7766314716049387</v>
      </c>
    </row>
    <row r="20032" spans="1:7" x14ac:dyDescent="0.3">
      <c r="A20032">
        <v>200.26999855041501</v>
      </c>
      <c r="B20032">
        <v>226.94154</v>
      </c>
      <c r="C20032">
        <v>1.5761038999999999</v>
      </c>
      <c r="D20032">
        <v>-0.32899958000000001</v>
      </c>
      <c r="E20032">
        <v>2.8017468000000001</v>
      </c>
      <c r="F20032">
        <f t="shared" si="624"/>
        <v>0.17512265555555553</v>
      </c>
      <c r="G20032">
        <f t="shared" si="625"/>
        <v>2.777031224691358</v>
      </c>
    </row>
    <row r="20033" spans="1:7" x14ac:dyDescent="0.3">
      <c r="A20033">
        <v>200.280130386352</v>
      </c>
      <c r="B20033">
        <v>226.87106</v>
      </c>
      <c r="C20033">
        <v>1.5760639000000001</v>
      </c>
      <c r="D20033">
        <v>-0.45718122</v>
      </c>
      <c r="E20033">
        <v>2.8008769</v>
      </c>
      <c r="F20033">
        <f t="shared" si="624"/>
        <v>0.17511821111111112</v>
      </c>
      <c r="G20033">
        <f t="shared" si="625"/>
        <v>2.7761611012345679</v>
      </c>
    </row>
    <row r="20034" spans="1:7" x14ac:dyDescent="0.3">
      <c r="A20034">
        <v>200.29012489318799</v>
      </c>
      <c r="B20034">
        <v>226.84819999999999</v>
      </c>
      <c r="C20034">
        <v>1.5762372</v>
      </c>
      <c r="D20034">
        <v>-0.36562289999999997</v>
      </c>
      <c r="E20034">
        <v>2.8005946000000002</v>
      </c>
      <c r="F20034">
        <f t="shared" si="624"/>
        <v>0.17513746666666666</v>
      </c>
      <c r="G20034">
        <f t="shared" si="625"/>
        <v>2.7758788790123456</v>
      </c>
    </row>
    <row r="20035" spans="1:7" x14ac:dyDescent="0.3">
      <c r="A20035">
        <v>200.299997329711</v>
      </c>
      <c r="B20035">
        <v>226.8844</v>
      </c>
      <c r="C20035">
        <v>1.576557</v>
      </c>
      <c r="D20035">
        <v>-0.10803881999999999</v>
      </c>
      <c r="E20035">
        <v>2.8010413999999999</v>
      </c>
      <c r="F20035">
        <f t="shared" si="624"/>
        <v>0.175173</v>
      </c>
      <c r="G20035">
        <f t="shared" si="625"/>
        <v>2.7763257925925928</v>
      </c>
    </row>
    <row r="20036" spans="1:7" x14ac:dyDescent="0.3">
      <c r="A20036">
        <v>200.310007095336</v>
      </c>
      <c r="B20036">
        <v>227.01013</v>
      </c>
      <c r="C20036">
        <v>1.5765837</v>
      </c>
      <c r="D20036">
        <v>-0.15198681999999999</v>
      </c>
      <c r="E20036">
        <v>2.802594</v>
      </c>
      <c r="F20036">
        <f t="shared" si="624"/>
        <v>0.17517596666666668</v>
      </c>
      <c r="G20036">
        <f t="shared" si="625"/>
        <v>2.777878014814815</v>
      </c>
    </row>
    <row r="20037" spans="1:7" x14ac:dyDescent="0.3">
      <c r="A20037">
        <v>200.32012367248501</v>
      </c>
      <c r="B20037">
        <v>227.04250999999999</v>
      </c>
      <c r="C20037">
        <v>1.5765705000000001</v>
      </c>
      <c r="D20037">
        <v>-0.26673989999999997</v>
      </c>
      <c r="E20037">
        <v>2.8029934999999999</v>
      </c>
      <c r="F20037">
        <f t="shared" si="624"/>
        <v>0.17517450000000001</v>
      </c>
      <c r="G20037">
        <f t="shared" si="625"/>
        <v>2.7782777679012347</v>
      </c>
    </row>
    <row r="20038" spans="1:7" x14ac:dyDescent="0.3">
      <c r="A20038">
        <v>200.32999610900799</v>
      </c>
      <c r="B20038">
        <v>226.96630999999999</v>
      </c>
      <c r="C20038">
        <v>1.5765705000000001</v>
      </c>
      <c r="D20038">
        <v>-0.33998655999999999</v>
      </c>
      <c r="E20038">
        <v>2.8020527</v>
      </c>
      <c r="F20038">
        <f t="shared" ref="F20038:F20101" si="626">C20038/9</f>
        <v>0.17517450000000001</v>
      </c>
      <c r="G20038">
        <f t="shared" ref="G20038:G20101" si="627">(B20038-$B$5)/81</f>
        <v>2.777337027160494</v>
      </c>
    </row>
    <row r="20039" spans="1:7" x14ac:dyDescent="0.3">
      <c r="A20039">
        <v>200.340127944946</v>
      </c>
      <c r="B20039">
        <v>226.92440999999999</v>
      </c>
      <c r="C20039">
        <v>1.5765837</v>
      </c>
      <c r="D20039">
        <v>-0.39858389999999999</v>
      </c>
      <c r="E20039">
        <v>2.8015354000000001</v>
      </c>
      <c r="F20039">
        <f t="shared" si="626"/>
        <v>0.17517596666666668</v>
      </c>
      <c r="G20039">
        <f t="shared" si="627"/>
        <v>2.7768197432098765</v>
      </c>
    </row>
    <row r="20040" spans="1:7" x14ac:dyDescent="0.3">
      <c r="A20040">
        <v>200.35000038146899</v>
      </c>
      <c r="B20040">
        <v>226.81392</v>
      </c>
      <c r="C20040">
        <v>1.5766104000000001</v>
      </c>
      <c r="D20040">
        <v>-0.45718122</v>
      </c>
      <c r="E20040">
        <v>2.8001714</v>
      </c>
      <c r="F20040">
        <f t="shared" si="626"/>
        <v>0.17517893333333334</v>
      </c>
      <c r="G20040">
        <f t="shared" si="627"/>
        <v>2.7754556691358023</v>
      </c>
    </row>
    <row r="20041" spans="1:7" x14ac:dyDescent="0.3">
      <c r="A20041">
        <v>200.35999488830501</v>
      </c>
      <c r="B20041">
        <v>226.81583000000001</v>
      </c>
      <c r="C20041">
        <v>1.5769702999999999</v>
      </c>
      <c r="D20041">
        <v>-0.17274004000000001</v>
      </c>
      <c r="E20041">
        <v>2.800195</v>
      </c>
      <c r="F20041">
        <f t="shared" si="626"/>
        <v>0.17521892222222221</v>
      </c>
      <c r="G20041">
        <f t="shared" si="627"/>
        <v>2.7754792493827161</v>
      </c>
    </row>
    <row r="20042" spans="1:7" x14ac:dyDescent="0.3">
      <c r="A20042">
        <v>200.37012672424299</v>
      </c>
      <c r="B20042">
        <v>227.03676999999999</v>
      </c>
      <c r="C20042">
        <v>1.5772234999999999</v>
      </c>
      <c r="D20042">
        <v>1.7701275999999998E-2</v>
      </c>
      <c r="E20042">
        <v>2.8029226999999999</v>
      </c>
      <c r="F20042">
        <f t="shared" si="626"/>
        <v>0.17524705555555553</v>
      </c>
      <c r="G20042">
        <f t="shared" si="627"/>
        <v>2.7782069037037038</v>
      </c>
    </row>
    <row r="20043" spans="1:7" x14ac:dyDescent="0.3">
      <c r="A20043">
        <v>200.379999160766</v>
      </c>
      <c r="B20043">
        <v>227.12633</v>
      </c>
      <c r="C20043">
        <v>1.577197</v>
      </c>
      <c r="D20043">
        <v>-0.100714155</v>
      </c>
      <c r="E20043">
        <v>2.8040280000000002</v>
      </c>
      <c r="F20043">
        <f t="shared" si="626"/>
        <v>0.1752441111111111</v>
      </c>
      <c r="G20043">
        <f t="shared" si="627"/>
        <v>2.7793125827160492</v>
      </c>
    </row>
    <row r="20044" spans="1:7" x14ac:dyDescent="0.3">
      <c r="A20044">
        <v>200.39013099670399</v>
      </c>
      <c r="B20044">
        <v>227.14536000000001</v>
      </c>
      <c r="C20044">
        <v>1.577197</v>
      </c>
      <c r="D20044">
        <v>-0.17274004000000001</v>
      </c>
      <c r="E20044">
        <v>2.8042634</v>
      </c>
      <c r="F20044">
        <f t="shared" si="626"/>
        <v>0.1752441111111111</v>
      </c>
      <c r="G20044">
        <f t="shared" si="627"/>
        <v>2.7795475209876543</v>
      </c>
    </row>
    <row r="20045" spans="1:7" x14ac:dyDescent="0.3">
      <c r="A20045">
        <v>200.400003433227</v>
      </c>
      <c r="B20045">
        <v>227.08061000000001</v>
      </c>
      <c r="C20045">
        <v>1.5772103</v>
      </c>
      <c r="D20045">
        <v>-0.2459867</v>
      </c>
      <c r="E20045">
        <v>2.803464</v>
      </c>
      <c r="F20045">
        <f t="shared" si="626"/>
        <v>0.17524558888888889</v>
      </c>
      <c r="G20045">
        <f t="shared" si="627"/>
        <v>2.7787481382716051</v>
      </c>
    </row>
    <row r="20046" spans="1:7" x14ac:dyDescent="0.3">
      <c r="A20046">
        <v>200.41012001037501</v>
      </c>
      <c r="B20046">
        <v>227.0025</v>
      </c>
      <c r="C20046">
        <v>1.5772234999999999</v>
      </c>
      <c r="D20046">
        <v>-0.31923336000000002</v>
      </c>
      <c r="E20046">
        <v>2.8024995000000001</v>
      </c>
      <c r="F20046">
        <f t="shared" si="626"/>
        <v>0.17524705555555553</v>
      </c>
      <c r="G20046">
        <f t="shared" si="627"/>
        <v>2.7777838172839506</v>
      </c>
    </row>
    <row r="20047" spans="1:7" x14ac:dyDescent="0.3">
      <c r="A20047">
        <v>200.41999244689899</v>
      </c>
      <c r="B20047">
        <v>226.92250000000001</v>
      </c>
      <c r="C20047">
        <v>1.5772501999999999</v>
      </c>
      <c r="D20047">
        <v>-0.36318135000000001</v>
      </c>
      <c r="E20047">
        <v>2.8015118000000001</v>
      </c>
      <c r="F20047">
        <f t="shared" si="626"/>
        <v>0.17525002222222222</v>
      </c>
      <c r="G20047">
        <f t="shared" si="627"/>
        <v>2.7767961629629632</v>
      </c>
    </row>
    <row r="20048" spans="1:7" x14ac:dyDescent="0.3">
      <c r="A20048">
        <v>200.430124282836</v>
      </c>
      <c r="B20048">
        <v>226.81392</v>
      </c>
      <c r="C20048">
        <v>1.5772903</v>
      </c>
      <c r="D20048">
        <v>-0.40835009999999999</v>
      </c>
      <c r="E20048">
        <v>2.8001714</v>
      </c>
      <c r="F20048">
        <f t="shared" si="626"/>
        <v>0.17525447777777778</v>
      </c>
      <c r="G20048">
        <f t="shared" si="627"/>
        <v>2.7754556691358023</v>
      </c>
    </row>
    <row r="20049" spans="1:7" x14ac:dyDescent="0.3">
      <c r="A20049">
        <v>200.43999671936001</v>
      </c>
      <c r="B20049">
        <v>226.77582000000001</v>
      </c>
      <c r="C20049">
        <v>1.5773436000000001</v>
      </c>
      <c r="D20049">
        <v>-0.43886956999999999</v>
      </c>
      <c r="E20049">
        <v>2.7997010000000002</v>
      </c>
      <c r="F20049">
        <f t="shared" si="626"/>
        <v>0.17526040000000001</v>
      </c>
      <c r="G20049">
        <f t="shared" si="627"/>
        <v>2.7749852987654324</v>
      </c>
    </row>
    <row r="20050" spans="1:7" x14ac:dyDescent="0.3">
      <c r="A20050">
        <v>200.450128555297</v>
      </c>
      <c r="B20050">
        <v>226.73964000000001</v>
      </c>
      <c r="C20050">
        <v>1.5774235999999999</v>
      </c>
      <c r="D20050">
        <v>-0.43032409999999999</v>
      </c>
      <c r="E20050">
        <v>2.7992544000000001</v>
      </c>
      <c r="F20050">
        <f t="shared" si="626"/>
        <v>0.17526928888888887</v>
      </c>
      <c r="G20050">
        <f t="shared" si="627"/>
        <v>2.7745386320987655</v>
      </c>
    </row>
    <row r="20051" spans="1:7" x14ac:dyDescent="0.3">
      <c r="A20051">
        <v>200.460000991821</v>
      </c>
      <c r="B20051">
        <v>226.72630000000001</v>
      </c>
      <c r="C20051">
        <v>1.5774902</v>
      </c>
      <c r="D20051">
        <v>-0.44985655000000002</v>
      </c>
      <c r="E20051">
        <v>2.7990900000000001</v>
      </c>
      <c r="F20051">
        <f t="shared" si="626"/>
        <v>0.17527668888888889</v>
      </c>
      <c r="G20051">
        <f t="shared" si="627"/>
        <v>2.7743739407407411</v>
      </c>
    </row>
    <row r="20052" spans="1:7" x14ac:dyDescent="0.3">
      <c r="A20052">
        <v>200.47011756896899</v>
      </c>
      <c r="B20052">
        <v>226.74535</v>
      </c>
      <c r="C20052">
        <v>1.5775568</v>
      </c>
      <c r="D20052">
        <v>-0.45107733999999999</v>
      </c>
      <c r="E20052">
        <v>2.7993250000000001</v>
      </c>
      <c r="F20052">
        <f t="shared" si="626"/>
        <v>0.17528408888888888</v>
      </c>
      <c r="G20052">
        <f t="shared" si="627"/>
        <v>2.774609125925926</v>
      </c>
    </row>
    <row r="20053" spans="1:7" x14ac:dyDescent="0.3">
      <c r="A20053">
        <v>200.48012733459399</v>
      </c>
      <c r="B20053">
        <v>226.70534000000001</v>
      </c>
      <c r="C20053">
        <v>1.5776101</v>
      </c>
      <c r="D20053">
        <v>-0.48159677000000001</v>
      </c>
      <c r="E20053">
        <v>2.7988309999999998</v>
      </c>
      <c r="F20053">
        <f t="shared" si="626"/>
        <v>0.17529001111111112</v>
      </c>
      <c r="G20053">
        <f t="shared" si="627"/>
        <v>2.7741151753086419</v>
      </c>
    </row>
    <row r="20054" spans="1:7" x14ac:dyDescent="0.3">
      <c r="A20054">
        <v>200.48999977111799</v>
      </c>
      <c r="B20054">
        <v>226.77010999999999</v>
      </c>
      <c r="C20054">
        <v>1.5779169</v>
      </c>
      <c r="D20054">
        <v>-0.27772691999999999</v>
      </c>
      <c r="E20054">
        <v>2.7996303999999999</v>
      </c>
      <c r="F20054">
        <f t="shared" si="626"/>
        <v>0.17532409999999998</v>
      </c>
      <c r="G20054">
        <f t="shared" si="627"/>
        <v>2.7749148049382715</v>
      </c>
    </row>
    <row r="20055" spans="1:7" x14ac:dyDescent="0.3">
      <c r="A20055">
        <v>200.50013160705501</v>
      </c>
      <c r="B20055">
        <v>226.94727</v>
      </c>
      <c r="C20055">
        <v>1.5781434000000001</v>
      </c>
      <c r="D20055">
        <v>-8.8506379999999996E-2</v>
      </c>
      <c r="E20055">
        <v>2.8018177</v>
      </c>
      <c r="F20055">
        <f t="shared" si="626"/>
        <v>0.17534926666666667</v>
      </c>
      <c r="G20055">
        <f t="shared" si="627"/>
        <v>2.7771019654320988</v>
      </c>
    </row>
    <row r="20056" spans="1:7" x14ac:dyDescent="0.3">
      <c r="A20056">
        <v>200.510126113891</v>
      </c>
      <c r="B20056">
        <v>227.09963999999999</v>
      </c>
      <c r="C20056">
        <v>1.5780901000000001</v>
      </c>
      <c r="D20056">
        <v>-0.23011659000000001</v>
      </c>
      <c r="E20056">
        <v>2.8036989999999999</v>
      </c>
      <c r="F20056">
        <f t="shared" si="626"/>
        <v>0.17534334444444444</v>
      </c>
      <c r="G20056">
        <f t="shared" si="627"/>
        <v>2.7789830765432098</v>
      </c>
    </row>
    <row r="20057" spans="1:7" x14ac:dyDescent="0.3">
      <c r="A20057">
        <v>200.520120620727</v>
      </c>
      <c r="B20057">
        <v>227.11868000000001</v>
      </c>
      <c r="C20057">
        <v>1.5780501</v>
      </c>
      <c r="D20057">
        <v>-0.35951899999999998</v>
      </c>
      <c r="E20057">
        <v>2.8039339999999999</v>
      </c>
      <c r="F20057">
        <f t="shared" si="626"/>
        <v>0.17533889999999999</v>
      </c>
      <c r="G20057">
        <f t="shared" si="627"/>
        <v>2.779218138271605</v>
      </c>
    </row>
    <row r="20058" spans="1:7" x14ac:dyDescent="0.3">
      <c r="A20058">
        <v>200.52999305725001</v>
      </c>
      <c r="B20058">
        <v>226.98915</v>
      </c>
      <c r="C20058">
        <v>1.5780634</v>
      </c>
      <c r="D20058">
        <v>-0.41933712000000001</v>
      </c>
      <c r="E20058">
        <v>2.8023349999999998</v>
      </c>
      <c r="F20058">
        <f t="shared" si="626"/>
        <v>0.17534037777777778</v>
      </c>
      <c r="G20058">
        <f t="shared" si="627"/>
        <v>2.7776190024691356</v>
      </c>
    </row>
    <row r="20059" spans="1:7" x14ac:dyDescent="0.3">
      <c r="A20059">
        <v>200.54000282287501</v>
      </c>
      <c r="B20059">
        <v>226.92440999999999</v>
      </c>
      <c r="C20059">
        <v>1.5780768000000001</v>
      </c>
      <c r="D20059">
        <v>-0.49258378000000003</v>
      </c>
      <c r="E20059">
        <v>2.8015354000000001</v>
      </c>
      <c r="F20059">
        <f t="shared" si="626"/>
        <v>0.17534186666666668</v>
      </c>
      <c r="G20059">
        <f t="shared" si="627"/>
        <v>2.7768197432098765</v>
      </c>
    </row>
    <row r="20060" spans="1:7" x14ac:dyDescent="0.3">
      <c r="A20060">
        <v>200.549997329711</v>
      </c>
      <c r="B20060">
        <v>226.8425</v>
      </c>
      <c r="C20060">
        <v>1.57833</v>
      </c>
      <c r="D20060">
        <v>-0.31801256999999999</v>
      </c>
      <c r="E20060">
        <v>2.8005244999999999</v>
      </c>
      <c r="F20060">
        <f t="shared" si="626"/>
        <v>0.17537</v>
      </c>
      <c r="G20060">
        <f t="shared" si="627"/>
        <v>2.7758085086419753</v>
      </c>
    </row>
    <row r="20061" spans="1:7" x14ac:dyDescent="0.3">
      <c r="A20061">
        <v>200.56012916564899</v>
      </c>
      <c r="B20061">
        <v>226.97585000000001</v>
      </c>
      <c r="C20061">
        <v>1.5786233000000001</v>
      </c>
      <c r="D20061">
        <v>-0.100714155</v>
      </c>
      <c r="E20061">
        <v>2.8021702999999998</v>
      </c>
      <c r="F20061">
        <f t="shared" si="626"/>
        <v>0.17540258888888891</v>
      </c>
      <c r="G20061">
        <f t="shared" si="627"/>
        <v>2.7774548049382717</v>
      </c>
    </row>
    <row r="20062" spans="1:7" x14ac:dyDescent="0.3">
      <c r="A20062">
        <v>200.57012367248501</v>
      </c>
      <c r="B20062">
        <v>227.17012</v>
      </c>
      <c r="C20062">
        <v>1.5786499000000001</v>
      </c>
      <c r="D20062">
        <v>-0.13367515999999999</v>
      </c>
      <c r="E20062">
        <v>2.8045689999999999</v>
      </c>
      <c r="F20062">
        <f t="shared" si="626"/>
        <v>0.17540554444444445</v>
      </c>
      <c r="G20062">
        <f t="shared" si="627"/>
        <v>2.7798532000000002</v>
      </c>
    </row>
    <row r="20063" spans="1:7" x14ac:dyDescent="0.3">
      <c r="A20063">
        <v>200.580118179321</v>
      </c>
      <c r="B20063">
        <v>227.14725999999999</v>
      </c>
      <c r="C20063">
        <v>1.5786499000000001</v>
      </c>
      <c r="D20063">
        <v>-0.22157114999999999</v>
      </c>
      <c r="E20063">
        <v>2.8042867</v>
      </c>
      <c r="F20063">
        <f t="shared" si="626"/>
        <v>0.17540554444444445</v>
      </c>
      <c r="G20063">
        <f t="shared" si="627"/>
        <v>2.7795709777777775</v>
      </c>
    </row>
    <row r="20064" spans="1:7" x14ac:dyDescent="0.3">
      <c r="A20064">
        <v>200.59000587463299</v>
      </c>
      <c r="B20064">
        <v>227.12633</v>
      </c>
      <c r="C20064">
        <v>1.5786632</v>
      </c>
      <c r="D20064">
        <v>-0.29603857</v>
      </c>
      <c r="E20064">
        <v>2.8040280000000002</v>
      </c>
      <c r="F20064">
        <f t="shared" si="626"/>
        <v>0.17540702222222224</v>
      </c>
      <c r="G20064">
        <f t="shared" si="627"/>
        <v>2.7793125827160492</v>
      </c>
    </row>
    <row r="20065" spans="1:7" x14ac:dyDescent="0.3">
      <c r="A20065">
        <v>200.60000038146899</v>
      </c>
      <c r="B20065">
        <v>227.01965000000001</v>
      </c>
      <c r="C20065">
        <v>1.5786766000000001</v>
      </c>
      <c r="D20065">
        <v>-0.37050601999999999</v>
      </c>
      <c r="E20065">
        <v>2.8027112000000001</v>
      </c>
      <c r="F20065">
        <f t="shared" si="626"/>
        <v>0.17540851111111111</v>
      </c>
      <c r="G20065">
        <f t="shared" si="627"/>
        <v>2.7779955456790124</v>
      </c>
    </row>
    <row r="20066" spans="1:7" x14ac:dyDescent="0.3">
      <c r="A20066">
        <v>200.610132217407</v>
      </c>
      <c r="B20066">
        <v>226.92060000000001</v>
      </c>
      <c r="C20066">
        <v>1.5786899000000001</v>
      </c>
      <c r="D20066">
        <v>-0.43032409999999999</v>
      </c>
      <c r="E20066">
        <v>2.8014882000000001</v>
      </c>
      <c r="F20066">
        <f t="shared" si="626"/>
        <v>0.1754099888888889</v>
      </c>
      <c r="G20066">
        <f t="shared" si="627"/>
        <v>2.7767727061728396</v>
      </c>
    </row>
    <row r="20067" spans="1:7" x14ac:dyDescent="0.3">
      <c r="A20067">
        <v>200.62000465393001</v>
      </c>
      <c r="B20067">
        <v>226.88630000000001</v>
      </c>
      <c r="C20067">
        <v>1.5787298999999999</v>
      </c>
      <c r="D20067">
        <v>-0.47671365999999998</v>
      </c>
      <c r="E20067">
        <v>2.8010649999999999</v>
      </c>
      <c r="F20067">
        <f t="shared" si="626"/>
        <v>0.17541443333333331</v>
      </c>
      <c r="G20067">
        <f t="shared" si="627"/>
        <v>2.776349249382716</v>
      </c>
    </row>
    <row r="20068" spans="1:7" x14ac:dyDescent="0.3">
      <c r="A20068">
        <v>200.629999160766</v>
      </c>
      <c r="B20068">
        <v>226.85202000000001</v>
      </c>
      <c r="C20068">
        <v>1.5790497999999999</v>
      </c>
      <c r="D20068">
        <v>-0.23133736999999999</v>
      </c>
      <c r="E20068">
        <v>2.8006418000000002</v>
      </c>
      <c r="F20068">
        <f t="shared" si="626"/>
        <v>0.17544997777777777</v>
      </c>
      <c r="G20068">
        <f t="shared" si="627"/>
        <v>2.7759260395061731</v>
      </c>
    </row>
    <row r="20069" spans="1:7" x14ac:dyDescent="0.3">
      <c r="A20069">
        <v>200.64013099670399</v>
      </c>
      <c r="B20069">
        <v>227.05203</v>
      </c>
      <c r="C20069">
        <v>1.5793296999999999</v>
      </c>
      <c r="D20069">
        <v>-1.5259719999999999E-2</v>
      </c>
      <c r="E20069">
        <v>2.8031107999999998</v>
      </c>
      <c r="F20069">
        <f t="shared" si="626"/>
        <v>0.17548107777777777</v>
      </c>
      <c r="G20069">
        <f t="shared" si="627"/>
        <v>2.7783952987654321</v>
      </c>
    </row>
    <row r="20070" spans="1:7" x14ac:dyDescent="0.3">
      <c r="A20070">
        <v>200.650003433227</v>
      </c>
      <c r="B20070">
        <v>227.15487999999999</v>
      </c>
      <c r="C20070">
        <v>1.5792898</v>
      </c>
      <c r="D20070">
        <v>-0.14344138000000001</v>
      </c>
      <c r="E20070">
        <v>2.8043809999999998</v>
      </c>
      <c r="F20070">
        <f t="shared" si="626"/>
        <v>0.17547664444444444</v>
      </c>
      <c r="G20070">
        <f t="shared" si="627"/>
        <v>2.7796650518518518</v>
      </c>
    </row>
    <row r="20071" spans="1:7" x14ac:dyDescent="0.3">
      <c r="A20071">
        <v>200.66012001037501</v>
      </c>
      <c r="B20071">
        <v>227.15678</v>
      </c>
      <c r="C20071">
        <v>1.5792898</v>
      </c>
      <c r="D20071">
        <v>-0.21546725999999999</v>
      </c>
      <c r="E20071">
        <v>2.8044045</v>
      </c>
      <c r="F20071">
        <f t="shared" si="626"/>
        <v>0.17547664444444444</v>
      </c>
      <c r="G20071">
        <f t="shared" si="627"/>
        <v>2.7796885086419754</v>
      </c>
    </row>
    <row r="20072" spans="1:7" x14ac:dyDescent="0.3">
      <c r="A20072">
        <v>200.67012977600001</v>
      </c>
      <c r="B20072">
        <v>227.13583</v>
      </c>
      <c r="C20072">
        <v>1.5793031</v>
      </c>
      <c r="D20072">
        <v>-0.28871390000000002</v>
      </c>
      <c r="E20072">
        <v>2.8041458000000001</v>
      </c>
      <c r="F20072">
        <f t="shared" si="626"/>
        <v>0.17547812222222223</v>
      </c>
      <c r="G20072">
        <f t="shared" si="627"/>
        <v>2.7794298666666668</v>
      </c>
    </row>
    <row r="20073" spans="1:7" x14ac:dyDescent="0.3">
      <c r="A20073">
        <v>200.680124282836</v>
      </c>
      <c r="B20073">
        <v>227.01201</v>
      </c>
      <c r="C20073">
        <v>1.5793031</v>
      </c>
      <c r="D20073">
        <v>-0.3766099</v>
      </c>
      <c r="E20073">
        <v>2.8026170000000001</v>
      </c>
      <c r="F20073">
        <f t="shared" si="626"/>
        <v>0.17547812222222223</v>
      </c>
      <c r="G20073">
        <f t="shared" si="627"/>
        <v>2.7779012246913584</v>
      </c>
    </row>
    <row r="20074" spans="1:7" x14ac:dyDescent="0.3">
      <c r="A20074">
        <v>200.68999671936001</v>
      </c>
      <c r="B20074">
        <v>226.97202999999999</v>
      </c>
      <c r="C20074">
        <v>1.5793031</v>
      </c>
      <c r="D20074">
        <v>-0.44985655000000002</v>
      </c>
      <c r="E20074">
        <v>2.8021235</v>
      </c>
      <c r="F20074">
        <f t="shared" si="626"/>
        <v>0.17547812222222223</v>
      </c>
      <c r="G20074">
        <f t="shared" si="627"/>
        <v>2.7774076444444442</v>
      </c>
    </row>
    <row r="20075" spans="1:7" x14ac:dyDescent="0.3">
      <c r="A20075">
        <v>200.700128555297</v>
      </c>
      <c r="B20075">
        <v>226.86917</v>
      </c>
      <c r="C20075">
        <v>1.5793831</v>
      </c>
      <c r="D20075">
        <v>-0.46694743999999999</v>
      </c>
      <c r="E20075">
        <v>2.8008535000000001</v>
      </c>
      <c r="F20075">
        <f t="shared" si="626"/>
        <v>0.17548701111111112</v>
      </c>
      <c r="G20075">
        <f t="shared" si="627"/>
        <v>2.7761377679012345</v>
      </c>
    </row>
    <row r="20076" spans="1:7" x14ac:dyDescent="0.3">
      <c r="A20076">
        <v>200.71012306213299</v>
      </c>
      <c r="B20076">
        <v>226.89392000000001</v>
      </c>
      <c r="C20076">
        <v>1.5797429999999999</v>
      </c>
      <c r="D20076">
        <v>-0.16663615000000001</v>
      </c>
      <c r="E20076">
        <v>2.8011591</v>
      </c>
      <c r="F20076">
        <f t="shared" si="626"/>
        <v>0.17552699999999999</v>
      </c>
      <c r="G20076">
        <f t="shared" si="627"/>
        <v>2.7764433234567902</v>
      </c>
    </row>
    <row r="20077" spans="1:7" x14ac:dyDescent="0.3">
      <c r="A20077">
        <v>200.72011756896899</v>
      </c>
      <c r="B20077">
        <v>227.09963999999999</v>
      </c>
      <c r="C20077">
        <v>1.579863</v>
      </c>
      <c r="D20077">
        <v>-0.115363486</v>
      </c>
      <c r="E20077">
        <v>2.8036989999999999</v>
      </c>
      <c r="F20077">
        <f t="shared" si="626"/>
        <v>0.17554033333333333</v>
      </c>
      <c r="G20077">
        <f t="shared" si="627"/>
        <v>2.7789830765432098</v>
      </c>
    </row>
    <row r="20078" spans="1:7" x14ac:dyDescent="0.3">
      <c r="A20078">
        <v>200.730005264282</v>
      </c>
      <c r="B20078">
        <v>227.09583000000001</v>
      </c>
      <c r="C20078">
        <v>1.5797829999999999</v>
      </c>
      <c r="D20078">
        <v>-0.28749313999999998</v>
      </c>
      <c r="E20078">
        <v>2.8036517999999999</v>
      </c>
      <c r="F20078">
        <f t="shared" si="626"/>
        <v>0.17553144444444443</v>
      </c>
      <c r="G20078">
        <f t="shared" si="627"/>
        <v>2.7789360395061729</v>
      </c>
    </row>
    <row r="20079" spans="1:7" x14ac:dyDescent="0.3">
      <c r="A20079">
        <v>200.73999977111799</v>
      </c>
      <c r="B20079">
        <v>227.08061000000001</v>
      </c>
      <c r="C20079">
        <v>1.5797696999999999</v>
      </c>
      <c r="D20079">
        <v>-0.37416833999999999</v>
      </c>
      <c r="E20079">
        <v>2.803464</v>
      </c>
      <c r="F20079">
        <f t="shared" si="626"/>
        <v>0.17552996666666665</v>
      </c>
      <c r="G20079">
        <f t="shared" si="627"/>
        <v>2.7787481382716051</v>
      </c>
    </row>
    <row r="20080" spans="1:7" x14ac:dyDescent="0.3">
      <c r="A20080">
        <v>200.75013160705501</v>
      </c>
      <c r="B20080">
        <v>227.00821999999999</v>
      </c>
      <c r="C20080">
        <v>1.5797696999999999</v>
      </c>
      <c r="D20080">
        <v>-0.46206433000000002</v>
      </c>
      <c r="E20080">
        <v>2.8025703000000002</v>
      </c>
      <c r="F20080">
        <f t="shared" si="626"/>
        <v>0.17552996666666665</v>
      </c>
      <c r="G20080">
        <f t="shared" si="627"/>
        <v>2.7778544345679013</v>
      </c>
    </row>
    <row r="20081" spans="1:7" x14ac:dyDescent="0.3">
      <c r="A20081">
        <v>200.760126113891</v>
      </c>
      <c r="B20081">
        <v>226.89012</v>
      </c>
      <c r="C20081">
        <v>1.5798763</v>
      </c>
      <c r="D20081">
        <v>-0.45107733999999999</v>
      </c>
      <c r="E20081">
        <v>2.8011121999999999</v>
      </c>
      <c r="F20081">
        <f t="shared" si="626"/>
        <v>0.17554181111111111</v>
      </c>
      <c r="G20081">
        <f t="shared" si="627"/>
        <v>2.7763964098765435</v>
      </c>
    </row>
    <row r="20082" spans="1:7" x14ac:dyDescent="0.3">
      <c r="A20082">
        <v>200.770120620727</v>
      </c>
      <c r="B20082">
        <v>226.96822</v>
      </c>
      <c r="C20082">
        <v>1.5802763</v>
      </c>
      <c r="D20082">
        <v>-0.1092596</v>
      </c>
      <c r="E20082">
        <v>2.8020763</v>
      </c>
      <c r="F20082">
        <f t="shared" si="626"/>
        <v>0.17558625555555554</v>
      </c>
      <c r="G20082">
        <f t="shared" si="627"/>
        <v>2.7773606074074073</v>
      </c>
    </row>
    <row r="20083" spans="1:7" x14ac:dyDescent="0.3">
      <c r="A20083">
        <v>200.77999305725001</v>
      </c>
      <c r="B20083">
        <v>227.09583000000001</v>
      </c>
      <c r="C20083">
        <v>1.5803695</v>
      </c>
      <c r="D20083">
        <v>-8.4844045000000007E-2</v>
      </c>
      <c r="E20083">
        <v>2.8036517999999999</v>
      </c>
      <c r="F20083">
        <f t="shared" si="626"/>
        <v>0.17559661111111111</v>
      </c>
      <c r="G20083">
        <f t="shared" si="627"/>
        <v>2.7789360395061729</v>
      </c>
    </row>
    <row r="20084" spans="1:7" x14ac:dyDescent="0.3">
      <c r="A20084">
        <v>200.79012489318799</v>
      </c>
      <c r="B20084">
        <v>227.16630000000001</v>
      </c>
      <c r="C20084">
        <v>1.5803294999999999</v>
      </c>
      <c r="D20084">
        <v>-0.21424647999999999</v>
      </c>
      <c r="E20084">
        <v>2.8045217999999998</v>
      </c>
      <c r="F20084">
        <f t="shared" si="626"/>
        <v>0.17559216666666666</v>
      </c>
      <c r="G20084">
        <f t="shared" si="627"/>
        <v>2.7798060395061732</v>
      </c>
    </row>
    <row r="20085" spans="1:7" x14ac:dyDescent="0.3">
      <c r="A20085">
        <v>200.80011940002399</v>
      </c>
      <c r="B20085">
        <v>227.12440000000001</v>
      </c>
      <c r="C20085">
        <v>1.5803427999999999</v>
      </c>
      <c r="D20085">
        <v>-0.27284380000000003</v>
      </c>
      <c r="E20085">
        <v>2.8040050000000001</v>
      </c>
      <c r="F20085">
        <f t="shared" si="626"/>
        <v>0.17559364444444445</v>
      </c>
      <c r="G20085">
        <f t="shared" si="627"/>
        <v>2.7792887555555557</v>
      </c>
    </row>
    <row r="20086" spans="1:7" x14ac:dyDescent="0.3">
      <c r="A20086">
        <v>200.810007095336</v>
      </c>
      <c r="B20086">
        <v>227.06728000000001</v>
      </c>
      <c r="C20086">
        <v>1.5803562</v>
      </c>
      <c r="D20086">
        <v>-0.34609046999999998</v>
      </c>
      <c r="E20086">
        <v>2.8032994000000002</v>
      </c>
      <c r="F20086">
        <f t="shared" si="626"/>
        <v>0.17559513333333332</v>
      </c>
      <c r="G20086">
        <f t="shared" si="627"/>
        <v>2.7785835703703707</v>
      </c>
    </row>
    <row r="20087" spans="1:7" x14ac:dyDescent="0.3">
      <c r="A20087">
        <v>200.82012367248501</v>
      </c>
      <c r="B20087">
        <v>226.98915</v>
      </c>
      <c r="C20087">
        <v>1.5803562</v>
      </c>
      <c r="D20087">
        <v>-0.41933712000000001</v>
      </c>
      <c r="E20087">
        <v>2.8023349999999998</v>
      </c>
      <c r="F20087">
        <f t="shared" si="626"/>
        <v>0.17559513333333332</v>
      </c>
      <c r="G20087">
        <f t="shared" si="627"/>
        <v>2.7776190024691356</v>
      </c>
    </row>
    <row r="20088" spans="1:7" x14ac:dyDescent="0.3">
      <c r="A20088">
        <v>200.82999610900799</v>
      </c>
      <c r="B20088">
        <v>226.87106</v>
      </c>
      <c r="C20088">
        <v>1.5805028999999999</v>
      </c>
      <c r="D20088">
        <v>-0.36928523000000002</v>
      </c>
      <c r="E20088">
        <v>2.8008769</v>
      </c>
      <c r="F20088">
        <f t="shared" si="626"/>
        <v>0.17561143333333332</v>
      </c>
      <c r="G20088">
        <f t="shared" si="627"/>
        <v>2.7761611012345679</v>
      </c>
    </row>
    <row r="20089" spans="1:7" x14ac:dyDescent="0.3">
      <c r="A20089">
        <v>200.84000587463299</v>
      </c>
      <c r="B20089">
        <v>227.03108</v>
      </c>
      <c r="C20089">
        <v>1.5808892999999999</v>
      </c>
      <c r="D20089">
        <v>-4.2116830000000001E-2</v>
      </c>
      <c r="E20089">
        <v>2.8028521999999998</v>
      </c>
      <c r="F20089">
        <f t="shared" si="626"/>
        <v>0.17565436666666667</v>
      </c>
      <c r="G20089">
        <f t="shared" si="627"/>
        <v>2.7781366567901236</v>
      </c>
    </row>
    <row r="20090" spans="1:7" x14ac:dyDescent="0.3">
      <c r="A20090">
        <v>200.850122451782</v>
      </c>
      <c r="B20090">
        <v>227.23679000000001</v>
      </c>
      <c r="C20090">
        <v>1.5810093999999999</v>
      </c>
      <c r="D20090">
        <v>9.1558319999999992E-3</v>
      </c>
      <c r="E20090">
        <v>2.8053922999999998</v>
      </c>
      <c r="F20090">
        <f t="shared" si="626"/>
        <v>0.1756677111111111</v>
      </c>
      <c r="G20090">
        <f t="shared" si="627"/>
        <v>2.7806762864197534</v>
      </c>
    </row>
    <row r="20091" spans="1:7" x14ac:dyDescent="0.3">
      <c r="A20091">
        <v>200.85999488830501</v>
      </c>
      <c r="B20091">
        <v>227.31299000000001</v>
      </c>
      <c r="C20091">
        <v>1.5809693</v>
      </c>
      <c r="D20091">
        <v>-0.1202466</v>
      </c>
      <c r="E20091">
        <v>2.806333</v>
      </c>
      <c r="F20091">
        <f t="shared" si="626"/>
        <v>0.17566325555555556</v>
      </c>
      <c r="G20091">
        <f t="shared" si="627"/>
        <v>2.7816170271604941</v>
      </c>
    </row>
    <row r="20092" spans="1:7" x14ac:dyDescent="0.3">
      <c r="A20092">
        <v>200.87012672424299</v>
      </c>
      <c r="B20092">
        <v>227.32060000000001</v>
      </c>
      <c r="C20092">
        <v>1.5809960000000001</v>
      </c>
      <c r="D20092">
        <v>-0.17884393000000001</v>
      </c>
      <c r="E20092">
        <v>2.8064268000000001</v>
      </c>
      <c r="F20092">
        <f t="shared" si="626"/>
        <v>0.17566622222222222</v>
      </c>
      <c r="G20092">
        <f t="shared" si="627"/>
        <v>2.7817109777777782</v>
      </c>
    </row>
    <row r="20093" spans="1:7" x14ac:dyDescent="0.3">
      <c r="A20093">
        <v>200.879999160766</v>
      </c>
      <c r="B20093">
        <v>227.18915999999999</v>
      </c>
      <c r="C20093">
        <v>1.5809960000000001</v>
      </c>
      <c r="D20093">
        <v>-0.25209057000000001</v>
      </c>
      <c r="E20093">
        <v>2.8048039999999999</v>
      </c>
      <c r="F20093">
        <f t="shared" si="626"/>
        <v>0.17566622222222222</v>
      </c>
      <c r="G20093">
        <f t="shared" si="627"/>
        <v>2.7800882617283951</v>
      </c>
    </row>
    <row r="20094" spans="1:7" x14ac:dyDescent="0.3">
      <c r="A20094">
        <v>200.89013099670399</v>
      </c>
      <c r="B20094">
        <v>227.13011</v>
      </c>
      <c r="C20094">
        <v>1.5810226000000001</v>
      </c>
      <c r="D20094">
        <v>-0.31190869999999998</v>
      </c>
      <c r="E20094">
        <v>2.8040750000000001</v>
      </c>
      <c r="F20094">
        <f t="shared" si="626"/>
        <v>0.1756691777777778</v>
      </c>
      <c r="G20094">
        <f t="shared" si="627"/>
        <v>2.7793592493827162</v>
      </c>
    </row>
    <row r="20095" spans="1:7" x14ac:dyDescent="0.3">
      <c r="A20095">
        <v>200.900003433227</v>
      </c>
      <c r="B20095">
        <v>227.01775000000001</v>
      </c>
      <c r="C20095">
        <v>1.5810626999999999</v>
      </c>
      <c r="D20095">
        <v>-0.34120736000000002</v>
      </c>
      <c r="E20095">
        <v>2.8026876000000001</v>
      </c>
      <c r="F20095">
        <f t="shared" si="626"/>
        <v>0.17567363333333333</v>
      </c>
      <c r="G20095">
        <f t="shared" si="627"/>
        <v>2.7779720888888892</v>
      </c>
    </row>
    <row r="20096" spans="1:7" x14ac:dyDescent="0.3">
      <c r="A20096">
        <v>200.90999794006299</v>
      </c>
      <c r="B20096">
        <v>226.98155</v>
      </c>
      <c r="C20096">
        <v>1.5811427</v>
      </c>
      <c r="D20096">
        <v>-0.34486967000000002</v>
      </c>
      <c r="E20096">
        <v>2.8022407999999999</v>
      </c>
      <c r="F20096">
        <f t="shared" si="626"/>
        <v>0.17568252222222222</v>
      </c>
      <c r="G20096">
        <f t="shared" si="627"/>
        <v>2.7775251753086421</v>
      </c>
    </row>
    <row r="20097" spans="1:7" x14ac:dyDescent="0.3">
      <c r="A20097">
        <v>200.92012977600001</v>
      </c>
      <c r="B20097">
        <v>226.99107000000001</v>
      </c>
      <c r="C20097">
        <v>1.5812360000000001</v>
      </c>
      <c r="D20097">
        <v>-0.33266190000000001</v>
      </c>
      <c r="E20097">
        <v>2.8023585999999998</v>
      </c>
      <c r="F20097">
        <f t="shared" si="626"/>
        <v>0.1756928888888889</v>
      </c>
      <c r="G20097">
        <f t="shared" si="627"/>
        <v>2.7776427061728395</v>
      </c>
    </row>
    <row r="20098" spans="1:7" x14ac:dyDescent="0.3">
      <c r="A20098">
        <v>200.930124282836</v>
      </c>
      <c r="B20098">
        <v>226.93965</v>
      </c>
      <c r="C20098">
        <v>1.5813025999999999</v>
      </c>
      <c r="D20098">
        <v>-0.33510345000000002</v>
      </c>
      <c r="E20098">
        <v>2.8017235</v>
      </c>
      <c r="F20098">
        <f t="shared" si="626"/>
        <v>0.17570028888888889</v>
      </c>
      <c r="G20098">
        <f t="shared" si="627"/>
        <v>2.7770078913580249</v>
      </c>
    </row>
    <row r="20099" spans="1:7" x14ac:dyDescent="0.3">
      <c r="A20099">
        <v>200.93999671936001</v>
      </c>
      <c r="B20099">
        <v>226.95107999999999</v>
      </c>
      <c r="C20099">
        <v>1.5813425999999999</v>
      </c>
      <c r="D20099">
        <v>-0.38027223999999998</v>
      </c>
      <c r="E20099">
        <v>2.8018649</v>
      </c>
      <c r="F20099">
        <f t="shared" si="626"/>
        <v>0.17570473333333333</v>
      </c>
      <c r="G20099">
        <f t="shared" si="627"/>
        <v>2.7771490024691357</v>
      </c>
    </row>
    <row r="20100" spans="1:7" x14ac:dyDescent="0.3">
      <c r="A20100">
        <v>200.950128555297</v>
      </c>
      <c r="B20100">
        <v>226.89582999999999</v>
      </c>
      <c r="C20100">
        <v>1.5813693</v>
      </c>
      <c r="D20100">
        <v>-0.43886956999999999</v>
      </c>
      <c r="E20100">
        <v>2.8011827</v>
      </c>
      <c r="F20100">
        <f t="shared" si="626"/>
        <v>0.17570769999999999</v>
      </c>
      <c r="G20100">
        <f t="shared" si="627"/>
        <v>2.7764669037037035</v>
      </c>
    </row>
    <row r="20101" spans="1:7" x14ac:dyDescent="0.3">
      <c r="A20101">
        <v>200.96012306213299</v>
      </c>
      <c r="B20101">
        <v>226.86153999999999</v>
      </c>
      <c r="C20101">
        <v>1.5814093</v>
      </c>
      <c r="D20101">
        <v>-0.46816823000000002</v>
      </c>
      <c r="E20101">
        <v>2.8007593000000002</v>
      </c>
      <c r="F20101">
        <f t="shared" si="626"/>
        <v>0.17571214444444444</v>
      </c>
      <c r="G20101">
        <f t="shared" si="627"/>
        <v>2.7760435703703705</v>
      </c>
    </row>
    <row r="20102" spans="1:7" x14ac:dyDescent="0.3">
      <c r="A20102">
        <v>200.969995498657</v>
      </c>
      <c r="B20102">
        <v>226.86345</v>
      </c>
      <c r="C20102">
        <v>1.5817026000000001</v>
      </c>
      <c r="D20102">
        <v>-0.25209057000000001</v>
      </c>
      <c r="E20102">
        <v>2.8007827000000001</v>
      </c>
      <c r="F20102">
        <f t="shared" ref="F20102:F20165" si="628">C20102/9</f>
        <v>0.17574473333333335</v>
      </c>
      <c r="G20102">
        <f t="shared" ref="G20102:G20165" si="629">(B20102-$B$5)/81</f>
        <v>2.7760671506172838</v>
      </c>
    </row>
    <row r="20103" spans="1:7" x14ac:dyDescent="0.3">
      <c r="A20103">
        <v>200.980005264282</v>
      </c>
      <c r="B20103">
        <v>227.00441000000001</v>
      </c>
      <c r="C20103">
        <v>1.5819691</v>
      </c>
      <c r="D20103">
        <v>-4.8220715999999997E-2</v>
      </c>
      <c r="E20103">
        <v>2.8025231000000002</v>
      </c>
      <c r="F20103">
        <f t="shared" si="628"/>
        <v>0.17577434444444445</v>
      </c>
      <c r="G20103">
        <f t="shared" si="629"/>
        <v>2.7778073975308644</v>
      </c>
    </row>
    <row r="20104" spans="1:7" x14ac:dyDescent="0.3">
      <c r="A20104">
        <v>200.99012184143001</v>
      </c>
      <c r="B20104">
        <v>227.16820999999999</v>
      </c>
      <c r="C20104">
        <v>1.5819159</v>
      </c>
      <c r="D20104">
        <v>-0.19105169999999999</v>
      </c>
      <c r="E20104">
        <v>2.8045453999999999</v>
      </c>
      <c r="F20104">
        <f t="shared" si="628"/>
        <v>0.17576843333333333</v>
      </c>
      <c r="G20104">
        <f t="shared" si="629"/>
        <v>2.7798296197530865</v>
      </c>
    </row>
    <row r="20105" spans="1:7" x14ac:dyDescent="0.3">
      <c r="A20105">
        <v>200.99999427795399</v>
      </c>
      <c r="B20105">
        <v>227.14725999999999</v>
      </c>
      <c r="C20105">
        <v>1.5818759</v>
      </c>
      <c r="D20105">
        <v>-0.32045412000000001</v>
      </c>
      <c r="E20105">
        <v>2.8042867</v>
      </c>
      <c r="F20105">
        <f t="shared" si="628"/>
        <v>0.17576398888888889</v>
      </c>
      <c r="G20105">
        <f t="shared" si="629"/>
        <v>2.7795709777777775</v>
      </c>
    </row>
    <row r="20106" spans="1:7" x14ac:dyDescent="0.3">
      <c r="A20106">
        <v>201.010126113891</v>
      </c>
      <c r="B20106">
        <v>227.08249000000001</v>
      </c>
      <c r="C20106">
        <v>1.5819025</v>
      </c>
      <c r="D20106">
        <v>-0.36684367000000001</v>
      </c>
      <c r="E20106">
        <v>2.8034873</v>
      </c>
      <c r="F20106">
        <f t="shared" si="628"/>
        <v>0.17576694444444443</v>
      </c>
      <c r="G20106">
        <f t="shared" si="629"/>
        <v>2.7787713481481484</v>
      </c>
    </row>
    <row r="20107" spans="1:7" x14ac:dyDescent="0.3">
      <c r="A20107">
        <v>201.01999855041501</v>
      </c>
      <c r="B20107">
        <v>227.00821999999999</v>
      </c>
      <c r="C20107">
        <v>1.5819025</v>
      </c>
      <c r="D20107">
        <v>-0.45473965999999999</v>
      </c>
      <c r="E20107">
        <v>2.8025703000000002</v>
      </c>
      <c r="F20107">
        <f t="shared" si="628"/>
        <v>0.17576694444444443</v>
      </c>
      <c r="G20107">
        <f t="shared" si="629"/>
        <v>2.7778544345679013</v>
      </c>
    </row>
    <row r="20108" spans="1:7" x14ac:dyDescent="0.3">
      <c r="A20108">
        <v>201.02999305725001</v>
      </c>
      <c r="B20108">
        <v>226.93584000000001</v>
      </c>
      <c r="C20108">
        <v>1.5820757000000001</v>
      </c>
      <c r="D20108">
        <v>-0.38881767</v>
      </c>
      <c r="E20108">
        <v>2.8016768000000001</v>
      </c>
      <c r="F20108">
        <f t="shared" si="628"/>
        <v>0.17578618888888889</v>
      </c>
      <c r="G20108">
        <f t="shared" si="629"/>
        <v>2.776960854320988</v>
      </c>
    </row>
    <row r="20109" spans="1:7" x14ac:dyDescent="0.3">
      <c r="A20109">
        <v>201.04012489318799</v>
      </c>
      <c r="B20109">
        <v>227.06728000000001</v>
      </c>
      <c r="C20109">
        <v>1.5825290000000001</v>
      </c>
      <c r="D20109">
        <v>2.1363608999999999E-2</v>
      </c>
      <c r="E20109">
        <v>2.8032994000000002</v>
      </c>
      <c r="F20109">
        <f t="shared" si="628"/>
        <v>0.17583655555555555</v>
      </c>
      <c r="G20109">
        <f t="shared" si="629"/>
        <v>2.7785835703703707</v>
      </c>
    </row>
    <row r="20110" spans="1:7" x14ac:dyDescent="0.3">
      <c r="A20110">
        <v>201.05011940002399</v>
      </c>
      <c r="B20110">
        <v>227.33775</v>
      </c>
      <c r="C20110">
        <v>1.5826222999999999</v>
      </c>
      <c r="D20110">
        <v>4.3337606000000001E-2</v>
      </c>
      <c r="E20110">
        <v>2.8066385</v>
      </c>
      <c r="F20110">
        <f t="shared" si="628"/>
        <v>0.1758469222222222</v>
      </c>
      <c r="G20110">
        <f t="shared" si="629"/>
        <v>2.7819227061728395</v>
      </c>
    </row>
    <row r="20111" spans="1:7" x14ac:dyDescent="0.3">
      <c r="A20111">
        <v>201.06012916564899</v>
      </c>
      <c r="B20111">
        <v>227.38156000000001</v>
      </c>
      <c r="C20111">
        <v>1.5825556999999999</v>
      </c>
      <c r="D20111">
        <v>-9.7051819999999997E-2</v>
      </c>
      <c r="E20111">
        <v>2.8071795000000002</v>
      </c>
      <c r="F20111">
        <f t="shared" si="628"/>
        <v>0.17583952222222221</v>
      </c>
      <c r="G20111">
        <f t="shared" si="629"/>
        <v>2.7824635703703704</v>
      </c>
    </row>
    <row r="20112" spans="1:7" x14ac:dyDescent="0.3">
      <c r="A20112">
        <v>201.070001602172</v>
      </c>
      <c r="B20112">
        <v>227.33014</v>
      </c>
      <c r="C20112">
        <v>1.5825689999999999</v>
      </c>
      <c r="D20112">
        <v>-0.17151926000000001</v>
      </c>
      <c r="E20112">
        <v>2.8065448000000002</v>
      </c>
      <c r="F20112">
        <f t="shared" si="628"/>
        <v>0.175841</v>
      </c>
      <c r="G20112">
        <f t="shared" si="629"/>
        <v>2.7818287555555554</v>
      </c>
    </row>
    <row r="20113" spans="1:7" x14ac:dyDescent="0.3">
      <c r="A20113">
        <v>201.080118179321</v>
      </c>
      <c r="B20113">
        <v>227.23299</v>
      </c>
      <c r="C20113">
        <v>1.5825822000000001</v>
      </c>
      <c r="D20113">
        <v>-0.24476592</v>
      </c>
      <c r="E20113">
        <v>2.8053452999999999</v>
      </c>
      <c r="F20113">
        <f t="shared" si="628"/>
        <v>0.17584246666666667</v>
      </c>
      <c r="G20113">
        <f t="shared" si="629"/>
        <v>2.7806293728395062</v>
      </c>
    </row>
    <row r="20114" spans="1:7" x14ac:dyDescent="0.3">
      <c r="A20114">
        <v>201.090127944946</v>
      </c>
      <c r="B20114">
        <v>227.18154999999999</v>
      </c>
      <c r="C20114">
        <v>1.5826089000000001</v>
      </c>
      <c r="D20114">
        <v>-0.28993469999999999</v>
      </c>
      <c r="E20114">
        <v>2.8047103999999998</v>
      </c>
      <c r="F20114">
        <f t="shared" si="628"/>
        <v>0.17584543333333336</v>
      </c>
      <c r="G20114">
        <f t="shared" si="629"/>
        <v>2.7799943111111109</v>
      </c>
    </row>
    <row r="20115" spans="1:7" x14ac:dyDescent="0.3">
      <c r="A20115">
        <v>201.10000038146899</v>
      </c>
      <c r="B20115">
        <v>227.08629999999999</v>
      </c>
      <c r="C20115">
        <v>1.582649</v>
      </c>
      <c r="D20115">
        <v>-0.33388269999999998</v>
      </c>
      <c r="E20115">
        <v>2.8035345</v>
      </c>
      <c r="F20115">
        <f t="shared" si="628"/>
        <v>0.17584988888888889</v>
      </c>
      <c r="G20115">
        <f t="shared" si="629"/>
        <v>2.7788183851851853</v>
      </c>
    </row>
    <row r="20116" spans="1:7" x14ac:dyDescent="0.3">
      <c r="A20116">
        <v>201.110132217407</v>
      </c>
      <c r="B20116">
        <v>227.04442</v>
      </c>
      <c r="C20116">
        <v>1.5827422</v>
      </c>
      <c r="D20116">
        <v>-0.32411646999999999</v>
      </c>
      <c r="E20116">
        <v>2.8030170999999999</v>
      </c>
      <c r="F20116">
        <f t="shared" si="628"/>
        <v>0.17586024444444445</v>
      </c>
      <c r="G20116">
        <f t="shared" si="629"/>
        <v>2.7783013481481484</v>
      </c>
    </row>
    <row r="20117" spans="1:7" x14ac:dyDescent="0.3">
      <c r="A20117">
        <v>201.12000465393001</v>
      </c>
      <c r="B20117">
        <v>227.02155999999999</v>
      </c>
      <c r="C20117">
        <v>1.5828622999999999</v>
      </c>
      <c r="D20117">
        <v>-0.27162301999999999</v>
      </c>
      <c r="E20117">
        <v>2.8027348999999999</v>
      </c>
      <c r="F20117">
        <f t="shared" si="628"/>
        <v>0.17587358888888888</v>
      </c>
      <c r="G20117">
        <f t="shared" si="629"/>
        <v>2.7780191259259261</v>
      </c>
    </row>
    <row r="20118" spans="1:7" x14ac:dyDescent="0.3">
      <c r="A20118">
        <v>201.129999160766</v>
      </c>
      <c r="B20118">
        <v>227.0025</v>
      </c>
      <c r="C20118">
        <v>1.5829690000000001</v>
      </c>
      <c r="D20118">
        <v>-0.2459867</v>
      </c>
      <c r="E20118">
        <v>2.8024995000000001</v>
      </c>
      <c r="F20118">
        <f t="shared" si="628"/>
        <v>0.17588544444444446</v>
      </c>
      <c r="G20118">
        <f t="shared" si="629"/>
        <v>2.7777838172839506</v>
      </c>
    </row>
    <row r="20119" spans="1:7" x14ac:dyDescent="0.3">
      <c r="A20119">
        <v>201.14013099670399</v>
      </c>
      <c r="B20119">
        <v>227.06154000000001</v>
      </c>
      <c r="C20119">
        <v>1.5830356000000001</v>
      </c>
      <c r="D20119">
        <v>-0.24720748000000001</v>
      </c>
      <c r="E20119">
        <v>2.8032286000000002</v>
      </c>
      <c r="F20119">
        <f t="shared" si="628"/>
        <v>0.17589284444444445</v>
      </c>
      <c r="G20119">
        <f t="shared" si="629"/>
        <v>2.7785127061728399</v>
      </c>
    </row>
    <row r="20120" spans="1:7" x14ac:dyDescent="0.3">
      <c r="A20120">
        <v>201.15012550354001</v>
      </c>
      <c r="B20120">
        <v>227.03868</v>
      </c>
      <c r="C20120">
        <v>1.5830622999999999</v>
      </c>
      <c r="D20120">
        <v>-0.30824634000000001</v>
      </c>
      <c r="E20120">
        <v>2.8029462999999999</v>
      </c>
      <c r="F20120">
        <f t="shared" si="628"/>
        <v>0.17589581111111111</v>
      </c>
      <c r="G20120">
        <f t="shared" si="629"/>
        <v>2.7782304839506176</v>
      </c>
    </row>
    <row r="20121" spans="1:7" x14ac:dyDescent="0.3">
      <c r="A20121">
        <v>201.15999794006299</v>
      </c>
      <c r="B20121">
        <v>227.02534</v>
      </c>
      <c r="C20121">
        <v>1.5830755000000001</v>
      </c>
      <c r="D20121">
        <v>-0.38271379999999999</v>
      </c>
      <c r="E20121">
        <v>2.8027818</v>
      </c>
      <c r="F20121">
        <f t="shared" si="628"/>
        <v>0.17589727777777778</v>
      </c>
      <c r="G20121">
        <f t="shared" si="629"/>
        <v>2.7780657925925927</v>
      </c>
    </row>
    <row r="20122" spans="1:7" x14ac:dyDescent="0.3">
      <c r="A20122">
        <v>201.17012977600001</v>
      </c>
      <c r="B20122">
        <v>226.97202999999999</v>
      </c>
      <c r="C20122">
        <v>1.5831021999999999</v>
      </c>
      <c r="D20122">
        <v>-0.42666179999999998</v>
      </c>
      <c r="E20122">
        <v>2.8021235</v>
      </c>
      <c r="F20122">
        <f t="shared" si="628"/>
        <v>0.17590024444444444</v>
      </c>
      <c r="G20122">
        <f t="shared" si="629"/>
        <v>2.7774076444444442</v>
      </c>
    </row>
    <row r="20123" spans="1:7" x14ac:dyDescent="0.3">
      <c r="A20123">
        <v>201.180124282836</v>
      </c>
      <c r="B20123">
        <v>226.88820999999999</v>
      </c>
      <c r="C20123">
        <v>1.5831554999999999</v>
      </c>
      <c r="D20123">
        <v>-0.45840199999999998</v>
      </c>
      <c r="E20123">
        <v>2.8010885999999999</v>
      </c>
      <c r="F20123">
        <f t="shared" si="628"/>
        <v>0.17590616666666667</v>
      </c>
      <c r="G20123">
        <f t="shared" si="629"/>
        <v>2.7763728296296297</v>
      </c>
    </row>
    <row r="20124" spans="1:7" x14ac:dyDescent="0.3">
      <c r="A20124">
        <v>201.190118789672</v>
      </c>
      <c r="B20124">
        <v>226.87679</v>
      </c>
      <c r="C20124">
        <v>1.5833421000000001</v>
      </c>
      <c r="D20124">
        <v>-0.36440212</v>
      </c>
      <c r="E20124">
        <v>2.8009477</v>
      </c>
      <c r="F20124">
        <f t="shared" si="628"/>
        <v>0.1759269</v>
      </c>
      <c r="G20124">
        <f t="shared" si="629"/>
        <v>2.7762318419753087</v>
      </c>
    </row>
    <row r="20125" spans="1:7" x14ac:dyDescent="0.3">
      <c r="A20125">
        <v>201.20000648498501</v>
      </c>
      <c r="B20125">
        <v>226.98727</v>
      </c>
      <c r="C20125">
        <v>1.5836754</v>
      </c>
      <c r="D20125">
        <v>-7.7519379999999999E-2</v>
      </c>
      <c r="E20125">
        <v>2.8023117000000002</v>
      </c>
      <c r="F20125">
        <f t="shared" si="628"/>
        <v>0.17596393333333332</v>
      </c>
      <c r="G20125">
        <f t="shared" si="629"/>
        <v>2.7775957925925927</v>
      </c>
    </row>
    <row r="20126" spans="1:7" x14ac:dyDescent="0.3">
      <c r="A20126">
        <v>201.210000991821</v>
      </c>
      <c r="B20126">
        <v>227.16443000000001</v>
      </c>
      <c r="C20126">
        <v>1.5836886999999999</v>
      </c>
      <c r="D20126">
        <v>-0.14954527000000001</v>
      </c>
      <c r="E20126">
        <v>2.8044983999999999</v>
      </c>
      <c r="F20126">
        <f t="shared" si="628"/>
        <v>0.17596541111111111</v>
      </c>
      <c r="G20126">
        <f t="shared" si="629"/>
        <v>2.77978295308642</v>
      </c>
    </row>
    <row r="20127" spans="1:7" x14ac:dyDescent="0.3">
      <c r="A20127">
        <v>201.22011756896899</v>
      </c>
      <c r="B20127">
        <v>227.19488999999999</v>
      </c>
      <c r="C20127">
        <v>1.5836353000000001</v>
      </c>
      <c r="D20127">
        <v>-0.27772691999999999</v>
      </c>
      <c r="E20127">
        <v>2.804875</v>
      </c>
      <c r="F20127">
        <f t="shared" si="628"/>
        <v>0.17595947777777779</v>
      </c>
      <c r="G20127">
        <f t="shared" si="629"/>
        <v>2.7801590024691358</v>
      </c>
    </row>
    <row r="20128" spans="1:7" x14ac:dyDescent="0.3">
      <c r="A20128">
        <v>201.23012733459399</v>
      </c>
      <c r="B20128">
        <v>227.11297999999999</v>
      </c>
      <c r="C20128">
        <v>1.5836353000000001</v>
      </c>
      <c r="D20128">
        <v>-0.36562289999999997</v>
      </c>
      <c r="E20128">
        <v>2.8038634999999998</v>
      </c>
      <c r="F20128">
        <f t="shared" si="628"/>
        <v>0.17595947777777779</v>
      </c>
      <c r="G20128">
        <f t="shared" si="629"/>
        <v>2.7791477679012346</v>
      </c>
    </row>
    <row r="20129" spans="1:7" x14ac:dyDescent="0.3">
      <c r="A20129">
        <v>201.24012184143001</v>
      </c>
      <c r="B20129">
        <v>227.05775</v>
      </c>
      <c r="C20129">
        <v>1.5836488</v>
      </c>
      <c r="D20129">
        <v>-0.43886956999999999</v>
      </c>
      <c r="E20129">
        <v>2.8031815999999998</v>
      </c>
      <c r="F20129">
        <f t="shared" si="628"/>
        <v>0.17596097777777778</v>
      </c>
      <c r="G20129">
        <f t="shared" si="629"/>
        <v>2.7784659160493828</v>
      </c>
    </row>
    <row r="20130" spans="1:7" x14ac:dyDescent="0.3">
      <c r="A20130">
        <v>201.25013160705501</v>
      </c>
      <c r="B20130">
        <v>226.95869999999999</v>
      </c>
      <c r="C20130">
        <v>1.5837021</v>
      </c>
      <c r="D20130">
        <v>-0.47060977999999998</v>
      </c>
      <c r="E20130">
        <v>2.8019585999999999</v>
      </c>
      <c r="F20130">
        <f t="shared" si="628"/>
        <v>0.17596690000000001</v>
      </c>
      <c r="G20130">
        <f t="shared" si="629"/>
        <v>2.7772430765432099</v>
      </c>
    </row>
    <row r="20131" spans="1:7" x14ac:dyDescent="0.3">
      <c r="A20131">
        <v>201.26000404357899</v>
      </c>
      <c r="B20131">
        <v>227.00441000000001</v>
      </c>
      <c r="C20131">
        <v>1.5841019999999999</v>
      </c>
      <c r="D20131">
        <v>-0.12879204999999999</v>
      </c>
      <c r="E20131">
        <v>2.8025231000000002</v>
      </c>
      <c r="F20131">
        <f t="shared" si="628"/>
        <v>0.17601133333333333</v>
      </c>
      <c r="G20131">
        <f t="shared" si="629"/>
        <v>2.7778073975308644</v>
      </c>
    </row>
    <row r="20132" spans="1:7" x14ac:dyDescent="0.3">
      <c r="A20132">
        <v>201.270120620727</v>
      </c>
      <c r="B20132">
        <v>227.23869999999999</v>
      </c>
      <c r="C20132">
        <v>1.5843286999999999</v>
      </c>
      <c r="D20132">
        <v>1.8922053000000001E-2</v>
      </c>
      <c r="E20132">
        <v>2.8054158999999999</v>
      </c>
      <c r="F20132">
        <f t="shared" si="628"/>
        <v>0.17603652222222221</v>
      </c>
      <c r="G20132">
        <f t="shared" si="629"/>
        <v>2.7806998666666667</v>
      </c>
    </row>
    <row r="20133" spans="1:7" x14ac:dyDescent="0.3">
      <c r="A20133">
        <v>201.280130386352</v>
      </c>
      <c r="B20133">
        <v>227.33014</v>
      </c>
      <c r="C20133">
        <v>1.5843020000000001</v>
      </c>
      <c r="D20133">
        <v>-8.362327E-2</v>
      </c>
      <c r="E20133">
        <v>2.8065448000000002</v>
      </c>
      <c r="F20133">
        <f t="shared" si="628"/>
        <v>0.17603355555555555</v>
      </c>
      <c r="G20133">
        <f t="shared" si="629"/>
        <v>2.7818287555555554</v>
      </c>
    </row>
    <row r="20134" spans="1:7" x14ac:dyDescent="0.3">
      <c r="A20134">
        <v>201.29000282287501</v>
      </c>
      <c r="B20134">
        <v>227.34727000000001</v>
      </c>
      <c r="C20134">
        <v>1.5843020000000001</v>
      </c>
      <c r="D20134">
        <v>-0.17151926000000001</v>
      </c>
      <c r="E20134">
        <v>2.8067563</v>
      </c>
      <c r="F20134">
        <f t="shared" si="628"/>
        <v>0.17603355555555555</v>
      </c>
      <c r="G20134">
        <f t="shared" si="629"/>
        <v>2.7820402370370374</v>
      </c>
    </row>
    <row r="20135" spans="1:7" x14ac:dyDescent="0.3">
      <c r="A20135">
        <v>201.299997329711</v>
      </c>
      <c r="B20135">
        <v>227.30726999999999</v>
      </c>
      <c r="C20135">
        <v>1.5843020000000001</v>
      </c>
      <c r="D20135">
        <v>-0.24476592</v>
      </c>
      <c r="E20135">
        <v>2.8062623000000002</v>
      </c>
      <c r="F20135">
        <f t="shared" si="628"/>
        <v>0.17603355555555555</v>
      </c>
      <c r="G20135">
        <f t="shared" si="629"/>
        <v>2.781546409876543</v>
      </c>
    </row>
    <row r="20136" spans="1:7" x14ac:dyDescent="0.3">
      <c r="A20136">
        <v>201.310007095336</v>
      </c>
      <c r="B20136">
        <v>227.20822000000001</v>
      </c>
      <c r="C20136">
        <v>1.5843153000000001</v>
      </c>
      <c r="D20136">
        <v>-0.31801256999999999</v>
      </c>
      <c r="E20136">
        <v>2.8050394000000001</v>
      </c>
      <c r="F20136">
        <f t="shared" si="628"/>
        <v>0.17603503333333334</v>
      </c>
      <c r="G20136">
        <f t="shared" si="629"/>
        <v>2.7803235703703706</v>
      </c>
    </row>
    <row r="20137" spans="1:7" x14ac:dyDescent="0.3">
      <c r="A20137">
        <v>201.320001602172</v>
      </c>
      <c r="B20137">
        <v>227.15299999999999</v>
      </c>
      <c r="C20137">
        <v>1.5843685999999999</v>
      </c>
      <c r="D20137">
        <v>-0.34731123000000003</v>
      </c>
      <c r="E20137">
        <v>2.8043575000000001</v>
      </c>
      <c r="F20137">
        <f t="shared" si="628"/>
        <v>0.17604095555555554</v>
      </c>
      <c r="G20137">
        <f t="shared" si="629"/>
        <v>2.7796418419753088</v>
      </c>
    </row>
    <row r="20138" spans="1:7" x14ac:dyDescent="0.3">
      <c r="A20138">
        <v>201.32999610900799</v>
      </c>
      <c r="B20138">
        <v>227.08821</v>
      </c>
      <c r="C20138">
        <v>1.5844619</v>
      </c>
      <c r="D20138">
        <v>-0.32167489999999999</v>
      </c>
      <c r="E20138">
        <v>2.8035580000000002</v>
      </c>
      <c r="F20138">
        <f t="shared" si="628"/>
        <v>0.17605132222222222</v>
      </c>
      <c r="G20138">
        <f t="shared" si="629"/>
        <v>2.778841965432099</v>
      </c>
    </row>
    <row r="20139" spans="1:7" x14ac:dyDescent="0.3">
      <c r="A20139">
        <v>201.34000587463299</v>
      </c>
      <c r="B20139">
        <v>227.09204</v>
      </c>
      <c r="C20139">
        <v>1.5845952000000001</v>
      </c>
      <c r="D20139">
        <v>-0.26918145999999998</v>
      </c>
      <c r="E20139">
        <v>2.8036048</v>
      </c>
      <c r="F20139">
        <f t="shared" si="628"/>
        <v>0.17606613333333335</v>
      </c>
      <c r="G20139">
        <f t="shared" si="629"/>
        <v>2.7788892493827162</v>
      </c>
    </row>
    <row r="20140" spans="1:7" x14ac:dyDescent="0.3">
      <c r="A20140">
        <v>201.350122451782</v>
      </c>
      <c r="B20140">
        <v>227.13202000000001</v>
      </c>
      <c r="C20140">
        <v>1.5847684</v>
      </c>
      <c r="D20140">
        <v>-0.17518159999999999</v>
      </c>
      <c r="E20140">
        <v>2.8040986000000001</v>
      </c>
      <c r="F20140">
        <f t="shared" si="628"/>
        <v>0.17608537777777777</v>
      </c>
      <c r="G20140">
        <f t="shared" si="629"/>
        <v>2.7793828296296299</v>
      </c>
    </row>
    <row r="20141" spans="1:7" x14ac:dyDescent="0.3">
      <c r="A20141">
        <v>201.360132217407</v>
      </c>
      <c r="B20141">
        <v>227.22726</v>
      </c>
      <c r="C20141">
        <v>1.5848884999999999</v>
      </c>
      <c r="D20141">
        <v>-0.121467374</v>
      </c>
      <c r="E20141">
        <v>2.8052744999999999</v>
      </c>
      <c r="F20141">
        <f t="shared" si="628"/>
        <v>0.17609872222222223</v>
      </c>
      <c r="G20141">
        <f t="shared" si="629"/>
        <v>2.7805586320987654</v>
      </c>
    </row>
    <row r="20142" spans="1:7" x14ac:dyDescent="0.3">
      <c r="A20142">
        <v>201.37012672424299</v>
      </c>
      <c r="B20142">
        <v>227.28061</v>
      </c>
      <c r="C20142">
        <v>1.5849152</v>
      </c>
      <c r="D20142">
        <v>-0.18128548999999999</v>
      </c>
      <c r="E20142">
        <v>2.805933</v>
      </c>
      <c r="F20142">
        <f t="shared" si="628"/>
        <v>0.17610168888888889</v>
      </c>
      <c r="G20142">
        <f t="shared" si="629"/>
        <v>2.7812172740740739</v>
      </c>
    </row>
    <row r="20143" spans="1:7" x14ac:dyDescent="0.3">
      <c r="A20143">
        <v>201.379999160766</v>
      </c>
      <c r="B20143">
        <v>227.25394</v>
      </c>
      <c r="C20143">
        <v>1.5849283999999999</v>
      </c>
      <c r="D20143">
        <v>-0.24110359000000001</v>
      </c>
      <c r="E20143">
        <v>2.8056040000000002</v>
      </c>
      <c r="F20143">
        <f t="shared" si="628"/>
        <v>0.17610315555555556</v>
      </c>
      <c r="G20143">
        <f t="shared" si="629"/>
        <v>2.7808880148148147</v>
      </c>
    </row>
    <row r="20144" spans="1:7" x14ac:dyDescent="0.3">
      <c r="A20144">
        <v>201.39013099670399</v>
      </c>
      <c r="B20144">
        <v>227.23869999999999</v>
      </c>
      <c r="C20144">
        <v>1.5849683999999999</v>
      </c>
      <c r="D20144">
        <v>-0.28871390000000002</v>
      </c>
      <c r="E20144">
        <v>2.8054158999999999</v>
      </c>
      <c r="F20144">
        <f t="shared" si="628"/>
        <v>0.1761076</v>
      </c>
      <c r="G20144">
        <f t="shared" si="629"/>
        <v>2.7806998666666667</v>
      </c>
    </row>
    <row r="20145" spans="1:7" x14ac:dyDescent="0.3">
      <c r="A20145">
        <v>201.40012550354001</v>
      </c>
      <c r="B20145">
        <v>227.14917</v>
      </c>
      <c r="C20145">
        <v>1.5850484</v>
      </c>
      <c r="D20145">
        <v>-0.293597</v>
      </c>
      <c r="E20145">
        <v>2.8043103</v>
      </c>
      <c r="F20145">
        <f t="shared" si="628"/>
        <v>0.17611648888888889</v>
      </c>
      <c r="G20145">
        <f t="shared" si="629"/>
        <v>2.7795945580246912</v>
      </c>
    </row>
    <row r="20146" spans="1:7" x14ac:dyDescent="0.3">
      <c r="A20146">
        <v>201.41012001037501</v>
      </c>
      <c r="B20146">
        <v>227.13583</v>
      </c>
      <c r="C20146">
        <v>1.5851417000000001</v>
      </c>
      <c r="D20146">
        <v>-0.28261003000000001</v>
      </c>
      <c r="E20146">
        <v>2.8041458000000001</v>
      </c>
      <c r="F20146">
        <f t="shared" si="628"/>
        <v>0.17612685555555557</v>
      </c>
      <c r="G20146">
        <f t="shared" si="629"/>
        <v>2.7794298666666668</v>
      </c>
    </row>
    <row r="20147" spans="1:7" x14ac:dyDescent="0.3">
      <c r="A20147">
        <v>201.41999244689899</v>
      </c>
      <c r="B20147">
        <v>227.14725999999999</v>
      </c>
      <c r="C20147">
        <v>1.5851949999999999</v>
      </c>
      <c r="D20147">
        <v>-0.30092168000000002</v>
      </c>
      <c r="E20147">
        <v>2.8042867</v>
      </c>
      <c r="F20147">
        <f t="shared" si="628"/>
        <v>0.17613277777777778</v>
      </c>
      <c r="G20147">
        <f t="shared" si="629"/>
        <v>2.7795709777777775</v>
      </c>
    </row>
    <row r="20148" spans="1:7" x14ac:dyDescent="0.3">
      <c r="A20148">
        <v>201.430124282836</v>
      </c>
      <c r="B20148">
        <v>227.10156000000001</v>
      </c>
      <c r="C20148">
        <v>1.5852215999999999</v>
      </c>
      <c r="D20148">
        <v>-0.35951899999999998</v>
      </c>
      <c r="E20148">
        <v>2.8037226</v>
      </c>
      <c r="F20148">
        <f t="shared" si="628"/>
        <v>0.17613573333333332</v>
      </c>
      <c r="G20148">
        <f t="shared" si="629"/>
        <v>2.7790067802469136</v>
      </c>
    </row>
    <row r="20149" spans="1:7" x14ac:dyDescent="0.3">
      <c r="A20149">
        <v>201.440118789672</v>
      </c>
      <c r="B20149">
        <v>227.09395000000001</v>
      </c>
      <c r="C20149">
        <v>1.5852215999999999</v>
      </c>
      <c r="D20149">
        <v>-0.43276566</v>
      </c>
      <c r="E20149">
        <v>2.8036284</v>
      </c>
      <c r="F20149">
        <f t="shared" si="628"/>
        <v>0.17613573333333332</v>
      </c>
      <c r="G20149">
        <f t="shared" si="629"/>
        <v>2.7789128296296299</v>
      </c>
    </row>
    <row r="20150" spans="1:7" x14ac:dyDescent="0.3">
      <c r="A20150">
        <v>201.45000648498501</v>
      </c>
      <c r="B20150">
        <v>227.00821999999999</v>
      </c>
      <c r="C20150">
        <v>1.5852884</v>
      </c>
      <c r="D20150">
        <v>-0.44985655000000002</v>
      </c>
      <c r="E20150">
        <v>2.8025703000000002</v>
      </c>
      <c r="F20150">
        <f t="shared" si="628"/>
        <v>0.17614315555555557</v>
      </c>
      <c r="G20150">
        <f t="shared" si="629"/>
        <v>2.7778544345679013</v>
      </c>
    </row>
    <row r="20151" spans="1:7" x14ac:dyDescent="0.3">
      <c r="A20151">
        <v>201.46012306213299</v>
      </c>
      <c r="B20151">
        <v>227.06154000000001</v>
      </c>
      <c r="C20151">
        <v>1.5856482999999999</v>
      </c>
      <c r="D20151">
        <v>-0.1641946</v>
      </c>
      <c r="E20151">
        <v>2.8032286000000002</v>
      </c>
      <c r="F20151">
        <f t="shared" si="628"/>
        <v>0.17618314444444444</v>
      </c>
      <c r="G20151">
        <f t="shared" si="629"/>
        <v>2.7785127061728399</v>
      </c>
    </row>
    <row r="20152" spans="1:7" x14ac:dyDescent="0.3">
      <c r="A20152">
        <v>201.47011756896899</v>
      </c>
      <c r="B20152">
        <v>227.25202999999999</v>
      </c>
      <c r="C20152">
        <v>1.5857682</v>
      </c>
      <c r="D20152">
        <v>-0.11292193</v>
      </c>
      <c r="E20152">
        <v>2.8055804000000002</v>
      </c>
      <c r="F20152">
        <f t="shared" si="628"/>
        <v>0.17619646666666666</v>
      </c>
      <c r="G20152">
        <f t="shared" si="629"/>
        <v>2.780864434567901</v>
      </c>
    </row>
    <row r="20153" spans="1:7" x14ac:dyDescent="0.3">
      <c r="A20153">
        <v>201.48012733459399</v>
      </c>
      <c r="B20153">
        <v>227.30347</v>
      </c>
      <c r="C20153">
        <v>1.5857148999999999</v>
      </c>
      <c r="D20153">
        <v>-0.25697367999999998</v>
      </c>
      <c r="E20153">
        <v>2.8062152999999999</v>
      </c>
      <c r="F20153">
        <f t="shared" si="628"/>
        <v>0.17619054444444443</v>
      </c>
      <c r="G20153">
        <f t="shared" si="629"/>
        <v>2.7814994962962962</v>
      </c>
    </row>
    <row r="20154" spans="1:7" x14ac:dyDescent="0.3">
      <c r="A20154">
        <v>201.48999977111799</v>
      </c>
      <c r="B20154">
        <v>227.29395</v>
      </c>
      <c r="C20154">
        <v>1.5857148999999999</v>
      </c>
      <c r="D20154">
        <v>-0.33022034</v>
      </c>
      <c r="E20154">
        <v>2.8060974999999999</v>
      </c>
      <c r="F20154">
        <f t="shared" si="628"/>
        <v>0.17619054444444443</v>
      </c>
      <c r="G20154">
        <f t="shared" si="629"/>
        <v>2.7813819654320988</v>
      </c>
    </row>
    <row r="20155" spans="1:7" x14ac:dyDescent="0.3">
      <c r="A20155">
        <v>201.49999427795399</v>
      </c>
      <c r="B20155">
        <v>227.18915999999999</v>
      </c>
      <c r="C20155">
        <v>1.5857148999999999</v>
      </c>
      <c r="D20155">
        <v>-0.41811632999999998</v>
      </c>
      <c r="E20155">
        <v>2.8048039999999999</v>
      </c>
      <c r="F20155">
        <f t="shared" si="628"/>
        <v>0.17619054444444443</v>
      </c>
      <c r="G20155">
        <f t="shared" si="629"/>
        <v>2.7800882617283951</v>
      </c>
    </row>
    <row r="20156" spans="1:7" x14ac:dyDescent="0.3">
      <c r="A20156">
        <v>201.510126113891</v>
      </c>
      <c r="B20156">
        <v>227.13774000000001</v>
      </c>
      <c r="C20156">
        <v>1.5857148999999999</v>
      </c>
      <c r="D20156">
        <v>-0.50601229999999997</v>
      </c>
      <c r="E20156">
        <v>2.8041694000000001</v>
      </c>
      <c r="F20156">
        <f t="shared" si="628"/>
        <v>0.17619054444444443</v>
      </c>
      <c r="G20156">
        <f t="shared" si="629"/>
        <v>2.7794534469135805</v>
      </c>
    </row>
    <row r="20157" spans="1:7" x14ac:dyDescent="0.3">
      <c r="A20157">
        <v>201.520120620727</v>
      </c>
      <c r="B20157">
        <v>227.08249000000001</v>
      </c>
      <c r="C20157">
        <v>1.5860482</v>
      </c>
      <c r="D20157">
        <v>-0.27528535999999998</v>
      </c>
      <c r="E20157">
        <v>2.8034873</v>
      </c>
      <c r="F20157">
        <f t="shared" si="628"/>
        <v>0.17622757777777778</v>
      </c>
      <c r="G20157">
        <f t="shared" si="629"/>
        <v>2.7787713481481484</v>
      </c>
    </row>
    <row r="20158" spans="1:7" x14ac:dyDescent="0.3">
      <c r="A20158">
        <v>201.530130386352</v>
      </c>
      <c r="B20158">
        <v>227.25012000000001</v>
      </c>
      <c r="C20158">
        <v>1.5864347000000001</v>
      </c>
      <c r="D20158">
        <v>8.2402489999999995E-2</v>
      </c>
      <c r="E20158">
        <v>2.8055568000000002</v>
      </c>
      <c r="F20158">
        <f t="shared" si="628"/>
        <v>0.17627052222222223</v>
      </c>
      <c r="G20158">
        <f t="shared" si="629"/>
        <v>2.7808408543209877</v>
      </c>
    </row>
    <row r="20159" spans="1:7" x14ac:dyDescent="0.3">
      <c r="A20159">
        <v>201.54000282287501</v>
      </c>
      <c r="B20159">
        <v>227.57204999999999</v>
      </c>
      <c r="C20159">
        <v>1.5864214999999999</v>
      </c>
      <c r="D20159">
        <v>-1.7701275999999998E-2</v>
      </c>
      <c r="E20159">
        <v>2.8095311999999999</v>
      </c>
      <c r="F20159">
        <f t="shared" si="628"/>
        <v>0.17626905555555555</v>
      </c>
      <c r="G20159">
        <f t="shared" si="629"/>
        <v>2.784815298765432</v>
      </c>
    </row>
    <row r="20160" spans="1:7" x14ac:dyDescent="0.3">
      <c r="A20160">
        <v>201.55011940002399</v>
      </c>
      <c r="B20160">
        <v>227.56253000000001</v>
      </c>
      <c r="C20160">
        <v>1.5863547</v>
      </c>
      <c r="D20160">
        <v>-0.15931149</v>
      </c>
      <c r="E20160">
        <v>2.8094133999999999</v>
      </c>
      <c r="F20160">
        <f t="shared" si="628"/>
        <v>0.17626163333333333</v>
      </c>
      <c r="G20160">
        <f t="shared" si="629"/>
        <v>2.7846977679012346</v>
      </c>
    </row>
    <row r="20161" spans="1:7" x14ac:dyDescent="0.3">
      <c r="A20161">
        <v>201.560007095336</v>
      </c>
      <c r="B20161">
        <v>227.51682</v>
      </c>
      <c r="C20161">
        <v>1.5863814000000001</v>
      </c>
      <c r="D20161">
        <v>-0.21912959000000001</v>
      </c>
      <c r="E20161">
        <v>2.8088492999999999</v>
      </c>
      <c r="F20161">
        <f t="shared" si="628"/>
        <v>0.17626459999999999</v>
      </c>
      <c r="G20161">
        <f t="shared" si="629"/>
        <v>2.7841334469135801</v>
      </c>
    </row>
    <row r="20162" spans="1:7" x14ac:dyDescent="0.3">
      <c r="A20162">
        <v>201.570001602172</v>
      </c>
      <c r="B20162">
        <v>227.44252</v>
      </c>
      <c r="C20162">
        <v>1.5863948000000001</v>
      </c>
      <c r="D20162">
        <v>-0.27894767999999998</v>
      </c>
      <c r="E20162">
        <v>2.8079320999999999</v>
      </c>
      <c r="F20162">
        <f t="shared" si="628"/>
        <v>0.17626608888888889</v>
      </c>
      <c r="G20162">
        <f t="shared" si="629"/>
        <v>2.783216162962963</v>
      </c>
    </row>
    <row r="20163" spans="1:7" x14ac:dyDescent="0.3">
      <c r="A20163">
        <v>201.57999610900799</v>
      </c>
      <c r="B20163">
        <v>227.30347</v>
      </c>
      <c r="C20163">
        <v>1.5864214999999999</v>
      </c>
      <c r="D20163">
        <v>-0.33754499999999998</v>
      </c>
      <c r="E20163">
        <v>2.8062152999999999</v>
      </c>
      <c r="F20163">
        <f t="shared" si="628"/>
        <v>0.17626905555555555</v>
      </c>
      <c r="G20163">
        <f t="shared" si="629"/>
        <v>2.7814994962962962</v>
      </c>
    </row>
    <row r="20164" spans="1:7" x14ac:dyDescent="0.3">
      <c r="A20164">
        <v>201.590127944946</v>
      </c>
      <c r="B20164">
        <v>227.24251000000001</v>
      </c>
      <c r="C20164">
        <v>1.5864748</v>
      </c>
      <c r="D20164">
        <v>-0.36806445999999998</v>
      </c>
      <c r="E20164">
        <v>2.8054625999999998</v>
      </c>
      <c r="F20164">
        <f t="shared" si="628"/>
        <v>0.17627497777777779</v>
      </c>
      <c r="G20164">
        <f t="shared" si="629"/>
        <v>2.780746903703704</v>
      </c>
    </row>
    <row r="20165" spans="1:7" x14ac:dyDescent="0.3">
      <c r="A20165">
        <v>201.60000038146899</v>
      </c>
      <c r="B20165">
        <v>227.13583</v>
      </c>
      <c r="C20165">
        <v>1.5865412999999999</v>
      </c>
      <c r="D20165">
        <v>-0.37050601999999999</v>
      </c>
      <c r="E20165">
        <v>2.8041458000000001</v>
      </c>
      <c r="F20165">
        <f t="shared" si="628"/>
        <v>0.17628236666666666</v>
      </c>
      <c r="G20165">
        <f t="shared" si="629"/>
        <v>2.7794298666666668</v>
      </c>
    </row>
    <row r="20166" spans="1:7" x14ac:dyDescent="0.3">
      <c r="A20166">
        <v>201.60999488830501</v>
      </c>
      <c r="B20166">
        <v>227.10538</v>
      </c>
      <c r="C20166">
        <v>1.5866213</v>
      </c>
      <c r="D20166">
        <v>-0.37172677999999998</v>
      </c>
      <c r="E20166">
        <v>2.8037694000000002</v>
      </c>
      <c r="F20166">
        <f t="shared" ref="F20166:F20229" si="630">C20166/9</f>
        <v>0.17629125555555555</v>
      </c>
      <c r="G20166">
        <f t="shared" ref="G20166:G20229" si="631">(B20166-$B$5)/81</f>
        <v>2.7790539407407406</v>
      </c>
    </row>
    <row r="20167" spans="1:7" x14ac:dyDescent="0.3">
      <c r="A20167">
        <v>201.62000465393001</v>
      </c>
      <c r="B20167">
        <v>227.11868000000001</v>
      </c>
      <c r="C20167">
        <v>1.5867146000000001</v>
      </c>
      <c r="D20167">
        <v>-0.37416833999999999</v>
      </c>
      <c r="E20167">
        <v>2.8039339999999999</v>
      </c>
      <c r="F20167">
        <f t="shared" si="630"/>
        <v>0.17630162222222223</v>
      </c>
      <c r="G20167">
        <f t="shared" si="631"/>
        <v>2.779218138271605</v>
      </c>
    </row>
    <row r="20168" spans="1:7" x14ac:dyDescent="0.3">
      <c r="A20168">
        <v>201.63012123107899</v>
      </c>
      <c r="B20168">
        <v>227.09773000000001</v>
      </c>
      <c r="C20168">
        <v>1.586768</v>
      </c>
      <c r="D20168">
        <v>-0.3766099</v>
      </c>
      <c r="E20168">
        <v>2.8036753999999999</v>
      </c>
      <c r="F20168">
        <f t="shared" si="630"/>
        <v>0.17630755555555555</v>
      </c>
      <c r="G20168">
        <f t="shared" si="631"/>
        <v>2.7789594962962965</v>
      </c>
    </row>
    <row r="20169" spans="1:7" x14ac:dyDescent="0.3">
      <c r="A20169">
        <v>201.64013099670399</v>
      </c>
      <c r="B20169">
        <v>227.11680000000001</v>
      </c>
      <c r="C20169">
        <v>1.5867945999999999</v>
      </c>
      <c r="D20169">
        <v>-0.43642799999999998</v>
      </c>
      <c r="E20169">
        <v>2.8039106999999999</v>
      </c>
      <c r="F20169">
        <f t="shared" si="630"/>
        <v>0.1763105111111111</v>
      </c>
      <c r="G20169">
        <f t="shared" si="631"/>
        <v>2.7791949283950621</v>
      </c>
    </row>
    <row r="20170" spans="1:7" x14ac:dyDescent="0.3">
      <c r="A20170">
        <v>201.650003433227</v>
      </c>
      <c r="B20170">
        <v>227.07105999999999</v>
      </c>
      <c r="C20170">
        <v>1.5869679999999999</v>
      </c>
      <c r="D20170">
        <v>-0.32899958000000001</v>
      </c>
      <c r="E20170">
        <v>2.8033462</v>
      </c>
      <c r="F20170">
        <f t="shared" si="630"/>
        <v>0.17632977777777778</v>
      </c>
      <c r="G20170">
        <f t="shared" si="631"/>
        <v>2.7786302370370368</v>
      </c>
    </row>
    <row r="20171" spans="1:7" x14ac:dyDescent="0.3">
      <c r="A20171">
        <v>201.66012001037501</v>
      </c>
      <c r="B20171">
        <v>227.21583999999999</v>
      </c>
      <c r="C20171">
        <v>1.5872879</v>
      </c>
      <c r="D20171">
        <v>-8.4844045000000007E-2</v>
      </c>
      <c r="E20171">
        <v>2.8051336</v>
      </c>
      <c r="F20171">
        <f t="shared" si="630"/>
        <v>0.17636532222222223</v>
      </c>
      <c r="G20171">
        <f t="shared" si="631"/>
        <v>2.7804176444444444</v>
      </c>
    </row>
    <row r="20172" spans="1:7" x14ac:dyDescent="0.3">
      <c r="A20172">
        <v>201.67012977600001</v>
      </c>
      <c r="B20172">
        <v>227.37395000000001</v>
      </c>
      <c r="C20172">
        <v>1.5872478000000001</v>
      </c>
      <c r="D20172">
        <v>-0.21180493</v>
      </c>
      <c r="E20172">
        <v>2.8070852999999998</v>
      </c>
      <c r="F20172">
        <f t="shared" si="630"/>
        <v>0.17636086666666667</v>
      </c>
      <c r="G20172">
        <f t="shared" si="631"/>
        <v>2.7823696197530867</v>
      </c>
    </row>
    <row r="20173" spans="1:7" x14ac:dyDescent="0.3">
      <c r="A20173">
        <v>201.680124282836</v>
      </c>
      <c r="B20173">
        <v>227.35109</v>
      </c>
      <c r="C20173">
        <v>1.5871812999999999</v>
      </c>
      <c r="D20173">
        <v>-0.35585670000000003</v>
      </c>
      <c r="E20173">
        <v>2.8068029999999999</v>
      </c>
      <c r="F20173">
        <f t="shared" si="630"/>
        <v>0.17635347777777777</v>
      </c>
      <c r="G20173">
        <f t="shared" si="631"/>
        <v>2.7820873975308644</v>
      </c>
    </row>
    <row r="20174" spans="1:7" x14ac:dyDescent="0.3">
      <c r="A20174">
        <v>201.690118789672</v>
      </c>
      <c r="B20174">
        <v>227.29584</v>
      </c>
      <c r="C20174">
        <v>1.5871945999999999</v>
      </c>
      <c r="D20174">
        <v>-0.42910334</v>
      </c>
      <c r="E20174">
        <v>2.8061210000000001</v>
      </c>
      <c r="F20174">
        <f t="shared" si="630"/>
        <v>0.17635495555555555</v>
      </c>
      <c r="G20174">
        <f t="shared" si="631"/>
        <v>2.7814052987654323</v>
      </c>
    </row>
    <row r="20175" spans="1:7" x14ac:dyDescent="0.3">
      <c r="A20175">
        <v>201.70000648498501</v>
      </c>
      <c r="B20175">
        <v>227.17964000000001</v>
      </c>
      <c r="C20175">
        <v>1.5872345999999999</v>
      </c>
      <c r="D20175">
        <v>-0.4754929</v>
      </c>
      <c r="E20175">
        <v>2.8046867999999998</v>
      </c>
      <c r="F20175">
        <f t="shared" si="630"/>
        <v>0.1763594</v>
      </c>
      <c r="G20175">
        <f t="shared" si="631"/>
        <v>2.7799707308641977</v>
      </c>
    </row>
    <row r="20176" spans="1:7" x14ac:dyDescent="0.3">
      <c r="A20176">
        <v>201.710000991821</v>
      </c>
      <c r="B20176">
        <v>227.16249999999999</v>
      </c>
      <c r="C20176">
        <v>1.5875812</v>
      </c>
      <c r="D20176">
        <v>-0.19105169999999999</v>
      </c>
      <c r="E20176">
        <v>2.8044747999999999</v>
      </c>
      <c r="F20176">
        <f t="shared" si="630"/>
        <v>0.17639791111111111</v>
      </c>
      <c r="G20176">
        <f t="shared" si="631"/>
        <v>2.779759125925926</v>
      </c>
    </row>
    <row r="20177" spans="1:7" x14ac:dyDescent="0.3">
      <c r="A20177">
        <v>201.719995498657</v>
      </c>
      <c r="B20177">
        <v>227.33775</v>
      </c>
      <c r="C20177">
        <v>1.5877011000000001</v>
      </c>
      <c r="D20177">
        <v>-0.15198681999999999</v>
      </c>
      <c r="E20177">
        <v>2.8066385</v>
      </c>
      <c r="F20177">
        <f t="shared" si="630"/>
        <v>0.17641123333333333</v>
      </c>
      <c r="G20177">
        <f t="shared" si="631"/>
        <v>2.7819227061728395</v>
      </c>
    </row>
    <row r="20178" spans="1:7" x14ac:dyDescent="0.3">
      <c r="A20178">
        <v>201.73012733459399</v>
      </c>
      <c r="B20178">
        <v>227.36632</v>
      </c>
      <c r="C20178">
        <v>1.5876478000000001</v>
      </c>
      <c r="D20178">
        <v>-0.28138923999999998</v>
      </c>
      <c r="E20178">
        <v>2.8069913</v>
      </c>
      <c r="F20178">
        <f t="shared" si="630"/>
        <v>0.17640531111111113</v>
      </c>
      <c r="G20178">
        <f t="shared" si="631"/>
        <v>2.7822754222222223</v>
      </c>
    </row>
    <row r="20179" spans="1:7" x14ac:dyDescent="0.3">
      <c r="A20179">
        <v>201.74012184143001</v>
      </c>
      <c r="B20179">
        <v>227.34727000000001</v>
      </c>
      <c r="C20179">
        <v>1.5876344</v>
      </c>
      <c r="D20179">
        <v>-0.38393455999999998</v>
      </c>
      <c r="E20179">
        <v>2.8067563</v>
      </c>
      <c r="F20179">
        <f t="shared" si="630"/>
        <v>0.17640382222222223</v>
      </c>
      <c r="G20179">
        <f t="shared" si="631"/>
        <v>2.7820402370370374</v>
      </c>
    </row>
    <row r="20180" spans="1:7" x14ac:dyDescent="0.3">
      <c r="A20180">
        <v>201.75013160705501</v>
      </c>
      <c r="B20180">
        <v>227.23107999999999</v>
      </c>
      <c r="C20180">
        <v>1.5876478000000001</v>
      </c>
      <c r="D20180">
        <v>-0.45718122</v>
      </c>
      <c r="E20180">
        <v>2.8053216999999999</v>
      </c>
      <c r="F20180">
        <f t="shared" si="630"/>
        <v>0.17640531111111113</v>
      </c>
      <c r="G20180">
        <f t="shared" si="631"/>
        <v>2.7806057925925924</v>
      </c>
    </row>
    <row r="20181" spans="1:7" x14ac:dyDescent="0.3">
      <c r="A20181">
        <v>201.76000404357899</v>
      </c>
      <c r="B20181">
        <v>227.19107</v>
      </c>
      <c r="C20181">
        <v>1.587941</v>
      </c>
      <c r="D20181">
        <v>-0.22645425999999999</v>
      </c>
      <c r="E20181">
        <v>2.8048277000000001</v>
      </c>
      <c r="F20181">
        <f t="shared" si="630"/>
        <v>0.17643788888888889</v>
      </c>
      <c r="G20181">
        <f t="shared" si="631"/>
        <v>2.7801118419753088</v>
      </c>
    </row>
    <row r="20182" spans="1:7" x14ac:dyDescent="0.3">
      <c r="A20182">
        <v>201.76999855041501</v>
      </c>
      <c r="B20182">
        <v>227.35679999999999</v>
      </c>
      <c r="C20182">
        <v>1.5881810000000001</v>
      </c>
      <c r="D20182">
        <v>-6.4090826000000004E-2</v>
      </c>
      <c r="E20182">
        <v>2.8068735999999999</v>
      </c>
      <c r="F20182">
        <f t="shared" si="630"/>
        <v>0.17646455555555557</v>
      </c>
      <c r="G20182">
        <f t="shared" si="631"/>
        <v>2.7821578913580245</v>
      </c>
    </row>
    <row r="20183" spans="1:7" x14ac:dyDescent="0.3">
      <c r="A20183">
        <v>201.77999305725001</v>
      </c>
      <c r="B20183">
        <v>227.44060999999999</v>
      </c>
      <c r="C20183">
        <v>1.5881810000000001</v>
      </c>
      <c r="D20183">
        <v>-0.15198681999999999</v>
      </c>
      <c r="E20183">
        <v>2.8079084999999999</v>
      </c>
      <c r="F20183">
        <f t="shared" si="630"/>
        <v>0.17646455555555557</v>
      </c>
      <c r="G20183">
        <f t="shared" si="631"/>
        <v>2.7831925827160493</v>
      </c>
    </row>
    <row r="20184" spans="1:7" x14ac:dyDescent="0.3">
      <c r="A20184">
        <v>201.79000282287501</v>
      </c>
      <c r="B20184">
        <v>227.49395999999999</v>
      </c>
      <c r="C20184">
        <v>1.5881810000000001</v>
      </c>
      <c r="D20184">
        <v>-0.22401270000000001</v>
      </c>
      <c r="E20184">
        <v>2.808567</v>
      </c>
      <c r="F20184">
        <f t="shared" si="630"/>
        <v>0.17646455555555557</v>
      </c>
      <c r="G20184">
        <f t="shared" si="631"/>
        <v>2.7838512246913578</v>
      </c>
    </row>
    <row r="20185" spans="1:7" x14ac:dyDescent="0.3">
      <c r="A20185">
        <v>201.799997329711</v>
      </c>
      <c r="B20185">
        <v>227.38728</v>
      </c>
      <c r="C20185">
        <v>1.5881810000000001</v>
      </c>
      <c r="D20185">
        <v>-0.31190869999999998</v>
      </c>
      <c r="E20185">
        <v>2.8072503000000002</v>
      </c>
      <c r="F20185">
        <f t="shared" si="630"/>
        <v>0.17646455555555557</v>
      </c>
      <c r="G20185">
        <f t="shared" si="631"/>
        <v>2.782534187654321</v>
      </c>
    </row>
    <row r="20186" spans="1:7" x14ac:dyDescent="0.3">
      <c r="A20186">
        <v>201.81012916564899</v>
      </c>
      <c r="B20186">
        <v>227.32060000000001</v>
      </c>
      <c r="C20186">
        <v>1.5881810000000001</v>
      </c>
      <c r="D20186">
        <v>-0.38515535000000001</v>
      </c>
      <c r="E20186">
        <v>2.8064268000000001</v>
      </c>
      <c r="F20186">
        <f t="shared" si="630"/>
        <v>0.17646455555555557</v>
      </c>
      <c r="G20186">
        <f t="shared" si="631"/>
        <v>2.7817109777777782</v>
      </c>
    </row>
    <row r="20187" spans="1:7" x14ac:dyDescent="0.3">
      <c r="A20187">
        <v>201.820001602172</v>
      </c>
      <c r="B20187">
        <v>227.24251000000001</v>
      </c>
      <c r="C20187">
        <v>1.5882076999999999</v>
      </c>
      <c r="D20187">
        <v>-0.44497344</v>
      </c>
      <c r="E20187">
        <v>2.8054625999999998</v>
      </c>
      <c r="F20187">
        <f t="shared" si="630"/>
        <v>0.1764675222222222</v>
      </c>
      <c r="G20187">
        <f t="shared" si="631"/>
        <v>2.780746903703704</v>
      </c>
    </row>
    <row r="20188" spans="1:7" x14ac:dyDescent="0.3">
      <c r="A20188">
        <v>201.82999610900799</v>
      </c>
      <c r="B20188">
        <v>227.14345</v>
      </c>
      <c r="C20188">
        <v>1.5883809</v>
      </c>
      <c r="D20188">
        <v>-0.35097358000000001</v>
      </c>
      <c r="E20188">
        <v>2.8042400000000001</v>
      </c>
      <c r="F20188">
        <f t="shared" si="630"/>
        <v>0.17648676666666666</v>
      </c>
      <c r="G20188">
        <f t="shared" si="631"/>
        <v>2.7795239407407411</v>
      </c>
    </row>
    <row r="20189" spans="1:7" x14ac:dyDescent="0.3">
      <c r="A20189">
        <v>201.84000587463299</v>
      </c>
      <c r="B20189">
        <v>227.3587</v>
      </c>
      <c r="C20189">
        <v>1.5887675000000001</v>
      </c>
      <c r="D20189">
        <v>-2.3805164E-2</v>
      </c>
      <c r="E20189">
        <v>2.8068971999999999</v>
      </c>
      <c r="F20189">
        <f t="shared" si="630"/>
        <v>0.17652972222222224</v>
      </c>
      <c r="G20189">
        <f t="shared" si="631"/>
        <v>2.7821813481481481</v>
      </c>
    </row>
    <row r="20190" spans="1:7" x14ac:dyDescent="0.3">
      <c r="A20190">
        <v>201.85000038146899</v>
      </c>
      <c r="B20190">
        <v>227.5111</v>
      </c>
      <c r="C20190">
        <v>1.5888074999999999</v>
      </c>
      <c r="D20190">
        <v>-6.8973936E-2</v>
      </c>
      <c r="E20190">
        <v>2.8087784999999998</v>
      </c>
      <c r="F20190">
        <f t="shared" si="630"/>
        <v>0.17653416666666666</v>
      </c>
      <c r="G20190">
        <f t="shared" si="631"/>
        <v>2.7840628296296295</v>
      </c>
    </row>
    <row r="20191" spans="1:7" x14ac:dyDescent="0.3">
      <c r="A20191">
        <v>201.860132217407</v>
      </c>
      <c r="B20191">
        <v>227.59110000000001</v>
      </c>
      <c r="C20191">
        <v>1.5887675000000001</v>
      </c>
      <c r="D20191">
        <v>-0.19959715</v>
      </c>
      <c r="E20191">
        <v>2.8097663000000002</v>
      </c>
      <c r="F20191">
        <f t="shared" si="630"/>
        <v>0.17652972222222224</v>
      </c>
      <c r="G20191">
        <f t="shared" si="631"/>
        <v>2.7850504839506174</v>
      </c>
    </row>
    <row r="20192" spans="1:7" x14ac:dyDescent="0.3">
      <c r="A20192">
        <v>201.87000465393001</v>
      </c>
      <c r="B20192">
        <v>227.53395</v>
      </c>
      <c r="C20192">
        <v>1.5887675000000001</v>
      </c>
      <c r="D20192">
        <v>-0.27284380000000003</v>
      </c>
      <c r="E20192">
        <v>2.8090608000000001</v>
      </c>
      <c r="F20192">
        <f t="shared" si="630"/>
        <v>0.17652972222222224</v>
      </c>
      <c r="G20192">
        <f t="shared" si="631"/>
        <v>2.7843449283950616</v>
      </c>
    </row>
    <row r="20193" spans="1:7" x14ac:dyDescent="0.3">
      <c r="A20193">
        <v>201.879999160766</v>
      </c>
      <c r="B20193">
        <v>227.40823</v>
      </c>
      <c r="C20193">
        <v>1.5887808999999999</v>
      </c>
      <c r="D20193">
        <v>-0.34731123000000003</v>
      </c>
      <c r="E20193">
        <v>2.8075085</v>
      </c>
      <c r="F20193">
        <f t="shared" si="630"/>
        <v>0.17653121111111111</v>
      </c>
      <c r="G20193">
        <f t="shared" si="631"/>
        <v>2.7827928296296296</v>
      </c>
    </row>
    <row r="20194" spans="1:7" x14ac:dyDescent="0.3">
      <c r="A20194">
        <v>201.889993667602</v>
      </c>
      <c r="B20194">
        <v>227.36251999999999</v>
      </c>
      <c r="C20194">
        <v>1.5887808999999999</v>
      </c>
      <c r="D20194">
        <v>-0.42055789999999998</v>
      </c>
      <c r="E20194">
        <v>2.8069443999999999</v>
      </c>
      <c r="F20194">
        <f t="shared" si="630"/>
        <v>0.17653121111111111</v>
      </c>
      <c r="G20194">
        <f t="shared" si="631"/>
        <v>2.7822285086419751</v>
      </c>
    </row>
    <row r="20195" spans="1:7" x14ac:dyDescent="0.3">
      <c r="A20195">
        <v>201.900003433227</v>
      </c>
      <c r="B20195">
        <v>227.25774999999999</v>
      </c>
      <c r="C20195">
        <v>1.5888207999999999</v>
      </c>
      <c r="D20195">
        <v>-0.46572667000000001</v>
      </c>
      <c r="E20195">
        <v>2.8056507000000002</v>
      </c>
      <c r="F20195">
        <f t="shared" si="630"/>
        <v>0.17653564444444445</v>
      </c>
      <c r="G20195">
        <f t="shared" si="631"/>
        <v>2.7809350518518516</v>
      </c>
    </row>
    <row r="20196" spans="1:7" x14ac:dyDescent="0.3">
      <c r="A20196">
        <v>201.90999794006299</v>
      </c>
      <c r="B20196">
        <v>227.23490000000001</v>
      </c>
      <c r="C20196">
        <v>1.5891274</v>
      </c>
      <c r="D20196">
        <v>-0.23499970000000001</v>
      </c>
      <c r="E20196">
        <v>2.8053689999999998</v>
      </c>
      <c r="F20196">
        <f t="shared" si="630"/>
        <v>0.17656971111111111</v>
      </c>
      <c r="G20196">
        <f t="shared" si="631"/>
        <v>2.7806529530864199</v>
      </c>
    </row>
    <row r="20197" spans="1:7" x14ac:dyDescent="0.3">
      <c r="A20197">
        <v>201.91999244689899</v>
      </c>
      <c r="B20197">
        <v>227.37204</v>
      </c>
      <c r="C20197">
        <v>1.5892873999999999</v>
      </c>
      <c r="D20197">
        <v>-0.14099982</v>
      </c>
      <c r="E20197">
        <v>2.8070617000000002</v>
      </c>
      <c r="F20197">
        <f t="shared" si="630"/>
        <v>0.17658748888888887</v>
      </c>
      <c r="G20197">
        <f t="shared" si="631"/>
        <v>2.782346039506173</v>
      </c>
    </row>
    <row r="20198" spans="1:7" x14ac:dyDescent="0.3">
      <c r="A20198">
        <v>201.930124282836</v>
      </c>
      <c r="B20198">
        <v>227.40823</v>
      </c>
      <c r="C20198">
        <v>1.589234</v>
      </c>
      <c r="D20198">
        <v>-0.28627235000000001</v>
      </c>
      <c r="E20198">
        <v>2.8075085</v>
      </c>
      <c r="F20198">
        <f t="shared" si="630"/>
        <v>0.17658155555555555</v>
      </c>
      <c r="G20198">
        <f t="shared" si="631"/>
        <v>2.7827928296296296</v>
      </c>
    </row>
    <row r="20199" spans="1:7" x14ac:dyDescent="0.3">
      <c r="A20199">
        <v>201.940118789672</v>
      </c>
      <c r="B20199">
        <v>227.39490000000001</v>
      </c>
      <c r="C20199">
        <v>1.5892208000000001</v>
      </c>
      <c r="D20199">
        <v>-0.38881767</v>
      </c>
      <c r="E20199">
        <v>2.8073440000000001</v>
      </c>
      <c r="F20199">
        <f t="shared" si="630"/>
        <v>0.1765800888888889</v>
      </c>
      <c r="G20199">
        <f t="shared" si="631"/>
        <v>2.7826282617283953</v>
      </c>
    </row>
    <row r="20200" spans="1:7" x14ac:dyDescent="0.3">
      <c r="A20200">
        <v>201.950128555297</v>
      </c>
      <c r="B20200">
        <v>227.32442</v>
      </c>
      <c r="C20200">
        <v>1.5892208000000001</v>
      </c>
      <c r="D20200">
        <v>-0.46206433000000002</v>
      </c>
      <c r="E20200">
        <v>2.8064740000000001</v>
      </c>
      <c r="F20200">
        <f t="shared" si="630"/>
        <v>0.1765800888888889</v>
      </c>
      <c r="G20200">
        <f t="shared" si="631"/>
        <v>2.7817581382716052</v>
      </c>
    </row>
    <row r="20201" spans="1:7" x14ac:dyDescent="0.3">
      <c r="A20201">
        <v>201.960000991821</v>
      </c>
      <c r="B20201">
        <v>227.21965</v>
      </c>
      <c r="C20201">
        <v>1.5893807</v>
      </c>
      <c r="D20201">
        <v>-0.38271379999999999</v>
      </c>
      <c r="E20201">
        <v>2.8051803</v>
      </c>
      <c r="F20201">
        <f t="shared" si="630"/>
        <v>0.17659785555555554</v>
      </c>
      <c r="G20201">
        <f t="shared" si="631"/>
        <v>2.7804646814814817</v>
      </c>
    </row>
    <row r="20202" spans="1:7" x14ac:dyDescent="0.3">
      <c r="A20202">
        <v>201.969995498657</v>
      </c>
      <c r="B20202">
        <v>227.30726999999999</v>
      </c>
      <c r="C20202">
        <v>1.5897140000000001</v>
      </c>
      <c r="D20202">
        <v>-0.1092596</v>
      </c>
      <c r="E20202">
        <v>2.8062623000000002</v>
      </c>
      <c r="F20202">
        <f t="shared" si="630"/>
        <v>0.1766348888888889</v>
      </c>
      <c r="G20202">
        <f t="shared" si="631"/>
        <v>2.781546409876543</v>
      </c>
    </row>
    <row r="20203" spans="1:7" x14ac:dyDescent="0.3">
      <c r="A20203">
        <v>201.980005264282</v>
      </c>
      <c r="B20203">
        <v>227.37965</v>
      </c>
      <c r="C20203">
        <v>1.5897406000000001</v>
      </c>
      <c r="D20203">
        <v>-0.16663615000000001</v>
      </c>
      <c r="E20203">
        <v>2.8071557999999999</v>
      </c>
      <c r="F20203">
        <f t="shared" si="630"/>
        <v>0.17663784444444444</v>
      </c>
      <c r="G20203">
        <f t="shared" si="631"/>
        <v>2.7824399901234567</v>
      </c>
    </row>
    <row r="20204" spans="1:7" x14ac:dyDescent="0.3">
      <c r="A20204">
        <v>201.98999977111799</v>
      </c>
      <c r="B20204">
        <v>227.41965999999999</v>
      </c>
      <c r="C20204">
        <v>1.5897006</v>
      </c>
      <c r="D20204">
        <v>-0.29603857</v>
      </c>
      <c r="E20204">
        <v>2.8076498999999999</v>
      </c>
      <c r="F20204">
        <f t="shared" si="630"/>
        <v>0.1766334</v>
      </c>
      <c r="G20204">
        <f t="shared" si="631"/>
        <v>2.7829339407407407</v>
      </c>
    </row>
    <row r="20205" spans="1:7" x14ac:dyDescent="0.3">
      <c r="A20205">
        <v>201.99999427795399</v>
      </c>
      <c r="B20205">
        <v>227.34727000000001</v>
      </c>
      <c r="C20205">
        <v>1.5897140000000001</v>
      </c>
      <c r="D20205">
        <v>-0.35585670000000003</v>
      </c>
      <c r="E20205">
        <v>2.8067563</v>
      </c>
      <c r="F20205">
        <f t="shared" si="630"/>
        <v>0.1766348888888889</v>
      </c>
      <c r="G20205">
        <f t="shared" si="631"/>
        <v>2.7820402370370374</v>
      </c>
    </row>
    <row r="20206" spans="1:7" x14ac:dyDescent="0.3">
      <c r="A20206">
        <v>202.010126113891</v>
      </c>
      <c r="B20206">
        <v>227.28061</v>
      </c>
      <c r="C20206">
        <v>1.5897140000000001</v>
      </c>
      <c r="D20206">
        <v>-0.44375268000000001</v>
      </c>
      <c r="E20206">
        <v>2.805933</v>
      </c>
      <c r="F20206">
        <f t="shared" si="630"/>
        <v>0.1766348888888889</v>
      </c>
      <c r="G20206">
        <f t="shared" si="631"/>
        <v>2.7812172740740739</v>
      </c>
    </row>
    <row r="20207" spans="1:7" x14ac:dyDescent="0.3">
      <c r="A20207">
        <v>202.020120620727</v>
      </c>
      <c r="B20207">
        <v>227.21012999999999</v>
      </c>
      <c r="C20207">
        <v>1.5897140000000001</v>
      </c>
      <c r="D20207">
        <v>-0.53164864000000001</v>
      </c>
      <c r="E20207">
        <v>2.8050630000000001</v>
      </c>
      <c r="F20207">
        <f t="shared" si="630"/>
        <v>0.1766348888888889</v>
      </c>
      <c r="G20207">
        <f t="shared" si="631"/>
        <v>2.7803471506172839</v>
      </c>
    </row>
    <row r="20208" spans="1:7" x14ac:dyDescent="0.3">
      <c r="A20208">
        <v>202.02999305725001</v>
      </c>
      <c r="B20208">
        <v>227.12058999999999</v>
      </c>
      <c r="C20208">
        <v>1.5900338999999999</v>
      </c>
      <c r="D20208">
        <v>-0.27284380000000003</v>
      </c>
      <c r="E20208">
        <v>2.8039577000000002</v>
      </c>
      <c r="F20208">
        <f t="shared" si="630"/>
        <v>0.17667043333333332</v>
      </c>
      <c r="G20208">
        <f t="shared" si="631"/>
        <v>2.7792417185185183</v>
      </c>
    </row>
    <row r="20209" spans="1:7" x14ac:dyDescent="0.3">
      <c r="A20209">
        <v>202.04000282287501</v>
      </c>
      <c r="B20209">
        <v>227.42536999999999</v>
      </c>
      <c r="C20209">
        <v>1.5904471</v>
      </c>
      <c r="D20209">
        <v>6.8973936E-2</v>
      </c>
      <c r="E20209">
        <v>2.8077204</v>
      </c>
      <c r="F20209">
        <f t="shared" si="630"/>
        <v>0.17671634444444445</v>
      </c>
      <c r="G20209">
        <f t="shared" si="631"/>
        <v>2.7830044345679013</v>
      </c>
    </row>
    <row r="20210" spans="1:7" x14ac:dyDescent="0.3">
      <c r="A20210">
        <v>202.049997329711</v>
      </c>
      <c r="B20210">
        <v>227.65968000000001</v>
      </c>
      <c r="C20210">
        <v>1.5904338</v>
      </c>
      <c r="D20210">
        <v>-2.014283E-2</v>
      </c>
      <c r="E20210">
        <v>2.810613</v>
      </c>
      <c r="F20210">
        <f t="shared" si="630"/>
        <v>0.17671486666666666</v>
      </c>
      <c r="G20210">
        <f t="shared" si="631"/>
        <v>2.7858971506172843</v>
      </c>
    </row>
    <row r="20211" spans="1:7" x14ac:dyDescent="0.3">
      <c r="A20211">
        <v>202.060007095336</v>
      </c>
      <c r="B20211">
        <v>227.69206</v>
      </c>
      <c r="C20211">
        <v>1.5903803999999999</v>
      </c>
      <c r="D20211">
        <v>-0.16541538</v>
      </c>
      <c r="E20211">
        <v>2.8110124999999999</v>
      </c>
      <c r="F20211">
        <f t="shared" si="630"/>
        <v>0.17670893333333332</v>
      </c>
      <c r="G20211">
        <f t="shared" si="631"/>
        <v>2.786296903703704</v>
      </c>
    </row>
    <row r="20212" spans="1:7" x14ac:dyDescent="0.3">
      <c r="A20212">
        <v>202.07012367248501</v>
      </c>
      <c r="B20212">
        <v>227.59491</v>
      </c>
      <c r="C20212">
        <v>1.5903938</v>
      </c>
      <c r="D20212">
        <v>-0.23866203</v>
      </c>
      <c r="E20212">
        <v>2.8098135000000002</v>
      </c>
      <c r="F20212">
        <f t="shared" si="630"/>
        <v>0.17671042222222222</v>
      </c>
      <c r="G20212">
        <f t="shared" si="631"/>
        <v>2.7850975209876543</v>
      </c>
    </row>
    <row r="20213" spans="1:7" x14ac:dyDescent="0.3">
      <c r="A20213">
        <v>202.07999610900799</v>
      </c>
      <c r="B20213">
        <v>227.49395999999999</v>
      </c>
      <c r="C20213">
        <v>1.5903938</v>
      </c>
      <c r="D20213">
        <v>-0.31190869999999998</v>
      </c>
      <c r="E20213">
        <v>2.808567</v>
      </c>
      <c r="F20213">
        <f t="shared" si="630"/>
        <v>0.17671042222222222</v>
      </c>
      <c r="G20213">
        <f t="shared" si="631"/>
        <v>2.7838512246913578</v>
      </c>
    </row>
    <row r="20214" spans="1:7" x14ac:dyDescent="0.3">
      <c r="A20214">
        <v>202.09000587463299</v>
      </c>
      <c r="B20214">
        <v>227.40633</v>
      </c>
      <c r="C20214">
        <v>1.5904071</v>
      </c>
      <c r="D20214">
        <v>-0.3863761</v>
      </c>
      <c r="E20214">
        <v>2.8074853000000002</v>
      </c>
      <c r="F20214">
        <f t="shared" si="630"/>
        <v>0.17671190000000001</v>
      </c>
      <c r="G20214">
        <f t="shared" si="631"/>
        <v>2.7827693728395064</v>
      </c>
    </row>
    <row r="20215" spans="1:7" x14ac:dyDescent="0.3">
      <c r="A20215">
        <v>202.10000038146899</v>
      </c>
      <c r="B20215">
        <v>227.31870000000001</v>
      </c>
      <c r="C20215">
        <v>1.5904471</v>
      </c>
      <c r="D20215">
        <v>-0.43154490000000001</v>
      </c>
      <c r="E20215">
        <v>2.8064032000000001</v>
      </c>
      <c r="F20215">
        <f t="shared" si="630"/>
        <v>0.17671634444444445</v>
      </c>
      <c r="G20215">
        <f t="shared" si="631"/>
        <v>2.7816875209876546</v>
      </c>
    </row>
    <row r="20216" spans="1:7" x14ac:dyDescent="0.3">
      <c r="A20216">
        <v>202.110132217407</v>
      </c>
      <c r="B20216">
        <v>227.23299</v>
      </c>
      <c r="C20216">
        <v>1.5905004</v>
      </c>
      <c r="D20216">
        <v>-0.46328511999999999</v>
      </c>
      <c r="E20216">
        <v>2.8053452999999999</v>
      </c>
      <c r="F20216">
        <f t="shared" si="630"/>
        <v>0.17672226666666668</v>
      </c>
      <c r="G20216">
        <f t="shared" si="631"/>
        <v>2.7806293728395062</v>
      </c>
    </row>
    <row r="20217" spans="1:7" x14ac:dyDescent="0.3">
      <c r="A20217">
        <v>202.12012672424299</v>
      </c>
      <c r="B20217">
        <v>227.18154999999999</v>
      </c>
      <c r="C20217">
        <v>1.5906737</v>
      </c>
      <c r="D20217">
        <v>-0.35585670000000003</v>
      </c>
      <c r="E20217">
        <v>2.8047103999999998</v>
      </c>
      <c r="F20217">
        <f t="shared" si="630"/>
        <v>0.17674152222222222</v>
      </c>
      <c r="G20217">
        <f t="shared" si="631"/>
        <v>2.7799943111111109</v>
      </c>
    </row>
    <row r="20218" spans="1:7" x14ac:dyDescent="0.3">
      <c r="A20218">
        <v>202.13012123107899</v>
      </c>
      <c r="B20218">
        <v>227.30726999999999</v>
      </c>
      <c r="C20218">
        <v>1.5910070000000001</v>
      </c>
      <c r="D20218">
        <v>-8.362327E-2</v>
      </c>
      <c r="E20218">
        <v>2.8062623000000002</v>
      </c>
      <c r="F20218">
        <f t="shared" si="630"/>
        <v>0.17677855555555555</v>
      </c>
      <c r="G20218">
        <f t="shared" si="631"/>
        <v>2.781546409876543</v>
      </c>
    </row>
    <row r="20219" spans="1:7" x14ac:dyDescent="0.3">
      <c r="A20219">
        <v>202.14013099670399</v>
      </c>
      <c r="B20219">
        <v>227.49205000000001</v>
      </c>
      <c r="C20219">
        <v>1.5909936</v>
      </c>
      <c r="D20219">
        <v>-0.18494782000000001</v>
      </c>
      <c r="E20219">
        <v>2.8085434</v>
      </c>
      <c r="F20219">
        <f t="shared" si="630"/>
        <v>0.17677706666666668</v>
      </c>
      <c r="G20219">
        <f t="shared" si="631"/>
        <v>2.7838276444444445</v>
      </c>
    </row>
    <row r="20220" spans="1:7" x14ac:dyDescent="0.3">
      <c r="A20220">
        <v>202.150003433227</v>
      </c>
      <c r="B20220">
        <v>227.47489999999999</v>
      </c>
      <c r="C20220">
        <v>1.5909537</v>
      </c>
      <c r="D20220">
        <v>-0.31557099999999999</v>
      </c>
      <c r="E20220">
        <v>2.8083317000000001</v>
      </c>
      <c r="F20220">
        <f t="shared" si="630"/>
        <v>0.17677263333333335</v>
      </c>
      <c r="G20220">
        <f t="shared" si="631"/>
        <v>2.7836159160493827</v>
      </c>
    </row>
    <row r="20221" spans="1:7" x14ac:dyDescent="0.3">
      <c r="A20221">
        <v>202.15999794006299</v>
      </c>
      <c r="B20221">
        <v>227.41204999999999</v>
      </c>
      <c r="C20221">
        <v>1.5909669</v>
      </c>
      <c r="D20221">
        <v>-0.37538913000000002</v>
      </c>
      <c r="E20221">
        <v>2.8075557</v>
      </c>
      <c r="F20221">
        <f t="shared" si="630"/>
        <v>0.17677409999999999</v>
      </c>
      <c r="G20221">
        <f t="shared" si="631"/>
        <v>2.7828399901234566</v>
      </c>
    </row>
    <row r="20222" spans="1:7" x14ac:dyDescent="0.3">
      <c r="A20222">
        <v>202.16999244689899</v>
      </c>
      <c r="B20222">
        <v>227.33014</v>
      </c>
      <c r="C20222">
        <v>1.5909669</v>
      </c>
      <c r="D20222">
        <v>-0.46328511999999999</v>
      </c>
      <c r="E20222">
        <v>2.8065448000000002</v>
      </c>
      <c r="F20222">
        <f t="shared" si="630"/>
        <v>0.17677409999999999</v>
      </c>
      <c r="G20222">
        <f t="shared" si="631"/>
        <v>2.7818287555555554</v>
      </c>
    </row>
    <row r="20223" spans="1:7" x14ac:dyDescent="0.3">
      <c r="A20223">
        <v>202.18000221252399</v>
      </c>
      <c r="B20223">
        <v>227.18915999999999</v>
      </c>
      <c r="C20223">
        <v>1.5909804000000001</v>
      </c>
      <c r="D20223">
        <v>-0.53653174999999997</v>
      </c>
      <c r="E20223">
        <v>2.8048039999999999</v>
      </c>
      <c r="F20223">
        <f t="shared" si="630"/>
        <v>0.1767756</v>
      </c>
      <c r="G20223">
        <f t="shared" si="631"/>
        <v>2.7800882617283951</v>
      </c>
    </row>
    <row r="20224" spans="1:7" x14ac:dyDescent="0.3">
      <c r="A20224">
        <v>202.190118789672</v>
      </c>
      <c r="B20224">
        <v>227.18727000000001</v>
      </c>
      <c r="C20224">
        <v>1.5913136000000001</v>
      </c>
      <c r="D20224">
        <v>-0.29115545999999998</v>
      </c>
      <c r="E20224">
        <v>2.8047806999999998</v>
      </c>
      <c r="F20224">
        <f t="shared" si="630"/>
        <v>0.17681262222222224</v>
      </c>
      <c r="G20224">
        <f t="shared" si="631"/>
        <v>2.780064928395062</v>
      </c>
    </row>
    <row r="20225" spans="1:7" x14ac:dyDescent="0.3">
      <c r="A20225">
        <v>202.200128555297</v>
      </c>
      <c r="B20225">
        <v>227.36061000000001</v>
      </c>
      <c r="C20225">
        <v>1.5915668999999999</v>
      </c>
      <c r="D20225">
        <v>-8.7285600000000005E-2</v>
      </c>
      <c r="E20225">
        <v>2.8069207999999999</v>
      </c>
      <c r="F20225">
        <f t="shared" si="630"/>
        <v>0.17684076666666665</v>
      </c>
      <c r="G20225">
        <f t="shared" si="631"/>
        <v>2.7822049283950618</v>
      </c>
    </row>
    <row r="20226" spans="1:7" x14ac:dyDescent="0.3">
      <c r="A20226">
        <v>202.210000991821</v>
      </c>
      <c r="B20226">
        <v>227.51490999999999</v>
      </c>
      <c r="C20226">
        <v>1.5915269000000001</v>
      </c>
      <c r="D20226">
        <v>-0.20325947999999999</v>
      </c>
      <c r="E20226">
        <v>2.8088256999999999</v>
      </c>
      <c r="F20226">
        <f t="shared" si="630"/>
        <v>0.17683632222222223</v>
      </c>
      <c r="G20226">
        <f t="shared" si="631"/>
        <v>2.7841098666666664</v>
      </c>
    </row>
    <row r="20227" spans="1:7" x14ac:dyDescent="0.3">
      <c r="A20227">
        <v>202.22011756896899</v>
      </c>
      <c r="B20227">
        <v>227.49395999999999</v>
      </c>
      <c r="C20227">
        <v>1.5915135</v>
      </c>
      <c r="D20227">
        <v>-0.30580479999999999</v>
      </c>
      <c r="E20227">
        <v>2.808567</v>
      </c>
      <c r="F20227">
        <f t="shared" si="630"/>
        <v>0.17683483333333333</v>
      </c>
      <c r="G20227">
        <f t="shared" si="631"/>
        <v>2.7838512246913578</v>
      </c>
    </row>
    <row r="20228" spans="1:7" x14ac:dyDescent="0.3">
      <c r="A20228">
        <v>202.230005264282</v>
      </c>
      <c r="B20228">
        <v>227.41014000000001</v>
      </c>
      <c r="C20228">
        <v>1.5915135</v>
      </c>
      <c r="D20228">
        <v>-0.39370077999999997</v>
      </c>
      <c r="E20228">
        <v>2.8075320000000001</v>
      </c>
      <c r="F20228">
        <f t="shared" si="630"/>
        <v>0.17683483333333333</v>
      </c>
      <c r="G20228">
        <f t="shared" si="631"/>
        <v>2.7828164098765433</v>
      </c>
    </row>
    <row r="20229" spans="1:7" x14ac:dyDescent="0.3">
      <c r="A20229">
        <v>202.23999977111799</v>
      </c>
      <c r="B20229">
        <v>227.34917999999999</v>
      </c>
      <c r="C20229">
        <v>1.5915402000000001</v>
      </c>
      <c r="D20229">
        <v>-0.43886956999999999</v>
      </c>
      <c r="E20229">
        <v>2.8067799</v>
      </c>
      <c r="F20229">
        <f t="shared" si="630"/>
        <v>0.17683780000000002</v>
      </c>
      <c r="G20229">
        <f t="shared" si="631"/>
        <v>2.7820638172839507</v>
      </c>
    </row>
    <row r="20230" spans="1:7" x14ac:dyDescent="0.3">
      <c r="A20230">
        <v>202.25013160705501</v>
      </c>
      <c r="B20230">
        <v>227.30347</v>
      </c>
      <c r="C20230">
        <v>1.5918867999999999</v>
      </c>
      <c r="D20230">
        <v>-0.16785692999999999</v>
      </c>
      <c r="E20230">
        <v>2.8062152999999999</v>
      </c>
      <c r="F20230">
        <f t="shared" ref="F20230:F20293" si="632">C20230/9</f>
        <v>0.1768763111111111</v>
      </c>
      <c r="G20230">
        <f t="shared" ref="G20230:G20293" si="633">(B20230-$B$5)/81</f>
        <v>2.7814994962962962</v>
      </c>
    </row>
    <row r="20231" spans="1:7" x14ac:dyDescent="0.3">
      <c r="A20231">
        <v>202.260126113891</v>
      </c>
      <c r="B20231">
        <v>227.4692</v>
      </c>
      <c r="C20231">
        <v>1.5921000000000001</v>
      </c>
      <c r="D20231">
        <v>-3.2350607000000003E-2</v>
      </c>
      <c r="E20231">
        <v>2.8082612</v>
      </c>
      <c r="F20231">
        <f t="shared" si="632"/>
        <v>0.1769</v>
      </c>
      <c r="G20231">
        <f t="shared" si="633"/>
        <v>2.7835455456790124</v>
      </c>
    </row>
    <row r="20232" spans="1:7" x14ac:dyDescent="0.3">
      <c r="A20232">
        <v>202.26999855041501</v>
      </c>
      <c r="B20232">
        <v>227.62728999999999</v>
      </c>
      <c r="C20232">
        <v>1.5920867999999999</v>
      </c>
      <c r="D20232">
        <v>-0.11902582</v>
      </c>
      <c r="E20232">
        <v>2.8102130000000001</v>
      </c>
      <c r="F20232">
        <f t="shared" si="632"/>
        <v>0.17689853333333333</v>
      </c>
      <c r="G20232">
        <f t="shared" si="633"/>
        <v>2.785497274074074</v>
      </c>
    </row>
    <row r="20233" spans="1:7" x14ac:dyDescent="0.3">
      <c r="A20233">
        <v>202.27999305725001</v>
      </c>
      <c r="B20233">
        <v>227.56443999999999</v>
      </c>
      <c r="C20233">
        <v>1.5921000000000001</v>
      </c>
      <c r="D20233">
        <v>-0.19349326</v>
      </c>
      <c r="E20233">
        <v>2.809437</v>
      </c>
      <c r="F20233">
        <f t="shared" si="632"/>
        <v>0.1769</v>
      </c>
      <c r="G20233">
        <f t="shared" si="633"/>
        <v>2.7847213481481483</v>
      </c>
    </row>
    <row r="20234" spans="1:7" x14ac:dyDescent="0.3">
      <c r="A20234">
        <v>202.29012489318799</v>
      </c>
      <c r="B20234">
        <v>227.53014999999999</v>
      </c>
      <c r="C20234">
        <v>1.5921000000000001</v>
      </c>
      <c r="D20234">
        <v>-0.26673989999999997</v>
      </c>
      <c r="E20234">
        <v>2.8090137999999998</v>
      </c>
      <c r="F20234">
        <f t="shared" si="632"/>
        <v>0.1769</v>
      </c>
      <c r="G20234">
        <f t="shared" si="633"/>
        <v>2.7842980148148149</v>
      </c>
    </row>
    <row r="20235" spans="1:7" x14ac:dyDescent="0.3">
      <c r="A20235">
        <v>202.30011940002399</v>
      </c>
      <c r="B20235">
        <v>227.45586</v>
      </c>
      <c r="C20235">
        <v>1.5921135</v>
      </c>
      <c r="D20235">
        <v>-0.34120736000000002</v>
      </c>
      <c r="E20235">
        <v>2.8080965999999998</v>
      </c>
      <c r="F20235">
        <f t="shared" si="632"/>
        <v>0.17690149999999999</v>
      </c>
      <c r="G20235">
        <f t="shared" si="633"/>
        <v>2.7833808543209879</v>
      </c>
    </row>
    <row r="20236" spans="1:7" x14ac:dyDescent="0.3">
      <c r="A20236">
        <v>202.31012916564899</v>
      </c>
      <c r="B20236">
        <v>227.36061000000001</v>
      </c>
      <c r="C20236">
        <v>1.5921668</v>
      </c>
      <c r="D20236">
        <v>-0.37294757000000001</v>
      </c>
      <c r="E20236">
        <v>2.8069207999999999</v>
      </c>
      <c r="F20236">
        <f t="shared" si="632"/>
        <v>0.17690742222222222</v>
      </c>
      <c r="G20236">
        <f t="shared" si="633"/>
        <v>2.7822049283950618</v>
      </c>
    </row>
    <row r="20237" spans="1:7" x14ac:dyDescent="0.3">
      <c r="A20237">
        <v>202.32012367248501</v>
      </c>
      <c r="B20237">
        <v>227.33014</v>
      </c>
      <c r="C20237">
        <v>1.5922734000000001</v>
      </c>
      <c r="D20237">
        <v>-0.33388269999999998</v>
      </c>
      <c r="E20237">
        <v>2.8065448000000002</v>
      </c>
      <c r="F20237">
        <f t="shared" si="632"/>
        <v>0.17691926666666669</v>
      </c>
      <c r="G20237">
        <f t="shared" si="633"/>
        <v>2.7818287555555554</v>
      </c>
    </row>
    <row r="20238" spans="1:7" x14ac:dyDescent="0.3">
      <c r="A20238">
        <v>202.330118179321</v>
      </c>
      <c r="B20238">
        <v>227.32060000000001</v>
      </c>
      <c r="C20238">
        <v>1.5924199999999999</v>
      </c>
      <c r="D20238">
        <v>-0.26673989999999997</v>
      </c>
      <c r="E20238">
        <v>2.8064268000000001</v>
      </c>
      <c r="F20238">
        <f t="shared" si="632"/>
        <v>0.17693555555555554</v>
      </c>
      <c r="G20238">
        <f t="shared" si="633"/>
        <v>2.7817109777777782</v>
      </c>
    </row>
    <row r="20239" spans="1:7" x14ac:dyDescent="0.3">
      <c r="A20239">
        <v>202.340127944946</v>
      </c>
      <c r="B20239">
        <v>227.37585000000001</v>
      </c>
      <c r="C20239">
        <v>1.5925400000000001</v>
      </c>
      <c r="D20239">
        <v>-0.23133736999999999</v>
      </c>
      <c r="E20239">
        <v>2.8071088999999998</v>
      </c>
      <c r="F20239">
        <f t="shared" si="632"/>
        <v>0.17694888888888891</v>
      </c>
      <c r="G20239">
        <f t="shared" si="633"/>
        <v>2.7823930765432103</v>
      </c>
    </row>
    <row r="20240" spans="1:7" x14ac:dyDescent="0.3">
      <c r="A20240">
        <v>202.350122451782</v>
      </c>
      <c r="B20240">
        <v>227.41775999999999</v>
      </c>
      <c r="C20240">
        <v>1.5926065</v>
      </c>
      <c r="D20240">
        <v>-0.23255814999999999</v>
      </c>
      <c r="E20240">
        <v>2.8076262000000001</v>
      </c>
      <c r="F20240">
        <f t="shared" si="632"/>
        <v>0.17695627777777778</v>
      </c>
      <c r="G20240">
        <f t="shared" si="633"/>
        <v>2.7829104839506171</v>
      </c>
    </row>
    <row r="20241" spans="1:7" x14ac:dyDescent="0.3">
      <c r="A20241">
        <v>202.35999488830501</v>
      </c>
      <c r="B20241">
        <v>227.41394</v>
      </c>
      <c r="C20241">
        <v>1.5926332000000001</v>
      </c>
      <c r="D20241">
        <v>-0.29237625</v>
      </c>
      <c r="E20241">
        <v>2.807579</v>
      </c>
      <c r="F20241">
        <f t="shared" si="632"/>
        <v>0.17695924444444444</v>
      </c>
      <c r="G20241">
        <f t="shared" si="633"/>
        <v>2.7828633234567901</v>
      </c>
    </row>
    <row r="20242" spans="1:7" x14ac:dyDescent="0.3">
      <c r="A20242">
        <v>202.37000465393001</v>
      </c>
      <c r="B20242">
        <v>227.40062</v>
      </c>
      <c r="C20242">
        <v>1.5926332000000001</v>
      </c>
      <c r="D20242">
        <v>-0.38027223999999998</v>
      </c>
      <c r="E20242">
        <v>2.8074148000000001</v>
      </c>
      <c r="F20242">
        <f t="shared" si="632"/>
        <v>0.17695924444444444</v>
      </c>
      <c r="G20242">
        <f t="shared" si="633"/>
        <v>2.7826988790123459</v>
      </c>
    </row>
    <row r="20243" spans="1:7" x14ac:dyDescent="0.3">
      <c r="A20243">
        <v>202.379999160766</v>
      </c>
      <c r="B20243">
        <v>227.31489999999999</v>
      </c>
      <c r="C20243">
        <v>1.59266</v>
      </c>
      <c r="D20243">
        <v>-0.42666179999999998</v>
      </c>
      <c r="E20243">
        <v>2.8063562000000002</v>
      </c>
      <c r="F20243">
        <f t="shared" si="632"/>
        <v>0.17696222222222222</v>
      </c>
      <c r="G20243">
        <f t="shared" si="633"/>
        <v>2.7816406074074074</v>
      </c>
    </row>
    <row r="20244" spans="1:7" x14ac:dyDescent="0.3">
      <c r="A20244">
        <v>202.389993667602</v>
      </c>
      <c r="B20244">
        <v>227.30155999999999</v>
      </c>
      <c r="C20244">
        <v>1.5927131999999999</v>
      </c>
      <c r="D20244">
        <v>-0.45962277000000001</v>
      </c>
      <c r="E20244">
        <v>2.8061916999999998</v>
      </c>
      <c r="F20244">
        <f t="shared" si="632"/>
        <v>0.17696813333333333</v>
      </c>
      <c r="G20244">
        <f t="shared" si="633"/>
        <v>2.7814759160493829</v>
      </c>
    </row>
    <row r="20245" spans="1:7" x14ac:dyDescent="0.3">
      <c r="A20245">
        <v>202.40012550354001</v>
      </c>
      <c r="B20245">
        <v>227.22535999999999</v>
      </c>
      <c r="C20245">
        <v>1.5927932</v>
      </c>
      <c r="D20245">
        <v>-0.46206433000000002</v>
      </c>
      <c r="E20245">
        <v>2.8052510000000002</v>
      </c>
      <c r="F20245">
        <f t="shared" si="632"/>
        <v>0.17697702222222222</v>
      </c>
      <c r="G20245">
        <f t="shared" si="633"/>
        <v>2.7805351753086418</v>
      </c>
    </row>
    <row r="20246" spans="1:7" x14ac:dyDescent="0.3">
      <c r="A20246">
        <v>202.41012001037501</v>
      </c>
      <c r="B20246">
        <v>227.20249999999999</v>
      </c>
      <c r="C20246">
        <v>1.5928599000000001</v>
      </c>
      <c r="D20246">
        <v>-0.46328511999999999</v>
      </c>
      <c r="E20246">
        <v>2.8049688000000002</v>
      </c>
      <c r="F20246">
        <f t="shared" si="632"/>
        <v>0.17698443333333336</v>
      </c>
      <c r="G20246">
        <f t="shared" si="633"/>
        <v>2.7802529530864195</v>
      </c>
    </row>
    <row r="20247" spans="1:7" x14ac:dyDescent="0.3">
      <c r="A20247">
        <v>202.41999244689899</v>
      </c>
      <c r="B20247">
        <v>227.1987</v>
      </c>
      <c r="C20247">
        <v>1.5929930999999999</v>
      </c>
      <c r="D20247">
        <v>-0.41323322000000001</v>
      </c>
      <c r="E20247">
        <v>2.8049219999999999</v>
      </c>
      <c r="F20247">
        <f t="shared" si="632"/>
        <v>0.17699923333333334</v>
      </c>
      <c r="G20247">
        <f t="shared" si="633"/>
        <v>2.7802060395061727</v>
      </c>
    </row>
    <row r="20248" spans="1:7" x14ac:dyDescent="0.3">
      <c r="A20248">
        <v>202.430124282836</v>
      </c>
      <c r="B20248">
        <v>227.29965000000001</v>
      </c>
      <c r="C20248">
        <v>1.5933398000000001</v>
      </c>
      <c r="D20248">
        <v>-0.12757126999999999</v>
      </c>
      <c r="E20248">
        <v>2.806168</v>
      </c>
      <c r="F20248">
        <f t="shared" si="632"/>
        <v>0.17703775555555556</v>
      </c>
      <c r="G20248">
        <f t="shared" si="633"/>
        <v>2.7814523358024692</v>
      </c>
    </row>
    <row r="20249" spans="1:7" x14ac:dyDescent="0.3">
      <c r="A20249">
        <v>202.440118789672</v>
      </c>
      <c r="B20249">
        <v>227.53586000000001</v>
      </c>
      <c r="C20249">
        <v>1.5934063999999999</v>
      </c>
      <c r="D20249">
        <v>-0.14466216000000001</v>
      </c>
      <c r="E20249">
        <v>2.8090844000000001</v>
      </c>
      <c r="F20249">
        <f t="shared" si="632"/>
        <v>0.17704515555555556</v>
      </c>
      <c r="G20249">
        <f t="shared" si="633"/>
        <v>2.7843685086419754</v>
      </c>
    </row>
    <row r="20250" spans="1:7" x14ac:dyDescent="0.3">
      <c r="A20250">
        <v>202.45000648498501</v>
      </c>
      <c r="B20250">
        <v>227.52443</v>
      </c>
      <c r="C20250">
        <v>1.5933664000000001</v>
      </c>
      <c r="D20250">
        <v>-0.27284380000000003</v>
      </c>
      <c r="E20250">
        <v>2.8089430000000002</v>
      </c>
      <c r="F20250">
        <f t="shared" si="632"/>
        <v>0.17704071111111111</v>
      </c>
      <c r="G20250">
        <f t="shared" si="633"/>
        <v>2.7842273975308642</v>
      </c>
    </row>
    <row r="20251" spans="1:7" x14ac:dyDescent="0.3">
      <c r="A20251">
        <v>202.46012306213299</v>
      </c>
      <c r="B20251">
        <v>227.45586</v>
      </c>
      <c r="C20251">
        <v>1.5933799</v>
      </c>
      <c r="D20251">
        <v>-0.33144112999999997</v>
      </c>
      <c r="E20251">
        <v>2.8080965999999998</v>
      </c>
      <c r="F20251">
        <f t="shared" si="632"/>
        <v>0.1770422111111111</v>
      </c>
      <c r="G20251">
        <f t="shared" si="633"/>
        <v>2.7833808543209879</v>
      </c>
    </row>
    <row r="20252" spans="1:7" x14ac:dyDescent="0.3">
      <c r="A20252">
        <v>202.469995498657</v>
      </c>
      <c r="B20252">
        <v>227.38919000000001</v>
      </c>
      <c r="C20252">
        <v>1.5933799</v>
      </c>
      <c r="D20252">
        <v>-0.41933712000000001</v>
      </c>
      <c r="E20252">
        <v>2.8072734000000001</v>
      </c>
      <c r="F20252">
        <f t="shared" si="632"/>
        <v>0.1770422111111111</v>
      </c>
      <c r="G20252">
        <f t="shared" si="633"/>
        <v>2.7825577679012348</v>
      </c>
    </row>
    <row r="20253" spans="1:7" x14ac:dyDescent="0.3">
      <c r="A20253">
        <v>202.48012733459399</v>
      </c>
      <c r="B20253">
        <v>227.28631999999999</v>
      </c>
      <c r="C20253">
        <v>1.5934197999999999</v>
      </c>
      <c r="D20253">
        <v>-0.45107733999999999</v>
      </c>
      <c r="E20253">
        <v>2.8060035999999999</v>
      </c>
      <c r="F20253">
        <f t="shared" si="632"/>
        <v>0.17704664444444443</v>
      </c>
      <c r="G20253">
        <f t="shared" si="633"/>
        <v>2.7812877679012344</v>
      </c>
    </row>
    <row r="20254" spans="1:7" x14ac:dyDescent="0.3">
      <c r="A20254">
        <v>202.48999977111799</v>
      </c>
      <c r="B20254">
        <v>227.30726999999999</v>
      </c>
      <c r="C20254">
        <v>1.5938064000000001</v>
      </c>
      <c r="D20254">
        <v>-0.13733749000000001</v>
      </c>
      <c r="E20254">
        <v>2.8062623000000002</v>
      </c>
      <c r="F20254">
        <f t="shared" si="632"/>
        <v>0.17708960000000001</v>
      </c>
      <c r="G20254">
        <f t="shared" si="633"/>
        <v>2.781546409876543</v>
      </c>
    </row>
    <row r="20255" spans="1:7" x14ac:dyDescent="0.3">
      <c r="A20255">
        <v>202.50013160705501</v>
      </c>
      <c r="B20255">
        <v>227.50918999999999</v>
      </c>
      <c r="C20255">
        <v>1.5940197</v>
      </c>
      <c r="D20255">
        <v>-4.2727217E-3</v>
      </c>
      <c r="E20255">
        <v>2.8087550000000001</v>
      </c>
      <c r="F20255">
        <f t="shared" si="632"/>
        <v>0.1771133</v>
      </c>
      <c r="G20255">
        <f t="shared" si="633"/>
        <v>2.7840392493827162</v>
      </c>
    </row>
    <row r="20256" spans="1:7" x14ac:dyDescent="0.3">
      <c r="A20256">
        <v>202.51000404357899</v>
      </c>
      <c r="B20256">
        <v>227.68063000000001</v>
      </c>
      <c r="C20256">
        <v>1.593993</v>
      </c>
      <c r="D20256">
        <v>-0.10681804</v>
      </c>
      <c r="E20256">
        <v>2.8108716</v>
      </c>
      <c r="F20256">
        <f t="shared" si="632"/>
        <v>0.17711033333333334</v>
      </c>
      <c r="G20256">
        <f t="shared" si="633"/>
        <v>2.7861557925925928</v>
      </c>
    </row>
    <row r="20257" spans="1:7" x14ac:dyDescent="0.3">
      <c r="A20257">
        <v>202.520120620727</v>
      </c>
      <c r="B20257">
        <v>227.65205</v>
      </c>
      <c r="C20257">
        <v>1.593993</v>
      </c>
      <c r="D20257">
        <v>-0.19349326</v>
      </c>
      <c r="E20257">
        <v>2.8105190000000002</v>
      </c>
      <c r="F20257">
        <f t="shared" si="632"/>
        <v>0.17711033333333334</v>
      </c>
      <c r="G20257">
        <f t="shared" si="633"/>
        <v>2.7858029530864199</v>
      </c>
    </row>
    <row r="20258" spans="1:7" x14ac:dyDescent="0.3">
      <c r="A20258">
        <v>202.530130386352</v>
      </c>
      <c r="B20258">
        <v>227.53014999999999</v>
      </c>
      <c r="C20258">
        <v>1.5940063</v>
      </c>
      <c r="D20258">
        <v>-0.26673989999999997</v>
      </c>
      <c r="E20258">
        <v>2.8090137999999998</v>
      </c>
      <c r="F20258">
        <f t="shared" si="632"/>
        <v>0.1771118111111111</v>
      </c>
      <c r="G20258">
        <f t="shared" si="633"/>
        <v>2.7842980148148149</v>
      </c>
    </row>
    <row r="20259" spans="1:7" x14ac:dyDescent="0.3">
      <c r="A20259">
        <v>202.54000282287501</v>
      </c>
      <c r="B20259">
        <v>227.48253</v>
      </c>
      <c r="C20259">
        <v>1.5940197</v>
      </c>
      <c r="D20259">
        <v>-0.32533722999999998</v>
      </c>
      <c r="E20259">
        <v>2.8084256999999999</v>
      </c>
      <c r="F20259">
        <f t="shared" si="632"/>
        <v>0.1771133</v>
      </c>
      <c r="G20259">
        <f t="shared" si="633"/>
        <v>2.7837101135802471</v>
      </c>
    </row>
    <row r="20260" spans="1:7" x14ac:dyDescent="0.3">
      <c r="A20260">
        <v>202.549997329711</v>
      </c>
      <c r="B20260">
        <v>227.39107999999999</v>
      </c>
      <c r="C20260">
        <v>1.5940596</v>
      </c>
      <c r="D20260">
        <v>-0.37050601999999999</v>
      </c>
      <c r="E20260">
        <v>2.8072970000000002</v>
      </c>
      <c r="F20260">
        <f t="shared" si="632"/>
        <v>0.17711773333333333</v>
      </c>
      <c r="G20260">
        <f t="shared" si="633"/>
        <v>2.7825811012345678</v>
      </c>
    </row>
    <row r="20261" spans="1:7" x14ac:dyDescent="0.3">
      <c r="A20261">
        <v>202.560007095336</v>
      </c>
      <c r="B20261">
        <v>227.34537</v>
      </c>
      <c r="C20261">
        <v>1.5941396000000001</v>
      </c>
      <c r="D20261">
        <v>-0.35951899999999998</v>
      </c>
      <c r="E20261">
        <v>2.8067327</v>
      </c>
      <c r="F20261">
        <f t="shared" si="632"/>
        <v>0.17712662222222222</v>
      </c>
      <c r="G20261">
        <f t="shared" si="633"/>
        <v>2.7820167802469138</v>
      </c>
    </row>
    <row r="20262" spans="1:7" x14ac:dyDescent="0.3">
      <c r="A20262">
        <v>202.570001602172</v>
      </c>
      <c r="B20262">
        <v>227.32250999999999</v>
      </c>
      <c r="C20262">
        <v>1.5942329</v>
      </c>
      <c r="D20262">
        <v>-0.34853202</v>
      </c>
      <c r="E20262">
        <v>2.8064504000000001</v>
      </c>
      <c r="F20262">
        <f t="shared" si="632"/>
        <v>0.17713698888888887</v>
      </c>
      <c r="G20262">
        <f t="shared" si="633"/>
        <v>2.7817345580246915</v>
      </c>
    </row>
    <row r="20263" spans="1:7" x14ac:dyDescent="0.3">
      <c r="A20263">
        <v>202.57999610900799</v>
      </c>
      <c r="B20263">
        <v>227.30347</v>
      </c>
      <c r="C20263">
        <v>1.5943261</v>
      </c>
      <c r="D20263">
        <v>-0.33632424</v>
      </c>
      <c r="E20263">
        <v>2.8062152999999999</v>
      </c>
      <c r="F20263">
        <f t="shared" si="632"/>
        <v>0.17714734444444444</v>
      </c>
      <c r="G20263">
        <f t="shared" si="633"/>
        <v>2.7814994962962962</v>
      </c>
    </row>
    <row r="20264" spans="1:7" x14ac:dyDescent="0.3">
      <c r="A20264">
        <v>202.590127944946</v>
      </c>
      <c r="B20264">
        <v>227.35109</v>
      </c>
      <c r="C20264">
        <v>1.5944061</v>
      </c>
      <c r="D20264">
        <v>-0.32777879999999998</v>
      </c>
      <c r="E20264">
        <v>2.8068029999999999</v>
      </c>
      <c r="F20264">
        <f t="shared" si="632"/>
        <v>0.17715623333333333</v>
      </c>
      <c r="G20264">
        <f t="shared" si="633"/>
        <v>2.7820873975308644</v>
      </c>
    </row>
    <row r="20265" spans="1:7" x14ac:dyDescent="0.3">
      <c r="A20265">
        <v>202.600122451782</v>
      </c>
      <c r="B20265">
        <v>227.33014</v>
      </c>
      <c r="C20265">
        <v>1.5944461999999999</v>
      </c>
      <c r="D20265">
        <v>-0.37294757000000001</v>
      </c>
      <c r="E20265">
        <v>2.8065448000000002</v>
      </c>
      <c r="F20265">
        <f t="shared" si="632"/>
        <v>0.17716068888888889</v>
      </c>
      <c r="G20265">
        <f t="shared" si="633"/>
        <v>2.7818287555555554</v>
      </c>
    </row>
    <row r="20266" spans="1:7" x14ac:dyDescent="0.3">
      <c r="A20266">
        <v>202.60999488830501</v>
      </c>
      <c r="B20266">
        <v>227.31108</v>
      </c>
      <c r="C20266">
        <v>1.5944729</v>
      </c>
      <c r="D20266">
        <v>-0.43276566</v>
      </c>
      <c r="E20266">
        <v>2.8063094999999998</v>
      </c>
      <c r="F20266">
        <f t="shared" si="632"/>
        <v>0.17716365555555555</v>
      </c>
      <c r="G20266">
        <f t="shared" si="633"/>
        <v>2.7815934469135803</v>
      </c>
    </row>
    <row r="20267" spans="1:7" x14ac:dyDescent="0.3">
      <c r="A20267">
        <v>202.62012672424299</v>
      </c>
      <c r="B20267">
        <v>227.28822</v>
      </c>
      <c r="C20267">
        <v>1.5945795</v>
      </c>
      <c r="D20267">
        <v>-0.40835009999999999</v>
      </c>
      <c r="E20267">
        <v>2.8060271999999999</v>
      </c>
      <c r="F20267">
        <f t="shared" si="632"/>
        <v>0.17717550000000001</v>
      </c>
      <c r="G20267">
        <f t="shared" si="633"/>
        <v>2.7813112246913581</v>
      </c>
    </row>
    <row r="20268" spans="1:7" x14ac:dyDescent="0.3">
      <c r="A20268">
        <v>202.63012123107899</v>
      </c>
      <c r="B20268">
        <v>227.3587</v>
      </c>
      <c r="C20268">
        <v>1.5949395</v>
      </c>
      <c r="D20268">
        <v>-0.1092596</v>
      </c>
      <c r="E20268">
        <v>2.8068971999999999</v>
      </c>
      <c r="F20268">
        <f t="shared" si="632"/>
        <v>0.1772155</v>
      </c>
      <c r="G20268">
        <f t="shared" si="633"/>
        <v>2.7821813481481481</v>
      </c>
    </row>
    <row r="20269" spans="1:7" x14ac:dyDescent="0.3">
      <c r="A20269">
        <v>202.639993667602</v>
      </c>
      <c r="B20269">
        <v>227.58920000000001</v>
      </c>
      <c r="C20269">
        <v>1.5949928</v>
      </c>
      <c r="D20269">
        <v>-0.12879204999999999</v>
      </c>
      <c r="E20269">
        <v>2.8097430000000001</v>
      </c>
      <c r="F20269">
        <f t="shared" si="632"/>
        <v>0.17722142222222223</v>
      </c>
      <c r="G20269">
        <f t="shared" si="633"/>
        <v>2.7850270271604938</v>
      </c>
    </row>
    <row r="20270" spans="1:7" x14ac:dyDescent="0.3">
      <c r="A20270">
        <v>202.650003433227</v>
      </c>
      <c r="B20270">
        <v>227.61394999999999</v>
      </c>
      <c r="C20270">
        <v>1.5949127999999999</v>
      </c>
      <c r="D20270">
        <v>-0.29848012000000002</v>
      </c>
      <c r="E20270">
        <v>2.8100486</v>
      </c>
      <c r="F20270">
        <f t="shared" si="632"/>
        <v>0.17721253333333331</v>
      </c>
      <c r="G20270">
        <f t="shared" si="633"/>
        <v>2.7853325827160491</v>
      </c>
    </row>
    <row r="20271" spans="1:7" x14ac:dyDescent="0.3">
      <c r="A20271">
        <v>202.65999794006299</v>
      </c>
      <c r="B20271">
        <v>227.56824</v>
      </c>
      <c r="C20271">
        <v>1.5949127999999999</v>
      </c>
      <c r="D20271">
        <v>-0.3863761</v>
      </c>
      <c r="E20271">
        <v>2.8094839999999999</v>
      </c>
      <c r="F20271">
        <f t="shared" si="632"/>
        <v>0.17721253333333331</v>
      </c>
      <c r="G20271">
        <f t="shared" si="633"/>
        <v>2.7847682617283951</v>
      </c>
    </row>
    <row r="20272" spans="1:7" x14ac:dyDescent="0.3">
      <c r="A20272">
        <v>202.66999244689899</v>
      </c>
      <c r="B20272">
        <v>227.47110000000001</v>
      </c>
      <c r="C20272">
        <v>1.5949260000000001</v>
      </c>
      <c r="D20272">
        <v>-0.44619423000000002</v>
      </c>
      <c r="E20272">
        <v>2.8082848</v>
      </c>
      <c r="F20272">
        <f t="shared" si="632"/>
        <v>0.17721400000000001</v>
      </c>
      <c r="G20272">
        <f t="shared" si="633"/>
        <v>2.783569002469136</v>
      </c>
    </row>
    <row r="20273" spans="1:7" x14ac:dyDescent="0.3">
      <c r="A20273">
        <v>202.68000221252399</v>
      </c>
      <c r="B20273">
        <v>227.36443</v>
      </c>
      <c r="C20273">
        <v>1.595046</v>
      </c>
      <c r="D20273">
        <v>-0.40957090000000002</v>
      </c>
      <c r="E20273">
        <v>2.8069679999999999</v>
      </c>
      <c r="F20273">
        <f t="shared" si="632"/>
        <v>0.17722733333333332</v>
      </c>
      <c r="G20273">
        <f t="shared" si="633"/>
        <v>2.7822520888888889</v>
      </c>
    </row>
    <row r="20274" spans="1:7" x14ac:dyDescent="0.3">
      <c r="A20274">
        <v>202.690118789672</v>
      </c>
      <c r="B20274">
        <v>227.43870000000001</v>
      </c>
      <c r="C20274">
        <v>1.5954325</v>
      </c>
      <c r="D20274">
        <v>-9.5831044000000004E-2</v>
      </c>
      <c r="E20274">
        <v>2.8078850000000002</v>
      </c>
      <c r="F20274">
        <f t="shared" si="632"/>
        <v>0.17727027777777779</v>
      </c>
      <c r="G20274">
        <f t="shared" si="633"/>
        <v>2.783169002469136</v>
      </c>
    </row>
    <row r="20275" spans="1:7" x14ac:dyDescent="0.3">
      <c r="A20275">
        <v>202.70000648498501</v>
      </c>
      <c r="B20275">
        <v>227.63491999999999</v>
      </c>
      <c r="C20275">
        <v>1.5955124999999999</v>
      </c>
      <c r="D20275">
        <v>-8.606482E-2</v>
      </c>
      <c r="E20275">
        <v>2.8103069999999999</v>
      </c>
      <c r="F20275">
        <f t="shared" si="632"/>
        <v>0.17727916666666665</v>
      </c>
      <c r="G20275">
        <f t="shared" si="633"/>
        <v>2.7855914716049384</v>
      </c>
    </row>
    <row r="20276" spans="1:7" x14ac:dyDescent="0.3">
      <c r="A20276">
        <v>202.71012306213299</v>
      </c>
      <c r="B20276">
        <v>227.64824999999999</v>
      </c>
      <c r="C20276">
        <v>1.5954725999999999</v>
      </c>
      <c r="D20276">
        <v>-0.21668804</v>
      </c>
      <c r="E20276">
        <v>2.8104719999999999</v>
      </c>
      <c r="F20276">
        <f t="shared" si="632"/>
        <v>0.17727473333333332</v>
      </c>
      <c r="G20276">
        <f t="shared" si="633"/>
        <v>2.7857560395061727</v>
      </c>
    </row>
    <row r="20277" spans="1:7" x14ac:dyDescent="0.3">
      <c r="A20277">
        <v>202.72011756896899</v>
      </c>
      <c r="B20277">
        <v>227.6311</v>
      </c>
      <c r="C20277">
        <v>1.5954858999999999</v>
      </c>
      <c r="D20277">
        <v>-0.27528535999999998</v>
      </c>
      <c r="E20277">
        <v>2.8102602999999999</v>
      </c>
      <c r="F20277">
        <f t="shared" si="632"/>
        <v>0.17727621111111111</v>
      </c>
      <c r="G20277">
        <f t="shared" si="633"/>
        <v>2.7855443111111113</v>
      </c>
    </row>
    <row r="20278" spans="1:7" x14ac:dyDescent="0.3">
      <c r="A20278">
        <v>202.730005264282</v>
      </c>
      <c r="B20278">
        <v>227.53203999999999</v>
      </c>
      <c r="C20278">
        <v>1.5954993</v>
      </c>
      <c r="D20278">
        <v>-0.34975277999999999</v>
      </c>
      <c r="E20278">
        <v>2.8090372000000001</v>
      </c>
      <c r="F20278">
        <f t="shared" si="632"/>
        <v>0.17727769999999998</v>
      </c>
      <c r="G20278">
        <f t="shared" si="633"/>
        <v>2.7843213481481484</v>
      </c>
    </row>
    <row r="20279" spans="1:7" x14ac:dyDescent="0.3">
      <c r="A20279">
        <v>202.73999977111799</v>
      </c>
      <c r="B20279">
        <v>227.4692</v>
      </c>
      <c r="C20279">
        <v>1.5954993</v>
      </c>
      <c r="D20279">
        <v>-0.43764877000000002</v>
      </c>
      <c r="E20279">
        <v>2.8082612</v>
      </c>
      <c r="F20279">
        <f t="shared" si="632"/>
        <v>0.17727769999999998</v>
      </c>
      <c r="G20279">
        <f t="shared" si="633"/>
        <v>2.7835455456790124</v>
      </c>
    </row>
    <row r="20280" spans="1:7" x14ac:dyDescent="0.3">
      <c r="A20280">
        <v>202.75013160705501</v>
      </c>
      <c r="B20280">
        <v>227.35109</v>
      </c>
      <c r="C20280">
        <v>1.5957258000000001</v>
      </c>
      <c r="D20280">
        <v>-0.27406457000000001</v>
      </c>
      <c r="E20280">
        <v>2.8068029999999999</v>
      </c>
      <c r="F20280">
        <f t="shared" si="632"/>
        <v>0.17730286666666667</v>
      </c>
      <c r="G20280">
        <f t="shared" si="633"/>
        <v>2.7820873975308644</v>
      </c>
    </row>
    <row r="20281" spans="1:7" x14ac:dyDescent="0.3">
      <c r="A20281">
        <v>202.760126113891</v>
      </c>
      <c r="B20281">
        <v>227.52824000000001</v>
      </c>
      <c r="C20281">
        <v>1.5961258</v>
      </c>
      <c r="D20281">
        <v>4.0896050000000003E-2</v>
      </c>
      <c r="E20281">
        <v>2.8089902000000002</v>
      </c>
      <c r="F20281">
        <f t="shared" si="632"/>
        <v>0.17734731111111113</v>
      </c>
      <c r="G20281">
        <f t="shared" si="633"/>
        <v>2.7842744345679016</v>
      </c>
    </row>
    <row r="20282" spans="1:7" x14ac:dyDescent="0.3">
      <c r="A20282">
        <v>202.76999855041501</v>
      </c>
      <c r="B20282">
        <v>227.82920999999999</v>
      </c>
      <c r="C20282">
        <v>1.5961924000000001</v>
      </c>
      <c r="D20282">
        <v>3.8454494999999998E-2</v>
      </c>
      <c r="E20282">
        <v>2.8127057999999998</v>
      </c>
      <c r="F20282">
        <f t="shared" si="632"/>
        <v>0.17735471111111112</v>
      </c>
      <c r="G20282">
        <f t="shared" si="633"/>
        <v>2.7879901135802467</v>
      </c>
    </row>
    <row r="20283" spans="1:7" x14ac:dyDescent="0.3">
      <c r="A20283">
        <v>202.780130386352</v>
      </c>
      <c r="B20283">
        <v>227.85588000000001</v>
      </c>
      <c r="C20283">
        <v>1.5961658000000001</v>
      </c>
      <c r="D20283">
        <v>-6.4090826000000004E-2</v>
      </c>
      <c r="E20283">
        <v>2.8130351999999998</v>
      </c>
      <c r="F20283">
        <f t="shared" si="632"/>
        <v>0.17735175555555557</v>
      </c>
      <c r="G20283">
        <f t="shared" si="633"/>
        <v>2.7883193728395064</v>
      </c>
    </row>
    <row r="20284" spans="1:7" x14ac:dyDescent="0.3">
      <c r="A20284">
        <v>202.79012489318799</v>
      </c>
      <c r="B20284">
        <v>227.82159999999999</v>
      </c>
      <c r="C20284">
        <v>1.5961791000000001</v>
      </c>
      <c r="D20284">
        <v>-0.13733749000000001</v>
      </c>
      <c r="E20284">
        <v>2.8126120000000001</v>
      </c>
      <c r="F20284">
        <f t="shared" si="632"/>
        <v>0.17735323333333333</v>
      </c>
      <c r="G20284">
        <f t="shared" si="633"/>
        <v>2.7878961629629631</v>
      </c>
    </row>
    <row r="20285" spans="1:7" x14ac:dyDescent="0.3">
      <c r="A20285">
        <v>202.80011940002399</v>
      </c>
      <c r="B20285">
        <v>227.73396</v>
      </c>
      <c r="C20285">
        <v>1.5962057999999999</v>
      </c>
      <c r="D20285">
        <v>-0.18128548999999999</v>
      </c>
      <c r="E20285">
        <v>2.8115299</v>
      </c>
      <c r="F20285">
        <f t="shared" si="632"/>
        <v>0.17735619999999999</v>
      </c>
      <c r="G20285">
        <f t="shared" si="633"/>
        <v>2.7868141876543211</v>
      </c>
    </row>
    <row r="20286" spans="1:7" x14ac:dyDescent="0.3">
      <c r="A20286">
        <v>202.81012916564899</v>
      </c>
      <c r="B20286">
        <v>227.65586999999999</v>
      </c>
      <c r="C20286">
        <v>1.5962324000000001</v>
      </c>
      <c r="D20286">
        <v>-0.24232437000000001</v>
      </c>
      <c r="E20286">
        <v>2.8105657000000002</v>
      </c>
      <c r="F20286">
        <f t="shared" si="632"/>
        <v>0.17735915555555556</v>
      </c>
      <c r="G20286">
        <f t="shared" si="633"/>
        <v>2.7858501135802469</v>
      </c>
    </row>
    <row r="20287" spans="1:7" x14ac:dyDescent="0.3">
      <c r="A20287">
        <v>202.82012367248501</v>
      </c>
      <c r="B20287">
        <v>227.59110000000001</v>
      </c>
      <c r="C20287">
        <v>1.5963124</v>
      </c>
      <c r="D20287">
        <v>-0.2459867</v>
      </c>
      <c r="E20287">
        <v>2.8097663000000002</v>
      </c>
      <c r="F20287">
        <f t="shared" si="632"/>
        <v>0.17736804444444443</v>
      </c>
      <c r="G20287">
        <f t="shared" si="633"/>
        <v>2.7850504839506174</v>
      </c>
    </row>
    <row r="20288" spans="1:7" x14ac:dyDescent="0.3">
      <c r="A20288">
        <v>202.830118179321</v>
      </c>
      <c r="B20288">
        <v>227.53395</v>
      </c>
      <c r="C20288">
        <v>1.5964191000000001</v>
      </c>
      <c r="D20288">
        <v>-0.20692182000000001</v>
      </c>
      <c r="E20288">
        <v>2.8090608000000001</v>
      </c>
      <c r="F20288">
        <f t="shared" si="632"/>
        <v>0.17737990000000001</v>
      </c>
      <c r="G20288">
        <f t="shared" si="633"/>
        <v>2.7843449283950616</v>
      </c>
    </row>
    <row r="20289" spans="1:7" x14ac:dyDescent="0.3">
      <c r="A20289">
        <v>202.84000587463299</v>
      </c>
      <c r="B20289">
        <v>227.5873</v>
      </c>
      <c r="C20289">
        <v>1.5964990999999999</v>
      </c>
      <c r="D20289">
        <v>-0.20936336999999999</v>
      </c>
      <c r="E20289">
        <v>2.8097192999999998</v>
      </c>
      <c r="F20289">
        <f t="shared" si="632"/>
        <v>0.17738878888888887</v>
      </c>
      <c r="G20289">
        <f t="shared" si="633"/>
        <v>2.7850035703703706</v>
      </c>
    </row>
    <row r="20290" spans="1:7" x14ac:dyDescent="0.3">
      <c r="A20290">
        <v>202.85000038146899</v>
      </c>
      <c r="B20290">
        <v>227.55301</v>
      </c>
      <c r="C20290">
        <v>1.5965389999999999</v>
      </c>
      <c r="D20290">
        <v>-0.25575291999999999</v>
      </c>
      <c r="E20290">
        <v>2.8092961000000001</v>
      </c>
      <c r="F20290">
        <f t="shared" si="632"/>
        <v>0.1773932222222222</v>
      </c>
      <c r="G20290">
        <f t="shared" si="633"/>
        <v>2.7845802370370372</v>
      </c>
    </row>
    <row r="20291" spans="1:7" x14ac:dyDescent="0.3">
      <c r="A20291">
        <v>202.85999488830501</v>
      </c>
      <c r="B20291">
        <v>227.53586000000001</v>
      </c>
      <c r="C20291">
        <v>1.5965655999999999</v>
      </c>
      <c r="D20291">
        <v>-0.29970091999999998</v>
      </c>
      <c r="E20291">
        <v>2.8090844000000001</v>
      </c>
      <c r="F20291">
        <f t="shared" si="632"/>
        <v>0.17739617777777777</v>
      </c>
      <c r="G20291">
        <f t="shared" si="633"/>
        <v>2.7843685086419754</v>
      </c>
    </row>
    <row r="20292" spans="1:7" x14ac:dyDescent="0.3">
      <c r="A20292">
        <v>202.87012672424299</v>
      </c>
      <c r="B20292">
        <v>227.49395999999999</v>
      </c>
      <c r="C20292">
        <v>1.5966057</v>
      </c>
      <c r="D20292">
        <v>-0.34486967000000002</v>
      </c>
      <c r="E20292">
        <v>2.808567</v>
      </c>
      <c r="F20292">
        <f t="shared" si="632"/>
        <v>0.17740063333333334</v>
      </c>
      <c r="G20292">
        <f t="shared" si="633"/>
        <v>2.7838512246913578</v>
      </c>
    </row>
    <row r="20293" spans="1:7" x14ac:dyDescent="0.3">
      <c r="A20293">
        <v>202.879999160766</v>
      </c>
      <c r="B20293">
        <v>227.42728</v>
      </c>
      <c r="C20293">
        <v>1.5966590000000001</v>
      </c>
      <c r="D20293">
        <v>-0.3607398</v>
      </c>
      <c r="E20293">
        <v>2.807744</v>
      </c>
      <c r="F20293">
        <f t="shared" si="632"/>
        <v>0.17740655555555557</v>
      </c>
      <c r="G20293">
        <f t="shared" si="633"/>
        <v>2.783028014814815</v>
      </c>
    </row>
    <row r="20294" spans="1:7" x14ac:dyDescent="0.3">
      <c r="A20294">
        <v>202.889993667602</v>
      </c>
      <c r="B20294">
        <v>227.42536999999999</v>
      </c>
      <c r="C20294">
        <v>1.5967123999999999</v>
      </c>
      <c r="D20294">
        <v>-0.39370077999999997</v>
      </c>
      <c r="E20294">
        <v>2.8077204</v>
      </c>
      <c r="F20294">
        <f t="shared" ref="F20294:F20357" si="634">C20294/9</f>
        <v>0.17741248888888889</v>
      </c>
      <c r="G20294">
        <f t="shared" ref="G20294:G20357" si="635">(B20294-$B$5)/81</f>
        <v>2.7830044345679013</v>
      </c>
    </row>
    <row r="20295" spans="1:7" x14ac:dyDescent="0.3">
      <c r="A20295">
        <v>202.900003433227</v>
      </c>
      <c r="B20295">
        <v>227.34345999999999</v>
      </c>
      <c r="C20295">
        <v>1.5967655999999999</v>
      </c>
      <c r="D20295">
        <v>-0.42788254999999997</v>
      </c>
      <c r="E20295">
        <v>2.8067090000000001</v>
      </c>
      <c r="F20295">
        <f t="shared" si="634"/>
        <v>0.17741839999999998</v>
      </c>
      <c r="G20295">
        <f t="shared" si="635"/>
        <v>2.7819932000000001</v>
      </c>
    </row>
    <row r="20296" spans="1:7" x14ac:dyDescent="0.3">
      <c r="A20296">
        <v>202.90999794006299</v>
      </c>
      <c r="B20296">
        <v>227.33966000000001</v>
      </c>
      <c r="C20296">
        <v>1.5968188999999999</v>
      </c>
      <c r="D20296">
        <v>-0.44497344</v>
      </c>
      <c r="E20296">
        <v>2.8066620000000002</v>
      </c>
      <c r="F20296">
        <f t="shared" si="634"/>
        <v>0.17742432222222221</v>
      </c>
      <c r="G20296">
        <f t="shared" si="635"/>
        <v>2.7819462864197533</v>
      </c>
    </row>
    <row r="20297" spans="1:7" x14ac:dyDescent="0.3">
      <c r="A20297">
        <v>202.91999244689899</v>
      </c>
      <c r="B20297">
        <v>227.37395000000001</v>
      </c>
      <c r="C20297">
        <v>1.5971122</v>
      </c>
      <c r="D20297">
        <v>-0.25575291999999999</v>
      </c>
      <c r="E20297">
        <v>2.8070852999999998</v>
      </c>
      <c r="F20297">
        <f t="shared" si="634"/>
        <v>0.17745691111111112</v>
      </c>
      <c r="G20297">
        <f t="shared" si="635"/>
        <v>2.7823696197530867</v>
      </c>
    </row>
    <row r="20298" spans="1:7" x14ac:dyDescent="0.3">
      <c r="A20298">
        <v>202.93000221252399</v>
      </c>
      <c r="B20298">
        <v>227.52443</v>
      </c>
      <c r="C20298">
        <v>1.5973788</v>
      </c>
      <c r="D20298">
        <v>-3.7233717999999999E-2</v>
      </c>
      <c r="E20298">
        <v>2.8089430000000002</v>
      </c>
      <c r="F20298">
        <f t="shared" si="634"/>
        <v>0.17748653333333334</v>
      </c>
      <c r="G20298">
        <f t="shared" si="635"/>
        <v>2.7842273975308642</v>
      </c>
    </row>
    <row r="20299" spans="1:7" x14ac:dyDescent="0.3">
      <c r="A20299">
        <v>202.93999671936001</v>
      </c>
      <c r="B20299">
        <v>227.75301999999999</v>
      </c>
      <c r="C20299">
        <v>1.5973655</v>
      </c>
      <c r="D20299">
        <v>-0.12390893</v>
      </c>
      <c r="E20299">
        <v>2.8117652</v>
      </c>
      <c r="F20299">
        <f t="shared" si="634"/>
        <v>0.17748505555555555</v>
      </c>
      <c r="G20299">
        <f t="shared" si="635"/>
        <v>2.7870494962962962</v>
      </c>
    </row>
    <row r="20300" spans="1:7" x14ac:dyDescent="0.3">
      <c r="A20300">
        <v>202.95000648498501</v>
      </c>
      <c r="B20300">
        <v>227.71301</v>
      </c>
      <c r="C20300">
        <v>1.5973520999999999</v>
      </c>
      <c r="D20300">
        <v>-0.22645425999999999</v>
      </c>
      <c r="E20300">
        <v>2.8112712000000002</v>
      </c>
      <c r="F20300">
        <f t="shared" si="634"/>
        <v>0.17748356666666665</v>
      </c>
      <c r="G20300">
        <f t="shared" si="635"/>
        <v>2.7865555456790125</v>
      </c>
    </row>
    <row r="20301" spans="1:7" x14ac:dyDescent="0.3">
      <c r="A20301">
        <v>202.96012306213299</v>
      </c>
      <c r="B20301">
        <v>227.65968000000001</v>
      </c>
      <c r="C20301">
        <v>1.5973655</v>
      </c>
      <c r="D20301">
        <v>-0.28505158000000003</v>
      </c>
      <c r="E20301">
        <v>2.810613</v>
      </c>
      <c r="F20301">
        <f t="shared" si="634"/>
        <v>0.17748505555555555</v>
      </c>
      <c r="G20301">
        <f t="shared" si="635"/>
        <v>2.7858971506172843</v>
      </c>
    </row>
    <row r="20302" spans="1:7" x14ac:dyDescent="0.3">
      <c r="A20302">
        <v>202.97011756896899</v>
      </c>
      <c r="B20302">
        <v>227.57014000000001</v>
      </c>
      <c r="C20302">
        <v>1.5973922</v>
      </c>
      <c r="D20302">
        <v>-0.35829823999999999</v>
      </c>
      <c r="E20302">
        <v>2.8095075999999999</v>
      </c>
      <c r="F20302">
        <f t="shared" si="634"/>
        <v>0.17748802222222224</v>
      </c>
      <c r="G20302">
        <f t="shared" si="635"/>
        <v>2.7847917185185187</v>
      </c>
    </row>
    <row r="20303" spans="1:7" x14ac:dyDescent="0.3">
      <c r="A20303">
        <v>202.98012733459399</v>
      </c>
      <c r="B20303">
        <v>227.47110000000001</v>
      </c>
      <c r="C20303">
        <v>1.5974054</v>
      </c>
      <c r="D20303">
        <v>-0.41811632999999998</v>
      </c>
      <c r="E20303">
        <v>2.8082848</v>
      </c>
      <c r="F20303">
        <f t="shared" si="634"/>
        <v>0.17748948888888888</v>
      </c>
      <c r="G20303">
        <f t="shared" si="635"/>
        <v>2.783569002469136</v>
      </c>
    </row>
    <row r="20304" spans="1:7" x14ac:dyDescent="0.3">
      <c r="A20304">
        <v>202.98999977111799</v>
      </c>
      <c r="B20304">
        <v>227.42728</v>
      </c>
      <c r="C20304">
        <v>1.5974455000000001</v>
      </c>
      <c r="D20304">
        <v>-0.44985655000000002</v>
      </c>
      <c r="E20304">
        <v>2.807744</v>
      </c>
      <c r="F20304">
        <f t="shared" si="634"/>
        <v>0.17749394444444444</v>
      </c>
      <c r="G20304">
        <f t="shared" si="635"/>
        <v>2.783028014814815</v>
      </c>
    </row>
    <row r="20305" spans="1:7" x14ac:dyDescent="0.3">
      <c r="A20305">
        <v>202.99999427795399</v>
      </c>
      <c r="B20305">
        <v>227.42918</v>
      </c>
      <c r="C20305">
        <v>1.5978454</v>
      </c>
      <c r="D20305">
        <v>-0.12268815</v>
      </c>
      <c r="E20305">
        <v>2.8077671999999998</v>
      </c>
      <c r="F20305">
        <f t="shared" si="634"/>
        <v>0.17753837777777778</v>
      </c>
      <c r="G20305">
        <f t="shared" si="635"/>
        <v>2.7830514716049386</v>
      </c>
    </row>
    <row r="20306" spans="1:7" x14ac:dyDescent="0.3">
      <c r="A20306">
        <v>203.01000404357899</v>
      </c>
      <c r="B20306">
        <v>227.71682999999999</v>
      </c>
      <c r="C20306">
        <v>1.5981251999999999</v>
      </c>
      <c r="D20306">
        <v>8.2402489999999995E-2</v>
      </c>
      <c r="E20306">
        <v>2.8113184000000002</v>
      </c>
      <c r="F20306">
        <f t="shared" si="634"/>
        <v>0.17756946666666665</v>
      </c>
      <c r="G20306">
        <f t="shared" si="635"/>
        <v>2.7866027061728396</v>
      </c>
    </row>
    <row r="20307" spans="1:7" x14ac:dyDescent="0.3">
      <c r="A20307">
        <v>203.01999855041501</v>
      </c>
      <c r="B20307">
        <v>227.85397</v>
      </c>
      <c r="C20307">
        <v>1.5980985999999999</v>
      </c>
      <c r="D20307">
        <v>-1.8922053000000001E-2</v>
      </c>
      <c r="E20307">
        <v>2.8130115999999998</v>
      </c>
      <c r="F20307">
        <f t="shared" si="634"/>
        <v>0.1775665111111111</v>
      </c>
      <c r="G20307">
        <f t="shared" si="635"/>
        <v>2.7882957925925926</v>
      </c>
    </row>
    <row r="20308" spans="1:7" x14ac:dyDescent="0.3">
      <c r="A20308">
        <v>203.02999305725001</v>
      </c>
      <c r="B20308">
        <v>227.85778999999999</v>
      </c>
      <c r="C20308">
        <v>1.5980852999999999</v>
      </c>
      <c r="D20308">
        <v>-0.1202466</v>
      </c>
      <c r="E20308">
        <v>2.8130589000000001</v>
      </c>
      <c r="F20308">
        <f t="shared" si="634"/>
        <v>0.17756503333333332</v>
      </c>
      <c r="G20308">
        <f t="shared" si="635"/>
        <v>2.7883429530864197</v>
      </c>
    </row>
    <row r="20309" spans="1:7" x14ac:dyDescent="0.3">
      <c r="A20309">
        <v>203.04000282287501</v>
      </c>
      <c r="B20309">
        <v>227.83302</v>
      </c>
      <c r="C20309">
        <v>1.598112</v>
      </c>
      <c r="D20309">
        <v>-0.16663615000000001</v>
      </c>
      <c r="E20309">
        <v>2.8127529999999998</v>
      </c>
      <c r="F20309">
        <f t="shared" si="634"/>
        <v>0.177568</v>
      </c>
      <c r="G20309">
        <f t="shared" si="635"/>
        <v>2.7880371506172841</v>
      </c>
    </row>
    <row r="20310" spans="1:7" x14ac:dyDescent="0.3">
      <c r="A20310">
        <v>203.049997329711</v>
      </c>
      <c r="B20310">
        <v>227.71109999999999</v>
      </c>
      <c r="C20310">
        <v>1.5981251999999999</v>
      </c>
      <c r="D20310">
        <v>-0.24110359000000001</v>
      </c>
      <c r="E20310">
        <v>2.8112476000000002</v>
      </c>
      <c r="F20310">
        <f t="shared" si="634"/>
        <v>0.17756946666666665</v>
      </c>
      <c r="G20310">
        <f t="shared" si="635"/>
        <v>2.7865319654320988</v>
      </c>
    </row>
    <row r="20311" spans="1:7" x14ac:dyDescent="0.3">
      <c r="A20311">
        <v>203.06012916564899</v>
      </c>
      <c r="B20311">
        <v>227.63301000000001</v>
      </c>
      <c r="C20311">
        <v>1.5981519</v>
      </c>
      <c r="D20311">
        <v>-0.30092168000000002</v>
      </c>
      <c r="E20311">
        <v>2.8102839999999998</v>
      </c>
      <c r="F20311">
        <f t="shared" si="634"/>
        <v>0.17757243333333333</v>
      </c>
      <c r="G20311">
        <f t="shared" si="635"/>
        <v>2.7855678913580251</v>
      </c>
    </row>
    <row r="20312" spans="1:7" x14ac:dyDescent="0.3">
      <c r="A20312">
        <v>203.07012367248501</v>
      </c>
      <c r="B20312">
        <v>227.5549</v>
      </c>
      <c r="C20312">
        <v>1.5982186</v>
      </c>
      <c r="D20312">
        <v>-0.30580479999999999</v>
      </c>
      <c r="E20312">
        <v>2.8093195</v>
      </c>
      <c r="F20312">
        <f t="shared" si="634"/>
        <v>0.17757984444444444</v>
      </c>
      <c r="G20312">
        <f t="shared" si="635"/>
        <v>2.7846035703703707</v>
      </c>
    </row>
    <row r="20313" spans="1:7" x14ac:dyDescent="0.3">
      <c r="A20313">
        <v>203.080118179321</v>
      </c>
      <c r="B20313">
        <v>227.50348</v>
      </c>
      <c r="C20313">
        <v>1.5982985000000001</v>
      </c>
      <c r="D20313">
        <v>-0.30946713999999997</v>
      </c>
      <c r="E20313">
        <v>2.8086842999999999</v>
      </c>
      <c r="F20313">
        <f t="shared" si="634"/>
        <v>0.17758872222222222</v>
      </c>
      <c r="G20313">
        <f t="shared" si="635"/>
        <v>2.7839687555555557</v>
      </c>
    </row>
    <row r="20314" spans="1:7" x14ac:dyDescent="0.3">
      <c r="A20314">
        <v>203.09000587463299</v>
      </c>
      <c r="B20314">
        <v>227.52443</v>
      </c>
      <c r="C20314">
        <v>1.5983784999999999</v>
      </c>
      <c r="D20314">
        <v>-0.31190869999999998</v>
      </c>
      <c r="E20314">
        <v>2.8089430000000002</v>
      </c>
      <c r="F20314">
        <f t="shared" si="634"/>
        <v>0.17759761111111111</v>
      </c>
      <c r="G20314">
        <f t="shared" si="635"/>
        <v>2.7842273975308642</v>
      </c>
    </row>
    <row r="20315" spans="1:7" x14ac:dyDescent="0.3">
      <c r="A20315">
        <v>203.100122451782</v>
      </c>
      <c r="B20315">
        <v>227.5111</v>
      </c>
      <c r="C20315">
        <v>1.5984320000000001</v>
      </c>
      <c r="D20315">
        <v>-0.33144112999999997</v>
      </c>
      <c r="E20315">
        <v>2.8087784999999998</v>
      </c>
      <c r="F20315">
        <f t="shared" si="634"/>
        <v>0.17760355555555557</v>
      </c>
      <c r="G20315">
        <f t="shared" si="635"/>
        <v>2.7840628296296295</v>
      </c>
    </row>
    <row r="20316" spans="1:7" x14ac:dyDescent="0.3">
      <c r="A20316">
        <v>203.110132217407</v>
      </c>
      <c r="B20316">
        <v>227.48633000000001</v>
      </c>
      <c r="C20316">
        <v>1.5984585</v>
      </c>
      <c r="D20316">
        <v>-0.39003845999999998</v>
      </c>
      <c r="E20316">
        <v>2.8084726</v>
      </c>
      <c r="F20316">
        <f t="shared" si="634"/>
        <v>0.1776065</v>
      </c>
      <c r="G20316">
        <f t="shared" si="635"/>
        <v>2.7837570271604939</v>
      </c>
    </row>
    <row r="20317" spans="1:7" x14ac:dyDescent="0.3">
      <c r="A20317">
        <v>203.12012672424299</v>
      </c>
      <c r="B20317">
        <v>227.45966999999999</v>
      </c>
      <c r="C20317">
        <v>1.5984852000000001</v>
      </c>
      <c r="D20317">
        <v>-0.43520722000000001</v>
      </c>
      <c r="E20317">
        <v>2.8081439000000001</v>
      </c>
      <c r="F20317">
        <f t="shared" si="634"/>
        <v>0.17760946666666666</v>
      </c>
      <c r="G20317">
        <f t="shared" si="635"/>
        <v>2.7834278913580248</v>
      </c>
    </row>
    <row r="20318" spans="1:7" x14ac:dyDescent="0.3">
      <c r="A20318">
        <v>203.13012123107899</v>
      </c>
      <c r="B20318">
        <v>227.39107999999999</v>
      </c>
      <c r="C20318">
        <v>1.5987118</v>
      </c>
      <c r="D20318">
        <v>-0.28871390000000002</v>
      </c>
      <c r="E20318">
        <v>2.8072970000000002</v>
      </c>
      <c r="F20318">
        <f t="shared" si="634"/>
        <v>0.17763464444444443</v>
      </c>
      <c r="G20318">
        <f t="shared" si="635"/>
        <v>2.7825811012345678</v>
      </c>
    </row>
    <row r="20319" spans="1:7" x14ac:dyDescent="0.3">
      <c r="A20319">
        <v>203.14013099670399</v>
      </c>
      <c r="B20319">
        <v>227.58157</v>
      </c>
      <c r="C20319">
        <v>1.5990183</v>
      </c>
      <c r="D20319">
        <v>-5.7986937000000002E-2</v>
      </c>
      <c r="E20319">
        <v>2.8096485000000002</v>
      </c>
      <c r="F20319">
        <f t="shared" si="634"/>
        <v>0.17766870000000001</v>
      </c>
      <c r="G20319">
        <f t="shared" si="635"/>
        <v>2.7849328296296298</v>
      </c>
    </row>
    <row r="20320" spans="1:7" x14ac:dyDescent="0.3">
      <c r="A20320">
        <v>203.150003433227</v>
      </c>
      <c r="B20320">
        <v>227.7054</v>
      </c>
      <c r="C20320">
        <v>1.5989784</v>
      </c>
      <c r="D20320">
        <v>-0.17396081999999999</v>
      </c>
      <c r="E20320">
        <v>2.8111774999999999</v>
      </c>
      <c r="F20320">
        <f t="shared" si="634"/>
        <v>0.17766426666666668</v>
      </c>
      <c r="G20320">
        <f t="shared" si="635"/>
        <v>2.7864615950617284</v>
      </c>
    </row>
    <row r="20321" spans="1:7" x14ac:dyDescent="0.3">
      <c r="A20321">
        <v>203.16012001037501</v>
      </c>
      <c r="B20321">
        <v>227.71301</v>
      </c>
      <c r="C20321">
        <v>1.5989251</v>
      </c>
      <c r="D20321">
        <v>-0.31679180000000001</v>
      </c>
      <c r="E20321">
        <v>2.8112712000000002</v>
      </c>
      <c r="F20321">
        <f t="shared" si="634"/>
        <v>0.17765834444444445</v>
      </c>
      <c r="G20321">
        <f t="shared" si="635"/>
        <v>2.7865555456790125</v>
      </c>
    </row>
    <row r="20322" spans="1:7" x14ac:dyDescent="0.3">
      <c r="A20322">
        <v>203.17012977600001</v>
      </c>
      <c r="B20322">
        <v>227.66730000000001</v>
      </c>
      <c r="C20322">
        <v>1.5989518</v>
      </c>
      <c r="D20322">
        <v>-0.37538913000000002</v>
      </c>
      <c r="E20322">
        <v>2.8107069999999998</v>
      </c>
      <c r="F20322">
        <f t="shared" si="634"/>
        <v>0.17766131111111111</v>
      </c>
      <c r="G20322">
        <f t="shared" si="635"/>
        <v>2.7859912246913581</v>
      </c>
    </row>
    <row r="20323" spans="1:7" x14ac:dyDescent="0.3">
      <c r="A20323">
        <v>203.180124282836</v>
      </c>
      <c r="B20323">
        <v>227.53586000000001</v>
      </c>
      <c r="C20323">
        <v>1.5989518</v>
      </c>
      <c r="D20323">
        <v>-0.44863579999999997</v>
      </c>
      <c r="E20323">
        <v>2.8090844000000001</v>
      </c>
      <c r="F20323">
        <f t="shared" si="634"/>
        <v>0.17766131111111111</v>
      </c>
      <c r="G20323">
        <f t="shared" si="635"/>
        <v>2.7843685086419754</v>
      </c>
    </row>
    <row r="20324" spans="1:7" x14ac:dyDescent="0.3">
      <c r="A20324">
        <v>203.18999671936001</v>
      </c>
      <c r="B20324">
        <v>227.47489999999999</v>
      </c>
      <c r="C20324">
        <v>1.598965</v>
      </c>
      <c r="D20324">
        <v>-0.52188239999999997</v>
      </c>
      <c r="E20324">
        <v>2.8083317000000001</v>
      </c>
      <c r="F20324">
        <f t="shared" si="634"/>
        <v>0.17766277777777778</v>
      </c>
      <c r="G20324">
        <f t="shared" si="635"/>
        <v>2.7836159160493827</v>
      </c>
    </row>
    <row r="20325" spans="1:7" x14ac:dyDescent="0.3">
      <c r="A20325">
        <v>203.20000648498501</v>
      </c>
      <c r="B20325">
        <v>227.44252</v>
      </c>
      <c r="C20325">
        <v>1.5993782999999999</v>
      </c>
      <c r="D20325">
        <v>-0.1641946</v>
      </c>
      <c r="E20325">
        <v>2.8079320999999999</v>
      </c>
      <c r="F20325">
        <f t="shared" si="634"/>
        <v>0.1777087</v>
      </c>
      <c r="G20325">
        <f t="shared" si="635"/>
        <v>2.783216162962963</v>
      </c>
    </row>
    <row r="20326" spans="1:7" x14ac:dyDescent="0.3">
      <c r="A20326">
        <v>203.21012306213299</v>
      </c>
      <c r="B20326">
        <v>227.76254</v>
      </c>
      <c r="C20326">
        <v>1.5996716</v>
      </c>
      <c r="D20326">
        <v>5.3103826999999999E-2</v>
      </c>
      <c r="E20326">
        <v>2.8118829999999999</v>
      </c>
      <c r="F20326">
        <f t="shared" si="634"/>
        <v>0.17774128888888888</v>
      </c>
      <c r="G20326">
        <f t="shared" si="635"/>
        <v>2.787167027160494</v>
      </c>
    </row>
    <row r="20327" spans="1:7" x14ac:dyDescent="0.3">
      <c r="A20327">
        <v>203.219995498657</v>
      </c>
      <c r="B20327">
        <v>227.93969999999999</v>
      </c>
      <c r="C20327">
        <v>1.5996448999999999</v>
      </c>
      <c r="D20327">
        <v>-6.1649269999999999E-2</v>
      </c>
      <c r="E20327">
        <v>2.8140697000000001</v>
      </c>
      <c r="F20327">
        <f t="shared" si="634"/>
        <v>0.17773832222222222</v>
      </c>
      <c r="G20327">
        <f t="shared" si="635"/>
        <v>2.7893541876543209</v>
      </c>
    </row>
    <row r="20328" spans="1:7" x14ac:dyDescent="0.3">
      <c r="A20328">
        <v>203.23012733459399</v>
      </c>
      <c r="B20328">
        <v>227.87111999999999</v>
      </c>
      <c r="C20328">
        <v>1.5996315000000001</v>
      </c>
      <c r="D20328">
        <v>-0.14832449</v>
      </c>
      <c r="E20328">
        <v>2.8132234</v>
      </c>
      <c r="F20328">
        <f t="shared" si="634"/>
        <v>0.17773683333333334</v>
      </c>
      <c r="G20328">
        <f t="shared" si="635"/>
        <v>2.7885075209876544</v>
      </c>
    </row>
    <row r="20329" spans="1:7" x14ac:dyDescent="0.3">
      <c r="A20329">
        <v>203.24012184143001</v>
      </c>
      <c r="B20329">
        <v>227.84444999999999</v>
      </c>
      <c r="C20329">
        <v>1.5996583</v>
      </c>
      <c r="D20329">
        <v>-0.20814260000000001</v>
      </c>
      <c r="E20329">
        <v>2.8128939000000002</v>
      </c>
      <c r="F20329">
        <f t="shared" si="634"/>
        <v>0.17773981111111112</v>
      </c>
      <c r="G20329">
        <f t="shared" si="635"/>
        <v>2.7881782617283952</v>
      </c>
    </row>
    <row r="20330" spans="1:7" x14ac:dyDescent="0.3">
      <c r="A20330">
        <v>203.25013160705501</v>
      </c>
      <c r="B20330">
        <v>227.72635</v>
      </c>
      <c r="C20330">
        <v>1.5996583</v>
      </c>
      <c r="D20330">
        <v>-0.29603857</v>
      </c>
      <c r="E20330">
        <v>2.8114362000000002</v>
      </c>
      <c r="F20330">
        <f t="shared" si="634"/>
        <v>0.17773981111111112</v>
      </c>
      <c r="G20330">
        <f t="shared" si="635"/>
        <v>2.786720237037037</v>
      </c>
    </row>
    <row r="20331" spans="1:7" x14ac:dyDescent="0.3">
      <c r="A20331">
        <v>203.260126113891</v>
      </c>
      <c r="B20331">
        <v>227.64635000000001</v>
      </c>
      <c r="C20331">
        <v>1.5996716</v>
      </c>
      <c r="D20331">
        <v>-0.35585670000000003</v>
      </c>
      <c r="E20331">
        <v>2.8104483999999998</v>
      </c>
      <c r="F20331">
        <f t="shared" si="634"/>
        <v>0.17774128888888888</v>
      </c>
      <c r="G20331">
        <f t="shared" si="635"/>
        <v>2.7857325827160495</v>
      </c>
    </row>
    <row r="20332" spans="1:7" x14ac:dyDescent="0.3">
      <c r="A20332">
        <v>203.270120620727</v>
      </c>
      <c r="B20332">
        <v>227.57966999999999</v>
      </c>
      <c r="C20332">
        <v>1.5997249</v>
      </c>
      <c r="D20332">
        <v>-0.39980468000000002</v>
      </c>
      <c r="E20332">
        <v>2.809625</v>
      </c>
      <c r="F20332">
        <f t="shared" si="634"/>
        <v>0.17774721111111111</v>
      </c>
      <c r="G20332">
        <f t="shared" si="635"/>
        <v>2.7849093728395062</v>
      </c>
    </row>
    <row r="20333" spans="1:7" x14ac:dyDescent="0.3">
      <c r="A20333">
        <v>203.280130386352</v>
      </c>
      <c r="B20333">
        <v>227.46155999999999</v>
      </c>
      <c r="C20333">
        <v>1.5998049000000001</v>
      </c>
      <c r="D20333">
        <v>-0.37538913000000002</v>
      </c>
      <c r="E20333">
        <v>2.8081672000000002</v>
      </c>
      <c r="F20333">
        <f t="shared" si="634"/>
        <v>0.1777561</v>
      </c>
      <c r="G20333">
        <f t="shared" si="635"/>
        <v>2.7834512246913579</v>
      </c>
    </row>
    <row r="20334" spans="1:7" x14ac:dyDescent="0.3">
      <c r="A20334">
        <v>203.29000282287501</v>
      </c>
      <c r="B20334">
        <v>227.49205000000001</v>
      </c>
      <c r="C20334">
        <v>1.5999382</v>
      </c>
      <c r="D20334">
        <v>-0.32411646999999999</v>
      </c>
      <c r="E20334">
        <v>2.8085434</v>
      </c>
      <c r="F20334">
        <f t="shared" si="634"/>
        <v>0.1777709111111111</v>
      </c>
      <c r="G20334">
        <f t="shared" si="635"/>
        <v>2.7838276444444445</v>
      </c>
    </row>
    <row r="20335" spans="1:7" x14ac:dyDescent="0.3">
      <c r="A20335">
        <v>203.299997329711</v>
      </c>
      <c r="B20335">
        <v>227.49395999999999</v>
      </c>
      <c r="C20335">
        <v>1.6000714</v>
      </c>
      <c r="D20335">
        <v>-0.27284380000000003</v>
      </c>
      <c r="E20335">
        <v>2.808567</v>
      </c>
      <c r="F20335">
        <f t="shared" si="634"/>
        <v>0.17778571111111111</v>
      </c>
      <c r="G20335">
        <f t="shared" si="635"/>
        <v>2.7838512246913578</v>
      </c>
    </row>
    <row r="20336" spans="1:7" x14ac:dyDescent="0.3">
      <c r="A20336">
        <v>203.310007095336</v>
      </c>
      <c r="B20336">
        <v>227.57776999999999</v>
      </c>
      <c r="C20336">
        <v>1.6001649</v>
      </c>
      <c r="D20336">
        <v>-0.24964902999999999</v>
      </c>
      <c r="E20336">
        <v>2.8096014999999999</v>
      </c>
      <c r="F20336">
        <f t="shared" si="634"/>
        <v>0.17779610000000001</v>
      </c>
      <c r="G20336">
        <f t="shared" si="635"/>
        <v>2.7848859160493826</v>
      </c>
    </row>
    <row r="20337" spans="1:7" x14ac:dyDescent="0.3">
      <c r="A20337">
        <v>203.320001602172</v>
      </c>
      <c r="B20337">
        <v>227.61206000000001</v>
      </c>
      <c r="C20337">
        <v>1.6002048</v>
      </c>
      <c r="D20337">
        <v>-0.29481780000000002</v>
      </c>
      <c r="E20337">
        <v>2.8100252000000001</v>
      </c>
      <c r="F20337">
        <f t="shared" si="634"/>
        <v>0.17780053333333334</v>
      </c>
      <c r="G20337">
        <f t="shared" si="635"/>
        <v>2.7853092493827165</v>
      </c>
    </row>
    <row r="20338" spans="1:7" x14ac:dyDescent="0.3">
      <c r="A20338">
        <v>203.330118179321</v>
      </c>
      <c r="B20338">
        <v>227.56824</v>
      </c>
      <c r="C20338">
        <v>1.6002182</v>
      </c>
      <c r="D20338">
        <v>-0.36928523000000002</v>
      </c>
      <c r="E20338">
        <v>2.8094839999999999</v>
      </c>
      <c r="F20338">
        <f t="shared" si="634"/>
        <v>0.17780202222222222</v>
      </c>
      <c r="G20338">
        <f t="shared" si="635"/>
        <v>2.7847682617283951</v>
      </c>
    </row>
    <row r="20339" spans="1:7" x14ac:dyDescent="0.3">
      <c r="A20339">
        <v>203.340127944946</v>
      </c>
      <c r="B20339">
        <v>227.55681000000001</v>
      </c>
      <c r="C20339">
        <v>1.6002314</v>
      </c>
      <c r="D20339">
        <v>-0.42910334</v>
      </c>
      <c r="E20339">
        <v>2.8093430000000001</v>
      </c>
      <c r="F20339">
        <f t="shared" si="634"/>
        <v>0.17780348888888889</v>
      </c>
      <c r="G20339">
        <f t="shared" si="635"/>
        <v>2.7846271506172844</v>
      </c>
    </row>
    <row r="20340" spans="1:7" x14ac:dyDescent="0.3">
      <c r="A20340">
        <v>203.350122451782</v>
      </c>
      <c r="B20340">
        <v>227.45013</v>
      </c>
      <c r="C20340">
        <v>1.6003381000000001</v>
      </c>
      <c r="D20340">
        <v>-0.42055789999999998</v>
      </c>
      <c r="E20340">
        <v>2.8080257999999998</v>
      </c>
      <c r="F20340">
        <f t="shared" si="634"/>
        <v>0.17781534444444447</v>
      </c>
      <c r="G20340">
        <f t="shared" si="635"/>
        <v>2.7833101135802472</v>
      </c>
    </row>
    <row r="20341" spans="1:7" x14ac:dyDescent="0.3">
      <c r="A20341">
        <v>203.360132217407</v>
      </c>
      <c r="B20341">
        <v>227.5111</v>
      </c>
      <c r="C20341">
        <v>1.6007112999999999</v>
      </c>
      <c r="D20341">
        <v>-0.1202466</v>
      </c>
      <c r="E20341">
        <v>2.8087784999999998</v>
      </c>
      <c r="F20341">
        <f t="shared" si="634"/>
        <v>0.1778568111111111</v>
      </c>
      <c r="G20341">
        <f t="shared" si="635"/>
        <v>2.7840628296296295</v>
      </c>
    </row>
    <row r="20342" spans="1:7" x14ac:dyDescent="0.3">
      <c r="A20342">
        <v>203.37012672424299</v>
      </c>
      <c r="B20342">
        <v>227.69397000000001</v>
      </c>
      <c r="C20342">
        <v>1.6007514</v>
      </c>
      <c r="D20342">
        <v>-0.13855827000000001</v>
      </c>
      <c r="E20342">
        <v>2.8110360000000001</v>
      </c>
      <c r="F20342">
        <f t="shared" si="634"/>
        <v>0.17786126666666668</v>
      </c>
      <c r="G20342">
        <f t="shared" si="635"/>
        <v>2.7863204839506173</v>
      </c>
    </row>
    <row r="20343" spans="1:7" x14ac:dyDescent="0.3">
      <c r="A20343">
        <v>203.38012123107899</v>
      </c>
      <c r="B20343">
        <v>227.673</v>
      </c>
      <c r="C20343">
        <v>1.6006714</v>
      </c>
      <c r="D20343">
        <v>-0.30946713999999997</v>
      </c>
      <c r="E20343">
        <v>2.8107774000000001</v>
      </c>
      <c r="F20343">
        <f t="shared" si="634"/>
        <v>0.17785237777777776</v>
      </c>
      <c r="G20343">
        <f t="shared" si="635"/>
        <v>2.7860615950617285</v>
      </c>
    </row>
    <row r="20344" spans="1:7" x14ac:dyDescent="0.3">
      <c r="A20344">
        <v>203.389993667602</v>
      </c>
      <c r="B20344">
        <v>227.66919999999999</v>
      </c>
      <c r="C20344">
        <v>1.6006845999999999</v>
      </c>
      <c r="D20344">
        <v>-0.36928523000000002</v>
      </c>
      <c r="E20344">
        <v>2.8107307000000001</v>
      </c>
      <c r="F20344">
        <f t="shared" si="634"/>
        <v>0.17785384444444444</v>
      </c>
      <c r="G20344">
        <f t="shared" si="635"/>
        <v>2.7860146814814812</v>
      </c>
    </row>
    <row r="20345" spans="1:7" x14ac:dyDescent="0.3">
      <c r="A20345">
        <v>203.400003433227</v>
      </c>
      <c r="B20345">
        <v>227.56635</v>
      </c>
      <c r="C20345">
        <v>1.600698</v>
      </c>
      <c r="D20345">
        <v>-0.44253187999999999</v>
      </c>
      <c r="E20345">
        <v>2.8094606</v>
      </c>
      <c r="F20345">
        <f t="shared" si="634"/>
        <v>0.17785533333333334</v>
      </c>
      <c r="G20345">
        <f t="shared" si="635"/>
        <v>2.7847449283950616</v>
      </c>
    </row>
    <row r="20346" spans="1:7" x14ac:dyDescent="0.3">
      <c r="A20346">
        <v>203.40999794006299</v>
      </c>
      <c r="B20346">
        <v>227.47299000000001</v>
      </c>
      <c r="C20346">
        <v>1.600698</v>
      </c>
      <c r="D20346">
        <v>-0.53042789999999995</v>
      </c>
      <c r="E20346">
        <v>2.8083081000000001</v>
      </c>
      <c r="F20346">
        <f t="shared" si="634"/>
        <v>0.17785533333333334</v>
      </c>
      <c r="G20346">
        <f t="shared" si="635"/>
        <v>2.7835923358024695</v>
      </c>
    </row>
    <row r="20347" spans="1:7" x14ac:dyDescent="0.3">
      <c r="A20347">
        <v>203.42012977600001</v>
      </c>
      <c r="B20347">
        <v>227.44060999999999</v>
      </c>
      <c r="C20347">
        <v>1.6010312</v>
      </c>
      <c r="D20347">
        <v>-0.27162301999999999</v>
      </c>
      <c r="E20347">
        <v>2.8079084999999999</v>
      </c>
      <c r="F20347">
        <f t="shared" si="634"/>
        <v>0.17789235555555555</v>
      </c>
      <c r="G20347">
        <f t="shared" si="635"/>
        <v>2.7831925827160493</v>
      </c>
    </row>
    <row r="20348" spans="1:7" x14ac:dyDescent="0.3">
      <c r="A20348">
        <v>203.43000221252399</v>
      </c>
      <c r="B20348">
        <v>227.61586</v>
      </c>
      <c r="C20348">
        <v>1.6013378</v>
      </c>
      <c r="D20348">
        <v>-2.6246719000000002E-2</v>
      </c>
      <c r="E20348">
        <v>2.8100722</v>
      </c>
      <c r="F20348">
        <f t="shared" si="634"/>
        <v>0.17792642222222221</v>
      </c>
      <c r="G20348">
        <f t="shared" si="635"/>
        <v>2.7853561629629628</v>
      </c>
    </row>
    <row r="20349" spans="1:7" x14ac:dyDescent="0.3">
      <c r="A20349">
        <v>203.43999671936001</v>
      </c>
      <c r="B20349">
        <v>227.79683</v>
      </c>
      <c r="C20349">
        <v>1.6013112</v>
      </c>
      <c r="D20349">
        <v>-0.14344138000000001</v>
      </c>
      <c r="E20349">
        <v>2.8123062000000001</v>
      </c>
      <c r="F20349">
        <f t="shared" si="634"/>
        <v>0.17792346666666667</v>
      </c>
      <c r="G20349">
        <f t="shared" si="635"/>
        <v>2.787590360493827</v>
      </c>
    </row>
    <row r="20350" spans="1:7" x14ac:dyDescent="0.3">
      <c r="A20350">
        <v>203.45000648498501</v>
      </c>
      <c r="B20350">
        <v>227.77396999999999</v>
      </c>
      <c r="C20350">
        <v>1.6012713000000001</v>
      </c>
      <c r="D20350">
        <v>-0.26063603000000002</v>
      </c>
      <c r="E20350">
        <v>2.8120238999999998</v>
      </c>
      <c r="F20350">
        <f t="shared" si="634"/>
        <v>0.17791903333333334</v>
      </c>
      <c r="G20350">
        <f t="shared" si="635"/>
        <v>2.7873081382716047</v>
      </c>
    </row>
    <row r="20351" spans="1:7" x14ac:dyDescent="0.3">
      <c r="A20351">
        <v>203.46012306213299</v>
      </c>
      <c r="B20351">
        <v>227.72826000000001</v>
      </c>
      <c r="C20351">
        <v>1.6012979000000001</v>
      </c>
      <c r="D20351">
        <v>-0.33388269999999998</v>
      </c>
      <c r="E20351">
        <v>2.8114593000000001</v>
      </c>
      <c r="F20351">
        <f t="shared" si="634"/>
        <v>0.17792198888888888</v>
      </c>
      <c r="G20351">
        <f t="shared" si="635"/>
        <v>2.7867438172839507</v>
      </c>
    </row>
    <row r="20352" spans="1:7" x14ac:dyDescent="0.3">
      <c r="A20352">
        <v>203.469995498657</v>
      </c>
      <c r="B20352">
        <v>227.64635000000001</v>
      </c>
      <c r="C20352">
        <v>1.6012979000000001</v>
      </c>
      <c r="D20352">
        <v>-0.39370077999999997</v>
      </c>
      <c r="E20352">
        <v>2.8104483999999998</v>
      </c>
      <c r="F20352">
        <f t="shared" si="634"/>
        <v>0.17792198888888888</v>
      </c>
      <c r="G20352">
        <f t="shared" si="635"/>
        <v>2.7857325827160495</v>
      </c>
    </row>
    <row r="20353" spans="1:7" x14ac:dyDescent="0.3">
      <c r="A20353">
        <v>203.48012733459399</v>
      </c>
      <c r="B20353">
        <v>227.54347000000001</v>
      </c>
      <c r="C20353">
        <v>1.6012979000000001</v>
      </c>
      <c r="D20353">
        <v>-0.48159677000000001</v>
      </c>
      <c r="E20353">
        <v>2.8091780000000002</v>
      </c>
      <c r="F20353">
        <f t="shared" si="634"/>
        <v>0.17792198888888888</v>
      </c>
      <c r="G20353">
        <f t="shared" si="635"/>
        <v>2.7844624592592595</v>
      </c>
    </row>
    <row r="20354" spans="1:7" x14ac:dyDescent="0.3">
      <c r="A20354">
        <v>203.49012184143001</v>
      </c>
      <c r="B20354">
        <v>227.48633000000001</v>
      </c>
      <c r="C20354">
        <v>1.6015645000000001</v>
      </c>
      <c r="D20354">
        <v>-0.31801256999999999</v>
      </c>
      <c r="E20354">
        <v>2.8084726</v>
      </c>
      <c r="F20354">
        <f t="shared" si="634"/>
        <v>0.17795161111111113</v>
      </c>
      <c r="G20354">
        <f t="shared" si="635"/>
        <v>2.7837570271604939</v>
      </c>
    </row>
    <row r="20355" spans="1:7" x14ac:dyDescent="0.3">
      <c r="A20355">
        <v>203.49999427795399</v>
      </c>
      <c r="B20355">
        <v>227.6311</v>
      </c>
      <c r="C20355">
        <v>1.6019110999999999</v>
      </c>
      <c r="D20355">
        <v>-4.2727217E-3</v>
      </c>
      <c r="E20355">
        <v>2.8102602999999999</v>
      </c>
      <c r="F20355">
        <f t="shared" si="634"/>
        <v>0.17799012222222221</v>
      </c>
      <c r="G20355">
        <f t="shared" si="635"/>
        <v>2.7855443111111113</v>
      </c>
    </row>
    <row r="20356" spans="1:7" x14ac:dyDescent="0.3">
      <c r="A20356">
        <v>203.51000404357899</v>
      </c>
      <c r="B20356">
        <v>227.78922</v>
      </c>
      <c r="C20356">
        <v>1.6019243000000001</v>
      </c>
      <c r="D20356">
        <v>-7.6298599999999994E-2</v>
      </c>
      <c r="E20356">
        <v>2.8122120000000002</v>
      </c>
      <c r="F20356">
        <f t="shared" si="634"/>
        <v>0.17799158888888889</v>
      </c>
      <c r="G20356">
        <f t="shared" si="635"/>
        <v>2.7874964098765433</v>
      </c>
    </row>
    <row r="20357" spans="1:7" x14ac:dyDescent="0.3">
      <c r="A20357">
        <v>203.51999855041501</v>
      </c>
      <c r="B20357">
        <v>227.84064000000001</v>
      </c>
      <c r="C20357">
        <v>1.6018844000000001</v>
      </c>
      <c r="D20357">
        <v>-0.20448026</v>
      </c>
      <c r="E20357">
        <v>2.8128470999999999</v>
      </c>
      <c r="F20357">
        <f t="shared" si="634"/>
        <v>0.17798715555555555</v>
      </c>
      <c r="G20357">
        <f t="shared" si="635"/>
        <v>2.7881312246913583</v>
      </c>
    </row>
    <row r="20358" spans="1:7" x14ac:dyDescent="0.3">
      <c r="A20358">
        <v>203.52999305725001</v>
      </c>
      <c r="B20358">
        <v>227.75873000000001</v>
      </c>
      <c r="C20358">
        <v>1.6019110999999999</v>
      </c>
      <c r="D20358">
        <v>-0.24842826000000001</v>
      </c>
      <c r="E20358">
        <v>2.8118357999999999</v>
      </c>
      <c r="F20358">
        <f t="shared" ref="F20358:F20421" si="636">C20358/9</f>
        <v>0.17799012222222221</v>
      </c>
      <c r="G20358">
        <f t="shared" ref="G20358:G20421" si="637">(B20358-$B$5)/81</f>
        <v>2.7871199901234571</v>
      </c>
    </row>
    <row r="20359" spans="1:7" x14ac:dyDescent="0.3">
      <c r="A20359">
        <v>203.54000282287501</v>
      </c>
      <c r="B20359">
        <v>227.71109999999999</v>
      </c>
      <c r="C20359">
        <v>1.6019110999999999</v>
      </c>
      <c r="D20359">
        <v>-0.33632424</v>
      </c>
      <c r="E20359">
        <v>2.8112476000000002</v>
      </c>
      <c r="F20359">
        <f t="shared" si="636"/>
        <v>0.17799012222222221</v>
      </c>
      <c r="G20359">
        <f t="shared" si="637"/>
        <v>2.7865319654320988</v>
      </c>
    </row>
    <row r="20360" spans="1:7" x14ac:dyDescent="0.3">
      <c r="A20360">
        <v>203.55011940002399</v>
      </c>
      <c r="B20360">
        <v>227.58348000000001</v>
      </c>
      <c r="C20360">
        <v>1.6019243000000001</v>
      </c>
      <c r="D20360">
        <v>-0.39614232999999999</v>
      </c>
      <c r="E20360">
        <v>2.8096719999999999</v>
      </c>
      <c r="F20360">
        <f t="shared" si="636"/>
        <v>0.17799158888888889</v>
      </c>
      <c r="G20360">
        <f t="shared" si="637"/>
        <v>2.7849564098765436</v>
      </c>
    </row>
    <row r="20361" spans="1:7" x14ac:dyDescent="0.3">
      <c r="A20361">
        <v>203.560007095336</v>
      </c>
      <c r="B20361">
        <v>227.50729999999999</v>
      </c>
      <c r="C20361">
        <v>1.6019378</v>
      </c>
      <c r="D20361">
        <v>-0.47060977999999998</v>
      </c>
      <c r="E20361">
        <v>2.8087316000000002</v>
      </c>
      <c r="F20361">
        <f t="shared" si="636"/>
        <v>0.17799308888888887</v>
      </c>
      <c r="G20361">
        <f t="shared" si="637"/>
        <v>2.7840159160493827</v>
      </c>
    </row>
    <row r="20362" spans="1:7" x14ac:dyDescent="0.3">
      <c r="A20362">
        <v>203.570001602172</v>
      </c>
      <c r="B20362">
        <v>227.46728999999999</v>
      </c>
      <c r="C20362">
        <v>1.6022042999999999</v>
      </c>
      <c r="D20362">
        <v>-0.28261003000000001</v>
      </c>
      <c r="E20362">
        <v>2.8082376</v>
      </c>
      <c r="F20362">
        <f t="shared" si="636"/>
        <v>0.17802269999999998</v>
      </c>
      <c r="G20362">
        <f t="shared" si="637"/>
        <v>2.7835219654320986</v>
      </c>
    </row>
    <row r="20363" spans="1:7" x14ac:dyDescent="0.3">
      <c r="A20363">
        <v>203.580118179321</v>
      </c>
      <c r="B20363">
        <v>227.59682000000001</v>
      </c>
      <c r="C20363">
        <v>1.6024575999999999</v>
      </c>
      <c r="D20363">
        <v>-9.2168710000000001E-2</v>
      </c>
      <c r="E20363">
        <v>2.8098366000000001</v>
      </c>
      <c r="F20363">
        <f t="shared" si="636"/>
        <v>0.17805084444444444</v>
      </c>
      <c r="G20363">
        <f t="shared" si="637"/>
        <v>2.785121101234568</v>
      </c>
    </row>
    <row r="20364" spans="1:7" x14ac:dyDescent="0.3">
      <c r="A20364">
        <v>203.590127944946</v>
      </c>
      <c r="B20364">
        <v>227.75111000000001</v>
      </c>
      <c r="C20364">
        <v>1.6023775</v>
      </c>
      <c r="D20364">
        <v>-0.24842826000000001</v>
      </c>
      <c r="E20364">
        <v>2.8117416</v>
      </c>
      <c r="F20364">
        <f t="shared" si="636"/>
        <v>0.17804194444444443</v>
      </c>
      <c r="G20364">
        <f t="shared" si="637"/>
        <v>2.7870259160493829</v>
      </c>
    </row>
    <row r="20365" spans="1:7" x14ac:dyDescent="0.3">
      <c r="A20365">
        <v>203.600122451782</v>
      </c>
      <c r="B20365">
        <v>227.68253999999999</v>
      </c>
      <c r="C20365">
        <v>1.6023510000000001</v>
      </c>
      <c r="D20365">
        <v>-0.37905145000000001</v>
      </c>
      <c r="E20365">
        <v>2.8108952</v>
      </c>
      <c r="F20365">
        <f t="shared" si="636"/>
        <v>0.178039</v>
      </c>
      <c r="G20365">
        <f t="shared" si="637"/>
        <v>2.7861793728395061</v>
      </c>
    </row>
    <row r="20366" spans="1:7" x14ac:dyDescent="0.3">
      <c r="A20366">
        <v>203.60999488830501</v>
      </c>
      <c r="B20366">
        <v>227.63683</v>
      </c>
      <c r="C20366">
        <v>1.6023775</v>
      </c>
      <c r="D20366">
        <v>-0.42422022999999998</v>
      </c>
      <c r="E20366">
        <v>2.8103305999999999</v>
      </c>
      <c r="F20366">
        <f t="shared" si="636"/>
        <v>0.17804194444444443</v>
      </c>
      <c r="G20366">
        <f t="shared" si="637"/>
        <v>2.7856150518518521</v>
      </c>
    </row>
    <row r="20367" spans="1:7" x14ac:dyDescent="0.3">
      <c r="A20367">
        <v>203.62000465393001</v>
      </c>
      <c r="B20367">
        <v>227.56253000000001</v>
      </c>
      <c r="C20367">
        <v>1.6023909000000001</v>
      </c>
      <c r="D20367">
        <v>-0.51211620000000002</v>
      </c>
      <c r="E20367">
        <v>2.8094133999999999</v>
      </c>
      <c r="F20367">
        <f t="shared" si="636"/>
        <v>0.17804343333333333</v>
      </c>
      <c r="G20367">
        <f t="shared" si="637"/>
        <v>2.7846977679012346</v>
      </c>
    </row>
    <row r="20368" spans="1:7" x14ac:dyDescent="0.3">
      <c r="A20368">
        <v>203.629999160766</v>
      </c>
      <c r="B20368">
        <v>227.48061999999999</v>
      </c>
      <c r="C20368">
        <v>1.6026708999999999</v>
      </c>
      <c r="D20368">
        <v>-0.28138923999999998</v>
      </c>
      <c r="E20368">
        <v>2.8084025000000001</v>
      </c>
      <c r="F20368">
        <f t="shared" si="636"/>
        <v>0.17807454444444443</v>
      </c>
      <c r="G20368">
        <f t="shared" si="637"/>
        <v>2.7836865333333334</v>
      </c>
    </row>
    <row r="20369" spans="1:7" x14ac:dyDescent="0.3">
      <c r="A20369">
        <v>203.64013099670399</v>
      </c>
      <c r="B20369">
        <v>227.65968000000001</v>
      </c>
      <c r="C20369">
        <v>1.6028974</v>
      </c>
      <c r="D20369">
        <v>-0.13489593999999999</v>
      </c>
      <c r="E20369">
        <v>2.810613</v>
      </c>
      <c r="F20369">
        <f t="shared" si="636"/>
        <v>0.17809971111111111</v>
      </c>
      <c r="G20369">
        <f t="shared" si="637"/>
        <v>2.7858971506172843</v>
      </c>
    </row>
    <row r="20370" spans="1:7" x14ac:dyDescent="0.3">
      <c r="A20370">
        <v>203.65012550354001</v>
      </c>
      <c r="B20370">
        <v>227.7073</v>
      </c>
      <c r="C20370">
        <v>1.6028309000000001</v>
      </c>
      <c r="D20370">
        <v>-0.29237625</v>
      </c>
      <c r="E20370">
        <v>2.8112010000000001</v>
      </c>
      <c r="F20370">
        <f t="shared" si="636"/>
        <v>0.17809232222222224</v>
      </c>
      <c r="G20370">
        <f t="shared" si="637"/>
        <v>2.786485051851852</v>
      </c>
    </row>
    <row r="20371" spans="1:7" x14ac:dyDescent="0.3">
      <c r="A20371">
        <v>203.65999794006299</v>
      </c>
      <c r="B20371">
        <v>227.69587999999999</v>
      </c>
      <c r="C20371">
        <v>1.6027908</v>
      </c>
      <c r="D20371">
        <v>-0.40590854999999998</v>
      </c>
      <c r="E20371">
        <v>2.8110596999999999</v>
      </c>
      <c r="F20371">
        <f t="shared" si="636"/>
        <v>0.17808786666666665</v>
      </c>
      <c r="G20371">
        <f t="shared" si="637"/>
        <v>2.786344064197531</v>
      </c>
    </row>
    <row r="20372" spans="1:7" x14ac:dyDescent="0.3">
      <c r="A20372">
        <v>203.66999244689899</v>
      </c>
      <c r="B20372">
        <v>227.61967000000001</v>
      </c>
      <c r="C20372">
        <v>1.6028175</v>
      </c>
      <c r="D20372">
        <v>-0.46572667000000001</v>
      </c>
      <c r="E20372">
        <v>2.8101189999999998</v>
      </c>
      <c r="F20372">
        <f t="shared" si="636"/>
        <v>0.17809083333333334</v>
      </c>
      <c r="G20372">
        <f t="shared" si="637"/>
        <v>2.7854032000000002</v>
      </c>
    </row>
    <row r="20373" spans="1:7" x14ac:dyDescent="0.3">
      <c r="A20373">
        <v>203.680124282836</v>
      </c>
      <c r="B20373">
        <v>227.54158000000001</v>
      </c>
      <c r="C20373">
        <v>1.6031507</v>
      </c>
      <c r="D20373">
        <v>-0.21912959000000001</v>
      </c>
      <c r="E20373">
        <v>2.8091547000000001</v>
      </c>
      <c r="F20373">
        <f t="shared" si="636"/>
        <v>0.17812785555555555</v>
      </c>
      <c r="G20373">
        <f t="shared" si="637"/>
        <v>2.784439125925926</v>
      </c>
    </row>
    <row r="20374" spans="1:7" x14ac:dyDescent="0.3">
      <c r="A20374">
        <v>203.68999671936001</v>
      </c>
      <c r="B20374">
        <v>227.72826000000001</v>
      </c>
      <c r="C20374">
        <v>1.6033506</v>
      </c>
      <c r="D20374">
        <v>-7.0194714000000005E-2</v>
      </c>
      <c r="E20374">
        <v>2.8114593000000001</v>
      </c>
      <c r="F20374">
        <f t="shared" si="636"/>
        <v>0.17815006666666666</v>
      </c>
      <c r="G20374">
        <f t="shared" si="637"/>
        <v>2.7867438172839507</v>
      </c>
    </row>
    <row r="20375" spans="1:7" x14ac:dyDescent="0.3">
      <c r="A20375">
        <v>203.70000648498501</v>
      </c>
      <c r="B20375">
        <v>227.75682</v>
      </c>
      <c r="C20375">
        <v>1.603324</v>
      </c>
      <c r="D20375">
        <v>-0.17151926000000001</v>
      </c>
      <c r="E20375">
        <v>2.8118121999999999</v>
      </c>
      <c r="F20375">
        <f t="shared" si="636"/>
        <v>0.17814711111111112</v>
      </c>
      <c r="G20375">
        <f t="shared" si="637"/>
        <v>2.7870964098765434</v>
      </c>
    </row>
    <row r="20376" spans="1:7" x14ac:dyDescent="0.3">
      <c r="A20376">
        <v>203.710000991821</v>
      </c>
      <c r="B20376">
        <v>227.77968000000001</v>
      </c>
      <c r="C20376">
        <v>1.6033374</v>
      </c>
      <c r="D20376">
        <v>-0.24476592</v>
      </c>
      <c r="E20376">
        <v>2.8120943999999999</v>
      </c>
      <c r="F20376">
        <f t="shared" si="636"/>
        <v>0.17814859999999999</v>
      </c>
      <c r="G20376">
        <f t="shared" si="637"/>
        <v>2.7873786320987657</v>
      </c>
    </row>
    <row r="20377" spans="1:7" x14ac:dyDescent="0.3">
      <c r="A20377">
        <v>203.719995498657</v>
      </c>
      <c r="B20377">
        <v>227.74538999999999</v>
      </c>
      <c r="C20377">
        <v>1.6033506</v>
      </c>
      <c r="D20377">
        <v>-0.31923336000000002</v>
      </c>
      <c r="E20377">
        <v>2.8116713</v>
      </c>
      <c r="F20377">
        <f t="shared" si="636"/>
        <v>0.17815006666666666</v>
      </c>
      <c r="G20377">
        <f t="shared" si="637"/>
        <v>2.7869552987654318</v>
      </c>
    </row>
    <row r="20378" spans="1:7" x14ac:dyDescent="0.3">
      <c r="A20378">
        <v>203.73012733459399</v>
      </c>
      <c r="B20378">
        <v>227.62157999999999</v>
      </c>
      <c r="C20378">
        <v>1.6033506</v>
      </c>
      <c r="D20378">
        <v>-0.40712935</v>
      </c>
      <c r="E20378">
        <v>2.8101425</v>
      </c>
      <c r="F20378">
        <f t="shared" si="636"/>
        <v>0.17815006666666666</v>
      </c>
      <c r="G20378">
        <f t="shared" si="637"/>
        <v>2.7854267802469135</v>
      </c>
    </row>
    <row r="20379" spans="1:7" x14ac:dyDescent="0.3">
      <c r="A20379">
        <v>203.74012184143001</v>
      </c>
      <c r="B20379">
        <v>227.55681000000001</v>
      </c>
      <c r="C20379">
        <v>1.6033641000000001</v>
      </c>
      <c r="D20379">
        <v>-0.46572667000000001</v>
      </c>
      <c r="E20379">
        <v>2.8093430000000001</v>
      </c>
      <c r="F20379">
        <f t="shared" si="636"/>
        <v>0.17815156666666668</v>
      </c>
      <c r="G20379">
        <f t="shared" si="637"/>
        <v>2.7846271506172844</v>
      </c>
    </row>
    <row r="20380" spans="1:7" x14ac:dyDescent="0.3">
      <c r="A20380">
        <v>203.75013160705501</v>
      </c>
      <c r="B20380">
        <v>227.49966000000001</v>
      </c>
      <c r="C20380">
        <v>1.6037106999999999</v>
      </c>
      <c r="D20380">
        <v>-0.22035036999999999</v>
      </c>
      <c r="E20380">
        <v>2.8086376</v>
      </c>
      <c r="F20380">
        <f t="shared" si="636"/>
        <v>0.17819007777777776</v>
      </c>
      <c r="G20380">
        <f t="shared" si="637"/>
        <v>2.7839215950617286</v>
      </c>
    </row>
    <row r="20381" spans="1:7" x14ac:dyDescent="0.3">
      <c r="A20381">
        <v>203.760126113891</v>
      </c>
      <c r="B20381">
        <v>227.68063000000001</v>
      </c>
      <c r="C20381">
        <v>1.6040038999999999</v>
      </c>
      <c r="D20381">
        <v>2.3805164E-2</v>
      </c>
      <c r="E20381">
        <v>2.8108716</v>
      </c>
      <c r="F20381">
        <f t="shared" si="636"/>
        <v>0.17822265555555555</v>
      </c>
      <c r="G20381">
        <f t="shared" si="637"/>
        <v>2.7861557925925928</v>
      </c>
    </row>
    <row r="20382" spans="1:7" x14ac:dyDescent="0.3">
      <c r="A20382">
        <v>203.770120620727</v>
      </c>
      <c r="B20382">
        <v>227.81397999999999</v>
      </c>
      <c r="C20382">
        <v>1.6039772000000001</v>
      </c>
      <c r="D20382">
        <v>-7.6298599999999994E-2</v>
      </c>
      <c r="E20382">
        <v>2.8125179999999999</v>
      </c>
      <c r="F20382">
        <f t="shared" si="636"/>
        <v>0.17821968888888889</v>
      </c>
      <c r="G20382">
        <f t="shared" si="637"/>
        <v>2.7878020888888888</v>
      </c>
    </row>
    <row r="20383" spans="1:7" x14ac:dyDescent="0.3">
      <c r="A20383">
        <v>203.77999305725001</v>
      </c>
      <c r="B20383">
        <v>227.79491999999999</v>
      </c>
      <c r="C20383">
        <v>1.6039639999999999</v>
      </c>
      <c r="D20383">
        <v>-0.17762315000000001</v>
      </c>
      <c r="E20383">
        <v>2.8122826000000001</v>
      </c>
      <c r="F20383">
        <f t="shared" si="636"/>
        <v>0.17821822222222222</v>
      </c>
      <c r="G20383">
        <f t="shared" si="637"/>
        <v>2.7875667802469137</v>
      </c>
    </row>
    <row r="20384" spans="1:7" x14ac:dyDescent="0.3">
      <c r="A20384">
        <v>203.79000282287501</v>
      </c>
      <c r="B20384">
        <v>227.78922</v>
      </c>
      <c r="C20384">
        <v>1.6039905999999999</v>
      </c>
      <c r="D20384">
        <v>-0.22157114999999999</v>
      </c>
      <c r="E20384">
        <v>2.8122120000000002</v>
      </c>
      <c r="F20384">
        <f t="shared" si="636"/>
        <v>0.17822117777777777</v>
      </c>
      <c r="G20384">
        <f t="shared" si="637"/>
        <v>2.7874964098765433</v>
      </c>
    </row>
    <row r="20385" spans="1:7" x14ac:dyDescent="0.3">
      <c r="A20385">
        <v>203.799997329711</v>
      </c>
      <c r="B20385">
        <v>227.67491000000001</v>
      </c>
      <c r="C20385">
        <v>1.6039905999999999</v>
      </c>
      <c r="D20385">
        <v>-0.30946713999999997</v>
      </c>
      <c r="E20385">
        <v>2.8108008</v>
      </c>
      <c r="F20385">
        <f t="shared" si="636"/>
        <v>0.17822117777777777</v>
      </c>
      <c r="G20385">
        <f t="shared" si="637"/>
        <v>2.7860851753086422</v>
      </c>
    </row>
    <row r="20386" spans="1:7" x14ac:dyDescent="0.3">
      <c r="A20386">
        <v>203.810007095336</v>
      </c>
      <c r="B20386">
        <v>227.59110000000001</v>
      </c>
      <c r="C20386">
        <v>1.6040038999999999</v>
      </c>
      <c r="D20386">
        <v>-0.38271379999999999</v>
      </c>
      <c r="E20386">
        <v>2.8097663000000002</v>
      </c>
      <c r="F20386">
        <f t="shared" si="636"/>
        <v>0.17822265555555555</v>
      </c>
      <c r="G20386">
        <f t="shared" si="637"/>
        <v>2.7850504839506174</v>
      </c>
    </row>
    <row r="20387" spans="1:7" x14ac:dyDescent="0.3">
      <c r="A20387">
        <v>203.820001602172</v>
      </c>
      <c r="B20387">
        <v>227.51872</v>
      </c>
      <c r="C20387">
        <v>1.6040304999999999</v>
      </c>
      <c r="D20387">
        <v>-0.42666179999999998</v>
      </c>
      <c r="E20387">
        <v>2.8088730000000002</v>
      </c>
      <c r="F20387">
        <f t="shared" si="636"/>
        <v>0.1782256111111111</v>
      </c>
      <c r="G20387">
        <f t="shared" si="637"/>
        <v>2.7841569037037037</v>
      </c>
    </row>
    <row r="20388" spans="1:7" x14ac:dyDescent="0.3">
      <c r="A20388">
        <v>203.830118179321</v>
      </c>
      <c r="B20388">
        <v>227.42348000000001</v>
      </c>
      <c r="C20388">
        <v>1.6040705</v>
      </c>
      <c r="D20388">
        <v>-0.47183055000000002</v>
      </c>
      <c r="E20388">
        <v>2.8076970000000001</v>
      </c>
      <c r="F20388">
        <f t="shared" si="636"/>
        <v>0.17823005555555554</v>
      </c>
      <c r="G20388">
        <f t="shared" si="637"/>
        <v>2.7829811012345682</v>
      </c>
    </row>
    <row r="20389" spans="1:7" x14ac:dyDescent="0.3">
      <c r="A20389">
        <v>203.840127944946</v>
      </c>
      <c r="B20389">
        <v>227.39299</v>
      </c>
      <c r="C20389">
        <v>1.6041772000000001</v>
      </c>
      <c r="D20389">
        <v>-0.45962277000000001</v>
      </c>
      <c r="E20389">
        <v>2.8073204</v>
      </c>
      <c r="F20389">
        <f t="shared" si="636"/>
        <v>0.17824191111111112</v>
      </c>
      <c r="G20389">
        <f t="shared" si="637"/>
        <v>2.7826046814814815</v>
      </c>
    </row>
    <row r="20390" spans="1:7" x14ac:dyDescent="0.3">
      <c r="A20390">
        <v>203.850122451782</v>
      </c>
      <c r="B20390">
        <v>227.44060999999999</v>
      </c>
      <c r="C20390">
        <v>1.6045505</v>
      </c>
      <c r="D20390">
        <v>-0.14466216000000001</v>
      </c>
      <c r="E20390">
        <v>2.8079084999999999</v>
      </c>
      <c r="F20390">
        <f t="shared" si="636"/>
        <v>0.17828338888888889</v>
      </c>
      <c r="G20390">
        <f t="shared" si="637"/>
        <v>2.7831925827160493</v>
      </c>
    </row>
    <row r="20391" spans="1:7" x14ac:dyDescent="0.3">
      <c r="A20391">
        <v>203.860132217407</v>
      </c>
      <c r="B20391">
        <v>227.68063000000001</v>
      </c>
      <c r="C20391">
        <v>1.6046437</v>
      </c>
      <c r="D20391">
        <v>-0.121467374</v>
      </c>
      <c r="E20391">
        <v>2.8108716</v>
      </c>
      <c r="F20391">
        <f t="shared" si="636"/>
        <v>0.17829374444444446</v>
      </c>
      <c r="G20391">
        <f t="shared" si="637"/>
        <v>2.7861557925925928</v>
      </c>
    </row>
    <row r="20392" spans="1:7" x14ac:dyDescent="0.3">
      <c r="A20392">
        <v>203.87000465393001</v>
      </c>
      <c r="B20392">
        <v>227.74350000000001</v>
      </c>
      <c r="C20392">
        <v>1.6045636999999999</v>
      </c>
      <c r="D20392">
        <v>-0.27894767999999998</v>
      </c>
      <c r="E20392">
        <v>2.8116479999999999</v>
      </c>
      <c r="F20392">
        <f t="shared" si="636"/>
        <v>0.17828485555555554</v>
      </c>
      <c r="G20392">
        <f t="shared" si="637"/>
        <v>2.7869319654320992</v>
      </c>
    </row>
    <row r="20393" spans="1:7" x14ac:dyDescent="0.3">
      <c r="A20393">
        <v>203.88012123107899</v>
      </c>
      <c r="B20393">
        <v>227.65205</v>
      </c>
      <c r="C20393">
        <v>1.6045636999999999</v>
      </c>
      <c r="D20393">
        <v>-0.36806445999999998</v>
      </c>
      <c r="E20393">
        <v>2.8105190000000002</v>
      </c>
      <c r="F20393">
        <f t="shared" si="636"/>
        <v>0.17828485555555554</v>
      </c>
      <c r="G20393">
        <f t="shared" si="637"/>
        <v>2.7858029530864199</v>
      </c>
    </row>
    <row r="20394" spans="1:7" x14ac:dyDescent="0.3">
      <c r="A20394">
        <v>203.889993667602</v>
      </c>
      <c r="B20394">
        <v>227.60252</v>
      </c>
      <c r="C20394">
        <v>1.6045771</v>
      </c>
      <c r="D20394">
        <v>-0.44253187999999999</v>
      </c>
      <c r="E20394">
        <v>2.8099072</v>
      </c>
      <c r="F20394">
        <f t="shared" si="636"/>
        <v>0.17828634444444444</v>
      </c>
      <c r="G20394">
        <f t="shared" si="637"/>
        <v>2.7851914716049384</v>
      </c>
    </row>
    <row r="20395" spans="1:7" x14ac:dyDescent="0.3">
      <c r="A20395">
        <v>203.900003433227</v>
      </c>
      <c r="B20395">
        <v>227.50348</v>
      </c>
      <c r="C20395">
        <v>1.6046038</v>
      </c>
      <c r="D20395">
        <v>-0.48770067</v>
      </c>
      <c r="E20395">
        <v>2.8086842999999999</v>
      </c>
      <c r="F20395">
        <f t="shared" si="636"/>
        <v>0.17828931111111113</v>
      </c>
      <c r="G20395">
        <f t="shared" si="637"/>
        <v>2.7839687555555557</v>
      </c>
    </row>
    <row r="20396" spans="1:7" x14ac:dyDescent="0.3">
      <c r="A20396">
        <v>203.90999794006299</v>
      </c>
      <c r="B20396">
        <v>227.49966000000001</v>
      </c>
      <c r="C20396">
        <v>1.6049635</v>
      </c>
      <c r="D20396">
        <v>-0.20325947999999999</v>
      </c>
      <c r="E20396">
        <v>2.8086376</v>
      </c>
      <c r="F20396">
        <f t="shared" si="636"/>
        <v>0.17832927777777777</v>
      </c>
      <c r="G20396">
        <f t="shared" si="637"/>
        <v>2.7839215950617286</v>
      </c>
    </row>
    <row r="20397" spans="1:7" x14ac:dyDescent="0.3">
      <c r="A20397">
        <v>203.91999244689899</v>
      </c>
      <c r="B20397">
        <v>227.673</v>
      </c>
      <c r="C20397">
        <v>1.6051636</v>
      </c>
      <c r="D20397">
        <v>-8.362327E-2</v>
      </c>
      <c r="E20397">
        <v>2.8107774000000001</v>
      </c>
      <c r="F20397">
        <f t="shared" si="636"/>
        <v>0.17835151111111111</v>
      </c>
      <c r="G20397">
        <f t="shared" si="637"/>
        <v>2.7860615950617285</v>
      </c>
    </row>
    <row r="20398" spans="1:7" x14ac:dyDescent="0.3">
      <c r="A20398">
        <v>203.93000221252399</v>
      </c>
      <c r="B20398">
        <v>227.77588</v>
      </c>
      <c r="C20398">
        <v>1.605137</v>
      </c>
      <c r="D20398">
        <v>-0.18372704000000001</v>
      </c>
      <c r="E20398">
        <v>2.8120474999999998</v>
      </c>
      <c r="F20398">
        <f t="shared" si="636"/>
        <v>0.17834855555555557</v>
      </c>
      <c r="G20398">
        <f t="shared" si="637"/>
        <v>2.7873317185185185</v>
      </c>
    </row>
    <row r="20399" spans="1:7" x14ac:dyDescent="0.3">
      <c r="A20399">
        <v>203.940118789672</v>
      </c>
      <c r="B20399">
        <v>227.76254</v>
      </c>
      <c r="C20399">
        <v>1.605137</v>
      </c>
      <c r="D20399">
        <v>-0.27162301999999999</v>
      </c>
      <c r="E20399">
        <v>2.8118829999999999</v>
      </c>
      <c r="F20399">
        <f t="shared" si="636"/>
        <v>0.17834855555555557</v>
      </c>
      <c r="G20399">
        <f t="shared" si="637"/>
        <v>2.787167027160494</v>
      </c>
    </row>
    <row r="20400" spans="1:7" x14ac:dyDescent="0.3">
      <c r="A20400">
        <v>203.95000648498501</v>
      </c>
      <c r="B20400">
        <v>227.61967000000001</v>
      </c>
      <c r="C20400">
        <v>1.6051503</v>
      </c>
      <c r="D20400">
        <v>-0.33022034</v>
      </c>
      <c r="E20400">
        <v>2.8101189999999998</v>
      </c>
      <c r="F20400">
        <f t="shared" si="636"/>
        <v>0.17835003333333332</v>
      </c>
      <c r="G20400">
        <f t="shared" si="637"/>
        <v>2.7854032000000002</v>
      </c>
    </row>
    <row r="20401" spans="1:7" x14ac:dyDescent="0.3">
      <c r="A20401">
        <v>203.96012306213299</v>
      </c>
      <c r="B20401">
        <v>227.55871999999999</v>
      </c>
      <c r="C20401">
        <v>1.6051636</v>
      </c>
      <c r="D20401">
        <v>-0.40346700000000002</v>
      </c>
      <c r="E20401">
        <v>2.8093667</v>
      </c>
      <c r="F20401">
        <f t="shared" si="636"/>
        <v>0.17835151111111111</v>
      </c>
      <c r="G20401">
        <f t="shared" si="637"/>
        <v>2.7846507308641977</v>
      </c>
    </row>
    <row r="20402" spans="1:7" x14ac:dyDescent="0.3">
      <c r="A20402">
        <v>203.97011756896899</v>
      </c>
      <c r="B20402">
        <v>227.49014</v>
      </c>
      <c r="C20402">
        <v>1.6051636</v>
      </c>
      <c r="D20402">
        <v>-0.49136299999999999</v>
      </c>
      <c r="E20402">
        <v>2.8085198</v>
      </c>
      <c r="F20402">
        <f t="shared" si="636"/>
        <v>0.17835151111111111</v>
      </c>
      <c r="G20402">
        <f t="shared" si="637"/>
        <v>2.7838040641975308</v>
      </c>
    </row>
    <row r="20403" spans="1:7" x14ac:dyDescent="0.3">
      <c r="A20403">
        <v>203.980005264282</v>
      </c>
      <c r="B20403">
        <v>227.39870999999999</v>
      </c>
      <c r="C20403">
        <v>1.6052968999999999</v>
      </c>
      <c r="D20403">
        <v>-0.42666179999999998</v>
      </c>
      <c r="E20403">
        <v>2.8073912000000001</v>
      </c>
      <c r="F20403">
        <f t="shared" si="636"/>
        <v>0.17836632222222221</v>
      </c>
      <c r="G20403">
        <f t="shared" si="637"/>
        <v>2.7826752987654322</v>
      </c>
    </row>
    <row r="20404" spans="1:7" x14ac:dyDescent="0.3">
      <c r="A20404">
        <v>203.98999977111799</v>
      </c>
      <c r="B20404">
        <v>227.52443</v>
      </c>
      <c r="C20404">
        <v>1.6057368999999999</v>
      </c>
      <c r="D20404">
        <v>-5.6766160000000003E-2</v>
      </c>
      <c r="E20404">
        <v>2.8089430000000002</v>
      </c>
      <c r="F20404">
        <f t="shared" si="636"/>
        <v>0.17841521111111111</v>
      </c>
      <c r="G20404">
        <f t="shared" si="637"/>
        <v>2.7842273975308642</v>
      </c>
    </row>
    <row r="20405" spans="1:7" x14ac:dyDescent="0.3">
      <c r="A20405">
        <v>203.99999427795399</v>
      </c>
      <c r="B20405">
        <v>227.75493</v>
      </c>
      <c r="C20405">
        <v>1.6058834</v>
      </c>
      <c r="D20405">
        <v>7.9350549999999999E-3</v>
      </c>
      <c r="E20405">
        <v>2.8117888</v>
      </c>
      <c r="F20405">
        <f t="shared" si="636"/>
        <v>0.17843148888888888</v>
      </c>
      <c r="G20405">
        <f t="shared" si="637"/>
        <v>2.7870730765432099</v>
      </c>
    </row>
    <row r="20406" spans="1:7" x14ac:dyDescent="0.3">
      <c r="A20406">
        <v>204.01000404357899</v>
      </c>
      <c r="B20406">
        <v>227.83873</v>
      </c>
      <c r="C20406">
        <v>1.6058167999999999</v>
      </c>
      <c r="D20406">
        <v>-0.13367515999999999</v>
      </c>
      <c r="E20406">
        <v>2.8128234999999999</v>
      </c>
      <c r="F20406">
        <f t="shared" si="636"/>
        <v>0.17842408888888889</v>
      </c>
      <c r="G20406">
        <f t="shared" si="637"/>
        <v>2.7881076444444446</v>
      </c>
    </row>
    <row r="20407" spans="1:7" x14ac:dyDescent="0.3">
      <c r="A20407">
        <v>204.01999855041501</v>
      </c>
      <c r="B20407">
        <v>227.8235</v>
      </c>
      <c r="C20407">
        <v>1.6058300999999999</v>
      </c>
      <c r="D20407">
        <v>-0.20692182000000001</v>
      </c>
      <c r="E20407">
        <v>2.8126351999999999</v>
      </c>
      <c r="F20407">
        <f t="shared" si="636"/>
        <v>0.17842556666666665</v>
      </c>
      <c r="G20407">
        <f t="shared" si="637"/>
        <v>2.7879196197530867</v>
      </c>
    </row>
    <row r="20408" spans="1:7" x14ac:dyDescent="0.3">
      <c r="A20408">
        <v>204.02999305725001</v>
      </c>
      <c r="B20408">
        <v>227.72253000000001</v>
      </c>
      <c r="C20408">
        <v>1.6058433999999999</v>
      </c>
      <c r="D20408">
        <v>-0.26551913999999999</v>
      </c>
      <c r="E20408">
        <v>2.8113890000000001</v>
      </c>
      <c r="F20408">
        <f t="shared" si="636"/>
        <v>0.17842704444444443</v>
      </c>
      <c r="G20408">
        <f t="shared" si="637"/>
        <v>2.7866730765432099</v>
      </c>
    </row>
    <row r="20409" spans="1:7" x14ac:dyDescent="0.3">
      <c r="A20409">
        <v>204.04012489318799</v>
      </c>
      <c r="B20409">
        <v>227.65396000000001</v>
      </c>
      <c r="C20409">
        <v>1.6058568</v>
      </c>
      <c r="D20409">
        <v>-0.33998655999999999</v>
      </c>
      <c r="E20409">
        <v>2.8105419999999999</v>
      </c>
      <c r="F20409">
        <f t="shared" si="636"/>
        <v>0.17842853333333333</v>
      </c>
      <c r="G20409">
        <f t="shared" si="637"/>
        <v>2.7858265333333336</v>
      </c>
    </row>
    <row r="20410" spans="1:7" x14ac:dyDescent="0.3">
      <c r="A20410">
        <v>204.05011940002399</v>
      </c>
      <c r="B20410">
        <v>227.56253000000001</v>
      </c>
      <c r="C20410">
        <v>1.6058701</v>
      </c>
      <c r="D20410">
        <v>-0.41445399999999999</v>
      </c>
      <c r="E20410">
        <v>2.8094133999999999</v>
      </c>
      <c r="F20410">
        <f t="shared" si="636"/>
        <v>0.17843001111111112</v>
      </c>
      <c r="G20410">
        <f t="shared" si="637"/>
        <v>2.7846977679012346</v>
      </c>
    </row>
    <row r="20411" spans="1:7" x14ac:dyDescent="0.3">
      <c r="A20411">
        <v>204.06012916564899</v>
      </c>
      <c r="B20411">
        <v>227.48633000000001</v>
      </c>
      <c r="C20411">
        <v>1.6058968</v>
      </c>
      <c r="D20411">
        <v>-0.45962277000000001</v>
      </c>
      <c r="E20411">
        <v>2.8084726</v>
      </c>
      <c r="F20411">
        <f t="shared" si="636"/>
        <v>0.17843297777777778</v>
      </c>
      <c r="G20411">
        <f t="shared" si="637"/>
        <v>2.7837570271604939</v>
      </c>
    </row>
    <row r="20412" spans="1:7" x14ac:dyDescent="0.3">
      <c r="A20412">
        <v>204.070001602172</v>
      </c>
      <c r="B20412">
        <v>227.41014000000001</v>
      </c>
      <c r="C20412">
        <v>1.6060166</v>
      </c>
      <c r="D20412">
        <v>-0.42177868000000002</v>
      </c>
      <c r="E20412">
        <v>2.8075320000000001</v>
      </c>
      <c r="F20412">
        <f t="shared" si="636"/>
        <v>0.17844628888888889</v>
      </c>
      <c r="G20412">
        <f t="shared" si="637"/>
        <v>2.7828164098765433</v>
      </c>
    </row>
    <row r="20413" spans="1:7" x14ac:dyDescent="0.3">
      <c r="A20413">
        <v>204.07999610900799</v>
      </c>
      <c r="B20413">
        <v>227.44443000000001</v>
      </c>
      <c r="C20413">
        <v>1.6063634</v>
      </c>
      <c r="D20413">
        <v>-0.14954527000000001</v>
      </c>
      <c r="E20413">
        <v>2.8079556999999999</v>
      </c>
      <c r="F20413">
        <f t="shared" si="636"/>
        <v>0.17848482222222223</v>
      </c>
      <c r="G20413">
        <f t="shared" si="637"/>
        <v>2.7832397432098768</v>
      </c>
    </row>
    <row r="20414" spans="1:7" x14ac:dyDescent="0.3">
      <c r="A20414">
        <v>204.090127944946</v>
      </c>
      <c r="B20414">
        <v>227.63301000000001</v>
      </c>
      <c r="C20414">
        <v>1.6064434000000001</v>
      </c>
      <c r="D20414">
        <v>-0.13977904999999999</v>
      </c>
      <c r="E20414">
        <v>2.8102839999999998</v>
      </c>
      <c r="F20414">
        <f t="shared" si="636"/>
        <v>0.17849371111111112</v>
      </c>
      <c r="G20414">
        <f t="shared" si="637"/>
        <v>2.7855678913580251</v>
      </c>
    </row>
    <row r="20415" spans="1:7" x14ac:dyDescent="0.3">
      <c r="A20415">
        <v>204.10000038146899</v>
      </c>
      <c r="B20415">
        <v>227.68445</v>
      </c>
      <c r="C20415">
        <v>1.6063634</v>
      </c>
      <c r="D20415">
        <v>-0.31312944999999998</v>
      </c>
      <c r="E20415">
        <v>2.8109188000000001</v>
      </c>
      <c r="F20415">
        <f t="shared" si="636"/>
        <v>0.17848482222222223</v>
      </c>
      <c r="G20415">
        <f t="shared" si="637"/>
        <v>2.7862029530864199</v>
      </c>
    </row>
    <row r="20416" spans="1:7" x14ac:dyDescent="0.3">
      <c r="A20416">
        <v>204.10999488830501</v>
      </c>
      <c r="B20416">
        <v>227.64635000000001</v>
      </c>
      <c r="C20416">
        <v>1.6063634</v>
      </c>
      <c r="D20416">
        <v>-0.3863761</v>
      </c>
      <c r="E20416">
        <v>2.8104483999999998</v>
      </c>
      <c r="F20416">
        <f t="shared" si="636"/>
        <v>0.17848482222222223</v>
      </c>
      <c r="G20416">
        <f t="shared" si="637"/>
        <v>2.7857325827160495</v>
      </c>
    </row>
    <row r="20417" spans="1:7" x14ac:dyDescent="0.3">
      <c r="A20417">
        <v>204.12012672424299</v>
      </c>
      <c r="B20417">
        <v>227.55871999999999</v>
      </c>
      <c r="C20417">
        <v>1.6063765999999999</v>
      </c>
      <c r="D20417">
        <v>-0.45962277000000001</v>
      </c>
      <c r="E20417">
        <v>2.8093667</v>
      </c>
      <c r="F20417">
        <f t="shared" si="636"/>
        <v>0.17848628888888887</v>
      </c>
      <c r="G20417">
        <f t="shared" si="637"/>
        <v>2.7846507308641977</v>
      </c>
    </row>
    <row r="20418" spans="1:7" x14ac:dyDescent="0.3">
      <c r="A20418">
        <v>204.13012123107899</v>
      </c>
      <c r="B20418">
        <v>227.45586</v>
      </c>
      <c r="C20418">
        <v>1.6065233000000001</v>
      </c>
      <c r="D20418">
        <v>-0.40712935</v>
      </c>
      <c r="E20418">
        <v>2.8080965999999998</v>
      </c>
      <c r="F20418">
        <f t="shared" si="636"/>
        <v>0.1785025888888889</v>
      </c>
      <c r="G20418">
        <f t="shared" si="637"/>
        <v>2.7833808543209879</v>
      </c>
    </row>
    <row r="20419" spans="1:7" x14ac:dyDescent="0.3">
      <c r="A20419">
        <v>204.14013099670399</v>
      </c>
      <c r="B20419">
        <v>227.57587000000001</v>
      </c>
      <c r="C20419">
        <v>1.6068832</v>
      </c>
      <c r="D20419">
        <v>-9.3389490000000006E-2</v>
      </c>
      <c r="E20419">
        <v>2.8095783999999999</v>
      </c>
      <c r="F20419">
        <f t="shared" si="636"/>
        <v>0.17854257777777777</v>
      </c>
      <c r="G20419">
        <f t="shared" si="637"/>
        <v>2.7848624592592595</v>
      </c>
    </row>
    <row r="20420" spans="1:7" x14ac:dyDescent="0.3">
      <c r="A20420">
        <v>204.15012550354001</v>
      </c>
      <c r="B20420">
        <v>227.7073</v>
      </c>
      <c r="C20420">
        <v>1.6069499</v>
      </c>
      <c r="D20420">
        <v>-0.11170115</v>
      </c>
      <c r="E20420">
        <v>2.8112010000000001</v>
      </c>
      <c r="F20420">
        <f t="shared" si="636"/>
        <v>0.1785499888888889</v>
      </c>
      <c r="G20420">
        <f t="shared" si="637"/>
        <v>2.786485051851852</v>
      </c>
    </row>
    <row r="20421" spans="1:7" x14ac:dyDescent="0.3">
      <c r="A20421">
        <v>204.16012001037501</v>
      </c>
      <c r="B20421">
        <v>227.73969</v>
      </c>
      <c r="C20421">
        <v>1.6069099</v>
      </c>
      <c r="D20421">
        <v>-0.24354513999999999</v>
      </c>
      <c r="E20421">
        <v>2.8116007000000001</v>
      </c>
      <c r="F20421">
        <f t="shared" si="636"/>
        <v>0.17854554444444445</v>
      </c>
      <c r="G20421">
        <f t="shared" si="637"/>
        <v>2.7868849283950619</v>
      </c>
    </row>
    <row r="20422" spans="1:7" x14ac:dyDescent="0.3">
      <c r="A20422">
        <v>204.16999244689899</v>
      </c>
      <c r="B20422">
        <v>227.69397000000001</v>
      </c>
      <c r="C20422">
        <v>1.6069232</v>
      </c>
      <c r="D20422">
        <v>-0.30214247</v>
      </c>
      <c r="E20422">
        <v>2.8110360000000001</v>
      </c>
      <c r="F20422">
        <f t="shared" ref="F20422:F20485" si="638">C20422/9</f>
        <v>0.17854702222222221</v>
      </c>
      <c r="G20422">
        <f t="shared" ref="G20422:G20485" si="639">(B20422-$B$5)/81</f>
        <v>2.7863204839506173</v>
      </c>
    </row>
    <row r="20423" spans="1:7" x14ac:dyDescent="0.3">
      <c r="A20423">
        <v>204.180124282836</v>
      </c>
      <c r="B20423">
        <v>227.59871999999999</v>
      </c>
      <c r="C20423">
        <v>1.6069365</v>
      </c>
      <c r="D20423">
        <v>-0.37538913000000002</v>
      </c>
      <c r="E20423">
        <v>2.8098602000000001</v>
      </c>
      <c r="F20423">
        <f t="shared" si="638"/>
        <v>0.1785485</v>
      </c>
      <c r="G20423">
        <f t="shared" si="639"/>
        <v>2.7851445580246912</v>
      </c>
    </row>
    <row r="20424" spans="1:7" x14ac:dyDescent="0.3">
      <c r="A20424">
        <v>204.190118789672</v>
      </c>
      <c r="B20424">
        <v>227.54158000000001</v>
      </c>
      <c r="C20424">
        <v>1.6069365</v>
      </c>
      <c r="D20424">
        <v>-0.44863579999999997</v>
      </c>
      <c r="E20424">
        <v>2.8091547000000001</v>
      </c>
      <c r="F20424">
        <f t="shared" si="638"/>
        <v>0.1785485</v>
      </c>
      <c r="G20424">
        <f t="shared" si="639"/>
        <v>2.784439125925926</v>
      </c>
    </row>
    <row r="20425" spans="1:7" x14ac:dyDescent="0.3">
      <c r="A20425">
        <v>204.200128555297</v>
      </c>
      <c r="B20425">
        <v>227.50729999999999</v>
      </c>
      <c r="C20425">
        <v>1.6072564</v>
      </c>
      <c r="D20425">
        <v>-0.23133736999999999</v>
      </c>
      <c r="E20425">
        <v>2.8087316000000002</v>
      </c>
      <c r="F20425">
        <f t="shared" si="638"/>
        <v>0.17858404444444445</v>
      </c>
      <c r="G20425">
        <f t="shared" si="639"/>
        <v>2.7840159160493827</v>
      </c>
    </row>
    <row r="20426" spans="1:7" x14ac:dyDescent="0.3">
      <c r="A20426">
        <v>204.210000991821</v>
      </c>
      <c r="B20426">
        <v>227.66539</v>
      </c>
      <c r="C20426">
        <v>1.6075763000000001</v>
      </c>
      <c r="D20426">
        <v>4.0896050000000003E-2</v>
      </c>
      <c r="E20426">
        <v>2.8106835000000001</v>
      </c>
      <c r="F20426">
        <f t="shared" si="638"/>
        <v>0.1786195888888889</v>
      </c>
      <c r="G20426">
        <f t="shared" si="639"/>
        <v>2.7859676444444443</v>
      </c>
    </row>
    <row r="20427" spans="1:7" x14ac:dyDescent="0.3">
      <c r="A20427">
        <v>204.22011756896899</v>
      </c>
      <c r="B20427">
        <v>227.89017000000001</v>
      </c>
      <c r="C20427">
        <v>1.6075896999999999</v>
      </c>
      <c r="D20427">
        <v>-1.7701275999999998E-2</v>
      </c>
      <c r="E20427">
        <v>2.8134584</v>
      </c>
      <c r="F20427">
        <f t="shared" si="638"/>
        <v>0.17862107777777778</v>
      </c>
      <c r="G20427">
        <f t="shared" si="639"/>
        <v>2.7887427061728398</v>
      </c>
    </row>
    <row r="20428" spans="1:7" x14ac:dyDescent="0.3">
      <c r="A20428">
        <v>204.23012733459399</v>
      </c>
      <c r="B20428">
        <v>227.84064000000001</v>
      </c>
      <c r="C20428">
        <v>1.6075630000000001</v>
      </c>
      <c r="D20428">
        <v>-0.13245438000000001</v>
      </c>
      <c r="E20428">
        <v>2.8128470999999999</v>
      </c>
      <c r="F20428">
        <f t="shared" si="638"/>
        <v>0.17861811111111112</v>
      </c>
      <c r="G20428">
        <f t="shared" si="639"/>
        <v>2.7881312246913583</v>
      </c>
    </row>
    <row r="20429" spans="1:7" x14ac:dyDescent="0.3">
      <c r="A20429">
        <v>204.24012184143001</v>
      </c>
      <c r="B20429">
        <v>227.82920999999999</v>
      </c>
      <c r="C20429">
        <v>1.6075896999999999</v>
      </c>
      <c r="D20429">
        <v>-0.19227248</v>
      </c>
      <c r="E20429">
        <v>2.8127057999999998</v>
      </c>
      <c r="F20429">
        <f t="shared" si="638"/>
        <v>0.17862107777777778</v>
      </c>
      <c r="G20429">
        <f t="shared" si="639"/>
        <v>2.7879901135802467</v>
      </c>
    </row>
    <row r="20430" spans="1:7" x14ac:dyDescent="0.3">
      <c r="A20430">
        <v>204.24999427795399</v>
      </c>
      <c r="B20430">
        <v>227.72826000000001</v>
      </c>
      <c r="C20430">
        <v>1.6075896999999999</v>
      </c>
      <c r="D20430">
        <v>-0.26551913999999999</v>
      </c>
      <c r="E20430">
        <v>2.8114593000000001</v>
      </c>
      <c r="F20430">
        <f t="shared" si="638"/>
        <v>0.17862107777777778</v>
      </c>
      <c r="G20430">
        <f t="shared" si="639"/>
        <v>2.7867438172839507</v>
      </c>
    </row>
    <row r="20431" spans="1:7" x14ac:dyDescent="0.3">
      <c r="A20431">
        <v>204.26000404357899</v>
      </c>
      <c r="B20431">
        <v>227.67111</v>
      </c>
      <c r="C20431">
        <v>1.6076163000000001</v>
      </c>
      <c r="D20431">
        <v>-0.32655802</v>
      </c>
      <c r="E20431">
        <v>2.8107540000000002</v>
      </c>
      <c r="F20431">
        <f t="shared" si="638"/>
        <v>0.17862403333333335</v>
      </c>
      <c r="G20431">
        <f t="shared" si="639"/>
        <v>2.786038261728395</v>
      </c>
    </row>
    <row r="20432" spans="1:7" x14ac:dyDescent="0.3">
      <c r="A20432">
        <v>204.26999855041501</v>
      </c>
      <c r="B20432">
        <v>227.55871999999999</v>
      </c>
      <c r="C20432">
        <v>1.6076831</v>
      </c>
      <c r="D20432">
        <v>-0.34242812</v>
      </c>
      <c r="E20432">
        <v>2.8093667</v>
      </c>
      <c r="F20432">
        <f t="shared" si="638"/>
        <v>0.17863145555555557</v>
      </c>
      <c r="G20432">
        <f t="shared" si="639"/>
        <v>2.7846507308641977</v>
      </c>
    </row>
    <row r="20433" spans="1:7" x14ac:dyDescent="0.3">
      <c r="A20433">
        <v>204.27999305725001</v>
      </c>
      <c r="B20433">
        <v>227.49205000000001</v>
      </c>
      <c r="C20433">
        <v>1.6077763</v>
      </c>
      <c r="D20433">
        <v>-0.31801256999999999</v>
      </c>
      <c r="E20433">
        <v>2.8085434</v>
      </c>
      <c r="F20433">
        <f t="shared" si="638"/>
        <v>0.1786418111111111</v>
      </c>
      <c r="G20433">
        <f t="shared" si="639"/>
        <v>2.7838276444444445</v>
      </c>
    </row>
    <row r="20434" spans="1:7" x14ac:dyDescent="0.3">
      <c r="A20434">
        <v>204.29000282287501</v>
      </c>
      <c r="B20434">
        <v>227.52061</v>
      </c>
      <c r="C20434">
        <v>1.607883</v>
      </c>
      <c r="D20434">
        <v>-0.293597</v>
      </c>
      <c r="E20434">
        <v>2.8088962999999998</v>
      </c>
      <c r="F20434">
        <f t="shared" si="638"/>
        <v>0.17865366666666666</v>
      </c>
      <c r="G20434">
        <f t="shared" si="639"/>
        <v>2.7841802370370372</v>
      </c>
    </row>
    <row r="20435" spans="1:7" x14ac:dyDescent="0.3">
      <c r="A20435">
        <v>204.299997329711</v>
      </c>
      <c r="B20435">
        <v>227.51872</v>
      </c>
      <c r="C20435">
        <v>1.6079496</v>
      </c>
      <c r="D20435">
        <v>-0.29481780000000002</v>
      </c>
      <c r="E20435">
        <v>2.8088730000000002</v>
      </c>
      <c r="F20435">
        <f t="shared" si="638"/>
        <v>0.17866106666666667</v>
      </c>
      <c r="G20435">
        <f t="shared" si="639"/>
        <v>2.7841569037037037</v>
      </c>
    </row>
    <row r="20436" spans="1:7" x14ac:dyDescent="0.3">
      <c r="A20436">
        <v>204.31012916564899</v>
      </c>
      <c r="B20436">
        <v>227.51872</v>
      </c>
      <c r="C20436">
        <v>1.6079763</v>
      </c>
      <c r="D20436">
        <v>-0.3546359</v>
      </c>
      <c r="E20436">
        <v>2.8088730000000002</v>
      </c>
      <c r="F20436">
        <f t="shared" si="638"/>
        <v>0.17866403333333333</v>
      </c>
      <c r="G20436">
        <f t="shared" si="639"/>
        <v>2.7841569037037037</v>
      </c>
    </row>
    <row r="20437" spans="1:7" x14ac:dyDescent="0.3">
      <c r="A20437">
        <v>204.32012367248501</v>
      </c>
      <c r="B20437">
        <v>227.49584999999999</v>
      </c>
      <c r="C20437">
        <v>1.6079763</v>
      </c>
      <c r="D20437">
        <v>-0.44253187999999999</v>
      </c>
      <c r="E20437">
        <v>2.8085903999999999</v>
      </c>
      <c r="F20437">
        <f t="shared" si="638"/>
        <v>0.17866403333333333</v>
      </c>
      <c r="G20437">
        <f t="shared" si="639"/>
        <v>2.7838745580246913</v>
      </c>
    </row>
    <row r="20438" spans="1:7" x14ac:dyDescent="0.3">
      <c r="A20438">
        <v>204.330118179321</v>
      </c>
      <c r="B20438">
        <v>227.42918</v>
      </c>
      <c r="C20438">
        <v>1.6081228000000001</v>
      </c>
      <c r="D20438">
        <v>-0.37783067999999997</v>
      </c>
      <c r="E20438">
        <v>2.8077671999999998</v>
      </c>
      <c r="F20438">
        <f t="shared" si="638"/>
        <v>0.17868031111111113</v>
      </c>
      <c r="G20438">
        <f t="shared" si="639"/>
        <v>2.7830514716049386</v>
      </c>
    </row>
    <row r="20439" spans="1:7" x14ac:dyDescent="0.3">
      <c r="A20439">
        <v>204.340127944946</v>
      </c>
      <c r="B20439">
        <v>227.57396</v>
      </c>
      <c r="C20439">
        <v>1.6084828</v>
      </c>
      <c r="D20439">
        <v>-8.9727156000000002E-2</v>
      </c>
      <c r="E20439">
        <v>2.8095547999999999</v>
      </c>
      <c r="F20439">
        <f t="shared" si="638"/>
        <v>0.17872031111111111</v>
      </c>
      <c r="G20439">
        <f t="shared" si="639"/>
        <v>2.7848388790123457</v>
      </c>
    </row>
    <row r="20440" spans="1:7" x14ac:dyDescent="0.3">
      <c r="A20440">
        <v>204.35000038146899</v>
      </c>
      <c r="B20440">
        <v>227.71492000000001</v>
      </c>
      <c r="C20440">
        <v>1.6085095</v>
      </c>
      <c r="D20440">
        <v>-0.13367515999999999</v>
      </c>
      <c r="E20440">
        <v>2.8112948000000002</v>
      </c>
      <c r="F20440">
        <f t="shared" si="638"/>
        <v>0.17872327777777777</v>
      </c>
      <c r="G20440">
        <f t="shared" si="639"/>
        <v>2.7865791259259263</v>
      </c>
    </row>
    <row r="20441" spans="1:7" x14ac:dyDescent="0.3">
      <c r="A20441">
        <v>204.35999488830501</v>
      </c>
      <c r="B20441">
        <v>227.75682</v>
      </c>
      <c r="C20441">
        <v>1.6084296</v>
      </c>
      <c r="D20441">
        <v>-0.29115545999999998</v>
      </c>
      <c r="E20441">
        <v>2.8118121999999999</v>
      </c>
      <c r="F20441">
        <f t="shared" si="638"/>
        <v>0.1787144</v>
      </c>
      <c r="G20441">
        <f t="shared" si="639"/>
        <v>2.7870964098765434</v>
      </c>
    </row>
    <row r="20442" spans="1:7" x14ac:dyDescent="0.3">
      <c r="A20442">
        <v>204.37000465393001</v>
      </c>
      <c r="B20442">
        <v>227.69776999999999</v>
      </c>
      <c r="C20442">
        <v>1.6084296</v>
      </c>
      <c r="D20442">
        <v>-0.37905145000000001</v>
      </c>
      <c r="E20442">
        <v>2.811083</v>
      </c>
      <c r="F20442">
        <f t="shared" si="638"/>
        <v>0.1787144</v>
      </c>
      <c r="G20442">
        <f t="shared" si="639"/>
        <v>2.786367397530864</v>
      </c>
    </row>
    <row r="20443" spans="1:7" x14ac:dyDescent="0.3">
      <c r="A20443">
        <v>204.38012123107899</v>
      </c>
      <c r="B20443">
        <v>227.57966999999999</v>
      </c>
      <c r="C20443">
        <v>1.6084428</v>
      </c>
      <c r="D20443">
        <v>-0.43886956999999999</v>
      </c>
      <c r="E20443">
        <v>2.809625</v>
      </c>
      <c r="F20443">
        <f t="shared" si="638"/>
        <v>0.17871586666666667</v>
      </c>
      <c r="G20443">
        <f t="shared" si="639"/>
        <v>2.7849093728395062</v>
      </c>
    </row>
    <row r="20444" spans="1:7" x14ac:dyDescent="0.3">
      <c r="A20444">
        <v>204.39013099670399</v>
      </c>
      <c r="B20444">
        <v>227.52061</v>
      </c>
      <c r="C20444">
        <v>1.6084828</v>
      </c>
      <c r="D20444">
        <v>-0.49868764999999998</v>
      </c>
      <c r="E20444">
        <v>2.8088962999999998</v>
      </c>
      <c r="F20444">
        <f t="shared" si="638"/>
        <v>0.17872031111111111</v>
      </c>
      <c r="G20444">
        <f t="shared" si="639"/>
        <v>2.7841802370370372</v>
      </c>
    </row>
    <row r="20445" spans="1:7" x14ac:dyDescent="0.3">
      <c r="A20445">
        <v>204.400003433227</v>
      </c>
      <c r="B20445">
        <v>227.48823999999999</v>
      </c>
      <c r="C20445">
        <v>1.6089226999999999</v>
      </c>
      <c r="D20445">
        <v>-0.11414270999999999</v>
      </c>
      <c r="E20445">
        <v>2.8084962</v>
      </c>
      <c r="F20445">
        <f t="shared" si="638"/>
        <v>0.17876918888888887</v>
      </c>
      <c r="G20445">
        <f t="shared" si="639"/>
        <v>2.7837806074074072</v>
      </c>
    </row>
    <row r="20446" spans="1:7" x14ac:dyDescent="0.3">
      <c r="A20446">
        <v>204.41012001037501</v>
      </c>
      <c r="B20446">
        <v>227.75873000000001</v>
      </c>
      <c r="C20446">
        <v>1.6091894</v>
      </c>
      <c r="D20446">
        <v>8.9727156000000002E-2</v>
      </c>
      <c r="E20446">
        <v>2.8118357999999999</v>
      </c>
      <c r="F20446">
        <f t="shared" si="638"/>
        <v>0.17879882222222221</v>
      </c>
      <c r="G20446">
        <f t="shared" si="639"/>
        <v>2.7871199901234571</v>
      </c>
    </row>
    <row r="20447" spans="1:7" x14ac:dyDescent="0.3">
      <c r="A20447">
        <v>204.42012977600001</v>
      </c>
      <c r="B20447">
        <v>227.91874999999999</v>
      </c>
      <c r="C20447">
        <v>1.6091359999999999</v>
      </c>
      <c r="D20447">
        <v>-5.5545381999999997E-2</v>
      </c>
      <c r="E20447">
        <v>2.8138109999999998</v>
      </c>
      <c r="F20447">
        <f t="shared" si="638"/>
        <v>0.17879288888888889</v>
      </c>
      <c r="G20447">
        <f t="shared" si="639"/>
        <v>2.7890955456790123</v>
      </c>
    </row>
    <row r="20448" spans="1:7" x14ac:dyDescent="0.3">
      <c r="A20448">
        <v>204.43000221252399</v>
      </c>
      <c r="B20448">
        <v>227.87111999999999</v>
      </c>
      <c r="C20448">
        <v>1.6091093999999999</v>
      </c>
      <c r="D20448">
        <v>-0.17151926000000001</v>
      </c>
      <c r="E20448">
        <v>2.8132234</v>
      </c>
      <c r="F20448">
        <f t="shared" si="638"/>
        <v>0.17878993333333332</v>
      </c>
      <c r="G20448">
        <f t="shared" si="639"/>
        <v>2.7885075209876544</v>
      </c>
    </row>
    <row r="20449" spans="1:7" x14ac:dyDescent="0.3">
      <c r="A20449">
        <v>204.43999671936001</v>
      </c>
      <c r="B20449">
        <v>227.84254000000001</v>
      </c>
      <c r="C20449">
        <v>1.6091359999999999</v>
      </c>
      <c r="D20449">
        <v>-0.21546725999999999</v>
      </c>
      <c r="E20449">
        <v>2.8128703000000002</v>
      </c>
      <c r="F20449">
        <f t="shared" si="638"/>
        <v>0.17879288888888889</v>
      </c>
      <c r="G20449">
        <f t="shared" si="639"/>
        <v>2.7881546814814819</v>
      </c>
    </row>
    <row r="20450" spans="1:7" x14ac:dyDescent="0.3">
      <c r="A20450">
        <v>204.450128555297</v>
      </c>
      <c r="B20450">
        <v>227.73016000000001</v>
      </c>
      <c r="C20450">
        <v>1.6091492999999999</v>
      </c>
      <c r="D20450">
        <v>-0.28871390000000002</v>
      </c>
      <c r="E20450">
        <v>2.811483</v>
      </c>
      <c r="F20450">
        <f t="shared" si="638"/>
        <v>0.17879436666666665</v>
      </c>
      <c r="G20450">
        <f t="shared" si="639"/>
        <v>2.7867672740740743</v>
      </c>
    </row>
    <row r="20451" spans="1:7" x14ac:dyDescent="0.3">
      <c r="A20451">
        <v>204.460000991821</v>
      </c>
      <c r="B20451">
        <v>227.64824999999999</v>
      </c>
      <c r="C20451">
        <v>1.6091894</v>
      </c>
      <c r="D20451">
        <v>-0.31923336000000002</v>
      </c>
      <c r="E20451">
        <v>2.8104719999999999</v>
      </c>
      <c r="F20451">
        <f t="shared" si="638"/>
        <v>0.17879882222222221</v>
      </c>
      <c r="G20451">
        <f t="shared" si="639"/>
        <v>2.7857560395061727</v>
      </c>
    </row>
    <row r="20452" spans="1:7" x14ac:dyDescent="0.3">
      <c r="A20452">
        <v>204.47011756896899</v>
      </c>
      <c r="B20452">
        <v>227.59871999999999</v>
      </c>
      <c r="C20452">
        <v>1.6092559</v>
      </c>
      <c r="D20452">
        <v>-0.33754499999999998</v>
      </c>
      <c r="E20452">
        <v>2.8098602000000001</v>
      </c>
      <c r="F20452">
        <f t="shared" si="638"/>
        <v>0.17880621111111111</v>
      </c>
      <c r="G20452">
        <f t="shared" si="639"/>
        <v>2.7851445580246912</v>
      </c>
    </row>
    <row r="20453" spans="1:7" x14ac:dyDescent="0.3">
      <c r="A20453">
        <v>204.480005264282</v>
      </c>
      <c r="B20453">
        <v>227.52824000000001</v>
      </c>
      <c r="C20453">
        <v>1.6093759999999999</v>
      </c>
      <c r="D20453">
        <v>-0.31068790000000002</v>
      </c>
      <c r="E20453">
        <v>2.8089902000000002</v>
      </c>
      <c r="F20453">
        <f t="shared" si="638"/>
        <v>0.17881955555555554</v>
      </c>
      <c r="G20453">
        <f t="shared" si="639"/>
        <v>2.7842744345679016</v>
      </c>
    </row>
    <row r="20454" spans="1:7" x14ac:dyDescent="0.3">
      <c r="A20454">
        <v>204.48999977111799</v>
      </c>
      <c r="B20454">
        <v>227.56253000000001</v>
      </c>
      <c r="C20454">
        <v>1.6095092</v>
      </c>
      <c r="D20454">
        <v>-0.23133736999999999</v>
      </c>
      <c r="E20454">
        <v>2.8094133999999999</v>
      </c>
      <c r="F20454">
        <f t="shared" si="638"/>
        <v>0.17883435555555555</v>
      </c>
      <c r="G20454">
        <f t="shared" si="639"/>
        <v>2.7846977679012346</v>
      </c>
    </row>
    <row r="20455" spans="1:7" x14ac:dyDescent="0.3">
      <c r="A20455">
        <v>204.50013160705501</v>
      </c>
      <c r="B20455">
        <v>227.58920000000001</v>
      </c>
      <c r="C20455">
        <v>1.6096159000000001</v>
      </c>
      <c r="D20455">
        <v>-0.20814260000000001</v>
      </c>
      <c r="E20455">
        <v>2.8097430000000001</v>
      </c>
      <c r="F20455">
        <f t="shared" si="638"/>
        <v>0.17884621111111113</v>
      </c>
      <c r="G20455">
        <f t="shared" si="639"/>
        <v>2.7850270271604938</v>
      </c>
    </row>
    <row r="20456" spans="1:7" x14ac:dyDescent="0.3">
      <c r="A20456">
        <v>204.510126113891</v>
      </c>
      <c r="B20456">
        <v>227.6311</v>
      </c>
      <c r="C20456">
        <v>1.6096691999999999</v>
      </c>
      <c r="D20456">
        <v>-0.23988281</v>
      </c>
      <c r="E20456">
        <v>2.8102602999999999</v>
      </c>
      <c r="F20456">
        <f t="shared" si="638"/>
        <v>0.17885213333333333</v>
      </c>
      <c r="G20456">
        <f t="shared" si="639"/>
        <v>2.7855443111111113</v>
      </c>
    </row>
    <row r="20457" spans="1:7" x14ac:dyDescent="0.3">
      <c r="A20457">
        <v>204.51999855041501</v>
      </c>
      <c r="B20457">
        <v>227.64635000000001</v>
      </c>
      <c r="C20457">
        <v>1.6096824000000001</v>
      </c>
      <c r="D20457">
        <v>-0.29848012000000002</v>
      </c>
      <c r="E20457">
        <v>2.8104483999999998</v>
      </c>
      <c r="F20457">
        <f t="shared" si="638"/>
        <v>0.1788536</v>
      </c>
      <c r="G20457">
        <f t="shared" si="639"/>
        <v>2.7857325827160495</v>
      </c>
    </row>
    <row r="20458" spans="1:7" x14ac:dyDescent="0.3">
      <c r="A20458">
        <v>204.530130386352</v>
      </c>
      <c r="B20458">
        <v>227.56443999999999</v>
      </c>
      <c r="C20458">
        <v>1.6097090999999999</v>
      </c>
      <c r="D20458">
        <v>-0.35707745000000002</v>
      </c>
      <c r="E20458">
        <v>2.809437</v>
      </c>
      <c r="F20458">
        <f t="shared" si="638"/>
        <v>0.17885656666666666</v>
      </c>
      <c r="G20458">
        <f t="shared" si="639"/>
        <v>2.7847213481481483</v>
      </c>
    </row>
    <row r="20459" spans="1:7" x14ac:dyDescent="0.3">
      <c r="A20459">
        <v>204.54012489318799</v>
      </c>
      <c r="B20459">
        <v>227.53586000000001</v>
      </c>
      <c r="C20459">
        <v>1.6097492</v>
      </c>
      <c r="D20459">
        <v>-0.38759690000000002</v>
      </c>
      <c r="E20459">
        <v>2.8090844000000001</v>
      </c>
      <c r="F20459">
        <f t="shared" si="638"/>
        <v>0.17886102222222222</v>
      </c>
      <c r="G20459">
        <f t="shared" si="639"/>
        <v>2.7843685086419754</v>
      </c>
    </row>
    <row r="20460" spans="1:7" x14ac:dyDescent="0.3">
      <c r="A20460">
        <v>204.55011940002399</v>
      </c>
      <c r="B20460">
        <v>227.4692</v>
      </c>
      <c r="C20460">
        <v>1.6098158</v>
      </c>
      <c r="D20460">
        <v>-0.40346700000000002</v>
      </c>
      <c r="E20460">
        <v>2.8082612</v>
      </c>
      <c r="F20460">
        <f t="shared" si="638"/>
        <v>0.17886842222222221</v>
      </c>
      <c r="G20460">
        <f t="shared" si="639"/>
        <v>2.7835455456790124</v>
      </c>
    </row>
    <row r="20461" spans="1:7" x14ac:dyDescent="0.3">
      <c r="A20461">
        <v>204.56012916564899</v>
      </c>
      <c r="B20461">
        <v>227.4349</v>
      </c>
      <c r="C20461">
        <v>1.6098825000000001</v>
      </c>
      <c r="D20461">
        <v>-0.41933712000000001</v>
      </c>
      <c r="E20461">
        <v>2.8078379999999998</v>
      </c>
      <c r="F20461">
        <f t="shared" si="638"/>
        <v>0.17887583333333335</v>
      </c>
      <c r="G20461">
        <f t="shared" si="639"/>
        <v>2.7831220888888888</v>
      </c>
    </row>
    <row r="20462" spans="1:7" x14ac:dyDescent="0.3">
      <c r="A20462">
        <v>204.57012367248501</v>
      </c>
      <c r="B20462">
        <v>227.42157</v>
      </c>
      <c r="C20462">
        <v>1.6099490999999999</v>
      </c>
      <c r="D20462">
        <v>-0.42422022999999998</v>
      </c>
      <c r="E20462">
        <v>2.8076734999999999</v>
      </c>
      <c r="F20462">
        <f t="shared" si="638"/>
        <v>0.17888323333333334</v>
      </c>
      <c r="G20462">
        <f t="shared" si="639"/>
        <v>2.7829575209876545</v>
      </c>
    </row>
    <row r="20463" spans="1:7" x14ac:dyDescent="0.3">
      <c r="A20463">
        <v>204.580118179321</v>
      </c>
      <c r="B20463">
        <v>227.38538</v>
      </c>
      <c r="C20463">
        <v>1.6100023999999999</v>
      </c>
      <c r="D20463">
        <v>-0.45596045000000002</v>
      </c>
      <c r="E20463">
        <v>2.8072267000000002</v>
      </c>
      <c r="F20463">
        <f t="shared" si="638"/>
        <v>0.17888915555555554</v>
      </c>
      <c r="G20463">
        <f t="shared" si="639"/>
        <v>2.7825107308641974</v>
      </c>
    </row>
    <row r="20464" spans="1:7" x14ac:dyDescent="0.3">
      <c r="A20464">
        <v>204.59000587463299</v>
      </c>
      <c r="B20464">
        <v>227.43299999999999</v>
      </c>
      <c r="C20464">
        <v>1.6103357</v>
      </c>
      <c r="D20464">
        <v>-0.19837637</v>
      </c>
      <c r="E20464">
        <v>2.8078143999999998</v>
      </c>
      <c r="F20464">
        <f t="shared" si="638"/>
        <v>0.17892618888888889</v>
      </c>
      <c r="G20464">
        <f t="shared" si="639"/>
        <v>2.7830986320987656</v>
      </c>
    </row>
    <row r="20465" spans="1:7" x14ac:dyDescent="0.3">
      <c r="A20465">
        <v>204.600122451782</v>
      </c>
      <c r="B20465">
        <v>227.57204999999999</v>
      </c>
      <c r="C20465">
        <v>1.610509</v>
      </c>
      <c r="D20465">
        <v>-9.2168710000000001E-2</v>
      </c>
      <c r="E20465">
        <v>2.8095311999999999</v>
      </c>
      <c r="F20465">
        <f t="shared" si="638"/>
        <v>0.17894544444444443</v>
      </c>
      <c r="G20465">
        <f t="shared" si="639"/>
        <v>2.784815298765432</v>
      </c>
    </row>
    <row r="20466" spans="1:7" x14ac:dyDescent="0.3">
      <c r="A20466">
        <v>204.610132217407</v>
      </c>
      <c r="B20466">
        <v>227.69587999999999</v>
      </c>
      <c r="C20466">
        <v>1.6104689999999999</v>
      </c>
      <c r="D20466">
        <v>-0.20814260000000001</v>
      </c>
      <c r="E20466">
        <v>2.8110596999999999</v>
      </c>
      <c r="F20466">
        <f t="shared" si="638"/>
        <v>0.17894099999999999</v>
      </c>
      <c r="G20466">
        <f t="shared" si="639"/>
        <v>2.786344064197531</v>
      </c>
    </row>
    <row r="20467" spans="1:7" x14ac:dyDescent="0.3">
      <c r="A20467">
        <v>204.62000465393001</v>
      </c>
      <c r="B20467">
        <v>227.67873</v>
      </c>
      <c r="C20467">
        <v>1.6104689999999999</v>
      </c>
      <c r="D20467">
        <v>-0.29603857</v>
      </c>
      <c r="E20467">
        <v>2.810848</v>
      </c>
      <c r="F20467">
        <f t="shared" si="638"/>
        <v>0.17894099999999999</v>
      </c>
      <c r="G20467">
        <f t="shared" si="639"/>
        <v>2.7861323358024692</v>
      </c>
    </row>
    <row r="20468" spans="1:7" x14ac:dyDescent="0.3">
      <c r="A20468">
        <v>204.629999160766</v>
      </c>
      <c r="B20468">
        <v>227.58348000000001</v>
      </c>
      <c r="C20468">
        <v>1.6104822999999999</v>
      </c>
      <c r="D20468">
        <v>-0.36928523000000002</v>
      </c>
      <c r="E20468">
        <v>2.8096719999999999</v>
      </c>
      <c r="F20468">
        <f t="shared" si="638"/>
        <v>0.17894247777777778</v>
      </c>
      <c r="G20468">
        <f t="shared" si="639"/>
        <v>2.7849564098765436</v>
      </c>
    </row>
    <row r="20469" spans="1:7" x14ac:dyDescent="0.3">
      <c r="A20469">
        <v>204.64013099670399</v>
      </c>
      <c r="B20469">
        <v>227.54158000000001</v>
      </c>
      <c r="C20469">
        <v>1.6104822999999999</v>
      </c>
      <c r="D20469">
        <v>-0.45718122</v>
      </c>
      <c r="E20469">
        <v>2.8091547000000001</v>
      </c>
      <c r="F20469">
        <f t="shared" si="638"/>
        <v>0.17894247777777778</v>
      </c>
      <c r="G20469">
        <f t="shared" si="639"/>
        <v>2.784439125925926</v>
      </c>
    </row>
    <row r="20470" spans="1:7" x14ac:dyDescent="0.3">
      <c r="A20470">
        <v>204.650003433227</v>
      </c>
      <c r="B20470">
        <v>227.40251000000001</v>
      </c>
      <c r="C20470">
        <v>1.6106955999999999</v>
      </c>
      <c r="D20470">
        <v>-0.30824634000000001</v>
      </c>
      <c r="E20470">
        <v>2.8074381000000002</v>
      </c>
      <c r="F20470">
        <f t="shared" si="638"/>
        <v>0.17896617777777776</v>
      </c>
      <c r="G20470">
        <f t="shared" si="639"/>
        <v>2.782722212345679</v>
      </c>
    </row>
    <row r="20471" spans="1:7" x14ac:dyDescent="0.3">
      <c r="A20471">
        <v>204.66012001037501</v>
      </c>
      <c r="B20471">
        <v>227.57776999999999</v>
      </c>
      <c r="C20471">
        <v>1.6110955</v>
      </c>
      <c r="D20471">
        <v>1.7701275999999998E-2</v>
      </c>
      <c r="E20471">
        <v>2.8096014999999999</v>
      </c>
      <c r="F20471">
        <f t="shared" si="638"/>
        <v>0.17901061111111111</v>
      </c>
      <c r="G20471">
        <f t="shared" si="639"/>
        <v>2.7848859160493826</v>
      </c>
    </row>
    <row r="20472" spans="1:7" x14ac:dyDescent="0.3">
      <c r="A20472">
        <v>204.66999244689899</v>
      </c>
      <c r="B20472">
        <v>227.80825999999999</v>
      </c>
      <c r="C20472">
        <v>1.6111888000000001</v>
      </c>
      <c r="D20472">
        <v>2.8688274E-2</v>
      </c>
      <c r="E20472">
        <v>2.8124470000000001</v>
      </c>
      <c r="F20472">
        <f t="shared" si="638"/>
        <v>0.17902097777777778</v>
      </c>
      <c r="G20472">
        <f t="shared" si="639"/>
        <v>2.7877314716049382</v>
      </c>
    </row>
    <row r="20473" spans="1:7" x14ac:dyDescent="0.3">
      <c r="A20473">
        <v>204.68000221252399</v>
      </c>
      <c r="B20473">
        <v>227.82730000000001</v>
      </c>
      <c r="C20473">
        <v>1.6111488</v>
      </c>
      <c r="D20473">
        <v>-8.606482E-2</v>
      </c>
      <c r="E20473">
        <v>2.8126821999999998</v>
      </c>
      <c r="F20473">
        <f t="shared" si="638"/>
        <v>0.17901653333333334</v>
      </c>
      <c r="G20473">
        <f t="shared" si="639"/>
        <v>2.7879665333333334</v>
      </c>
    </row>
    <row r="20474" spans="1:7" x14ac:dyDescent="0.3">
      <c r="A20474">
        <v>204.690118789672</v>
      </c>
      <c r="B20474">
        <v>227.80825999999999</v>
      </c>
      <c r="C20474">
        <v>1.6111755000000001</v>
      </c>
      <c r="D20474">
        <v>-0.15931149</v>
      </c>
      <c r="E20474">
        <v>2.8124470000000001</v>
      </c>
      <c r="F20474">
        <f t="shared" si="638"/>
        <v>0.1790195</v>
      </c>
      <c r="G20474">
        <f t="shared" si="639"/>
        <v>2.7877314716049382</v>
      </c>
    </row>
    <row r="20475" spans="1:7" x14ac:dyDescent="0.3">
      <c r="A20475">
        <v>204.70000648498501</v>
      </c>
      <c r="B20475">
        <v>227.74160000000001</v>
      </c>
      <c r="C20475">
        <v>1.6111755000000001</v>
      </c>
      <c r="D20475">
        <v>-0.21912959000000001</v>
      </c>
      <c r="E20475">
        <v>2.8116243000000001</v>
      </c>
      <c r="F20475">
        <f t="shared" si="638"/>
        <v>0.1790195</v>
      </c>
      <c r="G20475">
        <f t="shared" si="639"/>
        <v>2.7869085086419756</v>
      </c>
    </row>
    <row r="20476" spans="1:7" x14ac:dyDescent="0.3">
      <c r="A20476">
        <v>204.71012306213299</v>
      </c>
      <c r="B20476">
        <v>227.65015</v>
      </c>
      <c r="C20476">
        <v>1.6112154999999999</v>
      </c>
      <c r="D20476">
        <v>-0.26673989999999997</v>
      </c>
      <c r="E20476">
        <v>2.8104954000000002</v>
      </c>
      <c r="F20476">
        <f t="shared" si="638"/>
        <v>0.17902394444444444</v>
      </c>
      <c r="G20476">
        <f t="shared" si="639"/>
        <v>2.7857794962962963</v>
      </c>
    </row>
    <row r="20477" spans="1:7" x14ac:dyDescent="0.3">
      <c r="A20477">
        <v>204.72011756896899</v>
      </c>
      <c r="B20477">
        <v>227.59299999999999</v>
      </c>
      <c r="C20477">
        <v>1.6112955</v>
      </c>
      <c r="D20477">
        <v>-0.26918145999999998</v>
      </c>
      <c r="E20477">
        <v>2.80979</v>
      </c>
      <c r="F20477">
        <f t="shared" si="638"/>
        <v>0.17903283333333334</v>
      </c>
      <c r="G20477">
        <f t="shared" si="639"/>
        <v>2.7850739407407406</v>
      </c>
    </row>
    <row r="20478" spans="1:7" x14ac:dyDescent="0.3">
      <c r="A20478">
        <v>204.73012733459399</v>
      </c>
      <c r="B20478">
        <v>227.56062</v>
      </c>
      <c r="C20478">
        <v>1.6114287</v>
      </c>
      <c r="D20478">
        <v>-0.20203869999999999</v>
      </c>
      <c r="E20478">
        <v>2.8093897999999999</v>
      </c>
      <c r="F20478">
        <f t="shared" si="638"/>
        <v>0.17904763333333334</v>
      </c>
      <c r="G20478">
        <f t="shared" si="639"/>
        <v>2.7846741876543213</v>
      </c>
    </row>
    <row r="20479" spans="1:7" x14ac:dyDescent="0.3">
      <c r="A20479">
        <v>204.74012184143001</v>
      </c>
      <c r="B20479">
        <v>227.60252</v>
      </c>
      <c r="C20479">
        <v>1.6115488</v>
      </c>
      <c r="D20479">
        <v>-0.1641946</v>
      </c>
      <c r="E20479">
        <v>2.8099072</v>
      </c>
      <c r="F20479">
        <f t="shared" si="638"/>
        <v>0.17906097777777777</v>
      </c>
      <c r="G20479">
        <f t="shared" si="639"/>
        <v>2.7851914716049384</v>
      </c>
    </row>
    <row r="20480" spans="1:7" x14ac:dyDescent="0.3">
      <c r="A20480">
        <v>204.74999427795399</v>
      </c>
      <c r="B20480">
        <v>227.62157999999999</v>
      </c>
      <c r="C20480">
        <v>1.6116154</v>
      </c>
      <c r="D20480">
        <v>-0.18372704000000001</v>
      </c>
      <c r="E20480">
        <v>2.8101425</v>
      </c>
      <c r="F20480">
        <f t="shared" si="638"/>
        <v>0.17906837777777779</v>
      </c>
      <c r="G20480">
        <f t="shared" si="639"/>
        <v>2.7854267802469135</v>
      </c>
    </row>
    <row r="20481" spans="1:7" x14ac:dyDescent="0.3">
      <c r="A20481">
        <v>204.760126113891</v>
      </c>
      <c r="B20481">
        <v>227.63872000000001</v>
      </c>
      <c r="C20481">
        <v>1.6116421000000001</v>
      </c>
      <c r="D20481">
        <v>-0.22889581000000001</v>
      </c>
      <c r="E20481">
        <v>2.8103539999999998</v>
      </c>
      <c r="F20481">
        <f t="shared" si="638"/>
        <v>0.17907134444444445</v>
      </c>
      <c r="G20481">
        <f t="shared" si="639"/>
        <v>2.7856383851851851</v>
      </c>
    </row>
    <row r="20482" spans="1:7" x14ac:dyDescent="0.3">
      <c r="A20482">
        <v>204.770120620727</v>
      </c>
      <c r="B20482">
        <v>227.62349</v>
      </c>
      <c r="C20482">
        <v>1.6116687999999999</v>
      </c>
      <c r="D20482">
        <v>-0.28749313999999998</v>
      </c>
      <c r="E20482">
        <v>2.8101661</v>
      </c>
      <c r="F20482">
        <f t="shared" si="638"/>
        <v>0.17907431111111111</v>
      </c>
      <c r="G20482">
        <f t="shared" si="639"/>
        <v>2.7854503604938272</v>
      </c>
    </row>
    <row r="20483" spans="1:7" x14ac:dyDescent="0.3">
      <c r="A20483">
        <v>204.77999305725001</v>
      </c>
      <c r="B20483">
        <v>227.5549</v>
      </c>
      <c r="C20483">
        <v>1.6117220999999999</v>
      </c>
      <c r="D20483">
        <v>-0.30336322999999998</v>
      </c>
      <c r="E20483">
        <v>2.8093195</v>
      </c>
      <c r="F20483">
        <f t="shared" si="638"/>
        <v>0.17908023333333334</v>
      </c>
      <c r="G20483">
        <f t="shared" si="639"/>
        <v>2.7846035703703707</v>
      </c>
    </row>
    <row r="20484" spans="1:7" x14ac:dyDescent="0.3">
      <c r="A20484">
        <v>204.79012489318799</v>
      </c>
      <c r="B20484">
        <v>227.53967</v>
      </c>
      <c r="C20484">
        <v>1.6117885999999999</v>
      </c>
      <c r="D20484">
        <v>-0.33632424</v>
      </c>
      <c r="E20484">
        <v>2.8091311000000001</v>
      </c>
      <c r="F20484">
        <f t="shared" si="638"/>
        <v>0.17908762222222221</v>
      </c>
      <c r="G20484">
        <f t="shared" si="639"/>
        <v>2.7844155456790123</v>
      </c>
    </row>
    <row r="20485" spans="1:7" x14ac:dyDescent="0.3">
      <c r="A20485">
        <v>204.80011940002399</v>
      </c>
      <c r="B20485">
        <v>227.47871000000001</v>
      </c>
      <c r="C20485">
        <v>1.611842</v>
      </c>
      <c r="D20485">
        <v>-0.35219433999999999</v>
      </c>
      <c r="E20485">
        <v>2.808379</v>
      </c>
      <c r="F20485">
        <f t="shared" si="638"/>
        <v>0.17909355555555556</v>
      </c>
      <c r="G20485">
        <f t="shared" si="639"/>
        <v>2.7836629530864201</v>
      </c>
    </row>
    <row r="20486" spans="1:7" x14ac:dyDescent="0.3">
      <c r="A20486">
        <v>204.810007095336</v>
      </c>
      <c r="B20486">
        <v>227.48823999999999</v>
      </c>
      <c r="C20486">
        <v>1.6118821000000001</v>
      </c>
      <c r="D20486">
        <v>-0.38271379999999999</v>
      </c>
      <c r="E20486">
        <v>2.8084962</v>
      </c>
      <c r="F20486">
        <f t="shared" ref="F20486:F20549" si="640">C20486/9</f>
        <v>0.17909801111111112</v>
      </c>
      <c r="G20486">
        <f t="shared" ref="G20486:G20549" si="641">(B20486-$B$5)/81</f>
        <v>2.7837806074074072</v>
      </c>
    </row>
    <row r="20487" spans="1:7" x14ac:dyDescent="0.3">
      <c r="A20487">
        <v>204.820001602172</v>
      </c>
      <c r="B20487">
        <v>227.45204000000001</v>
      </c>
      <c r="C20487">
        <v>1.6119087000000001</v>
      </c>
      <c r="D20487">
        <v>-0.44131112</v>
      </c>
      <c r="E20487">
        <v>2.8080493999999998</v>
      </c>
      <c r="F20487">
        <f t="shared" si="640"/>
        <v>0.17910096666666667</v>
      </c>
      <c r="G20487">
        <f t="shared" si="641"/>
        <v>2.7833336938271609</v>
      </c>
    </row>
    <row r="20488" spans="1:7" x14ac:dyDescent="0.3">
      <c r="A20488">
        <v>204.830118179321</v>
      </c>
      <c r="B20488">
        <v>227.37965</v>
      </c>
      <c r="C20488">
        <v>1.6119886999999999</v>
      </c>
      <c r="D20488">
        <v>-0.44497344</v>
      </c>
      <c r="E20488">
        <v>2.8071557999999999</v>
      </c>
      <c r="F20488">
        <f t="shared" si="640"/>
        <v>0.17910985555555556</v>
      </c>
      <c r="G20488">
        <f t="shared" si="641"/>
        <v>2.7824399901234567</v>
      </c>
    </row>
    <row r="20489" spans="1:7" x14ac:dyDescent="0.3">
      <c r="A20489">
        <v>204.84000587463299</v>
      </c>
      <c r="B20489">
        <v>227.47489999999999</v>
      </c>
      <c r="C20489">
        <v>1.6123219</v>
      </c>
      <c r="D20489">
        <v>-0.17396081999999999</v>
      </c>
      <c r="E20489">
        <v>2.8083317000000001</v>
      </c>
      <c r="F20489">
        <f t="shared" si="640"/>
        <v>0.17914687777777777</v>
      </c>
      <c r="G20489">
        <f t="shared" si="641"/>
        <v>2.7836159160493827</v>
      </c>
    </row>
    <row r="20490" spans="1:7" x14ac:dyDescent="0.3">
      <c r="A20490">
        <v>204.850122451782</v>
      </c>
      <c r="B20490">
        <v>227.60825</v>
      </c>
      <c r="C20490">
        <v>1.6124419000000001</v>
      </c>
      <c r="D20490">
        <v>-0.13611671</v>
      </c>
      <c r="E20490">
        <v>2.8099780000000001</v>
      </c>
      <c r="F20490">
        <f t="shared" si="640"/>
        <v>0.17916021111111113</v>
      </c>
      <c r="G20490">
        <f t="shared" si="641"/>
        <v>2.7852622123456792</v>
      </c>
    </row>
    <row r="20491" spans="1:7" x14ac:dyDescent="0.3">
      <c r="A20491">
        <v>204.85999488830501</v>
      </c>
      <c r="B20491">
        <v>227.72443999999999</v>
      </c>
      <c r="C20491">
        <v>1.6124018</v>
      </c>
      <c r="D20491">
        <v>-0.25209057000000001</v>
      </c>
      <c r="E20491">
        <v>2.8114126000000002</v>
      </c>
      <c r="F20491">
        <f t="shared" si="640"/>
        <v>0.17915575555555555</v>
      </c>
      <c r="G20491">
        <f t="shared" si="641"/>
        <v>2.7866966567901232</v>
      </c>
    </row>
    <row r="20492" spans="1:7" x14ac:dyDescent="0.3">
      <c r="A20492">
        <v>204.87012672424299</v>
      </c>
      <c r="B20492">
        <v>227.67111</v>
      </c>
      <c r="C20492">
        <v>1.6124018</v>
      </c>
      <c r="D20492">
        <v>-0.33998655999999999</v>
      </c>
      <c r="E20492">
        <v>2.8107540000000002</v>
      </c>
      <c r="F20492">
        <f t="shared" si="640"/>
        <v>0.17915575555555555</v>
      </c>
      <c r="G20492">
        <f t="shared" si="641"/>
        <v>2.786038261728395</v>
      </c>
    </row>
    <row r="20493" spans="1:7" x14ac:dyDescent="0.3">
      <c r="A20493">
        <v>204.88012123107899</v>
      </c>
      <c r="B20493">
        <v>227.57396</v>
      </c>
      <c r="C20493">
        <v>1.6124018</v>
      </c>
      <c r="D20493">
        <v>-0.42788254999999997</v>
      </c>
      <c r="E20493">
        <v>2.8095547999999999</v>
      </c>
      <c r="F20493">
        <f t="shared" si="640"/>
        <v>0.17915575555555555</v>
      </c>
      <c r="G20493">
        <f t="shared" si="641"/>
        <v>2.7848388790123457</v>
      </c>
    </row>
    <row r="20494" spans="1:7" x14ac:dyDescent="0.3">
      <c r="A20494">
        <v>204.889993667602</v>
      </c>
      <c r="B20494">
        <v>227.51300000000001</v>
      </c>
      <c r="C20494">
        <v>1.6124152</v>
      </c>
      <c r="D20494">
        <v>-0.48647987999999998</v>
      </c>
      <c r="E20494">
        <v>2.8088020999999999</v>
      </c>
      <c r="F20494">
        <f t="shared" si="640"/>
        <v>0.17915724444444445</v>
      </c>
      <c r="G20494">
        <f t="shared" si="641"/>
        <v>2.7840862864197531</v>
      </c>
    </row>
    <row r="20495" spans="1:7" x14ac:dyDescent="0.3">
      <c r="A20495">
        <v>204.90012550354001</v>
      </c>
      <c r="B20495">
        <v>227.43870000000001</v>
      </c>
      <c r="C20495">
        <v>1.6127883999999999</v>
      </c>
      <c r="D20495">
        <v>-0.21424647999999999</v>
      </c>
      <c r="E20495">
        <v>2.8078850000000002</v>
      </c>
      <c r="F20495">
        <f t="shared" si="640"/>
        <v>0.1791987111111111</v>
      </c>
      <c r="G20495">
        <f t="shared" si="641"/>
        <v>2.783169002469136</v>
      </c>
    </row>
    <row r="20496" spans="1:7" x14ac:dyDescent="0.3">
      <c r="A20496">
        <v>204.90999794006299</v>
      </c>
      <c r="B20496">
        <v>227.68063000000001</v>
      </c>
      <c r="C20496">
        <v>1.6130817</v>
      </c>
      <c r="D20496">
        <v>3.2350607000000003E-2</v>
      </c>
      <c r="E20496">
        <v>2.8108716</v>
      </c>
      <c r="F20496">
        <f t="shared" si="640"/>
        <v>0.17923129999999998</v>
      </c>
      <c r="G20496">
        <f t="shared" si="641"/>
        <v>2.7861557925925928</v>
      </c>
    </row>
    <row r="20497" spans="1:7" x14ac:dyDescent="0.3">
      <c r="A20497">
        <v>204.92012977600001</v>
      </c>
      <c r="B20497">
        <v>227.79301000000001</v>
      </c>
      <c r="C20497">
        <v>1.6130549999999999</v>
      </c>
      <c r="D20497">
        <v>-6.7753160000000007E-2</v>
      </c>
      <c r="E20497">
        <v>2.8122590000000001</v>
      </c>
      <c r="F20497">
        <f t="shared" si="640"/>
        <v>0.17922833333333332</v>
      </c>
      <c r="G20497">
        <f t="shared" si="641"/>
        <v>2.7875432</v>
      </c>
    </row>
    <row r="20498" spans="1:7" x14ac:dyDescent="0.3">
      <c r="A20498">
        <v>204.93000221252399</v>
      </c>
      <c r="B20498">
        <v>227.79874000000001</v>
      </c>
      <c r="C20498">
        <v>1.6130283999999999</v>
      </c>
      <c r="D20498">
        <v>-0.18372704000000001</v>
      </c>
      <c r="E20498">
        <v>2.8123298000000001</v>
      </c>
      <c r="F20498">
        <f t="shared" si="640"/>
        <v>0.17922537777777778</v>
      </c>
      <c r="G20498">
        <f t="shared" si="641"/>
        <v>2.7876139407407408</v>
      </c>
    </row>
    <row r="20499" spans="1:7" x14ac:dyDescent="0.3">
      <c r="A20499">
        <v>204.93999671936001</v>
      </c>
      <c r="B20499">
        <v>227.80444</v>
      </c>
      <c r="C20499">
        <v>1.6130418</v>
      </c>
      <c r="D20499">
        <v>-0.24232437000000001</v>
      </c>
      <c r="E20499">
        <v>2.8124003000000002</v>
      </c>
      <c r="F20499">
        <f t="shared" si="640"/>
        <v>0.17922686666666665</v>
      </c>
      <c r="G20499">
        <f t="shared" si="641"/>
        <v>2.7876843111111111</v>
      </c>
    </row>
    <row r="20500" spans="1:7" x14ac:dyDescent="0.3">
      <c r="A20500">
        <v>204.95000648498501</v>
      </c>
      <c r="B20500">
        <v>227.70348999999999</v>
      </c>
      <c r="C20500">
        <v>1.6130549999999999</v>
      </c>
      <c r="D20500">
        <v>-0.31557099999999999</v>
      </c>
      <c r="E20500">
        <v>2.8111540000000002</v>
      </c>
      <c r="F20500">
        <f t="shared" si="640"/>
        <v>0.17922833333333332</v>
      </c>
      <c r="G20500">
        <f t="shared" si="641"/>
        <v>2.7864380148148147</v>
      </c>
    </row>
    <row r="20501" spans="1:7" x14ac:dyDescent="0.3">
      <c r="A20501">
        <v>204.96012306213299</v>
      </c>
      <c r="B20501">
        <v>227.62349</v>
      </c>
      <c r="C20501">
        <v>1.6130817</v>
      </c>
      <c r="D20501">
        <v>-0.37538913000000002</v>
      </c>
      <c r="E20501">
        <v>2.8101661</v>
      </c>
      <c r="F20501">
        <f t="shared" si="640"/>
        <v>0.17923129999999998</v>
      </c>
      <c r="G20501">
        <f t="shared" si="641"/>
        <v>2.7854503604938272</v>
      </c>
    </row>
    <row r="20502" spans="1:7" x14ac:dyDescent="0.3">
      <c r="A20502">
        <v>204.969995498657</v>
      </c>
      <c r="B20502">
        <v>227.55871999999999</v>
      </c>
      <c r="C20502">
        <v>1.613135</v>
      </c>
      <c r="D20502">
        <v>-0.39492157</v>
      </c>
      <c r="E20502">
        <v>2.8093667</v>
      </c>
      <c r="F20502">
        <f t="shared" si="640"/>
        <v>0.17923722222222221</v>
      </c>
      <c r="G20502">
        <f t="shared" si="641"/>
        <v>2.7846507308641977</v>
      </c>
    </row>
    <row r="20503" spans="1:7" x14ac:dyDescent="0.3">
      <c r="A20503">
        <v>204.980005264282</v>
      </c>
      <c r="B20503">
        <v>227.49584999999999</v>
      </c>
      <c r="C20503">
        <v>1.6132150000000001</v>
      </c>
      <c r="D20503">
        <v>-0.41323322000000001</v>
      </c>
      <c r="E20503">
        <v>2.8085903999999999</v>
      </c>
      <c r="F20503">
        <f t="shared" si="640"/>
        <v>0.17924611111111111</v>
      </c>
      <c r="G20503">
        <f t="shared" si="641"/>
        <v>2.7838745580246913</v>
      </c>
    </row>
    <row r="20504" spans="1:7" x14ac:dyDescent="0.3">
      <c r="A20504">
        <v>204.99012184143001</v>
      </c>
      <c r="B20504">
        <v>227.46155999999999</v>
      </c>
      <c r="C20504">
        <v>1.6133082999999999</v>
      </c>
      <c r="D20504">
        <v>-0.40224623999999998</v>
      </c>
      <c r="E20504">
        <v>2.8081672000000002</v>
      </c>
      <c r="F20504">
        <f t="shared" si="640"/>
        <v>0.17925647777777776</v>
      </c>
      <c r="G20504">
        <f t="shared" si="641"/>
        <v>2.7834512246913579</v>
      </c>
    </row>
    <row r="20505" spans="1:7" x14ac:dyDescent="0.3">
      <c r="A20505">
        <v>205.00013160705501</v>
      </c>
      <c r="B20505">
        <v>227.44824</v>
      </c>
      <c r="C20505">
        <v>1.6133883</v>
      </c>
      <c r="D20505">
        <v>-0.37783067999999997</v>
      </c>
      <c r="E20505">
        <v>2.8080025000000002</v>
      </c>
      <c r="F20505">
        <f t="shared" si="640"/>
        <v>0.17926536666666668</v>
      </c>
      <c r="G20505">
        <f t="shared" si="641"/>
        <v>2.7832867802469137</v>
      </c>
    </row>
    <row r="20506" spans="1:7" x14ac:dyDescent="0.3">
      <c r="A20506">
        <v>205.010126113891</v>
      </c>
      <c r="B20506">
        <v>227.4692</v>
      </c>
      <c r="C20506">
        <v>1.6134417000000001</v>
      </c>
      <c r="D20506">
        <v>-0.40957090000000002</v>
      </c>
      <c r="E20506">
        <v>2.8082612</v>
      </c>
      <c r="F20506">
        <f t="shared" si="640"/>
        <v>0.17927130000000002</v>
      </c>
      <c r="G20506">
        <f t="shared" si="641"/>
        <v>2.7835455456790124</v>
      </c>
    </row>
    <row r="20507" spans="1:7" x14ac:dyDescent="0.3">
      <c r="A20507">
        <v>205.020120620727</v>
      </c>
      <c r="B20507">
        <v>227.46155999999999</v>
      </c>
      <c r="C20507">
        <v>1.6134816000000001</v>
      </c>
      <c r="D20507">
        <v>-0.44009032999999997</v>
      </c>
      <c r="E20507">
        <v>2.8081672000000002</v>
      </c>
      <c r="F20507">
        <f t="shared" si="640"/>
        <v>0.17927573333333335</v>
      </c>
      <c r="G20507">
        <f t="shared" si="641"/>
        <v>2.7834512246913579</v>
      </c>
    </row>
    <row r="20508" spans="1:7" x14ac:dyDescent="0.3">
      <c r="A20508">
        <v>205.030130386352</v>
      </c>
      <c r="B20508">
        <v>227.46728999999999</v>
      </c>
      <c r="C20508">
        <v>1.6138015000000001</v>
      </c>
      <c r="D20508">
        <v>-0.19593482000000001</v>
      </c>
      <c r="E20508">
        <v>2.8082376</v>
      </c>
      <c r="F20508">
        <f t="shared" si="640"/>
        <v>0.17931127777777778</v>
      </c>
      <c r="G20508">
        <f t="shared" si="641"/>
        <v>2.7835219654320986</v>
      </c>
    </row>
    <row r="20509" spans="1:7" x14ac:dyDescent="0.3">
      <c r="A20509">
        <v>205.04012489318799</v>
      </c>
      <c r="B20509">
        <v>227.69397000000001</v>
      </c>
      <c r="C20509">
        <v>1.6139615</v>
      </c>
      <c r="D20509">
        <v>-0.11780504</v>
      </c>
      <c r="E20509">
        <v>2.8110360000000001</v>
      </c>
      <c r="F20509">
        <f t="shared" si="640"/>
        <v>0.17932905555555556</v>
      </c>
      <c r="G20509">
        <f t="shared" si="641"/>
        <v>2.7863204839506173</v>
      </c>
    </row>
    <row r="20510" spans="1:7" x14ac:dyDescent="0.3">
      <c r="A20510">
        <v>205.05011940002399</v>
      </c>
      <c r="B20510">
        <v>227.7054</v>
      </c>
      <c r="C20510">
        <v>1.6138815</v>
      </c>
      <c r="D20510">
        <v>-0.27406457000000001</v>
      </c>
      <c r="E20510">
        <v>2.8111774999999999</v>
      </c>
      <c r="F20510">
        <f t="shared" si="640"/>
        <v>0.17932016666666667</v>
      </c>
      <c r="G20510">
        <f t="shared" si="641"/>
        <v>2.7864615950617284</v>
      </c>
    </row>
    <row r="20511" spans="1:7" x14ac:dyDescent="0.3">
      <c r="A20511">
        <v>205.06012916564899</v>
      </c>
      <c r="B20511">
        <v>227.68634</v>
      </c>
      <c r="C20511">
        <v>1.6138682</v>
      </c>
      <c r="D20511">
        <v>-0.3766099</v>
      </c>
      <c r="E20511">
        <v>2.8109421999999999</v>
      </c>
      <c r="F20511">
        <f t="shared" si="640"/>
        <v>0.17931868888888888</v>
      </c>
      <c r="G20511">
        <f t="shared" si="641"/>
        <v>2.7862262864197533</v>
      </c>
    </row>
    <row r="20512" spans="1:7" x14ac:dyDescent="0.3">
      <c r="A20512">
        <v>205.070001602172</v>
      </c>
      <c r="B20512">
        <v>227.61394999999999</v>
      </c>
      <c r="C20512">
        <v>1.6138682</v>
      </c>
      <c r="D20512">
        <v>-0.46450587999999998</v>
      </c>
      <c r="E20512">
        <v>2.8100486</v>
      </c>
      <c r="F20512">
        <f t="shared" si="640"/>
        <v>0.17931868888888888</v>
      </c>
      <c r="G20512">
        <f t="shared" si="641"/>
        <v>2.7853325827160491</v>
      </c>
    </row>
    <row r="20513" spans="1:7" x14ac:dyDescent="0.3">
      <c r="A20513">
        <v>205.080118179321</v>
      </c>
      <c r="B20513">
        <v>227.50729999999999</v>
      </c>
      <c r="C20513">
        <v>1.6140414000000001</v>
      </c>
      <c r="D20513">
        <v>-0.38515535000000001</v>
      </c>
      <c r="E20513">
        <v>2.8087316000000002</v>
      </c>
      <c r="F20513">
        <f t="shared" si="640"/>
        <v>0.17933793333333334</v>
      </c>
      <c r="G20513">
        <f t="shared" si="641"/>
        <v>2.7840159160493827</v>
      </c>
    </row>
    <row r="20514" spans="1:7" x14ac:dyDescent="0.3">
      <c r="A20514">
        <v>205.090127944946</v>
      </c>
      <c r="B20514">
        <v>227.59682000000001</v>
      </c>
      <c r="C20514">
        <v>1.6143613999999999</v>
      </c>
      <c r="D20514">
        <v>-0.12635049000000001</v>
      </c>
      <c r="E20514">
        <v>2.8098366000000001</v>
      </c>
      <c r="F20514">
        <f t="shared" si="640"/>
        <v>0.17937348888888888</v>
      </c>
      <c r="G20514">
        <f t="shared" si="641"/>
        <v>2.785121101234568</v>
      </c>
    </row>
    <row r="20515" spans="1:7" x14ac:dyDescent="0.3">
      <c r="A20515">
        <v>205.10000038146899</v>
      </c>
      <c r="B20515">
        <v>227.69776999999999</v>
      </c>
      <c r="C20515">
        <v>1.6143479999999999</v>
      </c>
      <c r="D20515">
        <v>-0.20203869999999999</v>
      </c>
      <c r="E20515">
        <v>2.811083</v>
      </c>
      <c r="F20515">
        <f t="shared" si="640"/>
        <v>0.17937199999999998</v>
      </c>
      <c r="G20515">
        <f t="shared" si="641"/>
        <v>2.786367397530864</v>
      </c>
    </row>
    <row r="20516" spans="1:7" x14ac:dyDescent="0.3">
      <c r="A20516">
        <v>205.10999488830501</v>
      </c>
      <c r="B20516">
        <v>227.69776999999999</v>
      </c>
      <c r="C20516">
        <v>1.6143080999999999</v>
      </c>
      <c r="D20516">
        <v>-0.33266190000000001</v>
      </c>
      <c r="E20516">
        <v>2.811083</v>
      </c>
      <c r="F20516">
        <f t="shared" si="640"/>
        <v>0.17936756666666664</v>
      </c>
      <c r="G20516">
        <f t="shared" si="641"/>
        <v>2.786367397530864</v>
      </c>
    </row>
    <row r="20517" spans="1:7" x14ac:dyDescent="0.3">
      <c r="A20517">
        <v>205.12012672424299</v>
      </c>
      <c r="B20517">
        <v>227.64635000000001</v>
      </c>
      <c r="C20517">
        <v>1.6143080999999999</v>
      </c>
      <c r="D20517">
        <v>-0.42055789999999998</v>
      </c>
      <c r="E20517">
        <v>2.8104483999999998</v>
      </c>
      <c r="F20517">
        <f t="shared" si="640"/>
        <v>0.17936756666666664</v>
      </c>
      <c r="G20517">
        <f t="shared" si="641"/>
        <v>2.7857325827160495</v>
      </c>
    </row>
    <row r="20518" spans="1:7" x14ac:dyDescent="0.3">
      <c r="A20518">
        <v>205.129999160766</v>
      </c>
      <c r="B20518">
        <v>227.51300000000001</v>
      </c>
      <c r="C20518">
        <v>1.6143613999999999</v>
      </c>
      <c r="D20518">
        <v>-0.45229809999999998</v>
      </c>
      <c r="E20518">
        <v>2.8088020999999999</v>
      </c>
      <c r="F20518">
        <f t="shared" si="640"/>
        <v>0.17937348888888888</v>
      </c>
      <c r="G20518">
        <f t="shared" si="641"/>
        <v>2.7840862864197531</v>
      </c>
    </row>
    <row r="20519" spans="1:7" x14ac:dyDescent="0.3">
      <c r="A20519">
        <v>205.14013099670399</v>
      </c>
      <c r="B20519">
        <v>227.55109999999999</v>
      </c>
      <c r="C20519">
        <v>1.6147081000000001</v>
      </c>
      <c r="D20519">
        <v>-0.16663615000000001</v>
      </c>
      <c r="E20519">
        <v>2.8092725000000001</v>
      </c>
      <c r="F20519">
        <f t="shared" si="640"/>
        <v>0.17941201111111113</v>
      </c>
      <c r="G20519">
        <f t="shared" si="641"/>
        <v>2.7845566567901234</v>
      </c>
    </row>
    <row r="20520" spans="1:7" x14ac:dyDescent="0.3">
      <c r="A20520">
        <v>205.150003433227</v>
      </c>
      <c r="B20520">
        <v>227.7073</v>
      </c>
      <c r="C20520">
        <v>1.6148813</v>
      </c>
      <c r="D20520">
        <v>-7.3857049999999994E-2</v>
      </c>
      <c r="E20520">
        <v>2.8112010000000001</v>
      </c>
      <c r="F20520">
        <f t="shared" si="640"/>
        <v>0.17943125555555556</v>
      </c>
      <c r="G20520">
        <f t="shared" si="641"/>
        <v>2.786485051851852</v>
      </c>
    </row>
    <row r="20521" spans="1:7" x14ac:dyDescent="0.3">
      <c r="A20521">
        <v>205.15999794006299</v>
      </c>
      <c r="B20521">
        <v>227.80063999999999</v>
      </c>
      <c r="C20521">
        <v>1.6148678999999999</v>
      </c>
      <c r="D20521">
        <v>-0.16053227</v>
      </c>
      <c r="E20521">
        <v>2.8123534000000001</v>
      </c>
      <c r="F20521">
        <f t="shared" si="640"/>
        <v>0.17942976666666666</v>
      </c>
      <c r="G20521">
        <f t="shared" si="641"/>
        <v>2.7876373975308639</v>
      </c>
    </row>
    <row r="20522" spans="1:7" x14ac:dyDescent="0.3">
      <c r="A20522">
        <v>205.17012977600001</v>
      </c>
      <c r="B20522">
        <v>227.76635999999999</v>
      </c>
      <c r="C20522">
        <v>1.6148678999999999</v>
      </c>
      <c r="D20522">
        <v>-0.24842826000000001</v>
      </c>
      <c r="E20522">
        <v>2.8119296999999999</v>
      </c>
      <c r="F20522">
        <f t="shared" si="640"/>
        <v>0.17942976666666666</v>
      </c>
      <c r="G20522">
        <f t="shared" si="641"/>
        <v>2.7872141876543211</v>
      </c>
    </row>
    <row r="20523" spans="1:7" x14ac:dyDescent="0.3">
      <c r="A20523">
        <v>205.18000221252399</v>
      </c>
      <c r="B20523">
        <v>227.69015999999999</v>
      </c>
      <c r="C20523">
        <v>1.6148678999999999</v>
      </c>
      <c r="D20523">
        <v>-0.33632424</v>
      </c>
      <c r="E20523">
        <v>2.8109894</v>
      </c>
      <c r="F20523">
        <f t="shared" si="640"/>
        <v>0.17942976666666666</v>
      </c>
      <c r="G20523">
        <f t="shared" si="641"/>
        <v>2.7862734469135804</v>
      </c>
    </row>
    <row r="20524" spans="1:7" x14ac:dyDescent="0.3">
      <c r="A20524">
        <v>205.190118789672</v>
      </c>
      <c r="B20524">
        <v>227.65778</v>
      </c>
      <c r="C20524">
        <v>1.6148813</v>
      </c>
      <c r="D20524">
        <v>-0.39492157</v>
      </c>
      <c r="E20524">
        <v>2.8105893000000002</v>
      </c>
      <c r="F20524">
        <f t="shared" si="640"/>
        <v>0.17943125555555556</v>
      </c>
      <c r="G20524">
        <f t="shared" si="641"/>
        <v>2.7858736938271607</v>
      </c>
    </row>
    <row r="20525" spans="1:7" x14ac:dyDescent="0.3">
      <c r="A20525">
        <v>205.200128555297</v>
      </c>
      <c r="B20525">
        <v>227.54537999999999</v>
      </c>
      <c r="C20525">
        <v>1.6149079</v>
      </c>
      <c r="D20525">
        <v>-0.4535189</v>
      </c>
      <c r="E20525">
        <v>2.8092017</v>
      </c>
      <c r="F20525">
        <f t="shared" si="640"/>
        <v>0.1794342111111111</v>
      </c>
      <c r="G20525">
        <f t="shared" si="641"/>
        <v>2.7844860395061728</v>
      </c>
    </row>
    <row r="20526" spans="1:7" x14ac:dyDescent="0.3">
      <c r="A20526">
        <v>205.21012306213299</v>
      </c>
      <c r="B20526">
        <v>227.52251999999999</v>
      </c>
      <c r="C20526">
        <v>1.6150945000000001</v>
      </c>
      <c r="D20526">
        <v>-0.3607398</v>
      </c>
      <c r="E20526">
        <v>2.8089194000000002</v>
      </c>
      <c r="F20526">
        <f t="shared" si="640"/>
        <v>0.17945494444444446</v>
      </c>
      <c r="G20526">
        <f t="shared" si="641"/>
        <v>2.7842038172839505</v>
      </c>
    </row>
    <row r="20527" spans="1:7" x14ac:dyDescent="0.3">
      <c r="A20527">
        <v>205.22011756896899</v>
      </c>
      <c r="B20527">
        <v>227.6311</v>
      </c>
      <c r="C20527">
        <v>1.6154544</v>
      </c>
      <c r="D20527">
        <v>-6.1649269999999999E-2</v>
      </c>
      <c r="E20527">
        <v>2.8102602999999999</v>
      </c>
      <c r="F20527">
        <f t="shared" si="640"/>
        <v>0.17949493333333333</v>
      </c>
      <c r="G20527">
        <f t="shared" si="641"/>
        <v>2.7855443111111113</v>
      </c>
    </row>
    <row r="20528" spans="1:7" x14ac:dyDescent="0.3">
      <c r="A20528">
        <v>205.230005264282</v>
      </c>
      <c r="B20528">
        <v>227.77396999999999</v>
      </c>
      <c r="C20528">
        <v>1.6155078</v>
      </c>
      <c r="D20528">
        <v>-8.1181710000000004E-2</v>
      </c>
      <c r="E20528">
        <v>2.8120238999999998</v>
      </c>
      <c r="F20528">
        <f t="shared" si="640"/>
        <v>0.17950086666666668</v>
      </c>
      <c r="G20528">
        <f t="shared" si="641"/>
        <v>2.7873081382716047</v>
      </c>
    </row>
    <row r="20529" spans="1:7" x14ac:dyDescent="0.3">
      <c r="A20529">
        <v>205.24012184143001</v>
      </c>
      <c r="B20529">
        <v>227.89206999999999</v>
      </c>
      <c r="C20529">
        <v>1.6154679000000001</v>
      </c>
      <c r="D20529">
        <v>-0.19471404</v>
      </c>
      <c r="E20529">
        <v>2.813482</v>
      </c>
      <c r="F20529">
        <f t="shared" si="640"/>
        <v>0.17949643333333334</v>
      </c>
      <c r="G20529">
        <f t="shared" si="641"/>
        <v>2.788766162962963</v>
      </c>
    </row>
    <row r="20530" spans="1:7" x14ac:dyDescent="0.3">
      <c r="A20530">
        <v>205.24999427795399</v>
      </c>
      <c r="B20530">
        <v>227.81397999999999</v>
      </c>
      <c r="C20530">
        <v>1.6154811</v>
      </c>
      <c r="D20530">
        <v>-0.2679607</v>
      </c>
      <c r="E20530">
        <v>2.8125179999999999</v>
      </c>
      <c r="F20530">
        <f t="shared" si="640"/>
        <v>0.17949789999999999</v>
      </c>
      <c r="G20530">
        <f t="shared" si="641"/>
        <v>2.7878020888888888</v>
      </c>
    </row>
    <row r="20531" spans="1:7" x14ac:dyDescent="0.3">
      <c r="A20531">
        <v>205.26000404357899</v>
      </c>
      <c r="B20531">
        <v>227.76254</v>
      </c>
      <c r="C20531">
        <v>1.6154811</v>
      </c>
      <c r="D20531">
        <v>-0.35585670000000003</v>
      </c>
      <c r="E20531">
        <v>2.8118829999999999</v>
      </c>
      <c r="F20531">
        <f t="shared" si="640"/>
        <v>0.17949789999999999</v>
      </c>
      <c r="G20531">
        <f t="shared" si="641"/>
        <v>2.787167027160494</v>
      </c>
    </row>
    <row r="20532" spans="1:7" x14ac:dyDescent="0.3">
      <c r="A20532">
        <v>205.270120620727</v>
      </c>
      <c r="B20532">
        <v>227.64635000000001</v>
      </c>
      <c r="C20532">
        <v>1.6154811</v>
      </c>
      <c r="D20532">
        <v>-0.42910334</v>
      </c>
      <c r="E20532">
        <v>2.8104483999999998</v>
      </c>
      <c r="F20532">
        <f t="shared" si="640"/>
        <v>0.17949789999999999</v>
      </c>
      <c r="G20532">
        <f t="shared" si="641"/>
        <v>2.7857325827160495</v>
      </c>
    </row>
    <row r="20533" spans="1:7" x14ac:dyDescent="0.3">
      <c r="A20533">
        <v>205.280130386352</v>
      </c>
      <c r="B20533">
        <v>227.52443</v>
      </c>
      <c r="C20533">
        <v>1.6155212000000001</v>
      </c>
      <c r="D20533">
        <v>-0.47427209999999997</v>
      </c>
      <c r="E20533">
        <v>2.8089430000000002</v>
      </c>
      <c r="F20533">
        <f t="shared" si="640"/>
        <v>0.17950235555555558</v>
      </c>
      <c r="G20533">
        <f t="shared" si="641"/>
        <v>2.7842273975308642</v>
      </c>
    </row>
    <row r="20534" spans="1:7" x14ac:dyDescent="0.3">
      <c r="A20534">
        <v>205.29000282287501</v>
      </c>
      <c r="B20534">
        <v>227.55109999999999</v>
      </c>
      <c r="C20534">
        <v>1.6158543999999999</v>
      </c>
      <c r="D20534">
        <v>-0.20203869999999999</v>
      </c>
      <c r="E20534">
        <v>2.8092725000000001</v>
      </c>
      <c r="F20534">
        <f t="shared" si="640"/>
        <v>0.17953937777777776</v>
      </c>
      <c r="G20534">
        <f t="shared" si="641"/>
        <v>2.7845566567901234</v>
      </c>
    </row>
    <row r="20535" spans="1:7" x14ac:dyDescent="0.3">
      <c r="A20535">
        <v>205.299997329711</v>
      </c>
      <c r="B20535">
        <v>227.64252999999999</v>
      </c>
      <c r="C20535">
        <v>1.6159877</v>
      </c>
      <c r="D20535">
        <v>-0.15076603999999999</v>
      </c>
      <c r="E20535">
        <v>2.8104011999999998</v>
      </c>
      <c r="F20535">
        <f t="shared" si="640"/>
        <v>0.17955418888888888</v>
      </c>
      <c r="G20535">
        <f t="shared" si="641"/>
        <v>2.785685422222222</v>
      </c>
    </row>
    <row r="20536" spans="1:7" x14ac:dyDescent="0.3">
      <c r="A20536">
        <v>205.31012916564899</v>
      </c>
      <c r="B20536">
        <v>227.72443999999999</v>
      </c>
      <c r="C20536">
        <v>1.6159209999999999</v>
      </c>
      <c r="D20536">
        <v>-0.30824634000000001</v>
      </c>
      <c r="E20536">
        <v>2.8114126000000002</v>
      </c>
      <c r="F20536">
        <f t="shared" si="640"/>
        <v>0.17954677777777778</v>
      </c>
      <c r="G20536">
        <f t="shared" si="641"/>
        <v>2.7866966567901232</v>
      </c>
    </row>
    <row r="20537" spans="1:7" x14ac:dyDescent="0.3">
      <c r="A20537">
        <v>205.320001602172</v>
      </c>
      <c r="B20537">
        <v>227.67873</v>
      </c>
      <c r="C20537">
        <v>1.6159209999999999</v>
      </c>
      <c r="D20537">
        <v>-0.38149300000000003</v>
      </c>
      <c r="E20537">
        <v>2.810848</v>
      </c>
      <c r="F20537">
        <f t="shared" si="640"/>
        <v>0.17954677777777778</v>
      </c>
      <c r="G20537">
        <f t="shared" si="641"/>
        <v>2.7861323358024692</v>
      </c>
    </row>
    <row r="20538" spans="1:7" x14ac:dyDescent="0.3">
      <c r="A20538">
        <v>205.330118179321</v>
      </c>
      <c r="B20538">
        <v>227.57776999999999</v>
      </c>
      <c r="C20538">
        <v>1.6159209999999999</v>
      </c>
      <c r="D20538">
        <v>-0.469389</v>
      </c>
      <c r="E20538">
        <v>2.8096014999999999</v>
      </c>
      <c r="F20538">
        <f t="shared" si="640"/>
        <v>0.17954677777777778</v>
      </c>
      <c r="G20538">
        <f t="shared" si="641"/>
        <v>2.7848859160493826</v>
      </c>
    </row>
    <row r="20539" spans="1:7" x14ac:dyDescent="0.3">
      <c r="A20539">
        <v>205.340127944946</v>
      </c>
      <c r="B20539">
        <v>227.53586000000001</v>
      </c>
      <c r="C20539">
        <v>1.6160676</v>
      </c>
      <c r="D20539">
        <v>-0.40590854999999998</v>
      </c>
      <c r="E20539">
        <v>2.8090844000000001</v>
      </c>
      <c r="F20539">
        <f t="shared" si="640"/>
        <v>0.17956306666666666</v>
      </c>
      <c r="G20539">
        <f t="shared" si="641"/>
        <v>2.7843685086419754</v>
      </c>
    </row>
    <row r="20540" spans="1:7" x14ac:dyDescent="0.3">
      <c r="A20540">
        <v>205.35000038146899</v>
      </c>
      <c r="B20540">
        <v>227.60252</v>
      </c>
      <c r="C20540">
        <v>1.6164274999999999</v>
      </c>
      <c r="D20540">
        <v>-0.10681804</v>
      </c>
      <c r="E20540">
        <v>2.8099072</v>
      </c>
      <c r="F20540">
        <f t="shared" si="640"/>
        <v>0.17960305555555556</v>
      </c>
      <c r="G20540">
        <f t="shared" si="641"/>
        <v>2.7851914716049384</v>
      </c>
    </row>
    <row r="20541" spans="1:7" x14ac:dyDescent="0.3">
      <c r="A20541">
        <v>205.360132217407</v>
      </c>
      <c r="B20541">
        <v>227.76635999999999</v>
      </c>
      <c r="C20541">
        <v>1.6164810000000001</v>
      </c>
      <c r="D20541">
        <v>-0.13855827000000001</v>
      </c>
      <c r="E20541">
        <v>2.8119296999999999</v>
      </c>
      <c r="F20541">
        <f t="shared" si="640"/>
        <v>0.17960900000000002</v>
      </c>
      <c r="G20541">
        <f t="shared" si="641"/>
        <v>2.7872141876543211</v>
      </c>
    </row>
    <row r="20542" spans="1:7" x14ac:dyDescent="0.3">
      <c r="A20542">
        <v>205.37012672424299</v>
      </c>
      <c r="B20542">
        <v>227.81778</v>
      </c>
      <c r="C20542">
        <v>1.6164409</v>
      </c>
      <c r="D20542">
        <v>-0.25575291999999999</v>
      </c>
      <c r="E20542">
        <v>2.8125648000000001</v>
      </c>
      <c r="F20542">
        <f t="shared" si="640"/>
        <v>0.17960454444444443</v>
      </c>
      <c r="G20542">
        <f t="shared" si="641"/>
        <v>2.787849002469136</v>
      </c>
    </row>
    <row r="20543" spans="1:7" x14ac:dyDescent="0.3">
      <c r="A20543">
        <v>205.379999160766</v>
      </c>
      <c r="B20543">
        <v>227.7054</v>
      </c>
      <c r="C20543">
        <v>1.6164542</v>
      </c>
      <c r="D20543">
        <v>-0.32899958000000001</v>
      </c>
      <c r="E20543">
        <v>2.8111774999999999</v>
      </c>
      <c r="F20543">
        <f t="shared" si="640"/>
        <v>0.17960602222222222</v>
      </c>
      <c r="G20543">
        <f t="shared" si="641"/>
        <v>2.7864615950617284</v>
      </c>
    </row>
    <row r="20544" spans="1:7" x14ac:dyDescent="0.3">
      <c r="A20544">
        <v>205.389993667602</v>
      </c>
      <c r="B20544">
        <v>227.67873</v>
      </c>
      <c r="C20544">
        <v>1.6164542</v>
      </c>
      <c r="D20544">
        <v>-0.41689556999999999</v>
      </c>
      <c r="E20544">
        <v>2.810848</v>
      </c>
      <c r="F20544">
        <f t="shared" si="640"/>
        <v>0.17960602222222222</v>
      </c>
      <c r="G20544">
        <f t="shared" si="641"/>
        <v>2.7861323358024692</v>
      </c>
    </row>
    <row r="20545" spans="1:7" x14ac:dyDescent="0.3">
      <c r="A20545">
        <v>205.40012550354001</v>
      </c>
      <c r="B20545">
        <v>227.57776999999999</v>
      </c>
      <c r="C20545">
        <v>1.6164542</v>
      </c>
      <c r="D20545">
        <v>-0.49014223000000001</v>
      </c>
      <c r="E20545">
        <v>2.8096014999999999</v>
      </c>
      <c r="F20545">
        <f t="shared" si="640"/>
        <v>0.17960602222222222</v>
      </c>
      <c r="G20545">
        <f t="shared" si="641"/>
        <v>2.7848859160493826</v>
      </c>
    </row>
    <row r="20546" spans="1:7" x14ac:dyDescent="0.3">
      <c r="A20546">
        <v>205.41012001037501</v>
      </c>
      <c r="B20546">
        <v>227.48253</v>
      </c>
      <c r="C20546">
        <v>1.6166541999999999</v>
      </c>
      <c r="D20546">
        <v>-0.38515535000000001</v>
      </c>
      <c r="E20546">
        <v>2.8084256999999999</v>
      </c>
      <c r="F20546">
        <f t="shared" si="640"/>
        <v>0.17962824444444445</v>
      </c>
      <c r="G20546">
        <f t="shared" si="641"/>
        <v>2.7837101135802471</v>
      </c>
    </row>
    <row r="20547" spans="1:7" x14ac:dyDescent="0.3">
      <c r="A20547">
        <v>205.41999244689899</v>
      </c>
      <c r="B20547">
        <v>227.65968000000001</v>
      </c>
      <c r="C20547">
        <v>1.6171074999999999</v>
      </c>
      <c r="D20547">
        <v>1.2818164999999999E-2</v>
      </c>
      <c r="E20547">
        <v>2.810613</v>
      </c>
      <c r="F20547">
        <f t="shared" si="640"/>
        <v>0.17967861111111111</v>
      </c>
      <c r="G20547">
        <f t="shared" si="641"/>
        <v>2.7858971506172843</v>
      </c>
    </row>
    <row r="20548" spans="1:7" x14ac:dyDescent="0.3">
      <c r="A20548">
        <v>205.43000221252399</v>
      </c>
      <c r="B20548">
        <v>227.91684000000001</v>
      </c>
      <c r="C20548">
        <v>1.6171875</v>
      </c>
      <c r="D20548">
        <v>2.2584386000000001E-2</v>
      </c>
      <c r="E20548">
        <v>2.8137875000000001</v>
      </c>
      <c r="F20548">
        <f t="shared" si="640"/>
        <v>0.1796875</v>
      </c>
      <c r="G20548">
        <f t="shared" si="641"/>
        <v>2.789071965432099</v>
      </c>
    </row>
    <row r="20549" spans="1:7" x14ac:dyDescent="0.3">
      <c r="A20549">
        <v>205.440118789672</v>
      </c>
      <c r="B20549">
        <v>227.98732000000001</v>
      </c>
      <c r="C20549">
        <v>1.617094</v>
      </c>
      <c r="D20549">
        <v>-0.1641946</v>
      </c>
      <c r="E20549">
        <v>2.8146580000000001</v>
      </c>
      <c r="F20549">
        <f t="shared" si="640"/>
        <v>0.17967711111111112</v>
      </c>
      <c r="G20549">
        <f t="shared" si="641"/>
        <v>2.7899420888888891</v>
      </c>
    </row>
    <row r="20550" spans="1:7" x14ac:dyDescent="0.3">
      <c r="A20550">
        <v>205.45000648498501</v>
      </c>
      <c r="B20550">
        <v>227.91684000000001</v>
      </c>
      <c r="C20550">
        <v>1.6171074999999999</v>
      </c>
      <c r="D20550">
        <v>-0.22157114999999999</v>
      </c>
      <c r="E20550">
        <v>2.8137875000000001</v>
      </c>
      <c r="F20550">
        <f t="shared" ref="F20550:F20613" si="642">C20550/9</f>
        <v>0.17967861111111111</v>
      </c>
      <c r="G20550">
        <f t="shared" ref="G20550:G20613" si="643">(B20550-$B$5)/81</f>
        <v>2.789071965432099</v>
      </c>
    </row>
    <row r="20551" spans="1:7" x14ac:dyDescent="0.3">
      <c r="A20551">
        <v>205.46012306213299</v>
      </c>
      <c r="B20551">
        <v>227.85015999999999</v>
      </c>
      <c r="C20551">
        <v>1.6171207000000001</v>
      </c>
      <c r="D20551">
        <v>-0.29603857</v>
      </c>
      <c r="E20551">
        <v>2.8129643999999998</v>
      </c>
      <c r="F20551">
        <f t="shared" si="642"/>
        <v>0.17968007777777778</v>
      </c>
      <c r="G20551">
        <f t="shared" si="643"/>
        <v>2.7882487555555553</v>
      </c>
    </row>
    <row r="20552" spans="1:7" x14ac:dyDescent="0.3">
      <c r="A20552">
        <v>205.47011756896899</v>
      </c>
      <c r="B20552">
        <v>227.77779000000001</v>
      </c>
      <c r="C20552">
        <v>1.6171340999999999</v>
      </c>
      <c r="D20552">
        <v>-0.38393455999999998</v>
      </c>
      <c r="E20552">
        <v>2.812071</v>
      </c>
      <c r="F20552">
        <f t="shared" si="642"/>
        <v>0.17968156666666665</v>
      </c>
      <c r="G20552">
        <f t="shared" si="643"/>
        <v>2.7873552987654322</v>
      </c>
    </row>
    <row r="20553" spans="1:7" x14ac:dyDescent="0.3">
      <c r="A20553">
        <v>205.48012733459399</v>
      </c>
      <c r="B20553">
        <v>227.63491999999999</v>
      </c>
      <c r="C20553">
        <v>1.6171608</v>
      </c>
      <c r="D20553">
        <v>-0.42910334</v>
      </c>
      <c r="E20553">
        <v>2.8103069999999999</v>
      </c>
      <c r="F20553">
        <f t="shared" si="642"/>
        <v>0.17968453333333334</v>
      </c>
      <c r="G20553">
        <f t="shared" si="643"/>
        <v>2.7855914716049384</v>
      </c>
    </row>
    <row r="20554" spans="1:7" x14ac:dyDescent="0.3">
      <c r="A20554">
        <v>205.49012184143001</v>
      </c>
      <c r="B20554">
        <v>227.59682000000001</v>
      </c>
      <c r="C20554">
        <v>1.6172006999999999</v>
      </c>
      <c r="D20554">
        <v>-0.46084355999999999</v>
      </c>
      <c r="E20554">
        <v>2.8098366000000001</v>
      </c>
      <c r="F20554">
        <f t="shared" si="642"/>
        <v>0.17968896666666667</v>
      </c>
      <c r="G20554">
        <f t="shared" si="643"/>
        <v>2.785121101234568</v>
      </c>
    </row>
    <row r="20555" spans="1:7" x14ac:dyDescent="0.3">
      <c r="A20555">
        <v>205.50013160705501</v>
      </c>
      <c r="B20555">
        <v>227.55871999999999</v>
      </c>
      <c r="C20555">
        <v>1.6174805999999999</v>
      </c>
      <c r="D20555">
        <v>-0.28505158000000003</v>
      </c>
      <c r="E20555">
        <v>2.8093667</v>
      </c>
      <c r="F20555">
        <f t="shared" si="642"/>
        <v>0.17972006666666665</v>
      </c>
      <c r="G20555">
        <f t="shared" si="643"/>
        <v>2.7846507308641977</v>
      </c>
    </row>
    <row r="20556" spans="1:7" x14ac:dyDescent="0.3">
      <c r="A20556">
        <v>205.51000404357899</v>
      </c>
      <c r="B20556">
        <v>227.673</v>
      </c>
      <c r="C20556">
        <v>1.6177073</v>
      </c>
      <c r="D20556">
        <v>-9.5831044000000004E-2</v>
      </c>
      <c r="E20556">
        <v>2.8107774000000001</v>
      </c>
      <c r="F20556">
        <f t="shared" si="642"/>
        <v>0.17974525555555554</v>
      </c>
      <c r="G20556">
        <f t="shared" si="643"/>
        <v>2.7860615950617285</v>
      </c>
    </row>
    <row r="20557" spans="1:7" x14ac:dyDescent="0.3">
      <c r="A20557">
        <v>205.51999855041501</v>
      </c>
      <c r="B20557">
        <v>227.7835</v>
      </c>
      <c r="C20557">
        <v>1.6176539999999999</v>
      </c>
      <c r="D20557">
        <v>-0.23744125999999999</v>
      </c>
      <c r="E20557">
        <v>2.8121417000000002</v>
      </c>
      <c r="F20557">
        <f t="shared" si="642"/>
        <v>0.17973933333333333</v>
      </c>
      <c r="G20557">
        <f t="shared" si="643"/>
        <v>2.7874257925925927</v>
      </c>
    </row>
    <row r="20558" spans="1:7" x14ac:dyDescent="0.3">
      <c r="A20558">
        <v>205.52999305725001</v>
      </c>
      <c r="B20558">
        <v>227.7492</v>
      </c>
      <c r="C20558">
        <v>1.6176406000000001</v>
      </c>
      <c r="D20558">
        <v>-0.32411646999999999</v>
      </c>
      <c r="E20558">
        <v>2.8117179999999999</v>
      </c>
      <c r="F20558">
        <f t="shared" si="642"/>
        <v>0.17973784444444446</v>
      </c>
      <c r="G20558">
        <f t="shared" si="643"/>
        <v>2.7870023358024691</v>
      </c>
    </row>
    <row r="20559" spans="1:7" x14ac:dyDescent="0.3">
      <c r="A20559">
        <v>205.54012489318799</v>
      </c>
      <c r="B20559">
        <v>227.72063</v>
      </c>
      <c r="C20559">
        <v>1.6176406000000001</v>
      </c>
      <c r="D20559">
        <v>-0.41201246000000002</v>
      </c>
      <c r="E20559">
        <v>2.8113654000000001</v>
      </c>
      <c r="F20559">
        <f t="shared" si="642"/>
        <v>0.17973784444444446</v>
      </c>
      <c r="G20559">
        <f t="shared" si="643"/>
        <v>2.7866496197530863</v>
      </c>
    </row>
    <row r="20560" spans="1:7" x14ac:dyDescent="0.3">
      <c r="A20560">
        <v>205.55011940002399</v>
      </c>
      <c r="B20560">
        <v>227.62728999999999</v>
      </c>
      <c r="C20560">
        <v>1.6176406000000001</v>
      </c>
      <c r="D20560">
        <v>-0.49990845</v>
      </c>
      <c r="E20560">
        <v>2.8102130000000001</v>
      </c>
      <c r="F20560">
        <f t="shared" si="642"/>
        <v>0.17973784444444446</v>
      </c>
      <c r="G20560">
        <f t="shared" si="643"/>
        <v>2.785497274074074</v>
      </c>
    </row>
    <row r="20561" spans="1:7" x14ac:dyDescent="0.3">
      <c r="A20561">
        <v>205.56012916564899</v>
      </c>
      <c r="B20561">
        <v>227.55871999999999</v>
      </c>
      <c r="C20561">
        <v>1.6177872</v>
      </c>
      <c r="D20561">
        <v>-0.43398646000000002</v>
      </c>
      <c r="E20561">
        <v>2.8093667</v>
      </c>
      <c r="F20561">
        <f t="shared" si="642"/>
        <v>0.17975413333333334</v>
      </c>
      <c r="G20561">
        <f t="shared" si="643"/>
        <v>2.7846507308641977</v>
      </c>
    </row>
    <row r="20562" spans="1:7" x14ac:dyDescent="0.3">
      <c r="A20562">
        <v>205.57012367248501</v>
      </c>
      <c r="B20562">
        <v>227.64635000000001</v>
      </c>
      <c r="C20562">
        <v>1.6181605999999999</v>
      </c>
      <c r="D20562">
        <v>-0.13367515999999999</v>
      </c>
      <c r="E20562">
        <v>2.8104483999999998</v>
      </c>
      <c r="F20562">
        <f t="shared" si="642"/>
        <v>0.17979562222222223</v>
      </c>
      <c r="G20562">
        <f t="shared" si="643"/>
        <v>2.7857325827160495</v>
      </c>
    </row>
    <row r="20563" spans="1:7" x14ac:dyDescent="0.3">
      <c r="A20563">
        <v>205.57999610900799</v>
      </c>
      <c r="B20563">
        <v>227.79491999999999</v>
      </c>
      <c r="C20563">
        <v>1.6182139</v>
      </c>
      <c r="D20563">
        <v>-0.15076603999999999</v>
      </c>
      <c r="E20563">
        <v>2.8122826000000001</v>
      </c>
      <c r="F20563">
        <f t="shared" si="642"/>
        <v>0.17980154444444443</v>
      </c>
      <c r="G20563">
        <f t="shared" si="643"/>
        <v>2.7875667802469137</v>
      </c>
    </row>
    <row r="20564" spans="1:7" x14ac:dyDescent="0.3">
      <c r="A20564">
        <v>205.590127944946</v>
      </c>
      <c r="B20564">
        <v>227.85015999999999</v>
      </c>
      <c r="C20564">
        <v>1.6181605999999999</v>
      </c>
      <c r="D20564">
        <v>-0.27772691999999999</v>
      </c>
      <c r="E20564">
        <v>2.8129643999999998</v>
      </c>
      <c r="F20564">
        <f t="shared" si="642"/>
        <v>0.17979562222222223</v>
      </c>
      <c r="G20564">
        <f t="shared" si="643"/>
        <v>2.7882487555555553</v>
      </c>
    </row>
    <row r="20565" spans="1:7" x14ac:dyDescent="0.3">
      <c r="A20565">
        <v>205.60000038146899</v>
      </c>
      <c r="B20565">
        <v>227.78730999999999</v>
      </c>
      <c r="C20565">
        <v>1.6181605999999999</v>
      </c>
      <c r="D20565">
        <v>-0.36562289999999997</v>
      </c>
      <c r="E20565">
        <v>2.8121884000000001</v>
      </c>
      <c r="F20565">
        <f t="shared" si="642"/>
        <v>0.17979562222222223</v>
      </c>
      <c r="G20565">
        <f t="shared" si="643"/>
        <v>2.7874728296296296</v>
      </c>
    </row>
    <row r="20566" spans="1:7" x14ac:dyDescent="0.3">
      <c r="A20566">
        <v>205.60999488830501</v>
      </c>
      <c r="B20566">
        <v>227.75111000000001</v>
      </c>
      <c r="C20566">
        <v>1.6181738000000001</v>
      </c>
      <c r="D20566">
        <v>-0.42422022999999998</v>
      </c>
      <c r="E20566">
        <v>2.8117416</v>
      </c>
      <c r="F20566">
        <f t="shared" si="642"/>
        <v>0.1797970888888889</v>
      </c>
      <c r="G20566">
        <f t="shared" si="643"/>
        <v>2.7870259160493829</v>
      </c>
    </row>
    <row r="20567" spans="1:7" x14ac:dyDescent="0.3">
      <c r="A20567">
        <v>205.62012672424299</v>
      </c>
      <c r="B20567">
        <v>227.66919999999999</v>
      </c>
      <c r="C20567">
        <v>1.6182939000000001</v>
      </c>
      <c r="D20567">
        <v>-0.40102544000000001</v>
      </c>
      <c r="E20567">
        <v>2.8107307000000001</v>
      </c>
      <c r="F20567">
        <f t="shared" si="642"/>
        <v>0.17981043333333335</v>
      </c>
      <c r="G20567">
        <f t="shared" si="643"/>
        <v>2.7860146814814812</v>
      </c>
    </row>
    <row r="20568" spans="1:7" x14ac:dyDescent="0.3">
      <c r="A20568">
        <v>205.629999160766</v>
      </c>
      <c r="B20568">
        <v>227.71872999999999</v>
      </c>
      <c r="C20568">
        <v>1.6186803999999999</v>
      </c>
      <c r="D20568">
        <v>-8.7285600000000005E-2</v>
      </c>
      <c r="E20568">
        <v>2.8113419999999998</v>
      </c>
      <c r="F20568">
        <f t="shared" si="642"/>
        <v>0.17985337777777777</v>
      </c>
      <c r="G20568">
        <f t="shared" si="643"/>
        <v>2.7866261629629632</v>
      </c>
    </row>
    <row r="20569" spans="1:7" x14ac:dyDescent="0.3">
      <c r="A20569">
        <v>205.639993667602</v>
      </c>
      <c r="B20569">
        <v>227.94730999999999</v>
      </c>
      <c r="C20569">
        <v>1.6188004</v>
      </c>
      <c r="D20569">
        <v>-2.2584386000000001E-2</v>
      </c>
      <c r="E20569">
        <v>2.8141639999999999</v>
      </c>
      <c r="F20569">
        <f t="shared" si="642"/>
        <v>0.1798667111111111</v>
      </c>
      <c r="G20569">
        <f t="shared" si="643"/>
        <v>2.789448138271605</v>
      </c>
    </row>
    <row r="20570" spans="1:7" x14ac:dyDescent="0.3">
      <c r="A20570">
        <v>205.65012550354001</v>
      </c>
      <c r="B20570">
        <v>228.01399000000001</v>
      </c>
      <c r="C20570">
        <v>1.6187737</v>
      </c>
      <c r="D20570">
        <v>-0.13733749000000001</v>
      </c>
      <c r="E20570">
        <v>2.8149869999999999</v>
      </c>
      <c r="F20570">
        <f t="shared" si="642"/>
        <v>0.17986374444444445</v>
      </c>
      <c r="G20570">
        <f t="shared" si="643"/>
        <v>2.7902713481481483</v>
      </c>
    </row>
    <row r="20571" spans="1:7" x14ac:dyDescent="0.3">
      <c r="A20571">
        <v>205.65999794006299</v>
      </c>
      <c r="B20571">
        <v>228.0197</v>
      </c>
      <c r="C20571">
        <v>1.6187868999999999</v>
      </c>
      <c r="D20571">
        <v>-0.21058415</v>
      </c>
      <c r="E20571">
        <v>2.8150575</v>
      </c>
      <c r="F20571">
        <f t="shared" si="642"/>
        <v>0.17986521111111109</v>
      </c>
      <c r="G20571">
        <f t="shared" si="643"/>
        <v>2.7903418419753088</v>
      </c>
    </row>
    <row r="20572" spans="1:7" x14ac:dyDescent="0.3">
      <c r="A20572">
        <v>205.67012977600001</v>
      </c>
      <c r="B20572">
        <v>227.94730999999999</v>
      </c>
      <c r="C20572">
        <v>1.6188004</v>
      </c>
      <c r="D20572">
        <v>-0.27040225000000001</v>
      </c>
      <c r="E20572">
        <v>2.8141639999999999</v>
      </c>
      <c r="F20572">
        <f t="shared" si="642"/>
        <v>0.1798667111111111</v>
      </c>
      <c r="G20572">
        <f t="shared" si="643"/>
        <v>2.789448138271605</v>
      </c>
    </row>
    <row r="20573" spans="1:7" x14ac:dyDescent="0.3">
      <c r="A20573">
        <v>205.68000221252399</v>
      </c>
      <c r="B20573">
        <v>227.85015999999999</v>
      </c>
      <c r="C20573">
        <v>1.618827</v>
      </c>
      <c r="D20573">
        <v>-0.32899958000000001</v>
      </c>
      <c r="E20573">
        <v>2.8129643999999998</v>
      </c>
      <c r="F20573">
        <f t="shared" si="642"/>
        <v>0.17986966666666668</v>
      </c>
      <c r="G20573">
        <f t="shared" si="643"/>
        <v>2.7882487555555553</v>
      </c>
    </row>
    <row r="20574" spans="1:7" x14ac:dyDescent="0.3">
      <c r="A20574">
        <v>205.68999671936001</v>
      </c>
      <c r="B20574">
        <v>227.81586999999999</v>
      </c>
      <c r="C20574">
        <v>1.6188936</v>
      </c>
      <c r="D20574">
        <v>-0.33022034</v>
      </c>
      <c r="E20574">
        <v>2.8125412000000001</v>
      </c>
      <c r="F20574">
        <f t="shared" si="642"/>
        <v>0.17987706666666667</v>
      </c>
      <c r="G20574">
        <f t="shared" si="643"/>
        <v>2.7878254222222223</v>
      </c>
    </row>
    <row r="20575" spans="1:7" x14ac:dyDescent="0.3">
      <c r="A20575">
        <v>205.70000648498501</v>
      </c>
      <c r="B20575">
        <v>227.7473</v>
      </c>
      <c r="C20575">
        <v>1.6190002999999999</v>
      </c>
      <c r="D20575">
        <v>-0.30580479999999999</v>
      </c>
      <c r="E20575">
        <v>2.8116949</v>
      </c>
      <c r="F20575">
        <f t="shared" si="642"/>
        <v>0.17988892222222222</v>
      </c>
      <c r="G20575">
        <f t="shared" si="643"/>
        <v>2.7869788790123455</v>
      </c>
    </row>
    <row r="20576" spans="1:7" x14ac:dyDescent="0.3">
      <c r="A20576">
        <v>205.710000991821</v>
      </c>
      <c r="B20576">
        <v>227.73777999999999</v>
      </c>
      <c r="C20576">
        <v>1.6191202</v>
      </c>
      <c r="D20576">
        <v>-0.26673989999999997</v>
      </c>
      <c r="E20576">
        <v>2.8115770000000002</v>
      </c>
      <c r="F20576">
        <f t="shared" si="642"/>
        <v>0.17990224444444444</v>
      </c>
      <c r="G20576">
        <f t="shared" si="643"/>
        <v>2.7868613481481481</v>
      </c>
    </row>
    <row r="20577" spans="1:7" x14ac:dyDescent="0.3">
      <c r="A20577">
        <v>205.72011756896899</v>
      </c>
      <c r="B20577">
        <v>227.79683</v>
      </c>
      <c r="C20577">
        <v>1.6192268999999999</v>
      </c>
      <c r="D20577">
        <v>-0.22645425999999999</v>
      </c>
      <c r="E20577">
        <v>2.8123062000000001</v>
      </c>
      <c r="F20577">
        <f t="shared" si="642"/>
        <v>0.17991409999999999</v>
      </c>
      <c r="G20577">
        <f t="shared" si="643"/>
        <v>2.787590360493827</v>
      </c>
    </row>
    <row r="20578" spans="1:7" x14ac:dyDescent="0.3">
      <c r="A20578">
        <v>205.730005264282</v>
      </c>
      <c r="B20578">
        <v>227.79491999999999</v>
      </c>
      <c r="C20578">
        <v>1.6192801999999999</v>
      </c>
      <c r="D20578">
        <v>-0.25819448</v>
      </c>
      <c r="E20578">
        <v>2.8122826000000001</v>
      </c>
      <c r="F20578">
        <f t="shared" si="642"/>
        <v>0.17992002222222223</v>
      </c>
      <c r="G20578">
        <f t="shared" si="643"/>
        <v>2.7875667802469137</v>
      </c>
    </row>
    <row r="20579" spans="1:7" x14ac:dyDescent="0.3">
      <c r="A20579">
        <v>205.73999977111799</v>
      </c>
      <c r="B20579">
        <v>227.80825999999999</v>
      </c>
      <c r="C20579">
        <v>1.6193069</v>
      </c>
      <c r="D20579">
        <v>-0.31801256999999999</v>
      </c>
      <c r="E20579">
        <v>2.8124470000000001</v>
      </c>
      <c r="F20579">
        <f t="shared" si="642"/>
        <v>0.17992298888888889</v>
      </c>
      <c r="G20579">
        <f t="shared" si="643"/>
        <v>2.7877314716049382</v>
      </c>
    </row>
    <row r="20580" spans="1:7" x14ac:dyDescent="0.3">
      <c r="A20580">
        <v>205.75013160705501</v>
      </c>
      <c r="B20580">
        <v>227.73969</v>
      </c>
      <c r="C20580">
        <v>1.6193203</v>
      </c>
      <c r="D20580">
        <v>-0.37783067999999997</v>
      </c>
      <c r="E20580">
        <v>2.8116007000000001</v>
      </c>
      <c r="F20580">
        <f t="shared" si="642"/>
        <v>0.17992447777777779</v>
      </c>
      <c r="G20580">
        <f t="shared" si="643"/>
        <v>2.7868849283950619</v>
      </c>
    </row>
    <row r="20581" spans="1:7" x14ac:dyDescent="0.3">
      <c r="A20581">
        <v>205.76000404357899</v>
      </c>
      <c r="B20581">
        <v>227.71301</v>
      </c>
      <c r="C20581">
        <v>1.6193470000000001</v>
      </c>
      <c r="D20581">
        <v>-0.43764877000000002</v>
      </c>
      <c r="E20581">
        <v>2.8112712000000002</v>
      </c>
      <c r="F20581">
        <f t="shared" si="642"/>
        <v>0.17992744444444445</v>
      </c>
      <c r="G20581">
        <f t="shared" si="643"/>
        <v>2.7865555456790125</v>
      </c>
    </row>
    <row r="20582" spans="1:7" x14ac:dyDescent="0.3">
      <c r="A20582">
        <v>205.76999855041501</v>
      </c>
      <c r="B20582">
        <v>227.65396000000001</v>
      </c>
      <c r="C20582">
        <v>1.6194002999999999</v>
      </c>
      <c r="D20582">
        <v>-0.4535189</v>
      </c>
      <c r="E20582">
        <v>2.8105419999999999</v>
      </c>
      <c r="F20582">
        <f t="shared" si="642"/>
        <v>0.17993336666666665</v>
      </c>
      <c r="G20582">
        <f t="shared" si="643"/>
        <v>2.7858265333333336</v>
      </c>
    </row>
    <row r="20583" spans="1:7" x14ac:dyDescent="0.3">
      <c r="A20583">
        <v>205.780130386352</v>
      </c>
      <c r="B20583">
        <v>227.60443000000001</v>
      </c>
      <c r="C20583">
        <v>1.6194668999999999</v>
      </c>
      <c r="D20583">
        <v>-0.46816823000000002</v>
      </c>
      <c r="E20583">
        <v>2.8099308000000001</v>
      </c>
      <c r="F20583">
        <f t="shared" si="642"/>
        <v>0.17994076666666667</v>
      </c>
      <c r="G20583">
        <f t="shared" si="643"/>
        <v>2.7852150518518521</v>
      </c>
    </row>
    <row r="20584" spans="1:7" x14ac:dyDescent="0.3">
      <c r="A20584">
        <v>205.79000282287501</v>
      </c>
      <c r="B20584">
        <v>227.61967000000001</v>
      </c>
      <c r="C20584">
        <v>1.6195868</v>
      </c>
      <c r="D20584">
        <v>-0.42788254999999997</v>
      </c>
      <c r="E20584">
        <v>2.8101189999999998</v>
      </c>
      <c r="F20584">
        <f t="shared" si="642"/>
        <v>0.17995408888888889</v>
      </c>
      <c r="G20584">
        <f t="shared" si="643"/>
        <v>2.7854032000000002</v>
      </c>
    </row>
    <row r="20585" spans="1:7" x14ac:dyDescent="0.3">
      <c r="A20585">
        <v>205.799997329711</v>
      </c>
      <c r="B20585">
        <v>227.69397000000001</v>
      </c>
      <c r="C20585">
        <v>1.61992</v>
      </c>
      <c r="D20585">
        <v>-0.15686992999999999</v>
      </c>
      <c r="E20585">
        <v>2.8110360000000001</v>
      </c>
      <c r="F20585">
        <f t="shared" si="642"/>
        <v>0.1799911111111111</v>
      </c>
      <c r="G20585">
        <f t="shared" si="643"/>
        <v>2.7863204839506173</v>
      </c>
    </row>
    <row r="20586" spans="1:7" x14ac:dyDescent="0.3">
      <c r="A20586">
        <v>205.81012916564899</v>
      </c>
      <c r="B20586">
        <v>227.88634999999999</v>
      </c>
      <c r="C20586">
        <v>1.62</v>
      </c>
      <c r="D20586">
        <v>-0.16053227</v>
      </c>
      <c r="E20586">
        <v>2.8134112</v>
      </c>
      <c r="F20586">
        <f t="shared" si="642"/>
        <v>0.18000000000000002</v>
      </c>
      <c r="G20586">
        <f t="shared" si="643"/>
        <v>2.7886955456790123</v>
      </c>
    </row>
    <row r="20587" spans="1:7" x14ac:dyDescent="0.3">
      <c r="A20587">
        <v>205.820001602172</v>
      </c>
      <c r="B20587">
        <v>227.93208000000001</v>
      </c>
      <c r="C20587">
        <v>1.6199600999999999</v>
      </c>
      <c r="D20587">
        <v>-0.28993469999999999</v>
      </c>
      <c r="E20587">
        <v>2.8139759999999998</v>
      </c>
      <c r="F20587">
        <f t="shared" si="642"/>
        <v>0.17999556666666666</v>
      </c>
      <c r="G20587">
        <f t="shared" si="643"/>
        <v>2.7892601135802471</v>
      </c>
    </row>
    <row r="20588" spans="1:7" x14ac:dyDescent="0.3">
      <c r="A20588">
        <v>205.82999610900799</v>
      </c>
      <c r="B20588">
        <v>227.86539999999999</v>
      </c>
      <c r="C20588">
        <v>1.6199600999999999</v>
      </c>
      <c r="D20588">
        <v>-0.36318135000000001</v>
      </c>
      <c r="E20588">
        <v>2.8131526</v>
      </c>
      <c r="F20588">
        <f t="shared" si="642"/>
        <v>0.17999556666666666</v>
      </c>
      <c r="G20588">
        <f t="shared" si="643"/>
        <v>2.7884369037037038</v>
      </c>
    </row>
    <row r="20589" spans="1:7" x14ac:dyDescent="0.3">
      <c r="A20589">
        <v>205.84000587463299</v>
      </c>
      <c r="B20589">
        <v>227.83873</v>
      </c>
      <c r="C20589">
        <v>1.6199733999999999</v>
      </c>
      <c r="D20589">
        <v>-0.43764877000000002</v>
      </c>
      <c r="E20589">
        <v>2.8128234999999999</v>
      </c>
      <c r="F20589">
        <f t="shared" si="642"/>
        <v>0.17999704444444442</v>
      </c>
      <c r="G20589">
        <f t="shared" si="643"/>
        <v>2.7881076444444446</v>
      </c>
    </row>
    <row r="20590" spans="1:7" x14ac:dyDescent="0.3">
      <c r="A20590">
        <v>205.850122451782</v>
      </c>
      <c r="B20590">
        <v>227.69587999999999</v>
      </c>
      <c r="C20590">
        <v>1.62008</v>
      </c>
      <c r="D20590">
        <v>-0.41445399999999999</v>
      </c>
      <c r="E20590">
        <v>2.8110596999999999</v>
      </c>
      <c r="F20590">
        <f t="shared" si="642"/>
        <v>0.18000888888888888</v>
      </c>
      <c r="G20590">
        <f t="shared" si="643"/>
        <v>2.786344064197531</v>
      </c>
    </row>
    <row r="20591" spans="1:7" x14ac:dyDescent="0.3">
      <c r="A20591">
        <v>205.860132217407</v>
      </c>
      <c r="B20591">
        <v>227.7911</v>
      </c>
      <c r="C20591">
        <v>1.6205065000000001</v>
      </c>
      <c r="D20591">
        <v>-7.2636270000000003E-2</v>
      </c>
      <c r="E20591">
        <v>2.8122354000000001</v>
      </c>
      <c r="F20591">
        <f t="shared" si="642"/>
        <v>0.18005627777777777</v>
      </c>
      <c r="G20591">
        <f t="shared" si="643"/>
        <v>2.7875196197530867</v>
      </c>
    </row>
    <row r="20592" spans="1:7" x14ac:dyDescent="0.3">
      <c r="A20592">
        <v>205.87000465393001</v>
      </c>
      <c r="B20592">
        <v>228.04445999999999</v>
      </c>
      <c r="C20592">
        <v>1.6206266</v>
      </c>
      <c r="D20592">
        <v>-7.9350549999999999E-3</v>
      </c>
      <c r="E20592">
        <v>2.8153633999999998</v>
      </c>
      <c r="F20592">
        <f t="shared" si="642"/>
        <v>0.18006962222222223</v>
      </c>
      <c r="G20592">
        <f t="shared" si="643"/>
        <v>2.7906475209876542</v>
      </c>
    </row>
    <row r="20593" spans="1:7" x14ac:dyDescent="0.3">
      <c r="A20593">
        <v>205.88012123107899</v>
      </c>
      <c r="B20593">
        <v>228.06161</v>
      </c>
      <c r="C20593">
        <v>1.6205733</v>
      </c>
      <c r="D20593">
        <v>-0.13611671</v>
      </c>
      <c r="E20593">
        <v>2.8155751000000002</v>
      </c>
      <c r="F20593">
        <f t="shared" si="642"/>
        <v>0.18006369999999999</v>
      </c>
      <c r="G20593">
        <f t="shared" si="643"/>
        <v>2.790859249382716</v>
      </c>
    </row>
    <row r="20594" spans="1:7" x14ac:dyDescent="0.3">
      <c r="A20594">
        <v>205.889993667602</v>
      </c>
      <c r="B20594">
        <v>228.07114000000001</v>
      </c>
      <c r="C20594">
        <v>1.6205999</v>
      </c>
      <c r="D20594">
        <v>-0.19471404</v>
      </c>
      <c r="E20594">
        <v>2.8156924000000001</v>
      </c>
      <c r="F20594">
        <f t="shared" si="642"/>
        <v>0.18006665555555557</v>
      </c>
      <c r="G20594">
        <f t="shared" si="643"/>
        <v>2.790976903703704</v>
      </c>
    </row>
    <row r="20595" spans="1:7" x14ac:dyDescent="0.3">
      <c r="A20595">
        <v>205.900003433227</v>
      </c>
      <c r="B20595">
        <v>227.98922999999999</v>
      </c>
      <c r="C20595">
        <v>1.6205999</v>
      </c>
      <c r="D20595">
        <v>-0.28261003000000001</v>
      </c>
      <c r="E20595">
        <v>2.8146814999999998</v>
      </c>
      <c r="F20595">
        <f t="shared" si="642"/>
        <v>0.18006665555555557</v>
      </c>
      <c r="G20595">
        <f t="shared" si="643"/>
        <v>2.7899656691358024</v>
      </c>
    </row>
    <row r="20596" spans="1:7" x14ac:dyDescent="0.3">
      <c r="A20596">
        <v>205.91012001037501</v>
      </c>
      <c r="B20596">
        <v>227.91874999999999</v>
      </c>
      <c r="C20596">
        <v>1.6206266</v>
      </c>
      <c r="D20596">
        <v>-0.32777879999999998</v>
      </c>
      <c r="E20596">
        <v>2.8138109999999998</v>
      </c>
      <c r="F20596">
        <f t="shared" si="642"/>
        <v>0.18006962222222223</v>
      </c>
      <c r="G20596">
        <f t="shared" si="643"/>
        <v>2.7890955456790123</v>
      </c>
    </row>
    <row r="20597" spans="1:7" x14ac:dyDescent="0.3">
      <c r="A20597">
        <v>205.91999244689899</v>
      </c>
      <c r="B20597">
        <v>227.82920999999999</v>
      </c>
      <c r="C20597">
        <v>1.6206799000000001</v>
      </c>
      <c r="D20597">
        <v>-0.35707745000000002</v>
      </c>
      <c r="E20597">
        <v>2.8127057999999998</v>
      </c>
      <c r="F20597">
        <f t="shared" si="642"/>
        <v>0.18007554444444446</v>
      </c>
      <c r="G20597">
        <f t="shared" si="643"/>
        <v>2.7879901135802467</v>
      </c>
    </row>
    <row r="20598" spans="1:7" x14ac:dyDescent="0.3">
      <c r="A20598">
        <v>205.930124282836</v>
      </c>
      <c r="B20598">
        <v>227.78158999999999</v>
      </c>
      <c r="C20598">
        <v>1.6207733</v>
      </c>
      <c r="D20598">
        <v>-0.33144112999999997</v>
      </c>
      <c r="E20598">
        <v>2.8121179999999999</v>
      </c>
      <c r="F20598">
        <f t="shared" si="642"/>
        <v>0.18008592222222222</v>
      </c>
      <c r="G20598">
        <f t="shared" si="643"/>
        <v>2.787402212345679</v>
      </c>
    </row>
    <row r="20599" spans="1:7" x14ac:dyDescent="0.3">
      <c r="A20599">
        <v>205.93999671936001</v>
      </c>
      <c r="B20599">
        <v>227.79491999999999</v>
      </c>
      <c r="C20599">
        <v>1.6208799</v>
      </c>
      <c r="D20599">
        <v>-0.30702558000000002</v>
      </c>
      <c r="E20599">
        <v>2.8122826000000001</v>
      </c>
      <c r="F20599">
        <f t="shared" si="642"/>
        <v>0.18009776666666666</v>
      </c>
      <c r="G20599">
        <f t="shared" si="643"/>
        <v>2.7875667802469137</v>
      </c>
    </row>
    <row r="20600" spans="1:7" x14ac:dyDescent="0.3">
      <c r="A20600">
        <v>205.950128555297</v>
      </c>
      <c r="B20600">
        <v>227.79301000000001</v>
      </c>
      <c r="C20600">
        <v>1.6209865999999999</v>
      </c>
      <c r="D20600">
        <v>-0.28261003000000001</v>
      </c>
      <c r="E20600">
        <v>2.8122590000000001</v>
      </c>
      <c r="F20600">
        <f t="shared" si="642"/>
        <v>0.18010962222222221</v>
      </c>
      <c r="G20600">
        <f t="shared" si="643"/>
        <v>2.7875432</v>
      </c>
    </row>
    <row r="20601" spans="1:7" x14ac:dyDescent="0.3">
      <c r="A20601">
        <v>205.960000991821</v>
      </c>
      <c r="B20601">
        <v>227.84827000000001</v>
      </c>
      <c r="C20601">
        <v>1.6210530999999999</v>
      </c>
      <c r="D20601">
        <v>-0.28383079999999999</v>
      </c>
      <c r="E20601">
        <v>2.8129409999999999</v>
      </c>
      <c r="F20601">
        <f t="shared" si="642"/>
        <v>0.18011701111111111</v>
      </c>
      <c r="G20601">
        <f t="shared" si="643"/>
        <v>2.7882254222222222</v>
      </c>
    </row>
    <row r="20602" spans="1:7" x14ac:dyDescent="0.3">
      <c r="A20602">
        <v>205.97011756896899</v>
      </c>
      <c r="B20602">
        <v>227.83684</v>
      </c>
      <c r="C20602">
        <v>1.6210932</v>
      </c>
      <c r="D20602">
        <v>-0.32899958000000001</v>
      </c>
      <c r="E20602">
        <v>2.8128001999999999</v>
      </c>
      <c r="F20602">
        <f t="shared" si="642"/>
        <v>0.18012146666666667</v>
      </c>
      <c r="G20602">
        <f t="shared" si="643"/>
        <v>2.7880843111111111</v>
      </c>
    </row>
    <row r="20603" spans="1:7" x14ac:dyDescent="0.3">
      <c r="A20603">
        <v>205.98012733459399</v>
      </c>
      <c r="B20603">
        <v>227.79491999999999</v>
      </c>
      <c r="C20603">
        <v>1.6211065</v>
      </c>
      <c r="D20603">
        <v>-0.41689556999999999</v>
      </c>
      <c r="E20603">
        <v>2.8122826000000001</v>
      </c>
      <c r="F20603">
        <f t="shared" si="642"/>
        <v>0.18012294444444443</v>
      </c>
      <c r="G20603">
        <f t="shared" si="643"/>
        <v>2.7875667802469137</v>
      </c>
    </row>
    <row r="20604" spans="1:7" x14ac:dyDescent="0.3">
      <c r="A20604">
        <v>205.98999977111799</v>
      </c>
      <c r="B20604">
        <v>227.76064</v>
      </c>
      <c r="C20604">
        <v>1.6211199000000001</v>
      </c>
      <c r="D20604">
        <v>-0.46328511999999999</v>
      </c>
      <c r="E20604">
        <v>2.8118593999999999</v>
      </c>
      <c r="F20604">
        <f t="shared" si="642"/>
        <v>0.18012443333333333</v>
      </c>
      <c r="G20604">
        <f t="shared" si="643"/>
        <v>2.7871435703703704</v>
      </c>
    </row>
    <row r="20605" spans="1:7" x14ac:dyDescent="0.3">
      <c r="A20605">
        <v>205.99999427795399</v>
      </c>
      <c r="B20605">
        <v>227.72253000000001</v>
      </c>
      <c r="C20605">
        <v>1.6214263</v>
      </c>
      <c r="D20605">
        <v>-0.23255814999999999</v>
      </c>
      <c r="E20605">
        <v>2.8113890000000001</v>
      </c>
      <c r="F20605">
        <f t="shared" si="642"/>
        <v>0.18015847777777777</v>
      </c>
      <c r="G20605">
        <f t="shared" si="643"/>
        <v>2.7866730765432099</v>
      </c>
    </row>
    <row r="20606" spans="1:7" x14ac:dyDescent="0.3">
      <c r="A20606">
        <v>206.01000404357899</v>
      </c>
      <c r="B20606">
        <v>227.91301999999999</v>
      </c>
      <c r="C20606">
        <v>1.621653</v>
      </c>
      <c r="D20606">
        <v>-7.1415489999999998E-2</v>
      </c>
      <c r="E20606">
        <v>2.8137406999999999</v>
      </c>
      <c r="F20606">
        <f t="shared" si="642"/>
        <v>0.18018366666666666</v>
      </c>
      <c r="G20606">
        <f t="shared" si="643"/>
        <v>2.7890248049382715</v>
      </c>
    </row>
    <row r="20607" spans="1:7" x14ac:dyDescent="0.3">
      <c r="A20607">
        <v>206.020120620727</v>
      </c>
      <c r="B20607">
        <v>228.03112999999999</v>
      </c>
      <c r="C20607">
        <v>1.6215862999999999</v>
      </c>
      <c r="D20607">
        <v>-0.23133736999999999</v>
      </c>
      <c r="E20607">
        <v>2.8151983999999999</v>
      </c>
      <c r="F20607">
        <f t="shared" si="642"/>
        <v>0.18017625555555555</v>
      </c>
      <c r="G20607">
        <f t="shared" si="643"/>
        <v>2.7904829530864199</v>
      </c>
    </row>
    <row r="20608" spans="1:7" x14ac:dyDescent="0.3">
      <c r="A20608">
        <v>206.030130386352</v>
      </c>
      <c r="B20608">
        <v>227.98541</v>
      </c>
      <c r="C20608">
        <v>1.6215596000000001</v>
      </c>
      <c r="D20608">
        <v>-0.36196055999999999</v>
      </c>
      <c r="E20608">
        <v>2.8146342999999998</v>
      </c>
      <c r="F20608">
        <f t="shared" si="642"/>
        <v>0.18017328888888889</v>
      </c>
      <c r="G20608">
        <f t="shared" si="643"/>
        <v>2.7899185086419753</v>
      </c>
    </row>
    <row r="20609" spans="1:7" x14ac:dyDescent="0.3">
      <c r="A20609">
        <v>206.04012489318799</v>
      </c>
      <c r="B20609">
        <v>227.94730999999999</v>
      </c>
      <c r="C20609">
        <v>1.6215731</v>
      </c>
      <c r="D20609">
        <v>-0.40835009999999999</v>
      </c>
      <c r="E20609">
        <v>2.8141639999999999</v>
      </c>
      <c r="F20609">
        <f t="shared" si="642"/>
        <v>0.18017478888888888</v>
      </c>
      <c r="G20609">
        <f t="shared" si="643"/>
        <v>2.789448138271605</v>
      </c>
    </row>
    <row r="20610" spans="1:7" x14ac:dyDescent="0.3">
      <c r="A20610">
        <v>206.05011940002399</v>
      </c>
      <c r="B20610">
        <v>227.85015999999999</v>
      </c>
      <c r="C20610">
        <v>1.6215997</v>
      </c>
      <c r="D20610">
        <v>-0.48159677000000001</v>
      </c>
      <c r="E20610">
        <v>2.8129643999999998</v>
      </c>
      <c r="F20610">
        <f t="shared" si="642"/>
        <v>0.18017774444444445</v>
      </c>
      <c r="G20610">
        <f t="shared" si="643"/>
        <v>2.7882487555555553</v>
      </c>
    </row>
    <row r="20611" spans="1:7" x14ac:dyDescent="0.3">
      <c r="A20611">
        <v>206.060007095336</v>
      </c>
      <c r="B20611">
        <v>227.84254000000001</v>
      </c>
      <c r="C20611">
        <v>1.6219330000000001</v>
      </c>
      <c r="D20611">
        <v>-0.20936336999999999</v>
      </c>
      <c r="E20611">
        <v>2.8128703000000002</v>
      </c>
      <c r="F20611">
        <f t="shared" si="642"/>
        <v>0.18021477777777778</v>
      </c>
      <c r="G20611">
        <f t="shared" si="643"/>
        <v>2.7881546814814819</v>
      </c>
    </row>
    <row r="20612" spans="1:7" x14ac:dyDescent="0.3">
      <c r="A20612">
        <v>206.070001602172</v>
      </c>
      <c r="B20612">
        <v>228.03494000000001</v>
      </c>
      <c r="C20612">
        <v>1.6221329</v>
      </c>
      <c r="D20612">
        <v>-7.5077824000000001E-2</v>
      </c>
      <c r="E20612">
        <v>2.8152455999999999</v>
      </c>
      <c r="F20612">
        <f t="shared" si="642"/>
        <v>0.18023698888888889</v>
      </c>
      <c r="G20612">
        <f t="shared" si="643"/>
        <v>2.7905299901234568</v>
      </c>
    </row>
    <row r="20613" spans="1:7" x14ac:dyDescent="0.3">
      <c r="A20613">
        <v>206.080118179321</v>
      </c>
      <c r="B20613">
        <v>228.10160999999999</v>
      </c>
      <c r="C20613">
        <v>1.622093</v>
      </c>
      <c r="D20613">
        <v>-0.19105169999999999</v>
      </c>
      <c r="E20613">
        <v>2.8160690000000002</v>
      </c>
      <c r="F20613">
        <f t="shared" si="642"/>
        <v>0.18023255555555556</v>
      </c>
      <c r="G20613">
        <f t="shared" si="643"/>
        <v>2.79135307654321</v>
      </c>
    </row>
    <row r="20614" spans="1:7" x14ac:dyDescent="0.3">
      <c r="A20614">
        <v>206.09000587463299</v>
      </c>
      <c r="B20614">
        <v>228.09018</v>
      </c>
      <c r="C20614">
        <v>1.6221061999999999</v>
      </c>
      <c r="D20614">
        <v>-0.26551913999999999</v>
      </c>
      <c r="E20614">
        <v>2.8159274999999999</v>
      </c>
      <c r="F20614">
        <f t="shared" ref="F20614:F20677" si="644">C20614/9</f>
        <v>0.18023402222222221</v>
      </c>
      <c r="G20614">
        <f t="shared" ref="G20614:G20677" si="645">(B20614-$B$5)/81</f>
        <v>2.7912119654320988</v>
      </c>
    </row>
    <row r="20615" spans="1:7" x14ac:dyDescent="0.3">
      <c r="A20615">
        <v>206.100122451782</v>
      </c>
      <c r="B20615">
        <v>227.98541</v>
      </c>
      <c r="C20615">
        <v>1.6221061999999999</v>
      </c>
      <c r="D20615">
        <v>-0.35341513000000002</v>
      </c>
      <c r="E20615">
        <v>2.8146342999999998</v>
      </c>
      <c r="F20615">
        <f t="shared" si="644"/>
        <v>0.18023402222222221</v>
      </c>
      <c r="G20615">
        <f t="shared" si="645"/>
        <v>2.7899185086419753</v>
      </c>
    </row>
    <row r="20616" spans="1:7" x14ac:dyDescent="0.3">
      <c r="A20616">
        <v>206.10999488830501</v>
      </c>
      <c r="B20616">
        <v>227.91112000000001</v>
      </c>
      <c r="C20616">
        <v>1.6221197000000001</v>
      </c>
      <c r="D20616">
        <v>-0.42666179999999998</v>
      </c>
      <c r="E20616">
        <v>2.8137170999999999</v>
      </c>
      <c r="F20616">
        <f t="shared" si="644"/>
        <v>0.18023552222222222</v>
      </c>
      <c r="G20616">
        <f t="shared" si="645"/>
        <v>2.7890013481481484</v>
      </c>
    </row>
    <row r="20617" spans="1:7" x14ac:dyDescent="0.3">
      <c r="A20617">
        <v>206.12000465393001</v>
      </c>
      <c r="B20617">
        <v>227.85397</v>
      </c>
      <c r="C20617">
        <v>1.6222795000000001</v>
      </c>
      <c r="D20617">
        <v>-0.33510345000000002</v>
      </c>
      <c r="E20617">
        <v>2.8130115999999998</v>
      </c>
      <c r="F20617">
        <f t="shared" si="644"/>
        <v>0.18025327777777778</v>
      </c>
      <c r="G20617">
        <f t="shared" si="645"/>
        <v>2.7882957925925926</v>
      </c>
    </row>
    <row r="20618" spans="1:7" x14ac:dyDescent="0.3">
      <c r="A20618">
        <v>206.13012123107899</v>
      </c>
      <c r="B20618">
        <v>227.98349999999999</v>
      </c>
      <c r="C20618">
        <v>1.622706</v>
      </c>
      <c r="D20618">
        <v>7.9350549999999999E-3</v>
      </c>
      <c r="E20618">
        <v>2.8146106999999998</v>
      </c>
      <c r="F20618">
        <f t="shared" si="644"/>
        <v>0.18030066666666666</v>
      </c>
      <c r="G20618">
        <f t="shared" si="645"/>
        <v>2.7898949283950616</v>
      </c>
    </row>
    <row r="20619" spans="1:7" x14ac:dyDescent="0.3">
      <c r="A20619">
        <v>206.139993667602</v>
      </c>
      <c r="B20619">
        <v>228.23495</v>
      </c>
      <c r="C20619">
        <v>1.6228260000000001</v>
      </c>
      <c r="D20619">
        <v>5.9207715000000001E-2</v>
      </c>
      <c r="E20619">
        <v>2.8177151999999999</v>
      </c>
      <c r="F20619">
        <f t="shared" si="644"/>
        <v>0.180314</v>
      </c>
      <c r="G20619">
        <f t="shared" si="645"/>
        <v>2.7929992493827163</v>
      </c>
    </row>
    <row r="20620" spans="1:7" x14ac:dyDescent="0.3">
      <c r="A20620">
        <v>206.15012550354001</v>
      </c>
      <c r="B20620">
        <v>228.28827000000001</v>
      </c>
      <c r="C20620">
        <v>1.6227860000000001</v>
      </c>
      <c r="D20620">
        <v>-5.5545381999999997E-2</v>
      </c>
      <c r="E20620">
        <v>2.8183734</v>
      </c>
      <c r="F20620">
        <f t="shared" si="644"/>
        <v>0.18030955555555556</v>
      </c>
      <c r="G20620">
        <f t="shared" si="645"/>
        <v>2.7936575209876544</v>
      </c>
    </row>
    <row r="20621" spans="1:7" x14ac:dyDescent="0.3">
      <c r="A20621">
        <v>206.16012001037501</v>
      </c>
      <c r="B20621">
        <v>228.26349999999999</v>
      </c>
      <c r="C20621">
        <v>1.6228127000000001</v>
      </c>
      <c r="D20621">
        <v>-0.11414270999999999</v>
      </c>
      <c r="E20621">
        <v>2.8180676</v>
      </c>
      <c r="F20621">
        <f t="shared" si="644"/>
        <v>0.18031252222222224</v>
      </c>
      <c r="G20621">
        <f t="shared" si="645"/>
        <v>2.7933517185185184</v>
      </c>
    </row>
    <row r="20622" spans="1:7" x14ac:dyDescent="0.3">
      <c r="A20622">
        <v>206.17012977600001</v>
      </c>
      <c r="B20622">
        <v>228.22734</v>
      </c>
      <c r="C20622">
        <v>1.6228260000000001</v>
      </c>
      <c r="D20622">
        <v>-0.18861015</v>
      </c>
      <c r="E20622">
        <v>2.8176209999999999</v>
      </c>
      <c r="F20622">
        <f t="shared" si="644"/>
        <v>0.180314</v>
      </c>
      <c r="G20622">
        <f t="shared" si="645"/>
        <v>2.7929052987654321</v>
      </c>
    </row>
    <row r="20623" spans="1:7" x14ac:dyDescent="0.3">
      <c r="A20623">
        <v>206.18000221252399</v>
      </c>
      <c r="B20623">
        <v>228.12447</v>
      </c>
      <c r="C20623">
        <v>1.6228659999999999</v>
      </c>
      <c r="D20623">
        <v>-0.22035036999999999</v>
      </c>
      <c r="E20623">
        <v>2.8163512000000002</v>
      </c>
      <c r="F20623">
        <f t="shared" si="644"/>
        <v>0.18031844444444445</v>
      </c>
      <c r="G20623">
        <f t="shared" si="645"/>
        <v>2.7916352987654323</v>
      </c>
    </row>
    <row r="20624" spans="1:7" x14ac:dyDescent="0.3">
      <c r="A20624">
        <v>206.18999671936001</v>
      </c>
      <c r="B20624">
        <v>228.10924</v>
      </c>
      <c r="C20624">
        <v>1.6229327</v>
      </c>
      <c r="D20624">
        <v>-0.23744125999999999</v>
      </c>
      <c r="E20624">
        <v>2.8161627999999999</v>
      </c>
      <c r="F20624">
        <f t="shared" si="644"/>
        <v>0.18032585555555555</v>
      </c>
      <c r="G20624">
        <f t="shared" si="645"/>
        <v>2.7914472740740743</v>
      </c>
    </row>
    <row r="20625" spans="1:7" x14ac:dyDescent="0.3">
      <c r="A20625">
        <v>206.200128555297</v>
      </c>
      <c r="B20625">
        <v>228.03494000000001</v>
      </c>
      <c r="C20625">
        <v>1.6230392</v>
      </c>
      <c r="D20625">
        <v>-0.19837637</v>
      </c>
      <c r="E20625">
        <v>2.8152455999999999</v>
      </c>
      <c r="F20625">
        <f t="shared" si="644"/>
        <v>0.1803376888888889</v>
      </c>
      <c r="G20625">
        <f t="shared" si="645"/>
        <v>2.7905299901234568</v>
      </c>
    </row>
    <row r="20626" spans="1:7" x14ac:dyDescent="0.3">
      <c r="A20626">
        <v>206.21012306213299</v>
      </c>
      <c r="B20626">
        <v>228.04637</v>
      </c>
      <c r="C20626">
        <v>1.6231327</v>
      </c>
      <c r="D20626">
        <v>-0.20203869999999999</v>
      </c>
      <c r="E20626">
        <v>2.8153869999999999</v>
      </c>
      <c r="F20626">
        <f t="shared" si="644"/>
        <v>0.18034807777777778</v>
      </c>
      <c r="G20626">
        <f t="shared" si="645"/>
        <v>2.790671101234568</v>
      </c>
    </row>
    <row r="20627" spans="1:7" x14ac:dyDescent="0.3">
      <c r="A20627">
        <v>206.219995498657</v>
      </c>
      <c r="B20627">
        <v>228.07684</v>
      </c>
      <c r="C20627">
        <v>1.623186</v>
      </c>
      <c r="D20627">
        <v>-0.21790881000000001</v>
      </c>
      <c r="E20627">
        <v>2.815763</v>
      </c>
      <c r="F20627">
        <f t="shared" si="644"/>
        <v>0.18035400000000001</v>
      </c>
      <c r="G20627">
        <f t="shared" si="645"/>
        <v>2.7910472740740744</v>
      </c>
    </row>
    <row r="20628" spans="1:7" x14ac:dyDescent="0.3">
      <c r="A20628">
        <v>206.23012733459399</v>
      </c>
      <c r="B20628">
        <v>228.03304</v>
      </c>
      <c r="C20628">
        <v>1.6232126</v>
      </c>
      <c r="D20628">
        <v>-0.26307760000000002</v>
      </c>
      <c r="E20628">
        <v>2.8152219999999999</v>
      </c>
      <c r="F20628">
        <f t="shared" si="644"/>
        <v>0.18035695555555556</v>
      </c>
      <c r="G20628">
        <f t="shared" si="645"/>
        <v>2.7905065333333332</v>
      </c>
    </row>
    <row r="20629" spans="1:7" x14ac:dyDescent="0.3">
      <c r="A20629">
        <v>206.24012184143001</v>
      </c>
      <c r="B20629">
        <v>228.02542</v>
      </c>
      <c r="C20629">
        <v>1.6232526</v>
      </c>
      <c r="D20629">
        <v>-0.32167489999999999</v>
      </c>
      <c r="E20629">
        <v>2.8151283</v>
      </c>
      <c r="F20629">
        <f t="shared" si="644"/>
        <v>0.18036140000000001</v>
      </c>
      <c r="G20629">
        <f t="shared" si="645"/>
        <v>2.7904124592592594</v>
      </c>
    </row>
    <row r="20630" spans="1:7" x14ac:dyDescent="0.3">
      <c r="A20630">
        <v>206.24999427795399</v>
      </c>
      <c r="B20630">
        <v>227.94159999999999</v>
      </c>
      <c r="C20630">
        <v>1.6233059999999999</v>
      </c>
      <c r="D20630">
        <v>-0.35585670000000003</v>
      </c>
      <c r="E20630">
        <v>2.8140934</v>
      </c>
      <c r="F20630">
        <f t="shared" si="644"/>
        <v>0.18036733333333332</v>
      </c>
      <c r="G20630">
        <f t="shared" si="645"/>
        <v>2.7893776444444445</v>
      </c>
    </row>
    <row r="20631" spans="1:7" x14ac:dyDescent="0.3">
      <c r="A20631">
        <v>206.260126113891</v>
      </c>
      <c r="B20631">
        <v>227.94159999999999</v>
      </c>
      <c r="C20631">
        <v>1.6233592999999999</v>
      </c>
      <c r="D20631">
        <v>-0.3607398</v>
      </c>
      <c r="E20631">
        <v>2.8140934</v>
      </c>
      <c r="F20631">
        <f t="shared" si="644"/>
        <v>0.18037325555555556</v>
      </c>
      <c r="G20631">
        <f t="shared" si="645"/>
        <v>2.7893776444444445</v>
      </c>
    </row>
    <row r="20632" spans="1:7" x14ac:dyDescent="0.3">
      <c r="A20632">
        <v>206.270120620727</v>
      </c>
      <c r="B20632">
        <v>227.92827</v>
      </c>
      <c r="C20632">
        <v>1.623426</v>
      </c>
      <c r="D20632">
        <v>-0.37538913000000002</v>
      </c>
      <c r="E20632">
        <v>2.8139287999999998</v>
      </c>
      <c r="F20632">
        <f t="shared" si="644"/>
        <v>0.18038066666666666</v>
      </c>
      <c r="G20632">
        <f t="shared" si="645"/>
        <v>2.7892130765432097</v>
      </c>
    </row>
    <row r="20633" spans="1:7" x14ac:dyDescent="0.3">
      <c r="A20633">
        <v>206.27999305725001</v>
      </c>
      <c r="B20633">
        <v>227.87873999999999</v>
      </c>
      <c r="C20633">
        <v>1.6234659</v>
      </c>
      <c r="D20633">
        <v>-0.40590854999999998</v>
      </c>
      <c r="E20633">
        <v>2.8133175000000001</v>
      </c>
      <c r="F20633">
        <f t="shared" si="644"/>
        <v>0.18038509999999999</v>
      </c>
      <c r="G20633">
        <f t="shared" si="645"/>
        <v>2.7886015950617282</v>
      </c>
    </row>
    <row r="20634" spans="1:7" x14ac:dyDescent="0.3">
      <c r="A20634">
        <v>206.29012489318799</v>
      </c>
      <c r="B20634">
        <v>227.87492</v>
      </c>
      <c r="C20634">
        <v>1.6235058</v>
      </c>
      <c r="D20634">
        <v>-0.45107733999999999</v>
      </c>
      <c r="E20634">
        <v>2.8132703000000001</v>
      </c>
      <c r="F20634">
        <f t="shared" si="644"/>
        <v>0.18038953333333332</v>
      </c>
      <c r="G20634">
        <f t="shared" si="645"/>
        <v>2.7885544345679012</v>
      </c>
    </row>
    <row r="20635" spans="1:7" x14ac:dyDescent="0.3">
      <c r="A20635">
        <v>206.299997329711</v>
      </c>
      <c r="B20635">
        <v>227.82159999999999</v>
      </c>
      <c r="C20635">
        <v>1.6236391999999999</v>
      </c>
      <c r="D20635">
        <v>-0.39980468000000002</v>
      </c>
      <c r="E20635">
        <v>2.8126120000000001</v>
      </c>
      <c r="F20635">
        <f t="shared" si="644"/>
        <v>0.18040435555555556</v>
      </c>
      <c r="G20635">
        <f t="shared" si="645"/>
        <v>2.7878961629629631</v>
      </c>
    </row>
    <row r="20636" spans="1:7" x14ac:dyDescent="0.3">
      <c r="A20636">
        <v>206.310007095336</v>
      </c>
      <c r="B20636">
        <v>227.95113000000001</v>
      </c>
      <c r="C20636">
        <v>1.6240524000000001</v>
      </c>
      <c r="D20636">
        <v>-5.9207715000000001E-2</v>
      </c>
      <c r="E20636">
        <v>2.8142111000000001</v>
      </c>
      <c r="F20636">
        <f t="shared" si="644"/>
        <v>0.18045026666666666</v>
      </c>
      <c r="G20636">
        <f t="shared" si="645"/>
        <v>2.7894952987654325</v>
      </c>
    </row>
    <row r="20637" spans="1:7" x14ac:dyDescent="0.3">
      <c r="A20637">
        <v>206.32012367248501</v>
      </c>
      <c r="B20637">
        <v>228.15114</v>
      </c>
      <c r="C20637">
        <v>1.6241591</v>
      </c>
      <c r="D20637">
        <v>-2.2584386000000001E-2</v>
      </c>
      <c r="E20637">
        <v>2.8166802</v>
      </c>
      <c r="F20637">
        <f t="shared" si="644"/>
        <v>0.18046212222222222</v>
      </c>
      <c r="G20637">
        <f t="shared" si="645"/>
        <v>2.7919645580246915</v>
      </c>
    </row>
    <row r="20638" spans="1:7" x14ac:dyDescent="0.3">
      <c r="A20638">
        <v>206.330118179321</v>
      </c>
      <c r="B20638">
        <v>228.27115000000001</v>
      </c>
      <c r="C20638">
        <v>1.6241057999999999</v>
      </c>
      <c r="D20638">
        <v>-0.16663615000000001</v>
      </c>
      <c r="E20638">
        <v>2.8181620000000001</v>
      </c>
      <c r="F20638">
        <f t="shared" si="644"/>
        <v>0.18045619999999998</v>
      </c>
      <c r="G20638">
        <f t="shared" si="645"/>
        <v>2.793446162962963</v>
      </c>
    </row>
    <row r="20639" spans="1:7" x14ac:dyDescent="0.3">
      <c r="A20639">
        <v>206.340127944946</v>
      </c>
      <c r="B20639">
        <v>228.27495999999999</v>
      </c>
      <c r="C20639">
        <v>1.6241323999999999</v>
      </c>
      <c r="D20639">
        <v>-0.21180493</v>
      </c>
      <c r="E20639">
        <v>2.818209</v>
      </c>
      <c r="F20639">
        <f t="shared" si="644"/>
        <v>0.18045915555555556</v>
      </c>
      <c r="G20639">
        <f t="shared" si="645"/>
        <v>2.7934931999999999</v>
      </c>
    </row>
    <row r="20640" spans="1:7" x14ac:dyDescent="0.3">
      <c r="A20640">
        <v>206.35000038146899</v>
      </c>
      <c r="B20640">
        <v>228.16446999999999</v>
      </c>
      <c r="C20640">
        <v>1.6241591</v>
      </c>
      <c r="D20640">
        <v>-0.27162301999999999</v>
      </c>
      <c r="E20640">
        <v>2.8168446999999999</v>
      </c>
      <c r="F20640">
        <f t="shared" si="644"/>
        <v>0.18046212222222222</v>
      </c>
      <c r="G20640">
        <f t="shared" si="645"/>
        <v>2.7921291259259258</v>
      </c>
    </row>
    <row r="20641" spans="1:7" x14ac:dyDescent="0.3">
      <c r="A20641">
        <v>206.35999488830501</v>
      </c>
      <c r="B20641">
        <v>228.08826999999999</v>
      </c>
      <c r="C20641">
        <v>1.6241722999999999</v>
      </c>
      <c r="D20641">
        <v>-0.33144112999999997</v>
      </c>
      <c r="E20641">
        <v>2.8159040000000002</v>
      </c>
      <c r="F20641">
        <f t="shared" si="644"/>
        <v>0.18046358888888889</v>
      </c>
      <c r="G20641">
        <f t="shared" si="645"/>
        <v>2.7911883851851851</v>
      </c>
    </row>
    <row r="20642" spans="1:7" x14ac:dyDescent="0.3">
      <c r="A20642">
        <v>206.37000465393001</v>
      </c>
      <c r="B20642">
        <v>228.03304</v>
      </c>
      <c r="C20642">
        <v>1.6242257</v>
      </c>
      <c r="D20642">
        <v>-0.36196055999999999</v>
      </c>
      <c r="E20642">
        <v>2.8152219999999999</v>
      </c>
      <c r="F20642">
        <f t="shared" si="644"/>
        <v>0.18046952222222223</v>
      </c>
      <c r="G20642">
        <f t="shared" si="645"/>
        <v>2.7905065333333332</v>
      </c>
    </row>
    <row r="20643" spans="1:7" x14ac:dyDescent="0.3">
      <c r="A20643">
        <v>206.379999160766</v>
      </c>
      <c r="B20643">
        <v>227.95874000000001</v>
      </c>
      <c r="C20643">
        <v>1.6243190999999999</v>
      </c>
      <c r="D20643">
        <v>-0.35097358000000001</v>
      </c>
      <c r="E20643">
        <v>2.8143047999999999</v>
      </c>
      <c r="F20643">
        <f t="shared" si="644"/>
        <v>0.1804799</v>
      </c>
      <c r="G20643">
        <f t="shared" si="645"/>
        <v>2.7895892493827161</v>
      </c>
    </row>
    <row r="20644" spans="1:7" x14ac:dyDescent="0.3">
      <c r="A20644">
        <v>206.39013099670399</v>
      </c>
      <c r="B20644">
        <v>227.9778</v>
      </c>
      <c r="C20644">
        <v>1.6244656</v>
      </c>
      <c r="D20644">
        <v>-0.27162301999999999</v>
      </c>
      <c r="E20644">
        <v>2.8145400999999999</v>
      </c>
      <c r="F20644">
        <f t="shared" si="644"/>
        <v>0.18049617777777777</v>
      </c>
      <c r="G20644">
        <f t="shared" si="645"/>
        <v>2.7898245580246916</v>
      </c>
    </row>
    <row r="20645" spans="1:7" x14ac:dyDescent="0.3">
      <c r="A20645">
        <v>206.400003433227</v>
      </c>
      <c r="B20645">
        <v>228.01017999999999</v>
      </c>
      <c r="C20645">
        <v>1.6246257</v>
      </c>
      <c r="D20645">
        <v>-0.20448026</v>
      </c>
      <c r="E20645">
        <v>2.8149402000000001</v>
      </c>
      <c r="F20645">
        <f t="shared" si="644"/>
        <v>0.18051396666666666</v>
      </c>
      <c r="G20645">
        <f t="shared" si="645"/>
        <v>2.7902243111111109</v>
      </c>
    </row>
    <row r="20646" spans="1:7" x14ac:dyDescent="0.3">
      <c r="A20646">
        <v>206.40999794006299</v>
      </c>
      <c r="B20646">
        <v>228.11685</v>
      </c>
      <c r="C20646">
        <v>1.6247189</v>
      </c>
      <c r="D20646">
        <v>-0.18006470999999999</v>
      </c>
      <c r="E20646">
        <v>2.8162569999999998</v>
      </c>
      <c r="F20646">
        <f t="shared" si="644"/>
        <v>0.18052432222222223</v>
      </c>
      <c r="G20646">
        <f t="shared" si="645"/>
        <v>2.791541224691358</v>
      </c>
    </row>
    <row r="20647" spans="1:7" x14ac:dyDescent="0.3">
      <c r="A20647">
        <v>206.42012977600001</v>
      </c>
      <c r="B20647">
        <v>228.16446999999999</v>
      </c>
      <c r="C20647">
        <v>1.6247722</v>
      </c>
      <c r="D20647">
        <v>-0.19837637</v>
      </c>
      <c r="E20647">
        <v>2.8168446999999999</v>
      </c>
      <c r="F20647">
        <f t="shared" si="644"/>
        <v>0.18053024444444443</v>
      </c>
      <c r="G20647">
        <f t="shared" si="645"/>
        <v>2.7921291259259258</v>
      </c>
    </row>
    <row r="20648" spans="1:7" x14ac:dyDescent="0.3">
      <c r="A20648">
        <v>206.430124282836</v>
      </c>
      <c r="B20648">
        <v>228.13397000000001</v>
      </c>
      <c r="C20648">
        <v>1.6247857000000001</v>
      </c>
      <c r="D20648">
        <v>-0.27162301999999999</v>
      </c>
      <c r="E20648">
        <v>2.8164685</v>
      </c>
      <c r="F20648">
        <f t="shared" si="644"/>
        <v>0.18053174444444445</v>
      </c>
      <c r="G20648">
        <f t="shared" si="645"/>
        <v>2.7917525827160494</v>
      </c>
    </row>
    <row r="20649" spans="1:7" x14ac:dyDescent="0.3">
      <c r="A20649">
        <v>206.43999671936001</v>
      </c>
      <c r="B20649">
        <v>228.11493999999999</v>
      </c>
      <c r="C20649">
        <v>1.6248256000000001</v>
      </c>
      <c r="D20649">
        <v>-0.30336322999999998</v>
      </c>
      <c r="E20649">
        <v>2.8162334000000002</v>
      </c>
      <c r="F20649">
        <f t="shared" si="644"/>
        <v>0.18053617777777778</v>
      </c>
      <c r="G20649">
        <f t="shared" si="645"/>
        <v>2.7915176444444443</v>
      </c>
    </row>
    <row r="20650" spans="1:7" x14ac:dyDescent="0.3">
      <c r="A20650">
        <v>206.450128555297</v>
      </c>
      <c r="B20650">
        <v>228.04065</v>
      </c>
      <c r="C20650">
        <v>1.6248921999999999</v>
      </c>
      <c r="D20650">
        <v>-0.31801256999999999</v>
      </c>
      <c r="E20650">
        <v>2.8153161999999998</v>
      </c>
      <c r="F20650">
        <f t="shared" si="644"/>
        <v>0.18054357777777777</v>
      </c>
      <c r="G20650">
        <f t="shared" si="645"/>
        <v>2.7906004839506173</v>
      </c>
    </row>
    <row r="20651" spans="1:7" x14ac:dyDescent="0.3">
      <c r="A20651">
        <v>206.46012306213299</v>
      </c>
      <c r="B20651">
        <v>228.03494000000001</v>
      </c>
      <c r="C20651">
        <v>1.6249722</v>
      </c>
      <c r="D20651">
        <v>-0.31923336000000002</v>
      </c>
      <c r="E20651">
        <v>2.8152455999999999</v>
      </c>
      <c r="F20651">
        <f t="shared" si="644"/>
        <v>0.18055246666666666</v>
      </c>
      <c r="G20651">
        <f t="shared" si="645"/>
        <v>2.7905299901234568</v>
      </c>
    </row>
    <row r="20652" spans="1:7" x14ac:dyDescent="0.3">
      <c r="A20652">
        <v>206.469995498657</v>
      </c>
      <c r="B20652">
        <v>228.03304</v>
      </c>
      <c r="C20652">
        <v>1.6250389000000001</v>
      </c>
      <c r="D20652">
        <v>-0.32167489999999999</v>
      </c>
      <c r="E20652">
        <v>2.8152219999999999</v>
      </c>
      <c r="F20652">
        <f t="shared" si="644"/>
        <v>0.18055987777777779</v>
      </c>
      <c r="G20652">
        <f t="shared" si="645"/>
        <v>2.7905065333333332</v>
      </c>
    </row>
    <row r="20653" spans="1:7" x14ac:dyDescent="0.3">
      <c r="A20653">
        <v>206.48012733459399</v>
      </c>
      <c r="B20653">
        <v>228.01017999999999</v>
      </c>
      <c r="C20653">
        <v>1.6250921</v>
      </c>
      <c r="D20653">
        <v>-0.35097358000000001</v>
      </c>
      <c r="E20653">
        <v>2.8149402000000001</v>
      </c>
      <c r="F20653">
        <f t="shared" si="644"/>
        <v>0.18056578888888888</v>
      </c>
      <c r="G20653">
        <f t="shared" si="645"/>
        <v>2.7902243111111109</v>
      </c>
    </row>
    <row r="20654" spans="1:7" x14ac:dyDescent="0.3">
      <c r="A20654">
        <v>206.49012184143001</v>
      </c>
      <c r="B20654">
        <v>228.02350999999999</v>
      </c>
      <c r="C20654">
        <v>1.6251188999999999</v>
      </c>
      <c r="D20654">
        <v>-0.41079167</v>
      </c>
      <c r="E20654">
        <v>2.8151047</v>
      </c>
      <c r="F20654">
        <f t="shared" si="644"/>
        <v>0.18056876666666666</v>
      </c>
      <c r="G20654">
        <f t="shared" si="645"/>
        <v>2.7903888790123457</v>
      </c>
    </row>
    <row r="20655" spans="1:7" x14ac:dyDescent="0.3">
      <c r="A20655">
        <v>206.50013160705501</v>
      </c>
      <c r="B20655">
        <v>227.94540000000001</v>
      </c>
      <c r="C20655">
        <v>1.6251454000000001</v>
      </c>
      <c r="D20655">
        <v>-0.45473965999999999</v>
      </c>
      <c r="E20655">
        <v>2.8141403</v>
      </c>
      <c r="F20655">
        <f t="shared" si="644"/>
        <v>0.18057171111111112</v>
      </c>
      <c r="G20655">
        <f t="shared" si="645"/>
        <v>2.7894245580246917</v>
      </c>
    </row>
    <row r="20656" spans="1:7" x14ac:dyDescent="0.3">
      <c r="A20656">
        <v>206.51000404357899</v>
      </c>
      <c r="B20656">
        <v>227.97017</v>
      </c>
      <c r="C20656">
        <v>1.6254522</v>
      </c>
      <c r="D20656">
        <v>-0.22523348000000001</v>
      </c>
      <c r="E20656">
        <v>2.8144461999999999</v>
      </c>
      <c r="F20656">
        <f t="shared" si="644"/>
        <v>0.18060580000000001</v>
      </c>
      <c r="G20656">
        <f t="shared" si="645"/>
        <v>2.7897303604938273</v>
      </c>
    </row>
    <row r="20657" spans="1:7" x14ac:dyDescent="0.3">
      <c r="A20657">
        <v>206.520120620727</v>
      </c>
      <c r="B20657">
        <v>228.22542999999999</v>
      </c>
      <c r="C20657">
        <v>1.6256786999999999</v>
      </c>
      <c r="D20657">
        <v>-6.1649269999999999E-2</v>
      </c>
      <c r="E20657">
        <v>2.8175973999999999</v>
      </c>
      <c r="F20657">
        <f t="shared" si="644"/>
        <v>0.18063096666666667</v>
      </c>
      <c r="G20657">
        <f t="shared" si="645"/>
        <v>2.7928817185185184</v>
      </c>
    </row>
    <row r="20658" spans="1:7" x14ac:dyDescent="0.3">
      <c r="A20658">
        <v>206.530130386352</v>
      </c>
      <c r="B20658">
        <v>228.27875</v>
      </c>
      <c r="C20658">
        <v>1.6256120000000001</v>
      </c>
      <c r="D20658">
        <v>-0.21912959000000001</v>
      </c>
      <c r="E20658">
        <v>2.8182556999999999</v>
      </c>
      <c r="F20658">
        <f t="shared" si="644"/>
        <v>0.18062355555555556</v>
      </c>
      <c r="G20658">
        <f t="shared" si="645"/>
        <v>2.793539990123457</v>
      </c>
    </row>
    <row r="20659" spans="1:7" x14ac:dyDescent="0.3">
      <c r="A20659">
        <v>206.54000282287501</v>
      </c>
      <c r="B20659">
        <v>228.2578</v>
      </c>
      <c r="C20659">
        <v>1.6255854000000001</v>
      </c>
      <c r="D20659">
        <v>-0.33510345000000002</v>
      </c>
      <c r="E20659">
        <v>2.8179970000000001</v>
      </c>
      <c r="F20659">
        <f t="shared" si="644"/>
        <v>0.18062060000000002</v>
      </c>
      <c r="G20659">
        <f t="shared" si="645"/>
        <v>2.7932813481481484</v>
      </c>
    </row>
    <row r="20660" spans="1:7" x14ac:dyDescent="0.3">
      <c r="A20660">
        <v>206.549997329711</v>
      </c>
      <c r="B20660">
        <v>228.16256999999999</v>
      </c>
      <c r="C20660">
        <v>1.6255987000000001</v>
      </c>
      <c r="D20660">
        <v>-0.39492157</v>
      </c>
      <c r="E20660">
        <v>2.816821</v>
      </c>
      <c r="F20660">
        <f t="shared" si="644"/>
        <v>0.18062207777777778</v>
      </c>
      <c r="G20660">
        <f t="shared" si="645"/>
        <v>2.7921056691358026</v>
      </c>
    </row>
    <row r="20661" spans="1:7" x14ac:dyDescent="0.3">
      <c r="A20661">
        <v>206.56012916564899</v>
      </c>
      <c r="B20661">
        <v>228.08257</v>
      </c>
      <c r="C20661">
        <v>1.6255987000000001</v>
      </c>
      <c r="D20661">
        <v>-0.48281755999999998</v>
      </c>
      <c r="E20661">
        <v>2.8158338000000001</v>
      </c>
      <c r="F20661">
        <f t="shared" si="644"/>
        <v>0.18062207777777778</v>
      </c>
      <c r="G20661">
        <f t="shared" si="645"/>
        <v>2.7911180148148151</v>
      </c>
    </row>
    <row r="20662" spans="1:7" x14ac:dyDescent="0.3">
      <c r="A20662">
        <v>206.570001602172</v>
      </c>
      <c r="B20662">
        <v>227.99113</v>
      </c>
      <c r="C20662">
        <v>1.6256786999999999</v>
      </c>
      <c r="D20662">
        <v>-0.48647987999999998</v>
      </c>
      <c r="E20662">
        <v>2.814705</v>
      </c>
      <c r="F20662">
        <f t="shared" si="644"/>
        <v>0.18063096666666667</v>
      </c>
      <c r="G20662">
        <f t="shared" si="645"/>
        <v>2.789989125925926</v>
      </c>
    </row>
    <row r="20663" spans="1:7" x14ac:dyDescent="0.3">
      <c r="A20663">
        <v>206.580118179321</v>
      </c>
      <c r="B20663">
        <v>228.02160000000001</v>
      </c>
      <c r="C20663">
        <v>1.6261452000000001</v>
      </c>
      <c r="D20663">
        <v>-7.6298599999999994E-2</v>
      </c>
      <c r="E20663">
        <v>2.8150811</v>
      </c>
      <c r="F20663">
        <f t="shared" si="644"/>
        <v>0.1806828</v>
      </c>
      <c r="G20663">
        <f t="shared" si="645"/>
        <v>2.7903652987654324</v>
      </c>
    </row>
    <row r="20664" spans="1:7" x14ac:dyDescent="0.3">
      <c r="A20664">
        <v>206.59000587463299</v>
      </c>
      <c r="B20664">
        <v>228.33779999999999</v>
      </c>
      <c r="C20664">
        <v>1.6263453000000001</v>
      </c>
      <c r="D20664">
        <v>4.5779159999999999E-2</v>
      </c>
      <c r="E20664">
        <v>2.8189847000000001</v>
      </c>
      <c r="F20664">
        <f t="shared" si="644"/>
        <v>0.18070503333333335</v>
      </c>
      <c r="G20664">
        <f t="shared" si="645"/>
        <v>2.7942690024691359</v>
      </c>
    </row>
    <row r="20665" spans="1:7" x14ac:dyDescent="0.3">
      <c r="A20665">
        <v>206.60000038146899</v>
      </c>
      <c r="B20665">
        <v>228.46924000000001</v>
      </c>
      <c r="C20665">
        <v>1.6262920000000001</v>
      </c>
      <c r="D20665">
        <v>-8.2402489999999995E-2</v>
      </c>
      <c r="E20665">
        <v>2.8206074000000001</v>
      </c>
      <c r="F20665">
        <f t="shared" si="644"/>
        <v>0.18069911111111112</v>
      </c>
      <c r="G20665">
        <f t="shared" si="645"/>
        <v>2.7958917185185186</v>
      </c>
    </row>
    <row r="20666" spans="1:7" x14ac:dyDescent="0.3">
      <c r="A20666">
        <v>206.610132217407</v>
      </c>
      <c r="B20666">
        <v>228.44638</v>
      </c>
      <c r="C20666">
        <v>1.6262920000000001</v>
      </c>
      <c r="D20666">
        <v>-0.17029849</v>
      </c>
      <c r="E20666">
        <v>2.8203250999999998</v>
      </c>
      <c r="F20666">
        <f t="shared" si="644"/>
        <v>0.18069911111111112</v>
      </c>
      <c r="G20666">
        <f t="shared" si="645"/>
        <v>2.7956094962962963</v>
      </c>
    </row>
    <row r="20667" spans="1:7" x14ac:dyDescent="0.3">
      <c r="A20667">
        <v>206.62000465393001</v>
      </c>
      <c r="B20667">
        <v>228.39114000000001</v>
      </c>
      <c r="C20667">
        <v>1.6263186000000001</v>
      </c>
      <c r="D20667">
        <v>-0.23011659000000001</v>
      </c>
      <c r="E20667">
        <v>2.8196433000000001</v>
      </c>
      <c r="F20667">
        <f t="shared" si="644"/>
        <v>0.18070206666666666</v>
      </c>
      <c r="G20667">
        <f t="shared" si="645"/>
        <v>2.7949275209876543</v>
      </c>
    </row>
    <row r="20668" spans="1:7" x14ac:dyDescent="0.3">
      <c r="A20668">
        <v>206.63012123107899</v>
      </c>
      <c r="B20668">
        <v>228.24637999999999</v>
      </c>
      <c r="C20668">
        <v>1.6263186000000001</v>
      </c>
      <c r="D20668">
        <v>-0.30336322999999998</v>
      </c>
      <c r="E20668">
        <v>2.8178559999999999</v>
      </c>
      <c r="F20668">
        <f t="shared" si="644"/>
        <v>0.18070206666666666</v>
      </c>
      <c r="G20668">
        <f t="shared" si="645"/>
        <v>2.793140360493827</v>
      </c>
    </row>
    <row r="20669" spans="1:7" x14ac:dyDescent="0.3">
      <c r="A20669">
        <v>206.64013099670399</v>
      </c>
      <c r="B20669">
        <v>228.18924000000001</v>
      </c>
      <c r="C20669">
        <v>1.6263453000000001</v>
      </c>
      <c r="D20669">
        <v>-0.36196055999999999</v>
      </c>
      <c r="E20669">
        <v>2.8171506000000002</v>
      </c>
      <c r="F20669">
        <f t="shared" si="644"/>
        <v>0.18070503333333335</v>
      </c>
      <c r="G20669">
        <f t="shared" si="645"/>
        <v>2.7924349283950618</v>
      </c>
    </row>
    <row r="20670" spans="1:7" x14ac:dyDescent="0.3">
      <c r="A20670">
        <v>206.65012550354001</v>
      </c>
      <c r="B20670">
        <v>228.10732999999999</v>
      </c>
      <c r="C20670">
        <v>1.6264253</v>
      </c>
      <c r="D20670">
        <v>-0.38027223999999998</v>
      </c>
      <c r="E20670">
        <v>2.8161391999999998</v>
      </c>
      <c r="F20670">
        <f t="shared" si="644"/>
        <v>0.18071392222222221</v>
      </c>
      <c r="G20670">
        <f t="shared" si="645"/>
        <v>2.7914236938271606</v>
      </c>
    </row>
    <row r="20671" spans="1:7" x14ac:dyDescent="0.3">
      <c r="A20671">
        <v>206.66012001037501</v>
      </c>
      <c r="B20671">
        <v>228.06732</v>
      </c>
      <c r="C20671">
        <v>1.6265318</v>
      </c>
      <c r="D20671">
        <v>-0.32655802</v>
      </c>
      <c r="E20671">
        <v>2.8156457000000001</v>
      </c>
      <c r="F20671">
        <f t="shared" si="644"/>
        <v>0.18072575555555556</v>
      </c>
      <c r="G20671">
        <f t="shared" si="645"/>
        <v>2.7909297432098765</v>
      </c>
    </row>
    <row r="20672" spans="1:7" x14ac:dyDescent="0.3">
      <c r="A20672">
        <v>206.66999244689899</v>
      </c>
      <c r="B20672">
        <v>228.07875000000001</v>
      </c>
      <c r="C20672">
        <v>1.6266651000000001</v>
      </c>
      <c r="D20672">
        <v>-0.27284380000000003</v>
      </c>
      <c r="E20672">
        <v>2.8157866</v>
      </c>
      <c r="F20672">
        <f t="shared" si="644"/>
        <v>0.18074056666666669</v>
      </c>
      <c r="G20672">
        <f t="shared" si="645"/>
        <v>2.7910708543209881</v>
      </c>
    </row>
    <row r="20673" spans="1:7" x14ac:dyDescent="0.3">
      <c r="A20673">
        <v>206.680124282836</v>
      </c>
      <c r="B20673">
        <v>228.11493999999999</v>
      </c>
      <c r="C20673">
        <v>1.6267985</v>
      </c>
      <c r="D20673">
        <v>-0.20814260000000001</v>
      </c>
      <c r="E20673">
        <v>2.8162334000000002</v>
      </c>
      <c r="F20673">
        <f t="shared" si="644"/>
        <v>0.1807553888888889</v>
      </c>
      <c r="G20673">
        <f t="shared" si="645"/>
        <v>2.7915176444444443</v>
      </c>
    </row>
    <row r="20674" spans="1:7" x14ac:dyDescent="0.3">
      <c r="A20674">
        <v>206.68999671936001</v>
      </c>
      <c r="B20674">
        <v>228.18350000000001</v>
      </c>
      <c r="C20674">
        <v>1.6268518000000001</v>
      </c>
      <c r="D20674">
        <v>-0.23866203</v>
      </c>
      <c r="E20674">
        <v>2.8170798000000001</v>
      </c>
      <c r="F20674">
        <f t="shared" si="644"/>
        <v>0.18076131111111113</v>
      </c>
      <c r="G20674">
        <f t="shared" si="645"/>
        <v>2.7923640641975309</v>
      </c>
    </row>
    <row r="20675" spans="1:7" x14ac:dyDescent="0.3">
      <c r="A20675">
        <v>206.70000648498501</v>
      </c>
      <c r="B20675">
        <v>228.15495000000001</v>
      </c>
      <c r="C20675">
        <v>1.6268518000000001</v>
      </c>
      <c r="D20675">
        <v>-0.32655802</v>
      </c>
      <c r="E20675">
        <v>2.8167274</v>
      </c>
      <c r="F20675">
        <f t="shared" si="644"/>
        <v>0.18076131111111113</v>
      </c>
      <c r="G20675">
        <f t="shared" si="645"/>
        <v>2.7920115950617288</v>
      </c>
    </row>
    <row r="20676" spans="1:7" x14ac:dyDescent="0.3">
      <c r="A20676">
        <v>206.710000991821</v>
      </c>
      <c r="B20676">
        <v>228.11685</v>
      </c>
      <c r="C20676">
        <v>1.626865</v>
      </c>
      <c r="D20676">
        <v>-0.3863761</v>
      </c>
      <c r="E20676">
        <v>2.8162569999999998</v>
      </c>
      <c r="F20676">
        <f t="shared" si="644"/>
        <v>0.18076277777777777</v>
      </c>
      <c r="G20676">
        <f t="shared" si="645"/>
        <v>2.791541224691358</v>
      </c>
    </row>
    <row r="20677" spans="1:7" x14ac:dyDescent="0.3">
      <c r="A20677">
        <v>206.72011756896899</v>
      </c>
      <c r="B20677">
        <v>228.06541000000001</v>
      </c>
      <c r="C20677">
        <v>1.6269051000000001</v>
      </c>
      <c r="D20677">
        <v>-0.43154490000000001</v>
      </c>
      <c r="E20677">
        <v>2.8156219999999998</v>
      </c>
      <c r="F20677">
        <f t="shared" si="644"/>
        <v>0.18076723333333333</v>
      </c>
      <c r="G20677">
        <f t="shared" si="645"/>
        <v>2.7909061629629632</v>
      </c>
    </row>
    <row r="20678" spans="1:7" x14ac:dyDescent="0.3">
      <c r="A20678">
        <v>206.73012733459399</v>
      </c>
      <c r="B20678">
        <v>227.98541</v>
      </c>
      <c r="C20678">
        <v>1.6269851</v>
      </c>
      <c r="D20678">
        <v>-0.43276566</v>
      </c>
      <c r="E20678">
        <v>2.8146342999999998</v>
      </c>
      <c r="F20678">
        <f t="shared" ref="F20678:F20741" si="646">C20678/9</f>
        <v>0.18077612222222222</v>
      </c>
      <c r="G20678">
        <f t="shared" ref="G20678:G20741" si="647">(B20678-$B$5)/81</f>
        <v>2.7899185086419753</v>
      </c>
    </row>
    <row r="20679" spans="1:7" x14ac:dyDescent="0.3">
      <c r="A20679">
        <v>206.74012184143001</v>
      </c>
      <c r="B20679">
        <v>228.00255999999999</v>
      </c>
      <c r="C20679">
        <v>1.6270784</v>
      </c>
      <c r="D20679">
        <v>-0.40957090000000002</v>
      </c>
      <c r="E20679">
        <v>2.8148460000000002</v>
      </c>
      <c r="F20679">
        <f t="shared" si="646"/>
        <v>0.1807864888888889</v>
      </c>
      <c r="G20679">
        <f t="shared" si="647"/>
        <v>2.7901302370370371</v>
      </c>
    </row>
    <row r="20680" spans="1:7" x14ac:dyDescent="0.3">
      <c r="A20680">
        <v>206.75013160705501</v>
      </c>
      <c r="B20680">
        <v>227.98732000000001</v>
      </c>
      <c r="C20680">
        <v>1.6271583999999999</v>
      </c>
      <c r="D20680">
        <v>-0.42544100000000001</v>
      </c>
      <c r="E20680">
        <v>2.8146580000000001</v>
      </c>
      <c r="F20680">
        <f t="shared" si="646"/>
        <v>0.18079537777777777</v>
      </c>
      <c r="G20680">
        <f t="shared" si="647"/>
        <v>2.7899420888888891</v>
      </c>
    </row>
    <row r="20681" spans="1:7" x14ac:dyDescent="0.3">
      <c r="A20681">
        <v>206.760126113891</v>
      </c>
      <c r="B20681">
        <v>227.98732000000001</v>
      </c>
      <c r="C20681">
        <v>1.6271850999999999</v>
      </c>
      <c r="D20681">
        <v>-0.45596045000000002</v>
      </c>
      <c r="E20681">
        <v>2.8146580000000001</v>
      </c>
      <c r="F20681">
        <f t="shared" si="646"/>
        <v>0.18079834444444443</v>
      </c>
      <c r="G20681">
        <f t="shared" si="647"/>
        <v>2.7899420888888891</v>
      </c>
    </row>
    <row r="20682" spans="1:7" x14ac:dyDescent="0.3">
      <c r="A20682">
        <v>206.76999855041501</v>
      </c>
      <c r="B20682">
        <v>227.97208000000001</v>
      </c>
      <c r="C20682">
        <v>1.6273451000000001</v>
      </c>
      <c r="D20682">
        <v>-0.3766099</v>
      </c>
      <c r="E20682">
        <v>2.8144697999999999</v>
      </c>
      <c r="F20682">
        <f t="shared" si="646"/>
        <v>0.18081612222222224</v>
      </c>
      <c r="G20682">
        <f t="shared" si="647"/>
        <v>2.789753940740741</v>
      </c>
    </row>
    <row r="20683" spans="1:7" x14ac:dyDescent="0.3">
      <c r="A20683">
        <v>206.77999305725001</v>
      </c>
      <c r="B20683">
        <v>228.08065999999999</v>
      </c>
      <c r="C20683">
        <v>1.6277048999999999</v>
      </c>
      <c r="D20683">
        <v>-9.0947929999999996E-2</v>
      </c>
      <c r="E20683">
        <v>2.8158102</v>
      </c>
      <c r="F20683">
        <f t="shared" si="646"/>
        <v>0.18085609999999999</v>
      </c>
      <c r="G20683">
        <f t="shared" si="647"/>
        <v>2.7910944345679014</v>
      </c>
    </row>
    <row r="20684" spans="1:7" x14ac:dyDescent="0.3">
      <c r="A20684">
        <v>206.79000282287501</v>
      </c>
      <c r="B20684">
        <v>228.27683999999999</v>
      </c>
      <c r="C20684">
        <v>1.6277315999999999</v>
      </c>
      <c r="D20684">
        <v>-0.13611671</v>
      </c>
      <c r="E20684">
        <v>2.8182320000000001</v>
      </c>
      <c r="F20684">
        <f t="shared" si="646"/>
        <v>0.18085906666666665</v>
      </c>
      <c r="G20684">
        <f t="shared" si="647"/>
        <v>2.7935164098765433</v>
      </c>
    </row>
    <row r="20685" spans="1:7" x14ac:dyDescent="0.3">
      <c r="A20685">
        <v>206.80011940002399</v>
      </c>
      <c r="B20685">
        <v>228.28255999999999</v>
      </c>
      <c r="C20685">
        <v>1.6276649000000001</v>
      </c>
      <c r="D20685">
        <v>-0.29115545999999998</v>
      </c>
      <c r="E20685">
        <v>2.8183028999999999</v>
      </c>
      <c r="F20685">
        <f t="shared" si="646"/>
        <v>0.18085165555555557</v>
      </c>
      <c r="G20685">
        <f t="shared" si="647"/>
        <v>2.7935870271604939</v>
      </c>
    </row>
    <row r="20686" spans="1:7" x14ac:dyDescent="0.3">
      <c r="A20686">
        <v>206.81012916564899</v>
      </c>
      <c r="B20686">
        <v>228.23686000000001</v>
      </c>
      <c r="C20686">
        <v>1.6276649000000001</v>
      </c>
      <c r="D20686">
        <v>-0.37905145000000001</v>
      </c>
      <c r="E20686">
        <v>2.8177384999999999</v>
      </c>
      <c r="F20686">
        <f t="shared" si="646"/>
        <v>0.18085165555555557</v>
      </c>
      <c r="G20686">
        <f t="shared" si="647"/>
        <v>2.79302282962963</v>
      </c>
    </row>
    <row r="20687" spans="1:7" x14ac:dyDescent="0.3">
      <c r="A20687">
        <v>206.820001602172</v>
      </c>
      <c r="B20687">
        <v>228.15873999999999</v>
      </c>
      <c r="C20687">
        <v>1.6276649000000001</v>
      </c>
      <c r="D20687">
        <v>-0.45229809999999998</v>
      </c>
      <c r="E20687">
        <v>2.8167743999999999</v>
      </c>
      <c r="F20687">
        <f t="shared" si="646"/>
        <v>0.18085165555555557</v>
      </c>
      <c r="G20687">
        <f t="shared" si="647"/>
        <v>2.792058385185185</v>
      </c>
    </row>
    <row r="20688" spans="1:7" x14ac:dyDescent="0.3">
      <c r="A20688">
        <v>206.82999610900799</v>
      </c>
      <c r="B20688">
        <v>228.03304</v>
      </c>
      <c r="C20688">
        <v>1.6276782000000001</v>
      </c>
      <c r="D20688">
        <v>-0.5267655</v>
      </c>
      <c r="E20688">
        <v>2.8152219999999999</v>
      </c>
      <c r="F20688">
        <f t="shared" si="646"/>
        <v>0.18085313333333333</v>
      </c>
      <c r="G20688">
        <f t="shared" si="647"/>
        <v>2.7905065333333332</v>
      </c>
    </row>
    <row r="20689" spans="1:7" x14ac:dyDescent="0.3">
      <c r="A20689">
        <v>206.840127944946</v>
      </c>
      <c r="B20689">
        <v>228.00066000000001</v>
      </c>
      <c r="C20689">
        <v>1.6280247999999999</v>
      </c>
      <c r="D20689">
        <v>-0.26673989999999997</v>
      </c>
      <c r="E20689">
        <v>2.8148224000000002</v>
      </c>
      <c r="F20689">
        <f t="shared" si="646"/>
        <v>0.18089164444444444</v>
      </c>
      <c r="G20689">
        <f t="shared" si="647"/>
        <v>2.7901067802469139</v>
      </c>
    </row>
    <row r="20690" spans="1:7" x14ac:dyDescent="0.3">
      <c r="A20690">
        <v>206.85000038146899</v>
      </c>
      <c r="B20690">
        <v>228.20635999999999</v>
      </c>
      <c r="C20690">
        <v>1.6283447</v>
      </c>
      <c r="D20690">
        <v>4.2727217E-3</v>
      </c>
      <c r="E20690">
        <v>2.8173620000000001</v>
      </c>
      <c r="F20690">
        <f t="shared" si="646"/>
        <v>0.1809271888888889</v>
      </c>
      <c r="G20690">
        <f t="shared" si="647"/>
        <v>2.7926462864197532</v>
      </c>
    </row>
    <row r="20691" spans="1:7" x14ac:dyDescent="0.3">
      <c r="A20691">
        <v>206.85999488830501</v>
      </c>
      <c r="B20691">
        <v>228.46162000000001</v>
      </c>
      <c r="C20691">
        <v>1.6283447</v>
      </c>
      <c r="D20691">
        <v>-8.2402489999999995E-2</v>
      </c>
      <c r="E20691">
        <v>2.8205135000000001</v>
      </c>
      <c r="F20691">
        <f t="shared" si="646"/>
        <v>0.1809271888888889</v>
      </c>
      <c r="G20691">
        <f t="shared" si="647"/>
        <v>2.7957976444444448</v>
      </c>
    </row>
    <row r="20692" spans="1:7" x14ac:dyDescent="0.3">
      <c r="A20692">
        <v>206.87000465393001</v>
      </c>
      <c r="B20692">
        <v>228.44447</v>
      </c>
      <c r="C20692">
        <v>1.6283181</v>
      </c>
      <c r="D20692">
        <v>-0.18372704000000001</v>
      </c>
      <c r="E20692">
        <v>2.8203019999999999</v>
      </c>
      <c r="F20692">
        <f t="shared" si="646"/>
        <v>0.18092423333333332</v>
      </c>
      <c r="G20692">
        <f t="shared" si="647"/>
        <v>2.7955859160493826</v>
      </c>
    </row>
    <row r="20693" spans="1:7" x14ac:dyDescent="0.3">
      <c r="A20693">
        <v>206.879999160766</v>
      </c>
      <c r="B20693">
        <v>228.35686999999999</v>
      </c>
      <c r="C20693">
        <v>1.6283314</v>
      </c>
      <c r="D20693">
        <v>-0.25697367999999998</v>
      </c>
      <c r="E20693">
        <v>2.8192200000000001</v>
      </c>
      <c r="F20693">
        <f t="shared" si="646"/>
        <v>0.18092571111111111</v>
      </c>
      <c r="G20693">
        <f t="shared" si="647"/>
        <v>2.7945044345679011</v>
      </c>
    </row>
    <row r="20694" spans="1:7" x14ac:dyDescent="0.3">
      <c r="A20694">
        <v>206.889993667602</v>
      </c>
      <c r="B20694">
        <v>228.29782</v>
      </c>
      <c r="C20694">
        <v>1.6283447</v>
      </c>
      <c r="D20694">
        <v>-0.33022034</v>
      </c>
      <c r="E20694">
        <v>2.8184909999999999</v>
      </c>
      <c r="F20694">
        <f t="shared" si="646"/>
        <v>0.1809271888888889</v>
      </c>
      <c r="G20694">
        <f t="shared" si="647"/>
        <v>2.7937754222222222</v>
      </c>
    </row>
    <row r="20695" spans="1:7" x14ac:dyDescent="0.3">
      <c r="A20695">
        <v>206.90012550354001</v>
      </c>
      <c r="B20695">
        <v>228.18924000000001</v>
      </c>
      <c r="C20695">
        <v>1.6283447</v>
      </c>
      <c r="D20695">
        <v>-0.40346700000000002</v>
      </c>
      <c r="E20695">
        <v>2.8171506000000002</v>
      </c>
      <c r="F20695">
        <f t="shared" si="646"/>
        <v>0.1809271888888889</v>
      </c>
      <c r="G20695">
        <f t="shared" si="647"/>
        <v>2.7924349283950618</v>
      </c>
    </row>
    <row r="20696" spans="1:7" x14ac:dyDescent="0.3">
      <c r="A20696">
        <v>206.91012001037501</v>
      </c>
      <c r="B20696">
        <v>228.08826999999999</v>
      </c>
      <c r="C20696">
        <v>1.6283715000000001</v>
      </c>
      <c r="D20696">
        <v>-0.46450587999999998</v>
      </c>
      <c r="E20696">
        <v>2.8159040000000002</v>
      </c>
      <c r="F20696">
        <f t="shared" si="646"/>
        <v>0.18093016666666667</v>
      </c>
      <c r="G20696">
        <f t="shared" si="647"/>
        <v>2.7911883851851851</v>
      </c>
    </row>
    <row r="20697" spans="1:7" x14ac:dyDescent="0.3">
      <c r="A20697">
        <v>206.91999244689899</v>
      </c>
      <c r="B20697">
        <v>228.03876</v>
      </c>
      <c r="C20697">
        <v>1.6285179999999999</v>
      </c>
      <c r="D20697">
        <v>-0.41201246000000002</v>
      </c>
      <c r="E20697">
        <v>2.8152927999999999</v>
      </c>
      <c r="F20697">
        <f t="shared" si="646"/>
        <v>0.18094644444444444</v>
      </c>
      <c r="G20697">
        <f t="shared" si="647"/>
        <v>2.7905771506172838</v>
      </c>
    </row>
    <row r="20698" spans="1:7" x14ac:dyDescent="0.3">
      <c r="A20698">
        <v>206.930124282836</v>
      </c>
      <c r="B20698">
        <v>228.09781000000001</v>
      </c>
      <c r="C20698">
        <v>1.628878</v>
      </c>
      <c r="D20698">
        <v>-9.8272600000000002E-2</v>
      </c>
      <c r="E20698">
        <v>2.8160219999999998</v>
      </c>
      <c r="F20698">
        <f t="shared" si="646"/>
        <v>0.18098644444444445</v>
      </c>
      <c r="G20698">
        <f t="shared" si="647"/>
        <v>2.7913061629629632</v>
      </c>
    </row>
    <row r="20699" spans="1:7" x14ac:dyDescent="0.3">
      <c r="A20699">
        <v>206.93999671936001</v>
      </c>
      <c r="B20699">
        <v>228.34352000000001</v>
      </c>
      <c r="C20699">
        <v>1.6289313000000001</v>
      </c>
      <c r="D20699">
        <v>-0.12879204999999999</v>
      </c>
      <c r="E20699">
        <v>2.8190556</v>
      </c>
      <c r="F20699">
        <f t="shared" si="646"/>
        <v>0.18099236666666668</v>
      </c>
      <c r="G20699">
        <f t="shared" si="647"/>
        <v>2.7943396197530865</v>
      </c>
    </row>
    <row r="20700" spans="1:7" x14ac:dyDescent="0.3">
      <c r="A20700">
        <v>206.95000648498501</v>
      </c>
      <c r="B20700">
        <v>228.35874999999999</v>
      </c>
      <c r="C20700">
        <v>1.6288646</v>
      </c>
      <c r="D20700">
        <v>-0.27284380000000003</v>
      </c>
      <c r="E20700">
        <v>2.8192434</v>
      </c>
      <c r="F20700">
        <f t="shared" si="646"/>
        <v>0.18098495555555555</v>
      </c>
      <c r="G20700">
        <f t="shared" si="647"/>
        <v>2.7945276444444445</v>
      </c>
    </row>
    <row r="20701" spans="1:7" x14ac:dyDescent="0.3">
      <c r="A20701">
        <v>206.960000991821</v>
      </c>
      <c r="B20701">
        <v>228.32256000000001</v>
      </c>
      <c r="C20701">
        <v>1.628878</v>
      </c>
      <c r="D20701">
        <v>-0.34609046999999998</v>
      </c>
      <c r="E20701">
        <v>2.8187966000000002</v>
      </c>
      <c r="F20701">
        <f t="shared" si="646"/>
        <v>0.18098644444444445</v>
      </c>
      <c r="G20701">
        <f t="shared" si="647"/>
        <v>2.7940808543209879</v>
      </c>
    </row>
    <row r="20702" spans="1:7" x14ac:dyDescent="0.3">
      <c r="A20702">
        <v>206.969995498657</v>
      </c>
      <c r="B20702">
        <v>228.23686000000001</v>
      </c>
      <c r="C20702">
        <v>1.6288912</v>
      </c>
      <c r="D20702">
        <v>-0.42055789999999998</v>
      </c>
      <c r="E20702">
        <v>2.8177384999999999</v>
      </c>
      <c r="F20702">
        <f t="shared" si="646"/>
        <v>0.18098791111111112</v>
      </c>
      <c r="G20702">
        <f t="shared" si="647"/>
        <v>2.79302282962963</v>
      </c>
    </row>
    <row r="20703" spans="1:7" x14ac:dyDescent="0.3">
      <c r="A20703">
        <v>206.980005264282</v>
      </c>
      <c r="B20703">
        <v>228.11876000000001</v>
      </c>
      <c r="C20703">
        <v>1.6288912</v>
      </c>
      <c r="D20703">
        <v>-0.49380454000000001</v>
      </c>
      <c r="E20703">
        <v>2.8162805999999998</v>
      </c>
      <c r="F20703">
        <f t="shared" si="646"/>
        <v>0.18098791111111112</v>
      </c>
      <c r="G20703">
        <f t="shared" si="647"/>
        <v>2.7915648049382717</v>
      </c>
    </row>
    <row r="20704" spans="1:7" x14ac:dyDescent="0.3">
      <c r="A20704">
        <v>206.99012184143001</v>
      </c>
      <c r="B20704">
        <v>228.10732999999999</v>
      </c>
      <c r="C20704">
        <v>1.6291445</v>
      </c>
      <c r="D20704">
        <v>-0.34486967000000002</v>
      </c>
      <c r="E20704">
        <v>2.8161391999999998</v>
      </c>
      <c r="F20704">
        <f t="shared" si="646"/>
        <v>0.18101605555555556</v>
      </c>
      <c r="G20704">
        <f t="shared" si="647"/>
        <v>2.7914236938271606</v>
      </c>
    </row>
    <row r="20705" spans="1:7" x14ac:dyDescent="0.3">
      <c r="A20705">
        <v>207.00013160705501</v>
      </c>
      <c r="B20705">
        <v>228.24064999999999</v>
      </c>
      <c r="C20705">
        <v>1.6294245000000001</v>
      </c>
      <c r="D20705">
        <v>-0.11414270999999999</v>
      </c>
      <c r="E20705">
        <v>2.8177853000000002</v>
      </c>
      <c r="F20705">
        <f t="shared" si="646"/>
        <v>0.18104716666666668</v>
      </c>
      <c r="G20705">
        <f t="shared" si="647"/>
        <v>2.7930696197530862</v>
      </c>
    </row>
    <row r="20706" spans="1:7" x14ac:dyDescent="0.3">
      <c r="A20706">
        <v>207.010126113891</v>
      </c>
      <c r="B20706">
        <v>228.36256</v>
      </c>
      <c r="C20706">
        <v>1.6293578</v>
      </c>
      <c r="D20706">
        <v>-0.24354513999999999</v>
      </c>
      <c r="E20706">
        <v>2.8192906</v>
      </c>
      <c r="F20706">
        <f t="shared" si="646"/>
        <v>0.18103975555555554</v>
      </c>
      <c r="G20706">
        <f t="shared" si="647"/>
        <v>2.7945746814814818</v>
      </c>
    </row>
    <row r="20707" spans="1:7" x14ac:dyDescent="0.3">
      <c r="A20707">
        <v>207.020120620727</v>
      </c>
      <c r="B20707">
        <v>228.34923000000001</v>
      </c>
      <c r="C20707">
        <v>1.6292778000000001</v>
      </c>
      <c r="D20707">
        <v>-0.42910334</v>
      </c>
      <c r="E20707">
        <v>2.8191261000000001</v>
      </c>
      <c r="F20707">
        <f t="shared" si="646"/>
        <v>0.18103086666666668</v>
      </c>
      <c r="G20707">
        <f t="shared" si="647"/>
        <v>2.794410113580247</v>
      </c>
    </row>
    <row r="20708" spans="1:7" x14ac:dyDescent="0.3">
      <c r="A20708">
        <v>207.02999305725001</v>
      </c>
      <c r="B20708">
        <v>228.24064999999999</v>
      </c>
      <c r="C20708">
        <v>1.6293578</v>
      </c>
      <c r="D20708">
        <v>-0.41933712000000001</v>
      </c>
      <c r="E20708">
        <v>2.8177853000000002</v>
      </c>
      <c r="F20708">
        <f t="shared" si="646"/>
        <v>0.18103975555555554</v>
      </c>
      <c r="G20708">
        <f t="shared" si="647"/>
        <v>2.7930696197530862</v>
      </c>
    </row>
    <row r="20709" spans="1:7" x14ac:dyDescent="0.3">
      <c r="A20709">
        <v>207.04012489318799</v>
      </c>
      <c r="B20709">
        <v>228.25020000000001</v>
      </c>
      <c r="C20709">
        <v>1.6297044000000001</v>
      </c>
      <c r="D20709">
        <v>-0.14832449</v>
      </c>
      <c r="E20709">
        <v>2.8179033000000002</v>
      </c>
      <c r="F20709">
        <f t="shared" si="646"/>
        <v>0.18107826666666668</v>
      </c>
      <c r="G20709">
        <f t="shared" si="647"/>
        <v>2.7931875209876544</v>
      </c>
    </row>
    <row r="20710" spans="1:7" x14ac:dyDescent="0.3">
      <c r="A20710">
        <v>207.049997329711</v>
      </c>
      <c r="B20710">
        <v>228.37018</v>
      </c>
      <c r="C20710">
        <v>1.6297843000000001</v>
      </c>
      <c r="D20710">
        <v>-0.15198681999999999</v>
      </c>
      <c r="E20710">
        <v>2.8193847999999999</v>
      </c>
      <c r="F20710">
        <f t="shared" si="646"/>
        <v>0.18108714444444446</v>
      </c>
      <c r="G20710">
        <f t="shared" si="647"/>
        <v>2.7946687555555556</v>
      </c>
    </row>
    <row r="20711" spans="1:7" x14ac:dyDescent="0.3">
      <c r="A20711">
        <v>207.060007095336</v>
      </c>
      <c r="B20711">
        <v>228.40448000000001</v>
      </c>
      <c r="C20711">
        <v>1.629731</v>
      </c>
      <c r="D20711">
        <v>-0.28016847</v>
      </c>
      <c r="E20711">
        <v>2.8198080000000001</v>
      </c>
      <c r="F20711">
        <f t="shared" si="646"/>
        <v>0.18108122222222223</v>
      </c>
      <c r="G20711">
        <f t="shared" si="647"/>
        <v>2.7950922123456792</v>
      </c>
    </row>
    <row r="20712" spans="1:7" x14ac:dyDescent="0.3">
      <c r="A20712">
        <v>207.070001602172</v>
      </c>
      <c r="B20712">
        <v>228.37970999999999</v>
      </c>
      <c r="C20712">
        <v>1.6297444000000001</v>
      </c>
      <c r="D20712">
        <v>-0.35341513000000002</v>
      </c>
      <c r="E20712">
        <v>2.8195024000000002</v>
      </c>
      <c r="F20712">
        <f t="shared" si="646"/>
        <v>0.18108271111111113</v>
      </c>
      <c r="G20712">
        <f t="shared" si="647"/>
        <v>2.7947864098765431</v>
      </c>
    </row>
    <row r="20713" spans="1:7" x14ac:dyDescent="0.3">
      <c r="A20713">
        <v>207.080118179321</v>
      </c>
      <c r="B20713">
        <v>228.27683999999999</v>
      </c>
      <c r="C20713">
        <v>1.6297444000000001</v>
      </c>
      <c r="D20713">
        <v>-0.44131112</v>
      </c>
      <c r="E20713">
        <v>2.8182320000000001</v>
      </c>
      <c r="F20713">
        <f t="shared" si="646"/>
        <v>0.18108271111111113</v>
      </c>
      <c r="G20713">
        <f t="shared" si="647"/>
        <v>2.7935164098765433</v>
      </c>
    </row>
    <row r="20714" spans="1:7" x14ac:dyDescent="0.3">
      <c r="A20714">
        <v>207.090127944946</v>
      </c>
      <c r="B20714">
        <v>228.21019000000001</v>
      </c>
      <c r="C20714">
        <v>1.6298511</v>
      </c>
      <c r="D20714">
        <v>-0.41689556999999999</v>
      </c>
      <c r="E20714">
        <v>2.8174093</v>
      </c>
      <c r="F20714">
        <f t="shared" si="646"/>
        <v>0.18109456666666668</v>
      </c>
      <c r="G20714">
        <f t="shared" si="647"/>
        <v>2.7926935703703708</v>
      </c>
    </row>
    <row r="20715" spans="1:7" x14ac:dyDescent="0.3">
      <c r="A20715">
        <v>207.100122451782</v>
      </c>
      <c r="B20715">
        <v>228.20445000000001</v>
      </c>
      <c r="C20715">
        <v>1.6302509000000001</v>
      </c>
      <c r="D20715">
        <v>-8.8506379999999996E-2</v>
      </c>
      <c r="E20715">
        <v>2.8173385</v>
      </c>
      <c r="F20715">
        <f t="shared" si="646"/>
        <v>0.18113898888888891</v>
      </c>
      <c r="G20715">
        <f t="shared" si="647"/>
        <v>2.7926227061728395</v>
      </c>
    </row>
    <row r="20716" spans="1:7" x14ac:dyDescent="0.3">
      <c r="A20716">
        <v>207.10999488830501</v>
      </c>
      <c r="B20716">
        <v>228.4178</v>
      </c>
      <c r="C20716">
        <v>1.6303976</v>
      </c>
      <c r="D20716">
        <v>4.2727217E-3</v>
      </c>
      <c r="E20716">
        <v>2.8199725</v>
      </c>
      <c r="F20716">
        <f t="shared" si="646"/>
        <v>0.18115528888888888</v>
      </c>
      <c r="G20716">
        <f t="shared" si="647"/>
        <v>2.7952566567901234</v>
      </c>
    </row>
    <row r="20717" spans="1:7" x14ac:dyDescent="0.3">
      <c r="A20717">
        <v>207.12012672424299</v>
      </c>
      <c r="B20717">
        <v>228.52448000000001</v>
      </c>
      <c r="C20717">
        <v>1.6303576</v>
      </c>
      <c r="D20717">
        <v>-0.12635049000000001</v>
      </c>
      <c r="E20717">
        <v>2.8212893000000001</v>
      </c>
      <c r="F20717">
        <f t="shared" si="646"/>
        <v>0.18115084444444443</v>
      </c>
      <c r="G20717">
        <f t="shared" si="647"/>
        <v>2.7965736938271606</v>
      </c>
    </row>
    <row r="20718" spans="1:7" x14ac:dyDescent="0.3">
      <c r="A20718">
        <v>207.129999160766</v>
      </c>
      <c r="B20718">
        <v>228.50542999999999</v>
      </c>
      <c r="C20718">
        <v>1.6303709</v>
      </c>
      <c r="D20718">
        <v>-0.20081793000000001</v>
      </c>
      <c r="E20718">
        <v>2.8210541999999998</v>
      </c>
      <c r="F20718">
        <f t="shared" si="646"/>
        <v>0.18115232222222222</v>
      </c>
      <c r="G20718">
        <f t="shared" si="647"/>
        <v>2.7963385086419752</v>
      </c>
    </row>
    <row r="20719" spans="1:7" x14ac:dyDescent="0.3">
      <c r="A20719">
        <v>207.139993667602</v>
      </c>
      <c r="B20719">
        <v>228.46733</v>
      </c>
      <c r="C20719">
        <v>1.6303976</v>
      </c>
      <c r="D20719">
        <v>-0.24720748000000001</v>
      </c>
      <c r="E20719">
        <v>2.8205838000000001</v>
      </c>
      <c r="F20719">
        <f t="shared" si="646"/>
        <v>0.18115528888888888</v>
      </c>
      <c r="G20719">
        <f t="shared" si="647"/>
        <v>2.7958681382716049</v>
      </c>
    </row>
    <row r="20720" spans="1:7" x14ac:dyDescent="0.3">
      <c r="A20720">
        <v>207.15012550354001</v>
      </c>
      <c r="B20720">
        <v>228.34352000000001</v>
      </c>
      <c r="C20720">
        <v>1.6304109</v>
      </c>
      <c r="D20720">
        <v>-0.32045412000000001</v>
      </c>
      <c r="E20720">
        <v>2.8190556</v>
      </c>
      <c r="F20720">
        <f t="shared" si="646"/>
        <v>0.18115676666666666</v>
      </c>
      <c r="G20720">
        <f t="shared" si="647"/>
        <v>2.7943396197530865</v>
      </c>
    </row>
    <row r="20721" spans="1:7" x14ac:dyDescent="0.3">
      <c r="A20721">
        <v>207.16012001037501</v>
      </c>
      <c r="B20721">
        <v>228.29782</v>
      </c>
      <c r="C20721">
        <v>1.6304508</v>
      </c>
      <c r="D20721">
        <v>-0.36440212</v>
      </c>
      <c r="E20721">
        <v>2.8184909999999999</v>
      </c>
      <c r="F20721">
        <f t="shared" si="646"/>
        <v>0.18116119999999999</v>
      </c>
      <c r="G20721">
        <f t="shared" si="647"/>
        <v>2.7937754222222222</v>
      </c>
    </row>
    <row r="20722" spans="1:7" x14ac:dyDescent="0.3">
      <c r="A20722">
        <v>207.16999244689899</v>
      </c>
      <c r="B20722">
        <v>228.23686000000001</v>
      </c>
      <c r="C20722">
        <v>1.6305175999999999</v>
      </c>
      <c r="D20722">
        <v>-0.36562289999999997</v>
      </c>
      <c r="E20722">
        <v>2.8177384999999999</v>
      </c>
      <c r="F20722">
        <f t="shared" si="646"/>
        <v>0.18116862222222221</v>
      </c>
      <c r="G20722">
        <f t="shared" si="647"/>
        <v>2.79302282962963</v>
      </c>
    </row>
    <row r="20723" spans="1:7" x14ac:dyDescent="0.3">
      <c r="A20723">
        <v>207.18000221252399</v>
      </c>
      <c r="B20723">
        <v>228.19875999999999</v>
      </c>
      <c r="C20723">
        <v>1.6306242</v>
      </c>
      <c r="D20723">
        <v>-0.33998655999999999</v>
      </c>
      <c r="E20723">
        <v>2.8172684000000001</v>
      </c>
      <c r="F20723">
        <f t="shared" si="646"/>
        <v>0.18118046666666665</v>
      </c>
      <c r="G20723">
        <f t="shared" si="647"/>
        <v>2.7925524592592592</v>
      </c>
    </row>
    <row r="20724" spans="1:7" x14ac:dyDescent="0.3">
      <c r="A20724">
        <v>207.190118789672</v>
      </c>
      <c r="B20724">
        <v>228.23876999999999</v>
      </c>
      <c r="C20724">
        <v>1.6307175</v>
      </c>
      <c r="D20724">
        <v>-0.31435025</v>
      </c>
      <c r="E20724">
        <v>2.8177620999999999</v>
      </c>
      <c r="F20724">
        <f t="shared" si="646"/>
        <v>0.18119083333333333</v>
      </c>
      <c r="G20724">
        <f t="shared" si="647"/>
        <v>2.7930464098765433</v>
      </c>
    </row>
    <row r="20725" spans="1:7" x14ac:dyDescent="0.3">
      <c r="A20725">
        <v>207.200128555297</v>
      </c>
      <c r="B20725">
        <v>228.23495</v>
      </c>
      <c r="C20725">
        <v>1.6307974000000001</v>
      </c>
      <c r="D20725">
        <v>-0.31557099999999999</v>
      </c>
      <c r="E20725">
        <v>2.8177151999999999</v>
      </c>
      <c r="F20725">
        <f t="shared" si="646"/>
        <v>0.18119971111111111</v>
      </c>
      <c r="G20725">
        <f t="shared" si="647"/>
        <v>2.7929992493827163</v>
      </c>
    </row>
    <row r="20726" spans="1:7" x14ac:dyDescent="0.3">
      <c r="A20726">
        <v>207.21012306213299</v>
      </c>
      <c r="B20726">
        <v>228.24829</v>
      </c>
      <c r="C20726">
        <v>1.6308374000000001</v>
      </c>
      <c r="D20726">
        <v>-0.35951899999999998</v>
      </c>
      <c r="E20726">
        <v>2.8178797000000002</v>
      </c>
      <c r="F20726">
        <f t="shared" si="646"/>
        <v>0.18120415555555558</v>
      </c>
      <c r="G20726">
        <f t="shared" si="647"/>
        <v>2.7931639407407407</v>
      </c>
    </row>
    <row r="20727" spans="1:7" x14ac:dyDescent="0.3">
      <c r="A20727">
        <v>207.219995498657</v>
      </c>
      <c r="B20727">
        <v>228.22162</v>
      </c>
      <c r="C20727">
        <v>1.6308640999999999</v>
      </c>
      <c r="D20727">
        <v>-0.40590854999999998</v>
      </c>
      <c r="E20727">
        <v>2.8175501999999999</v>
      </c>
      <c r="F20727">
        <f t="shared" si="646"/>
        <v>0.18120712222222221</v>
      </c>
      <c r="G20727">
        <f t="shared" si="647"/>
        <v>2.7928346814814815</v>
      </c>
    </row>
    <row r="20728" spans="1:7" x14ac:dyDescent="0.3">
      <c r="A20728">
        <v>207.23012733459399</v>
      </c>
      <c r="B20728">
        <v>228.16066000000001</v>
      </c>
      <c r="C20728">
        <v>1.6308908</v>
      </c>
      <c r="D20728">
        <v>-0.46450587999999998</v>
      </c>
      <c r="E20728">
        <v>2.8167979999999999</v>
      </c>
      <c r="F20728">
        <f t="shared" si="646"/>
        <v>0.1812100888888889</v>
      </c>
      <c r="G20728">
        <f t="shared" si="647"/>
        <v>2.7920820888888889</v>
      </c>
    </row>
    <row r="20729" spans="1:7" x14ac:dyDescent="0.3">
      <c r="A20729">
        <v>207.23999977111799</v>
      </c>
      <c r="B20729">
        <v>228.13019</v>
      </c>
      <c r="C20729">
        <v>1.6310241000000001</v>
      </c>
      <c r="D20729">
        <v>-0.41445399999999999</v>
      </c>
      <c r="E20729">
        <v>2.8164215000000001</v>
      </c>
      <c r="F20729">
        <f t="shared" si="646"/>
        <v>0.18122490000000002</v>
      </c>
      <c r="G20729">
        <f t="shared" si="647"/>
        <v>2.7917059160493829</v>
      </c>
    </row>
    <row r="20730" spans="1:7" x14ac:dyDescent="0.3">
      <c r="A20730">
        <v>207.24999427795399</v>
      </c>
      <c r="B20730">
        <v>228.21591000000001</v>
      </c>
      <c r="C20730">
        <v>1.6313974</v>
      </c>
      <c r="D20730">
        <v>-9.8272600000000002E-2</v>
      </c>
      <c r="E20730">
        <v>2.8174798000000001</v>
      </c>
      <c r="F20730">
        <f t="shared" si="646"/>
        <v>0.18126637777777777</v>
      </c>
      <c r="G20730">
        <f t="shared" si="647"/>
        <v>2.792764187654321</v>
      </c>
    </row>
    <row r="20731" spans="1:7" x14ac:dyDescent="0.3">
      <c r="A20731">
        <v>207.26000404357899</v>
      </c>
      <c r="B20731">
        <v>228.42161999999999</v>
      </c>
      <c r="C20731">
        <v>1.6314374</v>
      </c>
      <c r="D20731">
        <v>-0.1422206</v>
      </c>
      <c r="E20731">
        <v>2.8200197</v>
      </c>
      <c r="F20731">
        <f t="shared" si="646"/>
        <v>0.18127082222222224</v>
      </c>
      <c r="G20731">
        <f t="shared" si="647"/>
        <v>2.7953038172839504</v>
      </c>
    </row>
    <row r="20732" spans="1:7" x14ac:dyDescent="0.3">
      <c r="A20732">
        <v>207.270120620727</v>
      </c>
      <c r="B20732">
        <v>228.44638</v>
      </c>
      <c r="C20732">
        <v>1.6313574</v>
      </c>
      <c r="D20732">
        <v>-0.30092168000000002</v>
      </c>
      <c r="E20732">
        <v>2.8203250999999998</v>
      </c>
      <c r="F20732">
        <f t="shared" si="646"/>
        <v>0.18126193333333332</v>
      </c>
      <c r="G20732">
        <f t="shared" si="647"/>
        <v>2.7956094962962963</v>
      </c>
    </row>
    <row r="20733" spans="1:7" x14ac:dyDescent="0.3">
      <c r="A20733">
        <v>207.280130386352</v>
      </c>
      <c r="B20733">
        <v>228.37780000000001</v>
      </c>
      <c r="C20733">
        <v>1.6313707</v>
      </c>
      <c r="D20733">
        <v>-0.37416833999999999</v>
      </c>
      <c r="E20733">
        <v>2.8194788000000002</v>
      </c>
      <c r="F20733">
        <f t="shared" si="646"/>
        <v>0.18126341111111111</v>
      </c>
      <c r="G20733">
        <f t="shared" si="647"/>
        <v>2.7947628296296299</v>
      </c>
    </row>
    <row r="20734" spans="1:7" x14ac:dyDescent="0.3">
      <c r="A20734">
        <v>207.29000282287501</v>
      </c>
      <c r="B20734">
        <v>228.31684999999999</v>
      </c>
      <c r="C20734">
        <v>1.6313839999999999</v>
      </c>
      <c r="D20734">
        <v>-0.44863579999999997</v>
      </c>
      <c r="E20734">
        <v>2.8187259999999998</v>
      </c>
      <c r="F20734">
        <f t="shared" si="646"/>
        <v>0.18126488888888889</v>
      </c>
      <c r="G20734">
        <f t="shared" si="647"/>
        <v>2.7940103604938269</v>
      </c>
    </row>
    <row r="20735" spans="1:7" x14ac:dyDescent="0.3">
      <c r="A20735">
        <v>207.30011940002399</v>
      </c>
      <c r="B20735">
        <v>228.21779000000001</v>
      </c>
      <c r="C20735">
        <v>1.6314507</v>
      </c>
      <c r="D20735">
        <v>-0.46694743999999999</v>
      </c>
      <c r="E20735">
        <v>2.8175034999999999</v>
      </c>
      <c r="F20735">
        <f t="shared" si="646"/>
        <v>0.1812723</v>
      </c>
      <c r="G20735">
        <f t="shared" si="647"/>
        <v>2.7927873975308644</v>
      </c>
    </row>
    <row r="20736" spans="1:7" x14ac:dyDescent="0.3">
      <c r="A20736">
        <v>207.310007095336</v>
      </c>
      <c r="B20736">
        <v>228.23303000000001</v>
      </c>
      <c r="C20736">
        <v>1.6318239000000001</v>
      </c>
      <c r="D20736">
        <v>-0.15442838</v>
      </c>
      <c r="E20736">
        <v>2.8176915999999999</v>
      </c>
      <c r="F20736">
        <f t="shared" si="646"/>
        <v>0.18131376666666668</v>
      </c>
      <c r="G20736">
        <f t="shared" si="647"/>
        <v>2.7929755456790124</v>
      </c>
    </row>
    <row r="20737" spans="1:7" x14ac:dyDescent="0.3">
      <c r="A20737">
        <v>207.32012367248501</v>
      </c>
      <c r="B20737">
        <v>228.43877000000001</v>
      </c>
      <c r="C20737">
        <v>1.6319972</v>
      </c>
      <c r="D20737">
        <v>-6.1649269999999999E-2</v>
      </c>
      <c r="E20737">
        <v>2.8202313999999999</v>
      </c>
      <c r="F20737">
        <f t="shared" si="646"/>
        <v>0.18133302222222222</v>
      </c>
      <c r="G20737">
        <f t="shared" si="647"/>
        <v>2.7955155456790126</v>
      </c>
    </row>
    <row r="20738" spans="1:7" x14ac:dyDescent="0.3">
      <c r="A20738">
        <v>207.330118179321</v>
      </c>
      <c r="B20738">
        <v>228.50542999999999</v>
      </c>
      <c r="C20738">
        <v>1.6319705</v>
      </c>
      <c r="D20738">
        <v>-0.1641946</v>
      </c>
      <c r="E20738">
        <v>2.8210541999999998</v>
      </c>
      <c r="F20738">
        <f t="shared" si="646"/>
        <v>0.18133005555555556</v>
      </c>
      <c r="G20738">
        <f t="shared" si="647"/>
        <v>2.7963385086419752</v>
      </c>
    </row>
    <row r="20739" spans="1:7" x14ac:dyDescent="0.3">
      <c r="A20739">
        <v>207.34000587463299</v>
      </c>
      <c r="B20739">
        <v>228.49970999999999</v>
      </c>
      <c r="C20739">
        <v>1.6319705</v>
      </c>
      <c r="D20739">
        <v>-0.25086979999999998</v>
      </c>
      <c r="E20739">
        <v>2.8209840000000002</v>
      </c>
      <c r="F20739">
        <f t="shared" si="646"/>
        <v>0.18133005555555556</v>
      </c>
      <c r="G20739">
        <f t="shared" si="647"/>
        <v>2.7962678913580246</v>
      </c>
    </row>
    <row r="20740" spans="1:7" x14ac:dyDescent="0.3">
      <c r="A20740">
        <v>207.350122451782</v>
      </c>
      <c r="B20740">
        <v>228.41019</v>
      </c>
      <c r="C20740">
        <v>1.6319972</v>
      </c>
      <c r="D20740">
        <v>-0.29481780000000002</v>
      </c>
      <c r="E20740">
        <v>2.8198783000000001</v>
      </c>
      <c r="F20740">
        <f t="shared" si="646"/>
        <v>0.18133302222222222</v>
      </c>
      <c r="G20740">
        <f t="shared" si="647"/>
        <v>2.7951627061728397</v>
      </c>
    </row>
    <row r="20741" spans="1:7" x14ac:dyDescent="0.3">
      <c r="A20741">
        <v>207.360132217407</v>
      </c>
      <c r="B20741">
        <v>228.35874999999999</v>
      </c>
      <c r="C20741">
        <v>1.6319972</v>
      </c>
      <c r="D20741">
        <v>-0.38271379999999999</v>
      </c>
      <c r="E20741">
        <v>2.8192434</v>
      </c>
      <c r="F20741">
        <f t="shared" si="646"/>
        <v>0.18133302222222222</v>
      </c>
      <c r="G20741">
        <f t="shared" si="647"/>
        <v>2.7945276444444445</v>
      </c>
    </row>
    <row r="20742" spans="1:7" x14ac:dyDescent="0.3">
      <c r="A20742">
        <v>207.37000465393001</v>
      </c>
      <c r="B20742">
        <v>228.29782</v>
      </c>
      <c r="C20742">
        <v>1.6320239000000001</v>
      </c>
      <c r="D20742">
        <v>-0.44253187999999999</v>
      </c>
      <c r="E20742">
        <v>2.8184909999999999</v>
      </c>
      <c r="F20742">
        <f t="shared" ref="F20742:F20805" si="648">C20742/9</f>
        <v>0.18133598888888891</v>
      </c>
      <c r="G20742">
        <f t="shared" ref="G20742:G20805" si="649">(B20742-$B$5)/81</f>
        <v>2.7937754222222222</v>
      </c>
    </row>
    <row r="20743" spans="1:7" x14ac:dyDescent="0.3">
      <c r="A20743">
        <v>207.38012123107899</v>
      </c>
      <c r="B20743">
        <v>228.21779000000001</v>
      </c>
      <c r="C20743">
        <v>1.6320771999999999</v>
      </c>
      <c r="D20743">
        <v>-0.46084355999999999</v>
      </c>
      <c r="E20743">
        <v>2.8175034999999999</v>
      </c>
      <c r="F20743">
        <f t="shared" si="648"/>
        <v>0.18134191111111109</v>
      </c>
      <c r="G20743">
        <f t="shared" si="649"/>
        <v>2.7927873975308644</v>
      </c>
    </row>
    <row r="20744" spans="1:7" x14ac:dyDescent="0.3">
      <c r="A20744">
        <v>207.39013099670399</v>
      </c>
      <c r="B20744">
        <v>228.19114999999999</v>
      </c>
      <c r="C20744">
        <v>1.6321971</v>
      </c>
      <c r="D20744">
        <v>-0.43520722000000001</v>
      </c>
      <c r="E20744">
        <v>2.8171742000000002</v>
      </c>
      <c r="F20744">
        <f t="shared" si="648"/>
        <v>0.18135523333333334</v>
      </c>
      <c r="G20744">
        <f t="shared" si="649"/>
        <v>2.7924585086419751</v>
      </c>
    </row>
    <row r="20745" spans="1:7" x14ac:dyDescent="0.3">
      <c r="A20745">
        <v>207.40012550354001</v>
      </c>
      <c r="B20745">
        <v>228.19875999999999</v>
      </c>
      <c r="C20745">
        <v>1.6323437999999999</v>
      </c>
      <c r="D20745">
        <v>-0.36806445999999998</v>
      </c>
      <c r="E20745">
        <v>2.8172684000000001</v>
      </c>
      <c r="F20745">
        <f t="shared" si="648"/>
        <v>0.18137153333333333</v>
      </c>
      <c r="G20745">
        <f t="shared" si="649"/>
        <v>2.7925524592592592</v>
      </c>
    </row>
    <row r="20746" spans="1:7" x14ac:dyDescent="0.3">
      <c r="A20746">
        <v>207.40999794006299</v>
      </c>
      <c r="B20746">
        <v>228.26163</v>
      </c>
      <c r="C20746">
        <v>1.632477</v>
      </c>
      <c r="D20746">
        <v>-0.28749313999999998</v>
      </c>
      <c r="E20746">
        <v>2.8180442000000001</v>
      </c>
      <c r="F20746">
        <f t="shared" si="648"/>
        <v>0.18138633333333332</v>
      </c>
      <c r="G20746">
        <f t="shared" si="649"/>
        <v>2.7933286320987656</v>
      </c>
    </row>
    <row r="20747" spans="1:7" x14ac:dyDescent="0.3">
      <c r="A20747">
        <v>207.41999244689899</v>
      </c>
      <c r="B20747">
        <v>228.31494000000001</v>
      </c>
      <c r="C20747">
        <v>1.632557</v>
      </c>
      <c r="D20747">
        <v>-0.29115545999999998</v>
      </c>
      <c r="E20747">
        <v>2.8187025000000001</v>
      </c>
      <c r="F20747">
        <f t="shared" si="648"/>
        <v>0.18139522222222224</v>
      </c>
      <c r="G20747">
        <f t="shared" si="649"/>
        <v>2.7939867802469136</v>
      </c>
    </row>
    <row r="20748" spans="1:7" x14ac:dyDescent="0.3">
      <c r="A20748">
        <v>207.430124282836</v>
      </c>
      <c r="B20748">
        <v>228.32828000000001</v>
      </c>
      <c r="C20748">
        <v>1.6325837000000001</v>
      </c>
      <c r="D20748">
        <v>-0.33632424</v>
      </c>
      <c r="E20748">
        <v>2.8188673999999998</v>
      </c>
      <c r="F20748">
        <f t="shared" si="648"/>
        <v>0.18139818888888889</v>
      </c>
      <c r="G20748">
        <f t="shared" si="649"/>
        <v>2.7941514716049385</v>
      </c>
    </row>
    <row r="20749" spans="1:7" x14ac:dyDescent="0.3">
      <c r="A20749">
        <v>207.43999671936001</v>
      </c>
      <c r="B20749">
        <v>228.31876</v>
      </c>
      <c r="C20749">
        <v>1.6325837000000001</v>
      </c>
      <c r="D20749">
        <v>-0.42422022999999998</v>
      </c>
      <c r="E20749">
        <v>2.8187497000000001</v>
      </c>
      <c r="F20749">
        <f t="shared" si="648"/>
        <v>0.18139818888888889</v>
      </c>
      <c r="G20749">
        <f t="shared" si="649"/>
        <v>2.7940339407407406</v>
      </c>
    </row>
    <row r="20750" spans="1:7" x14ac:dyDescent="0.3">
      <c r="A20750">
        <v>207.45000648498501</v>
      </c>
      <c r="B20750">
        <v>228.23495</v>
      </c>
      <c r="C20750">
        <v>1.6326103000000001</v>
      </c>
      <c r="D20750">
        <v>-0.48403832000000002</v>
      </c>
      <c r="E20750">
        <v>2.8177151999999999</v>
      </c>
      <c r="F20750">
        <f t="shared" si="648"/>
        <v>0.18140114444444444</v>
      </c>
      <c r="G20750">
        <f t="shared" si="649"/>
        <v>2.7929992493827163</v>
      </c>
    </row>
    <row r="20751" spans="1:7" x14ac:dyDescent="0.3">
      <c r="A20751">
        <v>207.460000991821</v>
      </c>
      <c r="B20751">
        <v>228.24637999999999</v>
      </c>
      <c r="C20751">
        <v>1.6329435999999999</v>
      </c>
      <c r="D20751">
        <v>-0.23988281</v>
      </c>
      <c r="E20751">
        <v>2.8178559999999999</v>
      </c>
      <c r="F20751">
        <f t="shared" si="648"/>
        <v>0.18143817777777776</v>
      </c>
      <c r="G20751">
        <f t="shared" si="649"/>
        <v>2.793140360493827</v>
      </c>
    </row>
    <row r="20752" spans="1:7" x14ac:dyDescent="0.3">
      <c r="A20752">
        <v>207.469995498657</v>
      </c>
      <c r="B20752">
        <v>228.41591</v>
      </c>
      <c r="C20752">
        <v>1.6331435000000001</v>
      </c>
      <c r="D20752">
        <v>-9.2168710000000001E-2</v>
      </c>
      <c r="E20752">
        <v>2.8199491999999999</v>
      </c>
      <c r="F20752">
        <f t="shared" si="648"/>
        <v>0.18146038888888891</v>
      </c>
      <c r="G20752">
        <f t="shared" si="649"/>
        <v>2.7952333234567903</v>
      </c>
    </row>
    <row r="20753" spans="1:7" x14ac:dyDescent="0.3">
      <c r="A20753">
        <v>207.48012733459399</v>
      </c>
      <c r="B20753">
        <v>228.52258</v>
      </c>
      <c r="C20753">
        <v>1.6330769999999999</v>
      </c>
      <c r="D20753">
        <v>-0.24964902999999999</v>
      </c>
      <c r="E20753">
        <v>2.8212662000000002</v>
      </c>
      <c r="F20753">
        <f t="shared" si="648"/>
        <v>0.18145299999999998</v>
      </c>
      <c r="G20753">
        <f t="shared" si="649"/>
        <v>2.796550237037037</v>
      </c>
    </row>
    <row r="20754" spans="1:7" x14ac:dyDescent="0.3">
      <c r="A20754">
        <v>207.49012184143001</v>
      </c>
      <c r="B20754">
        <v>228.52637999999999</v>
      </c>
      <c r="C20754">
        <v>1.6330370000000001</v>
      </c>
      <c r="D20754">
        <v>-0.36684367000000001</v>
      </c>
      <c r="E20754">
        <v>2.821313</v>
      </c>
      <c r="F20754">
        <f t="shared" si="648"/>
        <v>0.18144855555555556</v>
      </c>
      <c r="G20754">
        <f t="shared" si="649"/>
        <v>2.7965971506172838</v>
      </c>
    </row>
    <row r="20755" spans="1:7" x14ac:dyDescent="0.3">
      <c r="A20755">
        <v>207.49999427795399</v>
      </c>
      <c r="B20755">
        <v>228.38732999999999</v>
      </c>
      <c r="C20755">
        <v>1.6330503000000001</v>
      </c>
      <c r="D20755">
        <v>-0.44131112</v>
      </c>
      <c r="E20755">
        <v>2.8195964999999998</v>
      </c>
      <c r="F20755">
        <f t="shared" si="648"/>
        <v>0.18145003333333334</v>
      </c>
      <c r="G20755">
        <f t="shared" si="649"/>
        <v>2.7948804839506174</v>
      </c>
    </row>
    <row r="20756" spans="1:7" x14ac:dyDescent="0.3">
      <c r="A20756">
        <v>207.51000404357899</v>
      </c>
      <c r="B20756">
        <v>228.31876</v>
      </c>
      <c r="C20756">
        <v>1.6331701999999999</v>
      </c>
      <c r="D20756">
        <v>-0.38881767</v>
      </c>
      <c r="E20756">
        <v>2.8187497000000001</v>
      </c>
      <c r="F20756">
        <f t="shared" si="648"/>
        <v>0.18146335555555554</v>
      </c>
      <c r="G20756">
        <f t="shared" si="649"/>
        <v>2.7940339407407406</v>
      </c>
    </row>
    <row r="20757" spans="1:7" x14ac:dyDescent="0.3">
      <c r="A20757">
        <v>207.51999855041501</v>
      </c>
      <c r="B20757">
        <v>228.39114000000001</v>
      </c>
      <c r="C20757">
        <v>1.6335301</v>
      </c>
      <c r="D20757">
        <v>-0.10437649</v>
      </c>
      <c r="E20757">
        <v>2.8196433000000001</v>
      </c>
      <c r="F20757">
        <f t="shared" si="648"/>
        <v>0.18150334444444444</v>
      </c>
      <c r="G20757">
        <f t="shared" si="649"/>
        <v>2.7949275209876543</v>
      </c>
    </row>
    <row r="20758" spans="1:7" x14ac:dyDescent="0.3">
      <c r="A20758">
        <v>207.52999305725001</v>
      </c>
      <c r="B20758">
        <v>228.55876000000001</v>
      </c>
      <c r="C20758">
        <v>1.6336101000000001</v>
      </c>
      <c r="D20758">
        <v>-0.10803881999999999</v>
      </c>
      <c r="E20758">
        <v>2.8217129999999999</v>
      </c>
      <c r="F20758">
        <f t="shared" si="648"/>
        <v>0.18151223333333333</v>
      </c>
      <c r="G20758">
        <f t="shared" si="649"/>
        <v>2.7969969037037039</v>
      </c>
    </row>
    <row r="20759" spans="1:7" x14ac:dyDescent="0.3">
      <c r="A20759">
        <v>207.54000282287501</v>
      </c>
      <c r="B20759">
        <v>228.61591999999999</v>
      </c>
      <c r="C20759">
        <v>1.6335702000000001</v>
      </c>
      <c r="D20759">
        <v>-0.22401270000000001</v>
      </c>
      <c r="E20759">
        <v>2.8224184999999999</v>
      </c>
      <c r="F20759">
        <f t="shared" si="648"/>
        <v>0.1815078</v>
      </c>
      <c r="G20759">
        <f t="shared" si="649"/>
        <v>2.7977025827160493</v>
      </c>
    </row>
    <row r="20760" spans="1:7" x14ac:dyDescent="0.3">
      <c r="A20760">
        <v>207.55011940002399</v>
      </c>
      <c r="B20760">
        <v>228.51876999999999</v>
      </c>
      <c r="C20760">
        <v>1.6335702000000001</v>
      </c>
      <c r="D20760">
        <v>-0.31068790000000002</v>
      </c>
      <c r="E20760">
        <v>2.8212190000000001</v>
      </c>
      <c r="F20760">
        <f t="shared" si="648"/>
        <v>0.1815078</v>
      </c>
      <c r="G20760">
        <f t="shared" si="649"/>
        <v>2.7965032000000001</v>
      </c>
    </row>
    <row r="20761" spans="1:7" x14ac:dyDescent="0.3">
      <c r="A20761">
        <v>207.56012916564899</v>
      </c>
      <c r="B20761">
        <v>228.44828999999999</v>
      </c>
      <c r="C20761">
        <v>1.6335835000000001</v>
      </c>
      <c r="D20761">
        <v>-0.38515535000000001</v>
      </c>
      <c r="E20761">
        <v>2.8203486999999998</v>
      </c>
      <c r="F20761">
        <f t="shared" si="648"/>
        <v>0.18150927777777778</v>
      </c>
      <c r="G20761">
        <f t="shared" si="649"/>
        <v>2.7956330765432096</v>
      </c>
    </row>
    <row r="20762" spans="1:7" x14ac:dyDescent="0.3">
      <c r="A20762">
        <v>207.57012367248501</v>
      </c>
      <c r="B20762">
        <v>228.37780000000001</v>
      </c>
      <c r="C20762">
        <v>1.6335968999999999</v>
      </c>
      <c r="D20762">
        <v>-0.44375268000000001</v>
      </c>
      <c r="E20762">
        <v>2.8194788000000002</v>
      </c>
      <c r="F20762">
        <f t="shared" si="648"/>
        <v>0.18151076666666666</v>
      </c>
      <c r="G20762">
        <f t="shared" si="649"/>
        <v>2.7947628296296299</v>
      </c>
    </row>
    <row r="20763" spans="1:7" x14ac:dyDescent="0.3">
      <c r="A20763">
        <v>207.580118179321</v>
      </c>
      <c r="B20763">
        <v>228.2997</v>
      </c>
      <c r="C20763">
        <v>1.6338634000000001</v>
      </c>
      <c r="D20763">
        <v>-0.26673989999999997</v>
      </c>
      <c r="E20763">
        <v>2.8185142999999999</v>
      </c>
      <c r="F20763">
        <f t="shared" si="648"/>
        <v>0.18154037777777779</v>
      </c>
      <c r="G20763">
        <f t="shared" si="649"/>
        <v>2.7937986320987656</v>
      </c>
    </row>
    <row r="20764" spans="1:7" x14ac:dyDescent="0.3">
      <c r="A20764">
        <v>207.590127944946</v>
      </c>
      <c r="B20764">
        <v>228.51114999999999</v>
      </c>
      <c r="C20764">
        <v>1.6342232999999999</v>
      </c>
      <c r="D20764">
        <v>4.6999939999999997E-2</v>
      </c>
      <c r="E20764">
        <v>2.8211249999999999</v>
      </c>
      <c r="F20764">
        <f t="shared" si="648"/>
        <v>0.18158036666666666</v>
      </c>
      <c r="G20764">
        <f t="shared" si="649"/>
        <v>2.7964091259259258</v>
      </c>
    </row>
    <row r="20765" spans="1:7" x14ac:dyDescent="0.3">
      <c r="A20765">
        <v>207.60000038146899</v>
      </c>
      <c r="B20765">
        <v>228.68639999999999</v>
      </c>
      <c r="C20765">
        <v>1.6342766</v>
      </c>
      <c r="D20765">
        <v>1.7701275999999998E-2</v>
      </c>
      <c r="E20765">
        <v>2.8232887</v>
      </c>
      <c r="F20765">
        <f t="shared" si="648"/>
        <v>0.18158628888888889</v>
      </c>
      <c r="G20765">
        <f t="shared" si="649"/>
        <v>2.7985727061728394</v>
      </c>
    </row>
    <row r="20766" spans="1:7" x14ac:dyDescent="0.3">
      <c r="A20766">
        <v>207.610132217407</v>
      </c>
      <c r="B20766">
        <v>228.74735999999999</v>
      </c>
      <c r="C20766">
        <v>1.6342367</v>
      </c>
      <c r="D20766">
        <v>-0.11048037600000001</v>
      </c>
      <c r="E20766">
        <v>2.8240411000000001</v>
      </c>
      <c r="F20766">
        <f t="shared" si="648"/>
        <v>0.18158185555555556</v>
      </c>
      <c r="G20766">
        <f t="shared" si="649"/>
        <v>2.799325298765432</v>
      </c>
    </row>
    <row r="20767" spans="1:7" x14ac:dyDescent="0.3">
      <c r="A20767">
        <v>207.62012672424299</v>
      </c>
      <c r="B20767">
        <v>228.6902</v>
      </c>
      <c r="C20767">
        <v>1.6342634</v>
      </c>
      <c r="D20767">
        <v>-0.15564916000000001</v>
      </c>
      <c r="E20767">
        <v>2.8233356000000001</v>
      </c>
      <c r="F20767">
        <f t="shared" si="648"/>
        <v>0.18158482222222222</v>
      </c>
      <c r="G20767">
        <f t="shared" si="649"/>
        <v>2.7986196197530866</v>
      </c>
    </row>
    <row r="20768" spans="1:7" x14ac:dyDescent="0.3">
      <c r="A20768">
        <v>207.629999160766</v>
      </c>
      <c r="B20768">
        <v>228.59116</v>
      </c>
      <c r="C20768">
        <v>1.6342634</v>
      </c>
      <c r="D20768">
        <v>-0.24354513999999999</v>
      </c>
      <c r="E20768">
        <v>2.8221128000000002</v>
      </c>
      <c r="F20768">
        <f t="shared" si="648"/>
        <v>0.18158482222222222</v>
      </c>
      <c r="G20768">
        <f t="shared" si="649"/>
        <v>2.7973969037037039</v>
      </c>
    </row>
    <row r="20769" spans="1:7" x14ac:dyDescent="0.3">
      <c r="A20769">
        <v>207.639993667602</v>
      </c>
      <c r="B20769">
        <v>228.51495</v>
      </c>
      <c r="C20769">
        <v>1.6343033</v>
      </c>
      <c r="D20769">
        <v>-0.28871390000000002</v>
      </c>
      <c r="E20769">
        <v>2.8211719999999998</v>
      </c>
      <c r="F20769">
        <f t="shared" si="648"/>
        <v>0.18158925555555555</v>
      </c>
      <c r="G20769">
        <f t="shared" si="649"/>
        <v>2.7964560395061731</v>
      </c>
    </row>
    <row r="20770" spans="1:7" x14ac:dyDescent="0.3">
      <c r="A20770">
        <v>207.650003433227</v>
      </c>
      <c r="B20770">
        <v>228.42543000000001</v>
      </c>
      <c r="C20770">
        <v>1.6343700000000001</v>
      </c>
      <c r="D20770">
        <v>-0.293597</v>
      </c>
      <c r="E20770">
        <v>2.8200666999999999</v>
      </c>
      <c r="F20770">
        <f t="shared" si="648"/>
        <v>0.18159666666666668</v>
      </c>
      <c r="G20770">
        <f t="shared" si="649"/>
        <v>2.7953508543209877</v>
      </c>
    </row>
    <row r="20771" spans="1:7" x14ac:dyDescent="0.3">
      <c r="A20771">
        <v>207.65999794006299</v>
      </c>
      <c r="B20771">
        <v>228.41210000000001</v>
      </c>
      <c r="C20771">
        <v>1.6344631999999999</v>
      </c>
      <c r="D20771">
        <v>-0.28383079999999999</v>
      </c>
      <c r="E20771">
        <v>2.8199019999999999</v>
      </c>
      <c r="F20771">
        <f t="shared" si="648"/>
        <v>0.18160702222222222</v>
      </c>
      <c r="G20771">
        <f t="shared" si="649"/>
        <v>2.7951862864197534</v>
      </c>
    </row>
    <row r="20772" spans="1:7" x14ac:dyDescent="0.3">
      <c r="A20772">
        <v>207.66999244689899</v>
      </c>
      <c r="B20772">
        <v>228.42161999999999</v>
      </c>
      <c r="C20772">
        <v>1.6345567000000001</v>
      </c>
      <c r="D20772">
        <v>-0.25819448</v>
      </c>
      <c r="E20772">
        <v>2.8200197</v>
      </c>
      <c r="F20772">
        <f t="shared" si="648"/>
        <v>0.18161741111111113</v>
      </c>
      <c r="G20772">
        <f t="shared" si="649"/>
        <v>2.7953038172839504</v>
      </c>
    </row>
    <row r="20773" spans="1:7" x14ac:dyDescent="0.3">
      <c r="A20773">
        <v>207.68000221252399</v>
      </c>
      <c r="B20773">
        <v>228.40066999999999</v>
      </c>
      <c r="C20773">
        <v>1.6346099000000001</v>
      </c>
      <c r="D20773">
        <v>-0.28871390000000002</v>
      </c>
      <c r="E20773">
        <v>2.8197610000000002</v>
      </c>
      <c r="F20773">
        <f t="shared" si="648"/>
        <v>0.18162332222222222</v>
      </c>
      <c r="G20773">
        <f t="shared" si="649"/>
        <v>2.7950451753086418</v>
      </c>
    </row>
    <row r="20774" spans="1:7" x14ac:dyDescent="0.3">
      <c r="A20774">
        <v>207.690118789672</v>
      </c>
      <c r="B20774">
        <v>228.38732999999999</v>
      </c>
      <c r="C20774">
        <v>1.6346232000000001</v>
      </c>
      <c r="D20774">
        <v>-0.36196055999999999</v>
      </c>
      <c r="E20774">
        <v>2.8195964999999998</v>
      </c>
      <c r="F20774">
        <f t="shared" si="648"/>
        <v>0.1816248</v>
      </c>
      <c r="G20774">
        <f t="shared" si="649"/>
        <v>2.7948804839506174</v>
      </c>
    </row>
    <row r="20775" spans="1:7" x14ac:dyDescent="0.3">
      <c r="A20775">
        <v>207.700128555297</v>
      </c>
      <c r="B20775">
        <v>228.32256000000001</v>
      </c>
      <c r="C20775">
        <v>1.6346499000000001</v>
      </c>
      <c r="D20775">
        <v>-0.40835009999999999</v>
      </c>
      <c r="E20775">
        <v>2.8187966000000002</v>
      </c>
      <c r="F20775">
        <f t="shared" si="648"/>
        <v>0.18162776666666669</v>
      </c>
      <c r="G20775">
        <f t="shared" si="649"/>
        <v>2.7940808543209879</v>
      </c>
    </row>
    <row r="20776" spans="1:7" x14ac:dyDescent="0.3">
      <c r="A20776">
        <v>207.71012306213299</v>
      </c>
      <c r="B20776">
        <v>228.28255999999999</v>
      </c>
      <c r="C20776">
        <v>1.6346765000000001</v>
      </c>
      <c r="D20776">
        <v>-0.469389</v>
      </c>
      <c r="E20776">
        <v>2.8183028999999999</v>
      </c>
      <c r="F20776">
        <f t="shared" si="648"/>
        <v>0.18163072222222224</v>
      </c>
      <c r="G20776">
        <f t="shared" si="649"/>
        <v>2.7935870271604939</v>
      </c>
    </row>
    <row r="20777" spans="1:7" x14ac:dyDescent="0.3">
      <c r="A20777">
        <v>207.719995498657</v>
      </c>
      <c r="B20777">
        <v>228.24446</v>
      </c>
      <c r="C20777">
        <v>1.6349031999999999</v>
      </c>
      <c r="D20777">
        <v>-0.33388269999999998</v>
      </c>
      <c r="E20777">
        <v>2.8178325000000002</v>
      </c>
      <c r="F20777">
        <f t="shared" si="648"/>
        <v>0.1816559111111111</v>
      </c>
      <c r="G20777">
        <f t="shared" si="649"/>
        <v>2.7931166567901236</v>
      </c>
    </row>
    <row r="20778" spans="1:7" x14ac:dyDescent="0.3">
      <c r="A20778">
        <v>207.73012733459399</v>
      </c>
      <c r="B20778">
        <v>228.374</v>
      </c>
      <c r="C20778">
        <v>1.6352365</v>
      </c>
      <c r="D20778">
        <v>-4.8220715999999997E-2</v>
      </c>
      <c r="E20778">
        <v>2.8194314999999999</v>
      </c>
      <c r="F20778">
        <f t="shared" si="648"/>
        <v>0.18169294444444445</v>
      </c>
      <c r="G20778">
        <f t="shared" si="649"/>
        <v>2.7947159160493826</v>
      </c>
    </row>
    <row r="20779" spans="1:7" x14ac:dyDescent="0.3">
      <c r="A20779">
        <v>207.74012184143001</v>
      </c>
      <c r="B20779">
        <v>228.61972</v>
      </c>
      <c r="C20779">
        <v>1.6352230000000001</v>
      </c>
      <c r="D20779">
        <v>-0.13611671</v>
      </c>
      <c r="E20779">
        <v>2.8224651999999999</v>
      </c>
      <c r="F20779">
        <f t="shared" si="648"/>
        <v>0.18169144444444446</v>
      </c>
      <c r="G20779">
        <f t="shared" si="649"/>
        <v>2.7977494962962965</v>
      </c>
    </row>
    <row r="20780" spans="1:7" x14ac:dyDescent="0.3">
      <c r="A20780">
        <v>207.74999427795399</v>
      </c>
      <c r="B20780">
        <v>228.62353999999999</v>
      </c>
      <c r="C20780">
        <v>1.6351564999999999</v>
      </c>
      <c r="D20780">
        <v>-0.29237625</v>
      </c>
      <c r="E20780">
        <v>2.8225123999999999</v>
      </c>
      <c r="F20780">
        <f t="shared" si="648"/>
        <v>0.18168405555555556</v>
      </c>
      <c r="G20780">
        <f t="shared" si="649"/>
        <v>2.7977966567901236</v>
      </c>
    </row>
    <row r="20781" spans="1:7" x14ac:dyDescent="0.3">
      <c r="A20781">
        <v>207.760126113891</v>
      </c>
      <c r="B20781">
        <v>228.53781000000001</v>
      </c>
      <c r="C20781">
        <v>1.6351697000000001</v>
      </c>
      <c r="D20781">
        <v>-0.36562289999999997</v>
      </c>
      <c r="E20781">
        <v>2.8214543000000001</v>
      </c>
      <c r="F20781">
        <f t="shared" si="648"/>
        <v>0.18168552222222223</v>
      </c>
      <c r="G20781">
        <f t="shared" si="649"/>
        <v>2.7967382617283953</v>
      </c>
    </row>
    <row r="20782" spans="1:7" x14ac:dyDescent="0.3">
      <c r="A20782">
        <v>207.770120620727</v>
      </c>
      <c r="B20782">
        <v>228.45400000000001</v>
      </c>
      <c r="C20782">
        <v>1.6351697000000001</v>
      </c>
      <c r="D20782">
        <v>-0.4535189</v>
      </c>
      <c r="E20782">
        <v>2.8204193000000002</v>
      </c>
      <c r="F20782">
        <f t="shared" si="648"/>
        <v>0.18168552222222223</v>
      </c>
      <c r="G20782">
        <f t="shared" si="649"/>
        <v>2.7957035703703705</v>
      </c>
    </row>
    <row r="20783" spans="1:7" x14ac:dyDescent="0.3">
      <c r="A20783">
        <v>207.780130386352</v>
      </c>
      <c r="B20783">
        <v>228.31303</v>
      </c>
      <c r="C20783">
        <v>1.6352764</v>
      </c>
      <c r="D20783">
        <v>-0.44497344</v>
      </c>
      <c r="E20783">
        <v>2.8186792999999999</v>
      </c>
      <c r="F20783">
        <f t="shared" si="648"/>
        <v>0.18169737777777778</v>
      </c>
      <c r="G20783">
        <f t="shared" si="649"/>
        <v>2.7939631999999999</v>
      </c>
    </row>
    <row r="20784" spans="1:7" x14ac:dyDescent="0.3">
      <c r="A20784">
        <v>207.79000282287501</v>
      </c>
      <c r="B20784">
        <v>228.43304000000001</v>
      </c>
      <c r="C20784">
        <v>1.6357295999999999</v>
      </c>
      <c r="D20784">
        <v>-3.3571385000000002E-2</v>
      </c>
      <c r="E20784">
        <v>2.8201605999999999</v>
      </c>
      <c r="F20784">
        <f t="shared" si="648"/>
        <v>0.18174773333333333</v>
      </c>
      <c r="G20784">
        <f t="shared" si="649"/>
        <v>2.7954448049382719</v>
      </c>
    </row>
    <row r="20785" spans="1:7" x14ac:dyDescent="0.3">
      <c r="A20785">
        <v>207.799997329711</v>
      </c>
      <c r="B20785">
        <v>228.67115999999999</v>
      </c>
      <c r="C20785">
        <v>1.6359296000000001</v>
      </c>
      <c r="D20785">
        <v>8.7285600000000005E-2</v>
      </c>
      <c r="E20785">
        <v>2.8231000000000002</v>
      </c>
      <c r="F20785">
        <f t="shared" si="648"/>
        <v>0.18176995555555556</v>
      </c>
      <c r="G20785">
        <f t="shared" si="649"/>
        <v>2.7983845580246913</v>
      </c>
    </row>
    <row r="20786" spans="1:7" x14ac:dyDescent="0.3">
      <c r="A20786">
        <v>207.810007095336</v>
      </c>
      <c r="B20786">
        <v>228.81403</v>
      </c>
      <c r="C20786">
        <v>1.6358630000000001</v>
      </c>
      <c r="D20786">
        <v>-5.4324604999999998E-2</v>
      </c>
      <c r="E20786">
        <v>2.8248641000000001</v>
      </c>
      <c r="F20786">
        <f t="shared" si="648"/>
        <v>0.18176255555555557</v>
      </c>
      <c r="G20786">
        <f t="shared" si="649"/>
        <v>2.8001483851851852</v>
      </c>
    </row>
    <row r="20787" spans="1:7" x14ac:dyDescent="0.3">
      <c r="A20787">
        <v>207.820001602172</v>
      </c>
      <c r="B20787">
        <v>228.8083</v>
      </c>
      <c r="C20787">
        <v>1.6358496</v>
      </c>
      <c r="D20787">
        <v>-0.15442838</v>
      </c>
      <c r="E20787">
        <v>2.8247933000000001</v>
      </c>
      <c r="F20787">
        <f t="shared" si="648"/>
        <v>0.18176106666666667</v>
      </c>
      <c r="G20787">
        <f t="shared" si="649"/>
        <v>2.8000776444444444</v>
      </c>
    </row>
    <row r="20788" spans="1:7" x14ac:dyDescent="0.3">
      <c r="A20788">
        <v>207.82999610900799</v>
      </c>
      <c r="B20788">
        <v>228.70544000000001</v>
      </c>
      <c r="C20788">
        <v>1.6358763000000001</v>
      </c>
      <c r="D20788">
        <v>-0.19959715</v>
      </c>
      <c r="E20788">
        <v>2.8235237999999998</v>
      </c>
      <c r="F20788">
        <f t="shared" si="648"/>
        <v>0.18176403333333335</v>
      </c>
      <c r="G20788">
        <f t="shared" si="649"/>
        <v>2.7988077679012346</v>
      </c>
    </row>
    <row r="20789" spans="1:7" x14ac:dyDescent="0.3">
      <c r="A20789">
        <v>207.84000587463299</v>
      </c>
      <c r="B20789">
        <v>228.64448999999999</v>
      </c>
      <c r="C20789">
        <v>1.6358895</v>
      </c>
      <c r="D20789">
        <v>-0.27284380000000003</v>
      </c>
      <c r="E20789">
        <v>2.8227709999999999</v>
      </c>
      <c r="F20789">
        <f t="shared" si="648"/>
        <v>0.1817655</v>
      </c>
      <c r="G20789">
        <f t="shared" si="649"/>
        <v>2.7980552987654321</v>
      </c>
    </row>
    <row r="20790" spans="1:7" x14ac:dyDescent="0.3">
      <c r="A20790">
        <v>207.850122451782</v>
      </c>
      <c r="B20790">
        <v>228.52068</v>
      </c>
      <c r="C20790">
        <v>1.6359562999999999</v>
      </c>
      <c r="D20790">
        <v>-0.30458403000000001</v>
      </c>
      <c r="E20790">
        <v>2.8212426000000002</v>
      </c>
      <c r="F20790">
        <f t="shared" si="648"/>
        <v>0.18177292222222222</v>
      </c>
      <c r="G20790">
        <f t="shared" si="649"/>
        <v>2.7965267802469138</v>
      </c>
    </row>
    <row r="20791" spans="1:7" x14ac:dyDescent="0.3">
      <c r="A20791">
        <v>207.85999488830501</v>
      </c>
      <c r="B20791">
        <v>228.45400000000001</v>
      </c>
      <c r="C20791">
        <v>1.6360363</v>
      </c>
      <c r="D20791">
        <v>-0.28016847</v>
      </c>
      <c r="E20791">
        <v>2.8204193000000002</v>
      </c>
      <c r="F20791">
        <f t="shared" si="648"/>
        <v>0.18178181111111111</v>
      </c>
      <c r="G20791">
        <f t="shared" si="649"/>
        <v>2.7957035703703705</v>
      </c>
    </row>
    <row r="20792" spans="1:7" x14ac:dyDescent="0.3">
      <c r="A20792">
        <v>207.87012672424299</v>
      </c>
      <c r="B20792">
        <v>228.4521</v>
      </c>
      <c r="C20792">
        <v>1.6361562999999999</v>
      </c>
      <c r="D20792">
        <v>-0.25453213000000002</v>
      </c>
      <c r="E20792">
        <v>2.8203960000000001</v>
      </c>
      <c r="F20792">
        <f t="shared" si="648"/>
        <v>0.18179514444444445</v>
      </c>
      <c r="G20792">
        <f t="shared" si="649"/>
        <v>2.7956801135802469</v>
      </c>
    </row>
    <row r="20793" spans="1:7" x14ac:dyDescent="0.3">
      <c r="A20793">
        <v>207.88012123107899</v>
      </c>
      <c r="B20793">
        <v>228.46352999999999</v>
      </c>
      <c r="C20793">
        <v>1.6362494999999999</v>
      </c>
      <c r="D20793">
        <v>-0.22889581000000001</v>
      </c>
      <c r="E20793">
        <v>2.8205369999999998</v>
      </c>
      <c r="F20793">
        <f t="shared" si="648"/>
        <v>0.18180549999999998</v>
      </c>
      <c r="G20793">
        <f t="shared" si="649"/>
        <v>2.7958212246913581</v>
      </c>
    </row>
    <row r="20794" spans="1:7" x14ac:dyDescent="0.3">
      <c r="A20794">
        <v>207.889993667602</v>
      </c>
      <c r="B20794">
        <v>228.52068</v>
      </c>
      <c r="C20794">
        <v>1.6363295</v>
      </c>
      <c r="D20794">
        <v>-0.21790881000000001</v>
      </c>
      <c r="E20794">
        <v>2.8212426000000002</v>
      </c>
      <c r="F20794">
        <f t="shared" si="648"/>
        <v>0.1818143888888889</v>
      </c>
      <c r="G20794">
        <f t="shared" si="649"/>
        <v>2.7965267802469138</v>
      </c>
    </row>
    <row r="20795" spans="1:7" x14ac:dyDescent="0.3">
      <c r="A20795">
        <v>207.900003433227</v>
      </c>
      <c r="B20795">
        <v>228.494</v>
      </c>
      <c r="C20795">
        <v>1.6363561</v>
      </c>
      <c r="D20795">
        <v>-0.27772691999999999</v>
      </c>
      <c r="E20795">
        <v>2.8209133</v>
      </c>
      <c r="F20795">
        <f t="shared" si="648"/>
        <v>0.18181734444444445</v>
      </c>
      <c r="G20795">
        <f t="shared" si="649"/>
        <v>2.7961973975308645</v>
      </c>
    </row>
    <row r="20796" spans="1:7" x14ac:dyDescent="0.3">
      <c r="A20796">
        <v>207.90999794006299</v>
      </c>
      <c r="B20796">
        <v>228.47875999999999</v>
      </c>
      <c r="C20796">
        <v>1.6363828</v>
      </c>
      <c r="D20796">
        <v>-0.32289568000000002</v>
      </c>
      <c r="E20796">
        <v>2.8207252</v>
      </c>
      <c r="F20796">
        <f t="shared" si="648"/>
        <v>0.1818203111111111</v>
      </c>
      <c r="G20796">
        <f t="shared" si="649"/>
        <v>2.796009249382716</v>
      </c>
    </row>
    <row r="20797" spans="1:7" x14ac:dyDescent="0.3">
      <c r="A20797">
        <v>207.91999244689899</v>
      </c>
      <c r="B20797">
        <v>228.43686</v>
      </c>
      <c r="C20797">
        <v>1.6364228999999999</v>
      </c>
      <c r="D20797">
        <v>-0.36684367000000001</v>
      </c>
      <c r="E20797">
        <v>2.8202077999999999</v>
      </c>
      <c r="F20797">
        <f t="shared" si="648"/>
        <v>0.18182476666666667</v>
      </c>
      <c r="G20797">
        <f t="shared" si="649"/>
        <v>2.7954919654320989</v>
      </c>
    </row>
    <row r="20798" spans="1:7" x14ac:dyDescent="0.3">
      <c r="A20798">
        <v>207.930124282836</v>
      </c>
      <c r="B20798">
        <v>228.37018</v>
      </c>
      <c r="C20798">
        <v>1.6364761999999999</v>
      </c>
      <c r="D20798">
        <v>-0.39736313000000001</v>
      </c>
      <c r="E20798">
        <v>2.8193847999999999</v>
      </c>
      <c r="F20798">
        <f t="shared" si="648"/>
        <v>0.18183068888888887</v>
      </c>
      <c r="G20798">
        <f t="shared" si="649"/>
        <v>2.7946687555555556</v>
      </c>
    </row>
    <row r="20799" spans="1:7" x14ac:dyDescent="0.3">
      <c r="A20799">
        <v>207.940118789672</v>
      </c>
      <c r="B20799">
        <v>228.37018</v>
      </c>
      <c r="C20799">
        <v>1.6365293999999999</v>
      </c>
      <c r="D20799">
        <v>-0.41323322000000001</v>
      </c>
      <c r="E20799">
        <v>2.8193847999999999</v>
      </c>
      <c r="F20799">
        <f t="shared" si="648"/>
        <v>0.18183659999999999</v>
      </c>
      <c r="G20799">
        <f t="shared" si="649"/>
        <v>2.7946687555555556</v>
      </c>
    </row>
    <row r="20800" spans="1:7" x14ac:dyDescent="0.3">
      <c r="A20800">
        <v>207.950128555297</v>
      </c>
      <c r="B20800">
        <v>228.29590999999999</v>
      </c>
      <c r="C20800">
        <v>1.6365961</v>
      </c>
      <c r="D20800">
        <v>-0.43032409999999999</v>
      </c>
      <c r="E20800">
        <v>2.8184673999999998</v>
      </c>
      <c r="F20800">
        <f t="shared" si="648"/>
        <v>0.18184401111111112</v>
      </c>
      <c r="G20800">
        <f t="shared" si="649"/>
        <v>2.7937518419753085</v>
      </c>
    </row>
    <row r="20801" spans="1:7" x14ac:dyDescent="0.3">
      <c r="A20801">
        <v>207.960000991821</v>
      </c>
      <c r="B20801">
        <v>228.29399000000001</v>
      </c>
      <c r="C20801">
        <v>1.6366494</v>
      </c>
      <c r="D20801">
        <v>-0.46206433000000002</v>
      </c>
      <c r="E20801">
        <v>2.8184437999999998</v>
      </c>
      <c r="F20801">
        <f t="shared" si="648"/>
        <v>0.18184993333333332</v>
      </c>
      <c r="G20801">
        <f t="shared" si="649"/>
        <v>2.793728138271605</v>
      </c>
    </row>
    <row r="20802" spans="1:7" x14ac:dyDescent="0.3">
      <c r="A20802">
        <v>207.97011756896899</v>
      </c>
      <c r="B20802">
        <v>228.31876</v>
      </c>
      <c r="C20802">
        <v>1.6369560999999999</v>
      </c>
      <c r="D20802">
        <v>-0.24476592</v>
      </c>
      <c r="E20802">
        <v>2.8187497000000001</v>
      </c>
      <c r="F20802">
        <f t="shared" si="648"/>
        <v>0.1818840111111111</v>
      </c>
      <c r="G20802">
        <f t="shared" si="649"/>
        <v>2.7940339407407406</v>
      </c>
    </row>
    <row r="20803" spans="1:7" x14ac:dyDescent="0.3">
      <c r="A20803">
        <v>207.98012733459399</v>
      </c>
      <c r="B20803">
        <v>228.51686000000001</v>
      </c>
      <c r="C20803">
        <v>1.6371826</v>
      </c>
      <c r="D20803">
        <v>-8.362327E-2</v>
      </c>
      <c r="E20803">
        <v>2.8211955999999998</v>
      </c>
      <c r="F20803">
        <f t="shared" si="648"/>
        <v>0.18190917777777779</v>
      </c>
      <c r="G20803">
        <f t="shared" si="649"/>
        <v>2.7964796197530868</v>
      </c>
    </row>
    <row r="20804" spans="1:7" x14ac:dyDescent="0.3">
      <c r="A20804">
        <v>207.98999977111799</v>
      </c>
      <c r="B20804">
        <v>228.69592</v>
      </c>
      <c r="C20804">
        <v>1.6371427000000001</v>
      </c>
      <c r="D20804">
        <v>-0.19959715</v>
      </c>
      <c r="E20804">
        <v>2.8234059999999999</v>
      </c>
      <c r="F20804">
        <f t="shared" si="648"/>
        <v>0.18190474444444446</v>
      </c>
      <c r="G20804">
        <f t="shared" si="649"/>
        <v>2.7986902370370372</v>
      </c>
    </row>
    <row r="20805" spans="1:7" x14ac:dyDescent="0.3">
      <c r="A20805">
        <v>207.99999427795399</v>
      </c>
      <c r="B20805">
        <v>228.62544</v>
      </c>
      <c r="C20805">
        <v>1.6371293</v>
      </c>
      <c r="D20805">
        <v>-0.28627235000000001</v>
      </c>
      <c r="E20805">
        <v>2.8225359999999999</v>
      </c>
      <c r="F20805">
        <f t="shared" si="648"/>
        <v>0.18190325555555556</v>
      </c>
      <c r="G20805">
        <f t="shared" si="649"/>
        <v>2.7978201135802472</v>
      </c>
    </row>
    <row r="20806" spans="1:7" x14ac:dyDescent="0.3">
      <c r="A20806">
        <v>208.01000404357899</v>
      </c>
      <c r="B20806">
        <v>228.56639000000001</v>
      </c>
      <c r="C20806">
        <v>1.6371293</v>
      </c>
      <c r="D20806">
        <v>-0.37416833999999999</v>
      </c>
      <c r="E20806">
        <v>2.8218070000000002</v>
      </c>
      <c r="F20806">
        <f t="shared" ref="F20806:F20869" si="650">C20806/9</f>
        <v>0.18190325555555556</v>
      </c>
      <c r="G20806">
        <f t="shared" ref="G20806:G20869" si="651">(B20806-$B$5)/81</f>
        <v>2.7970911012345683</v>
      </c>
    </row>
    <row r="20807" spans="1:7" x14ac:dyDescent="0.3">
      <c r="A20807">
        <v>208.01999855041501</v>
      </c>
      <c r="B20807">
        <v>228.46162000000001</v>
      </c>
      <c r="C20807">
        <v>1.6371293</v>
      </c>
      <c r="D20807">
        <v>-0.44741500000000001</v>
      </c>
      <c r="E20807">
        <v>2.8205135000000001</v>
      </c>
      <c r="F20807">
        <f t="shared" si="650"/>
        <v>0.18190325555555556</v>
      </c>
      <c r="G20807">
        <f t="shared" si="651"/>
        <v>2.7957976444444448</v>
      </c>
    </row>
    <row r="20808" spans="1:7" x14ac:dyDescent="0.3">
      <c r="A20808">
        <v>208.030130386352</v>
      </c>
      <c r="B20808">
        <v>228.33018000000001</v>
      </c>
      <c r="C20808">
        <v>1.6373291999999999</v>
      </c>
      <c r="D20808">
        <v>-0.32777879999999998</v>
      </c>
      <c r="E20808">
        <v>2.8188909999999998</v>
      </c>
      <c r="F20808">
        <f t="shared" si="650"/>
        <v>0.18192546666666665</v>
      </c>
      <c r="G20808">
        <f t="shared" si="651"/>
        <v>2.7941749283950621</v>
      </c>
    </row>
    <row r="20809" spans="1:7" x14ac:dyDescent="0.3">
      <c r="A20809">
        <v>208.04012489318799</v>
      </c>
      <c r="B20809">
        <v>228.51495</v>
      </c>
      <c r="C20809">
        <v>1.6377425000000001</v>
      </c>
      <c r="D20809" s="3">
        <v>6.1038879999999996E-4</v>
      </c>
      <c r="E20809">
        <v>2.8211719999999998</v>
      </c>
      <c r="F20809">
        <f t="shared" si="650"/>
        <v>0.18197138888888889</v>
      </c>
      <c r="G20809">
        <f t="shared" si="651"/>
        <v>2.7964560395061731</v>
      </c>
    </row>
    <row r="20810" spans="1:7" x14ac:dyDescent="0.3">
      <c r="A20810">
        <v>208.05011940002399</v>
      </c>
      <c r="B20810">
        <v>228.77782999999999</v>
      </c>
      <c r="C20810">
        <v>1.6378492</v>
      </c>
      <c r="D20810">
        <v>5.3103826999999999E-2</v>
      </c>
      <c r="E20810">
        <v>2.8244174000000002</v>
      </c>
      <c r="F20810">
        <f t="shared" si="650"/>
        <v>0.18198324444444444</v>
      </c>
      <c r="G20810">
        <f t="shared" si="651"/>
        <v>2.7997014716049384</v>
      </c>
    </row>
    <row r="20811" spans="1:7" x14ac:dyDescent="0.3">
      <c r="A20811">
        <v>208.06012916564899</v>
      </c>
      <c r="B20811">
        <v>228.84831</v>
      </c>
      <c r="C20811">
        <v>1.6378092</v>
      </c>
      <c r="D20811">
        <v>-7.5077824000000001E-2</v>
      </c>
      <c r="E20811">
        <v>2.8252872999999998</v>
      </c>
      <c r="F20811">
        <f t="shared" si="650"/>
        <v>0.1819788</v>
      </c>
      <c r="G20811">
        <f t="shared" si="651"/>
        <v>2.8005715950617285</v>
      </c>
    </row>
    <row r="20812" spans="1:7" x14ac:dyDescent="0.3">
      <c r="A20812">
        <v>208.07012367248501</v>
      </c>
      <c r="B20812">
        <v>228.79497000000001</v>
      </c>
      <c r="C20812">
        <v>1.6378225</v>
      </c>
      <c r="D20812">
        <v>-0.14954527000000001</v>
      </c>
      <c r="E20812">
        <v>2.8246288000000002</v>
      </c>
      <c r="F20812">
        <f t="shared" si="650"/>
        <v>0.18198027777777778</v>
      </c>
      <c r="G20812">
        <f t="shared" si="651"/>
        <v>2.7999130765432101</v>
      </c>
    </row>
    <row r="20813" spans="1:7" x14ac:dyDescent="0.3">
      <c r="A20813">
        <v>208.07999610900799</v>
      </c>
      <c r="B20813">
        <v>228.69401999999999</v>
      </c>
      <c r="C20813">
        <v>1.6378356999999999</v>
      </c>
      <c r="D20813">
        <v>-0.20814260000000001</v>
      </c>
      <c r="E20813">
        <v>2.8233823999999998</v>
      </c>
      <c r="F20813">
        <f t="shared" si="650"/>
        <v>0.18198174444444443</v>
      </c>
      <c r="G20813">
        <f t="shared" si="651"/>
        <v>2.7986667802469136</v>
      </c>
    </row>
    <row r="20814" spans="1:7" x14ac:dyDescent="0.3">
      <c r="A20814">
        <v>208.090127944946</v>
      </c>
      <c r="B20814">
        <v>228.63114999999999</v>
      </c>
      <c r="C20814">
        <v>1.6378758</v>
      </c>
      <c r="D20814">
        <v>-0.25209057000000001</v>
      </c>
      <c r="E20814">
        <v>2.8226065999999999</v>
      </c>
      <c r="F20814">
        <f t="shared" si="650"/>
        <v>0.18198619999999999</v>
      </c>
      <c r="G20814">
        <f t="shared" si="651"/>
        <v>2.7978906074074072</v>
      </c>
    </row>
    <row r="20815" spans="1:7" x14ac:dyDescent="0.3">
      <c r="A20815">
        <v>208.10000038146899</v>
      </c>
      <c r="B20815">
        <v>228.54544000000001</v>
      </c>
      <c r="C20815">
        <v>1.6379558000000001</v>
      </c>
      <c r="D20815">
        <v>-0.24110359000000001</v>
      </c>
      <c r="E20815">
        <v>2.8215482000000001</v>
      </c>
      <c r="F20815">
        <f t="shared" si="650"/>
        <v>0.18199508888888891</v>
      </c>
      <c r="G20815">
        <f t="shared" si="651"/>
        <v>2.7968324592592597</v>
      </c>
    </row>
    <row r="20816" spans="1:7" x14ac:dyDescent="0.3">
      <c r="A20816">
        <v>208.10999488830501</v>
      </c>
      <c r="B20816">
        <v>228.51876999999999</v>
      </c>
      <c r="C20816">
        <v>1.6380756999999999</v>
      </c>
      <c r="D20816">
        <v>-0.20081793000000001</v>
      </c>
      <c r="E20816">
        <v>2.8212190000000001</v>
      </c>
      <c r="F20816">
        <f t="shared" si="650"/>
        <v>0.1820084111111111</v>
      </c>
      <c r="G20816">
        <f t="shared" si="651"/>
        <v>2.7965032000000001</v>
      </c>
    </row>
    <row r="20817" spans="1:7" x14ac:dyDescent="0.3">
      <c r="A20817">
        <v>208.12000465393001</v>
      </c>
      <c r="B20817">
        <v>228.55687</v>
      </c>
      <c r="C20817">
        <v>1.6381958000000001</v>
      </c>
      <c r="D20817">
        <v>-0.17640238</v>
      </c>
      <c r="E20817">
        <v>2.8216893999999999</v>
      </c>
      <c r="F20817">
        <f t="shared" si="650"/>
        <v>0.18202175555555555</v>
      </c>
      <c r="G20817">
        <f t="shared" si="651"/>
        <v>2.7969735703703704</v>
      </c>
    </row>
    <row r="20818" spans="1:7" x14ac:dyDescent="0.3">
      <c r="A20818">
        <v>208.129999160766</v>
      </c>
      <c r="B20818">
        <v>228.56639000000001</v>
      </c>
      <c r="C20818">
        <v>1.6382490000000001</v>
      </c>
      <c r="D20818">
        <v>-0.17762315000000001</v>
      </c>
      <c r="E20818">
        <v>2.8218070000000002</v>
      </c>
      <c r="F20818">
        <f t="shared" si="650"/>
        <v>0.18202766666666667</v>
      </c>
      <c r="G20818">
        <f t="shared" si="651"/>
        <v>2.7970911012345683</v>
      </c>
    </row>
    <row r="20819" spans="1:7" x14ac:dyDescent="0.3">
      <c r="A20819">
        <v>208.139993667602</v>
      </c>
      <c r="B20819">
        <v>228.59116</v>
      </c>
      <c r="C20819">
        <v>1.6382756999999999</v>
      </c>
      <c r="D20819">
        <v>-0.23622048000000001</v>
      </c>
      <c r="E20819">
        <v>2.8221128000000002</v>
      </c>
      <c r="F20819">
        <f t="shared" si="650"/>
        <v>0.18203063333333333</v>
      </c>
      <c r="G20819">
        <f t="shared" si="651"/>
        <v>2.7973969037037039</v>
      </c>
    </row>
    <row r="20820" spans="1:7" x14ac:dyDescent="0.3">
      <c r="A20820">
        <v>208.15012550354001</v>
      </c>
      <c r="B20820">
        <v>228.52637999999999</v>
      </c>
      <c r="C20820">
        <v>1.6383156999999999</v>
      </c>
      <c r="D20820">
        <v>-0.28138923999999998</v>
      </c>
      <c r="E20820">
        <v>2.821313</v>
      </c>
      <c r="F20820">
        <f t="shared" si="650"/>
        <v>0.18203507777777778</v>
      </c>
      <c r="G20820">
        <f t="shared" si="651"/>
        <v>2.7965971506172838</v>
      </c>
    </row>
    <row r="20821" spans="1:7" x14ac:dyDescent="0.3">
      <c r="A20821">
        <v>208.16012001037501</v>
      </c>
      <c r="B20821">
        <v>228.49591000000001</v>
      </c>
      <c r="C20821">
        <v>1.638369</v>
      </c>
      <c r="D20821">
        <v>-0.29848012000000002</v>
      </c>
      <c r="E20821">
        <v>2.8209369999999998</v>
      </c>
      <c r="F20821">
        <f t="shared" si="650"/>
        <v>0.18204100000000001</v>
      </c>
      <c r="G20821">
        <f t="shared" si="651"/>
        <v>2.7962209777777778</v>
      </c>
    </row>
    <row r="20822" spans="1:7" x14ac:dyDescent="0.3">
      <c r="A20822">
        <v>208.17012977600001</v>
      </c>
      <c r="B20822">
        <v>228.47114999999999</v>
      </c>
      <c r="C20822">
        <v>1.638449</v>
      </c>
      <c r="D20822">
        <v>-0.31557099999999999</v>
      </c>
      <c r="E20822">
        <v>2.8206310000000001</v>
      </c>
      <c r="F20822">
        <f t="shared" si="650"/>
        <v>0.1820498888888889</v>
      </c>
      <c r="G20822">
        <f t="shared" si="651"/>
        <v>2.7959152987654323</v>
      </c>
    </row>
    <row r="20823" spans="1:7" x14ac:dyDescent="0.3">
      <c r="A20823">
        <v>208.180124282836</v>
      </c>
      <c r="B20823">
        <v>228.43304000000001</v>
      </c>
      <c r="C20823">
        <v>1.6385022</v>
      </c>
      <c r="D20823">
        <v>-0.31801256999999999</v>
      </c>
      <c r="E20823">
        <v>2.8201605999999999</v>
      </c>
      <c r="F20823">
        <f t="shared" si="650"/>
        <v>0.18205579999999999</v>
      </c>
      <c r="G20823">
        <f t="shared" si="651"/>
        <v>2.7954448049382719</v>
      </c>
    </row>
    <row r="20824" spans="1:7" x14ac:dyDescent="0.3">
      <c r="A20824">
        <v>208.18999671936001</v>
      </c>
      <c r="B20824">
        <v>228.43494999999999</v>
      </c>
      <c r="C20824">
        <v>1.6385422999999999</v>
      </c>
      <c r="D20824">
        <v>-0.36318135000000001</v>
      </c>
      <c r="E20824">
        <v>2.8201841999999999</v>
      </c>
      <c r="F20824">
        <f t="shared" si="650"/>
        <v>0.18206025555555555</v>
      </c>
      <c r="G20824">
        <f t="shared" si="651"/>
        <v>2.7954683851851851</v>
      </c>
    </row>
    <row r="20825" spans="1:7" x14ac:dyDescent="0.3">
      <c r="A20825">
        <v>208.20000648498501</v>
      </c>
      <c r="B20825">
        <v>228.35303999999999</v>
      </c>
      <c r="C20825">
        <v>1.6385555999999999</v>
      </c>
      <c r="D20825">
        <v>-0.43764877000000002</v>
      </c>
      <c r="E20825">
        <v>2.8191728999999999</v>
      </c>
      <c r="F20825">
        <f t="shared" si="650"/>
        <v>0.18206173333333331</v>
      </c>
      <c r="G20825">
        <f t="shared" si="651"/>
        <v>2.7944571506172839</v>
      </c>
    </row>
    <row r="20826" spans="1:7" x14ac:dyDescent="0.3">
      <c r="A20826">
        <v>208.210000991821</v>
      </c>
      <c r="B20826">
        <v>228.33018000000001</v>
      </c>
      <c r="C20826">
        <v>1.6386223</v>
      </c>
      <c r="D20826">
        <v>-0.44131112</v>
      </c>
      <c r="E20826">
        <v>2.8188909999999998</v>
      </c>
      <c r="F20826">
        <f t="shared" si="650"/>
        <v>0.18206914444444444</v>
      </c>
      <c r="G20826">
        <f t="shared" si="651"/>
        <v>2.7941749283950621</v>
      </c>
    </row>
    <row r="20827" spans="1:7" x14ac:dyDescent="0.3">
      <c r="A20827">
        <v>208.22011756896899</v>
      </c>
      <c r="B20827">
        <v>228.36637999999999</v>
      </c>
      <c r="C20827">
        <v>1.6389955</v>
      </c>
      <c r="D20827">
        <v>-0.15442838</v>
      </c>
      <c r="E20827">
        <v>2.8193378</v>
      </c>
      <c r="F20827">
        <f t="shared" si="650"/>
        <v>0.18211061111111113</v>
      </c>
      <c r="G20827">
        <f t="shared" si="651"/>
        <v>2.7946218419753088</v>
      </c>
    </row>
    <row r="20828" spans="1:7" x14ac:dyDescent="0.3">
      <c r="A20828">
        <v>208.23012733459399</v>
      </c>
      <c r="B20828">
        <v>228.50352000000001</v>
      </c>
      <c r="C20828">
        <v>1.6391020999999999</v>
      </c>
      <c r="D20828">
        <v>-0.11658426400000001</v>
      </c>
      <c r="E20828">
        <v>2.8210305999999998</v>
      </c>
      <c r="F20828">
        <f t="shared" si="650"/>
        <v>0.18212245555555553</v>
      </c>
      <c r="G20828">
        <f t="shared" si="651"/>
        <v>2.7963149283950619</v>
      </c>
    </row>
    <row r="20829" spans="1:7" x14ac:dyDescent="0.3">
      <c r="A20829">
        <v>208.23999977111799</v>
      </c>
      <c r="B20829">
        <v>228.59685999999999</v>
      </c>
      <c r="C20829">
        <v>1.6390488000000001</v>
      </c>
      <c r="D20829">
        <v>-0.24720748000000001</v>
      </c>
      <c r="E20829">
        <v>2.8221829999999999</v>
      </c>
      <c r="F20829">
        <f t="shared" si="650"/>
        <v>0.18211653333333333</v>
      </c>
      <c r="G20829">
        <f t="shared" si="651"/>
        <v>2.7974672740740743</v>
      </c>
    </row>
    <row r="20830" spans="1:7" x14ac:dyDescent="0.3">
      <c r="A20830">
        <v>208.24999427795399</v>
      </c>
      <c r="B20830">
        <v>228.54732999999999</v>
      </c>
      <c r="C20830">
        <v>1.6390623</v>
      </c>
      <c r="D20830">
        <v>-0.32045412000000001</v>
      </c>
      <c r="E20830">
        <v>2.8215716</v>
      </c>
      <c r="F20830">
        <f t="shared" si="650"/>
        <v>0.18211803333333332</v>
      </c>
      <c r="G20830">
        <f t="shared" si="651"/>
        <v>2.7968557925925923</v>
      </c>
    </row>
    <row r="20831" spans="1:7" x14ac:dyDescent="0.3">
      <c r="A20831">
        <v>208.260126113891</v>
      </c>
      <c r="B20831">
        <v>228.50162</v>
      </c>
      <c r="C20831">
        <v>1.6390623</v>
      </c>
      <c r="D20831">
        <v>-0.39370077999999997</v>
      </c>
      <c r="E20831">
        <v>2.8210074999999999</v>
      </c>
      <c r="F20831">
        <f t="shared" si="650"/>
        <v>0.18211803333333332</v>
      </c>
      <c r="G20831">
        <f t="shared" si="651"/>
        <v>2.7962914716049383</v>
      </c>
    </row>
    <row r="20832" spans="1:7" x14ac:dyDescent="0.3">
      <c r="A20832">
        <v>208.26999855041501</v>
      </c>
      <c r="B20832">
        <v>228.40827999999999</v>
      </c>
      <c r="C20832">
        <v>1.6390623</v>
      </c>
      <c r="D20832">
        <v>-0.48159677000000001</v>
      </c>
      <c r="E20832">
        <v>2.8198547</v>
      </c>
      <c r="F20832">
        <f t="shared" si="650"/>
        <v>0.18211803333333332</v>
      </c>
      <c r="G20832">
        <f t="shared" si="651"/>
        <v>2.7951391259259259</v>
      </c>
    </row>
    <row r="20833" spans="1:7" x14ac:dyDescent="0.3">
      <c r="A20833">
        <v>208.280130386352</v>
      </c>
      <c r="B20833">
        <v>228.32828000000001</v>
      </c>
      <c r="C20833">
        <v>1.6392755999999999</v>
      </c>
      <c r="D20833">
        <v>-0.34853202</v>
      </c>
      <c r="E20833">
        <v>2.8188673999999998</v>
      </c>
      <c r="F20833">
        <f t="shared" si="650"/>
        <v>0.18214173333333333</v>
      </c>
      <c r="G20833">
        <f t="shared" si="651"/>
        <v>2.7941514716049385</v>
      </c>
    </row>
    <row r="20834" spans="1:7" x14ac:dyDescent="0.3">
      <c r="A20834">
        <v>208.29012489318799</v>
      </c>
      <c r="B20834">
        <v>228.49591000000001</v>
      </c>
      <c r="C20834">
        <v>1.6397153</v>
      </c>
      <c r="D20834">
        <v>3.3571385000000002E-2</v>
      </c>
      <c r="E20834">
        <v>2.8209369999999998</v>
      </c>
      <c r="F20834">
        <f t="shared" si="650"/>
        <v>0.18219058888888889</v>
      </c>
      <c r="G20834">
        <f t="shared" si="651"/>
        <v>2.7962209777777778</v>
      </c>
    </row>
    <row r="20835" spans="1:7" x14ac:dyDescent="0.3">
      <c r="A20835">
        <v>208.30011940002399</v>
      </c>
      <c r="B20835">
        <v>228.68259</v>
      </c>
      <c r="C20835">
        <v>1.6397820999999999</v>
      </c>
      <c r="D20835">
        <v>1.5259719999999999E-2</v>
      </c>
      <c r="E20835">
        <v>2.8232415</v>
      </c>
      <c r="F20835">
        <f t="shared" si="650"/>
        <v>0.18219801111111111</v>
      </c>
      <c r="G20835">
        <f t="shared" si="651"/>
        <v>2.7985256691358025</v>
      </c>
    </row>
    <row r="20836" spans="1:7" x14ac:dyDescent="0.3">
      <c r="A20836">
        <v>208.31012916564899</v>
      </c>
      <c r="B20836">
        <v>228.8407</v>
      </c>
      <c r="C20836">
        <v>1.6397021000000001</v>
      </c>
      <c r="D20836">
        <v>-0.15564916000000001</v>
      </c>
      <c r="E20836">
        <v>2.8251933999999999</v>
      </c>
      <c r="F20836">
        <f t="shared" si="650"/>
        <v>0.18218912222222222</v>
      </c>
      <c r="G20836">
        <f t="shared" si="651"/>
        <v>2.8004776444444444</v>
      </c>
    </row>
    <row r="20837" spans="1:7" x14ac:dyDescent="0.3">
      <c r="A20837">
        <v>208.320001602172</v>
      </c>
      <c r="B20837">
        <v>228.79497000000001</v>
      </c>
      <c r="C20837">
        <v>1.6397153</v>
      </c>
      <c r="D20837">
        <v>-0.21424647999999999</v>
      </c>
      <c r="E20837">
        <v>2.8246288000000002</v>
      </c>
      <c r="F20837">
        <f t="shared" si="650"/>
        <v>0.18219058888888889</v>
      </c>
      <c r="G20837">
        <f t="shared" si="651"/>
        <v>2.7999130765432101</v>
      </c>
    </row>
    <row r="20838" spans="1:7" x14ac:dyDescent="0.3">
      <c r="A20838">
        <v>208.32999610900799</v>
      </c>
      <c r="B20838">
        <v>228.67115999999999</v>
      </c>
      <c r="C20838">
        <v>1.6397287</v>
      </c>
      <c r="D20838">
        <v>-0.28871390000000002</v>
      </c>
      <c r="E20838">
        <v>2.8231000000000002</v>
      </c>
      <c r="F20838">
        <f t="shared" si="650"/>
        <v>0.18219207777777779</v>
      </c>
      <c r="G20838">
        <f t="shared" si="651"/>
        <v>2.7983845580246913</v>
      </c>
    </row>
    <row r="20839" spans="1:7" x14ac:dyDescent="0.3">
      <c r="A20839">
        <v>208.34000587463299</v>
      </c>
      <c r="B20839">
        <v>228.60638</v>
      </c>
      <c r="C20839">
        <v>1.6397554000000001</v>
      </c>
      <c r="D20839">
        <v>-0.33388269999999998</v>
      </c>
      <c r="E20839">
        <v>2.8223007</v>
      </c>
      <c r="F20839">
        <f t="shared" si="650"/>
        <v>0.18219504444444445</v>
      </c>
      <c r="G20839">
        <f t="shared" si="651"/>
        <v>2.7975848049382717</v>
      </c>
    </row>
    <row r="20840" spans="1:7" x14ac:dyDescent="0.3">
      <c r="A20840">
        <v>208.35000038146899</v>
      </c>
      <c r="B20840">
        <v>228.48639</v>
      </c>
      <c r="C20840">
        <v>1.6397953000000001</v>
      </c>
      <c r="D20840">
        <v>-0.37905145000000001</v>
      </c>
      <c r="E20840">
        <v>2.8208191</v>
      </c>
      <c r="F20840">
        <f t="shared" si="650"/>
        <v>0.18219947777777779</v>
      </c>
      <c r="G20840">
        <f t="shared" si="651"/>
        <v>2.7961034469135804</v>
      </c>
    </row>
    <row r="20841" spans="1:7" x14ac:dyDescent="0.3">
      <c r="A20841">
        <v>208.35999488830501</v>
      </c>
      <c r="B20841">
        <v>228.44638</v>
      </c>
      <c r="C20841">
        <v>1.6398486000000001</v>
      </c>
      <c r="D20841">
        <v>-0.40957090000000002</v>
      </c>
      <c r="E20841">
        <v>2.8203250999999998</v>
      </c>
      <c r="F20841">
        <f t="shared" si="650"/>
        <v>0.18220540000000002</v>
      </c>
      <c r="G20841">
        <f t="shared" si="651"/>
        <v>2.7956094962962963</v>
      </c>
    </row>
    <row r="20842" spans="1:7" x14ac:dyDescent="0.3">
      <c r="A20842">
        <v>208.37000465393001</v>
      </c>
      <c r="B20842">
        <v>228.41019</v>
      </c>
      <c r="C20842">
        <v>1.6399286</v>
      </c>
      <c r="D20842">
        <v>-0.39980468000000002</v>
      </c>
      <c r="E20842">
        <v>2.8198783000000001</v>
      </c>
      <c r="F20842">
        <f t="shared" si="650"/>
        <v>0.18221428888888888</v>
      </c>
      <c r="G20842">
        <f t="shared" si="651"/>
        <v>2.7951627061728397</v>
      </c>
    </row>
    <row r="20843" spans="1:7" x14ac:dyDescent="0.3">
      <c r="A20843">
        <v>208.38012123107899</v>
      </c>
      <c r="B20843">
        <v>228.374</v>
      </c>
      <c r="C20843">
        <v>1.6400219</v>
      </c>
      <c r="D20843">
        <v>-0.40102544000000001</v>
      </c>
      <c r="E20843">
        <v>2.8194314999999999</v>
      </c>
      <c r="F20843">
        <f t="shared" si="650"/>
        <v>0.18222465555555556</v>
      </c>
      <c r="G20843">
        <f t="shared" si="651"/>
        <v>2.7947159160493826</v>
      </c>
    </row>
    <row r="20844" spans="1:7" x14ac:dyDescent="0.3">
      <c r="A20844">
        <v>208.39013099670399</v>
      </c>
      <c r="B20844">
        <v>228.40066999999999</v>
      </c>
      <c r="C20844">
        <v>1.6400887</v>
      </c>
      <c r="D20844">
        <v>-0.40590854999999998</v>
      </c>
      <c r="E20844">
        <v>2.8197610000000002</v>
      </c>
      <c r="F20844">
        <f t="shared" si="650"/>
        <v>0.18223207777777778</v>
      </c>
      <c r="G20844">
        <f t="shared" si="651"/>
        <v>2.7950451753086418</v>
      </c>
    </row>
    <row r="20845" spans="1:7" x14ac:dyDescent="0.3">
      <c r="A20845">
        <v>208.40012550354001</v>
      </c>
      <c r="B20845">
        <v>228.37780000000001</v>
      </c>
      <c r="C20845">
        <v>1.6401285999999999</v>
      </c>
      <c r="D20845">
        <v>-0.43764877000000002</v>
      </c>
      <c r="E20845">
        <v>2.8194788000000002</v>
      </c>
      <c r="F20845">
        <f t="shared" si="650"/>
        <v>0.18223651111111111</v>
      </c>
      <c r="G20845">
        <f t="shared" si="651"/>
        <v>2.7947628296296299</v>
      </c>
    </row>
    <row r="20846" spans="1:7" x14ac:dyDescent="0.3">
      <c r="A20846">
        <v>208.41012001037501</v>
      </c>
      <c r="B20846">
        <v>228.37018</v>
      </c>
      <c r="C20846">
        <v>1.6402220000000001</v>
      </c>
      <c r="D20846">
        <v>-0.42666179999999998</v>
      </c>
      <c r="E20846">
        <v>2.8193847999999999</v>
      </c>
      <c r="F20846">
        <f t="shared" si="650"/>
        <v>0.1822468888888889</v>
      </c>
      <c r="G20846">
        <f t="shared" si="651"/>
        <v>2.7946687555555556</v>
      </c>
    </row>
    <row r="20847" spans="1:7" x14ac:dyDescent="0.3">
      <c r="A20847">
        <v>208.42012977600001</v>
      </c>
      <c r="B20847">
        <v>228.47114999999999</v>
      </c>
      <c r="C20847">
        <v>1.6405951999999999</v>
      </c>
      <c r="D20847">
        <v>-0.11292193</v>
      </c>
      <c r="E20847">
        <v>2.8206310000000001</v>
      </c>
      <c r="F20847">
        <f t="shared" si="650"/>
        <v>0.18228835555555556</v>
      </c>
      <c r="G20847">
        <f t="shared" si="651"/>
        <v>2.7959152987654323</v>
      </c>
    </row>
    <row r="20848" spans="1:7" x14ac:dyDescent="0.3">
      <c r="A20848">
        <v>208.43000221252399</v>
      </c>
      <c r="B20848">
        <v>228.65210999999999</v>
      </c>
      <c r="C20848">
        <v>1.6406350999999999</v>
      </c>
      <c r="D20848">
        <v>-0.15809071</v>
      </c>
      <c r="E20848">
        <v>2.8228651999999999</v>
      </c>
      <c r="F20848">
        <f t="shared" si="650"/>
        <v>0.18229278888888889</v>
      </c>
      <c r="G20848">
        <f t="shared" si="651"/>
        <v>2.7981493728395064</v>
      </c>
    </row>
    <row r="20849" spans="1:7" x14ac:dyDescent="0.3">
      <c r="A20849">
        <v>208.440118789672</v>
      </c>
      <c r="B20849">
        <v>228.71306000000001</v>
      </c>
      <c r="C20849">
        <v>1.6405419000000001</v>
      </c>
      <c r="D20849">
        <v>-0.34242812</v>
      </c>
      <c r="E20849">
        <v>2.8236175000000001</v>
      </c>
      <c r="F20849">
        <f t="shared" si="650"/>
        <v>0.18228243333333335</v>
      </c>
      <c r="G20849">
        <f t="shared" si="651"/>
        <v>2.7989018419753089</v>
      </c>
    </row>
    <row r="20850" spans="1:7" x14ac:dyDescent="0.3">
      <c r="A20850">
        <v>208.450128555297</v>
      </c>
      <c r="B20850">
        <v>228.63496000000001</v>
      </c>
      <c r="C20850">
        <v>1.6405419000000001</v>
      </c>
      <c r="D20850">
        <v>-0.41567478000000002</v>
      </c>
      <c r="E20850">
        <v>2.8226532999999998</v>
      </c>
      <c r="F20850">
        <f t="shared" si="650"/>
        <v>0.18228243333333335</v>
      </c>
      <c r="G20850">
        <f t="shared" si="651"/>
        <v>2.7979376444444446</v>
      </c>
    </row>
    <row r="20851" spans="1:7" x14ac:dyDescent="0.3">
      <c r="A20851">
        <v>208.46012306213299</v>
      </c>
      <c r="B20851">
        <v>228.55876000000001</v>
      </c>
      <c r="C20851">
        <v>1.6405685000000001</v>
      </c>
      <c r="D20851">
        <v>-0.47427209999999997</v>
      </c>
      <c r="E20851">
        <v>2.8217129999999999</v>
      </c>
      <c r="F20851">
        <f t="shared" si="650"/>
        <v>0.1822853888888889</v>
      </c>
      <c r="G20851">
        <f t="shared" si="651"/>
        <v>2.7969969037037039</v>
      </c>
    </row>
    <row r="20852" spans="1:7" x14ac:dyDescent="0.3">
      <c r="A20852">
        <v>208.469995498657</v>
      </c>
      <c r="B20852">
        <v>228.50925000000001</v>
      </c>
      <c r="C20852">
        <v>1.6409016999999999</v>
      </c>
      <c r="D20852">
        <v>-0.21668804</v>
      </c>
      <c r="E20852">
        <v>2.8211013999999999</v>
      </c>
      <c r="F20852">
        <f t="shared" si="650"/>
        <v>0.18232241111111111</v>
      </c>
      <c r="G20852">
        <f t="shared" si="651"/>
        <v>2.7963856691358027</v>
      </c>
    </row>
    <row r="20853" spans="1:7" x14ac:dyDescent="0.3">
      <c r="A20853">
        <v>208.48012733459399</v>
      </c>
      <c r="B20853">
        <v>228.63114999999999</v>
      </c>
      <c r="C20853">
        <v>1.6410617000000001</v>
      </c>
      <c r="D20853">
        <v>-0.12512971000000001</v>
      </c>
      <c r="E20853">
        <v>2.8226065999999999</v>
      </c>
      <c r="F20853">
        <f t="shared" si="650"/>
        <v>0.18234018888888889</v>
      </c>
      <c r="G20853">
        <f t="shared" si="651"/>
        <v>2.7978906074074072</v>
      </c>
    </row>
    <row r="20854" spans="1:7" x14ac:dyDescent="0.3">
      <c r="A20854">
        <v>208.48999977111799</v>
      </c>
      <c r="B20854">
        <v>228.70734999999999</v>
      </c>
      <c r="C20854">
        <v>1.6410084</v>
      </c>
      <c r="D20854">
        <v>-0.2679607</v>
      </c>
      <c r="E20854">
        <v>2.8235470999999999</v>
      </c>
      <c r="F20854">
        <f t="shared" si="650"/>
        <v>0.18233426666666666</v>
      </c>
      <c r="G20854">
        <f t="shared" si="651"/>
        <v>2.7988313481481479</v>
      </c>
    </row>
    <row r="20855" spans="1:7" x14ac:dyDescent="0.3">
      <c r="A20855">
        <v>208.49999427795399</v>
      </c>
      <c r="B20855">
        <v>228.65020000000001</v>
      </c>
      <c r="C20855">
        <v>1.640995</v>
      </c>
      <c r="D20855">
        <v>-0.35585670000000003</v>
      </c>
      <c r="E20855">
        <v>2.8228415999999998</v>
      </c>
      <c r="F20855">
        <f t="shared" si="650"/>
        <v>0.18233277777777779</v>
      </c>
      <c r="G20855">
        <f t="shared" si="651"/>
        <v>2.7981257925925926</v>
      </c>
    </row>
    <row r="20856" spans="1:7" x14ac:dyDescent="0.3">
      <c r="A20856">
        <v>208.510126113891</v>
      </c>
      <c r="B20856">
        <v>228.58353</v>
      </c>
      <c r="C20856">
        <v>1.640995</v>
      </c>
      <c r="D20856">
        <v>-0.44375268000000001</v>
      </c>
      <c r="E20856">
        <v>2.8220184000000001</v>
      </c>
      <c r="F20856">
        <f t="shared" si="650"/>
        <v>0.18233277777777779</v>
      </c>
      <c r="G20856">
        <f t="shared" si="651"/>
        <v>2.7973027061728395</v>
      </c>
    </row>
    <row r="20857" spans="1:7" x14ac:dyDescent="0.3">
      <c r="A20857">
        <v>208.520120620727</v>
      </c>
      <c r="B20857">
        <v>228.51114999999999</v>
      </c>
      <c r="C20857">
        <v>1.6411817</v>
      </c>
      <c r="D20857">
        <v>-0.33754499999999998</v>
      </c>
      <c r="E20857">
        <v>2.8211249999999999</v>
      </c>
      <c r="F20857">
        <f t="shared" si="650"/>
        <v>0.18235352222222223</v>
      </c>
      <c r="G20857">
        <f t="shared" si="651"/>
        <v>2.7964091259259258</v>
      </c>
    </row>
    <row r="20858" spans="1:7" x14ac:dyDescent="0.3">
      <c r="A20858">
        <v>208.530130386352</v>
      </c>
      <c r="B20858">
        <v>228.61972</v>
      </c>
      <c r="C20858">
        <v>1.6415282</v>
      </c>
      <c r="D20858">
        <v>-6.6532380000000002E-2</v>
      </c>
      <c r="E20858">
        <v>2.8224651999999999</v>
      </c>
      <c r="F20858">
        <f t="shared" si="650"/>
        <v>0.18239202222222223</v>
      </c>
      <c r="G20858">
        <f t="shared" si="651"/>
        <v>2.7977494962962965</v>
      </c>
    </row>
    <row r="20859" spans="1:7" x14ac:dyDescent="0.3">
      <c r="A20859">
        <v>208.54000282287501</v>
      </c>
      <c r="B20859">
        <v>228.85212999999999</v>
      </c>
      <c r="C20859">
        <v>1.6415815</v>
      </c>
      <c r="D20859">
        <v>-8.4844045000000007E-2</v>
      </c>
      <c r="E20859">
        <v>2.8253344999999999</v>
      </c>
      <c r="F20859">
        <f t="shared" si="650"/>
        <v>0.18239794444444446</v>
      </c>
      <c r="G20859">
        <f t="shared" si="651"/>
        <v>2.8006187555555555</v>
      </c>
    </row>
    <row r="20860" spans="1:7" x14ac:dyDescent="0.3">
      <c r="A20860">
        <v>208.55011940002399</v>
      </c>
      <c r="B20860">
        <v>228.83688000000001</v>
      </c>
      <c r="C20860">
        <v>1.6415683000000001</v>
      </c>
      <c r="D20860">
        <v>-0.18616859999999999</v>
      </c>
      <c r="E20860">
        <v>2.8251463999999999</v>
      </c>
      <c r="F20860">
        <f t="shared" si="650"/>
        <v>0.18239647777777779</v>
      </c>
      <c r="G20860">
        <f t="shared" si="651"/>
        <v>2.8004304839506173</v>
      </c>
    </row>
    <row r="20861" spans="1:7" x14ac:dyDescent="0.3">
      <c r="A20861">
        <v>208.56012916564899</v>
      </c>
      <c r="B20861">
        <v>228.81021000000001</v>
      </c>
      <c r="C20861">
        <v>1.6415683000000001</v>
      </c>
      <c r="D20861">
        <v>-0.25941523999999999</v>
      </c>
      <c r="E20861">
        <v>2.8248169999999999</v>
      </c>
      <c r="F20861">
        <f t="shared" si="650"/>
        <v>0.18239647777777779</v>
      </c>
      <c r="G20861">
        <f t="shared" si="651"/>
        <v>2.8001012246913581</v>
      </c>
    </row>
    <row r="20862" spans="1:7" x14ac:dyDescent="0.3">
      <c r="A20862">
        <v>208.570001602172</v>
      </c>
      <c r="B20862">
        <v>228.73212000000001</v>
      </c>
      <c r="C20862">
        <v>1.6415683000000001</v>
      </c>
      <c r="D20862">
        <v>-0.34731123000000003</v>
      </c>
      <c r="E20862">
        <v>2.8238528000000001</v>
      </c>
      <c r="F20862">
        <f t="shared" si="650"/>
        <v>0.18239647777777779</v>
      </c>
      <c r="G20862">
        <f t="shared" si="651"/>
        <v>2.799137150617284</v>
      </c>
    </row>
    <row r="20863" spans="1:7" x14ac:dyDescent="0.3">
      <c r="A20863">
        <v>208.580118179321</v>
      </c>
      <c r="B20863">
        <v>228.60257999999999</v>
      </c>
      <c r="C20863">
        <v>1.6415949999999999</v>
      </c>
      <c r="D20863">
        <v>-0.39370077999999997</v>
      </c>
      <c r="E20863">
        <v>2.8222537000000001</v>
      </c>
      <c r="F20863">
        <f t="shared" si="650"/>
        <v>0.18239944444444445</v>
      </c>
      <c r="G20863">
        <f t="shared" si="651"/>
        <v>2.7975378913580244</v>
      </c>
    </row>
    <row r="20864" spans="1:7" x14ac:dyDescent="0.3">
      <c r="A20864">
        <v>208.590127944946</v>
      </c>
      <c r="B20864">
        <v>228.56258</v>
      </c>
      <c r="C20864">
        <v>1.6416482999999999</v>
      </c>
      <c r="D20864">
        <v>-0.42544100000000001</v>
      </c>
      <c r="E20864">
        <v>2.8217596999999999</v>
      </c>
      <c r="F20864">
        <f t="shared" si="650"/>
        <v>0.18240536666666665</v>
      </c>
      <c r="G20864">
        <f t="shared" si="651"/>
        <v>2.7970440641975309</v>
      </c>
    </row>
    <row r="20865" spans="1:7" x14ac:dyDescent="0.3">
      <c r="A20865">
        <v>208.60000038146899</v>
      </c>
      <c r="B20865">
        <v>228.46352999999999</v>
      </c>
      <c r="C20865">
        <v>1.6417283</v>
      </c>
      <c r="D20865">
        <v>-0.42910334</v>
      </c>
      <c r="E20865">
        <v>2.8205369999999998</v>
      </c>
      <c r="F20865">
        <f t="shared" si="650"/>
        <v>0.18241425555555557</v>
      </c>
      <c r="G20865">
        <f t="shared" si="651"/>
        <v>2.7958212246913581</v>
      </c>
    </row>
    <row r="20866" spans="1:7" x14ac:dyDescent="0.3">
      <c r="A20866">
        <v>208.60999488830501</v>
      </c>
      <c r="B20866">
        <v>228.48257000000001</v>
      </c>
      <c r="C20866">
        <v>1.6418482000000001</v>
      </c>
      <c r="D20866">
        <v>-0.37538913000000002</v>
      </c>
      <c r="E20866">
        <v>2.8207719999999998</v>
      </c>
      <c r="F20866">
        <f t="shared" si="650"/>
        <v>0.18242757777777779</v>
      </c>
      <c r="G20866">
        <f t="shared" si="651"/>
        <v>2.7960562864197533</v>
      </c>
    </row>
    <row r="20867" spans="1:7" x14ac:dyDescent="0.3">
      <c r="A20867">
        <v>208.62012672424299</v>
      </c>
      <c r="B20867">
        <v>228.51304999999999</v>
      </c>
      <c r="C20867">
        <v>1.6419680999999999</v>
      </c>
      <c r="D20867">
        <v>-0.33632424</v>
      </c>
      <c r="E20867">
        <v>2.8211483999999998</v>
      </c>
      <c r="F20867">
        <f t="shared" si="650"/>
        <v>0.18244089999999999</v>
      </c>
      <c r="G20867">
        <f t="shared" si="651"/>
        <v>2.7964325827160494</v>
      </c>
    </row>
    <row r="20868" spans="1:7" x14ac:dyDescent="0.3">
      <c r="A20868">
        <v>208.63012123107899</v>
      </c>
      <c r="B20868">
        <v>228.56258</v>
      </c>
      <c r="C20868">
        <v>1.6420748000000001</v>
      </c>
      <c r="D20868">
        <v>-0.32533722999999998</v>
      </c>
      <c r="E20868">
        <v>2.8217596999999999</v>
      </c>
      <c r="F20868">
        <f t="shared" si="650"/>
        <v>0.18245275555555557</v>
      </c>
      <c r="G20868">
        <f t="shared" si="651"/>
        <v>2.7970440641975309</v>
      </c>
    </row>
    <row r="20869" spans="1:7" x14ac:dyDescent="0.3">
      <c r="A20869">
        <v>208.64013099670399</v>
      </c>
      <c r="B20869">
        <v>228.62544</v>
      </c>
      <c r="C20869">
        <v>1.6421148000000001</v>
      </c>
      <c r="D20869">
        <v>-0.34486967000000002</v>
      </c>
      <c r="E20869">
        <v>2.8225359999999999</v>
      </c>
      <c r="F20869">
        <f t="shared" si="650"/>
        <v>0.18245720000000001</v>
      </c>
      <c r="G20869">
        <f t="shared" si="651"/>
        <v>2.7978201135802472</v>
      </c>
    </row>
    <row r="20870" spans="1:7" x14ac:dyDescent="0.3">
      <c r="A20870">
        <v>208.650003433227</v>
      </c>
      <c r="B20870">
        <v>228.59495999999999</v>
      </c>
      <c r="C20870">
        <v>1.6421148000000001</v>
      </c>
      <c r="D20870">
        <v>-0.43276566</v>
      </c>
      <c r="E20870">
        <v>2.8221598000000001</v>
      </c>
      <c r="F20870">
        <f t="shared" ref="F20870:F20933" si="652">C20870/9</f>
        <v>0.18245720000000001</v>
      </c>
      <c r="G20870">
        <f t="shared" ref="G20870:G20933" si="653">(B20870-$B$5)/81</f>
        <v>2.7974438172839506</v>
      </c>
    </row>
    <row r="20871" spans="1:7" x14ac:dyDescent="0.3">
      <c r="A20871">
        <v>208.65999794006299</v>
      </c>
      <c r="B20871">
        <v>228.56639000000001</v>
      </c>
      <c r="C20871">
        <v>1.6422213000000001</v>
      </c>
      <c r="D20871">
        <v>-0.39492157</v>
      </c>
      <c r="E20871">
        <v>2.8218070000000002</v>
      </c>
      <c r="F20871">
        <f t="shared" si="652"/>
        <v>0.18246903333333334</v>
      </c>
      <c r="G20871">
        <f t="shared" si="653"/>
        <v>2.7970911012345683</v>
      </c>
    </row>
    <row r="20872" spans="1:7" x14ac:dyDescent="0.3">
      <c r="A20872">
        <v>208.66999244689899</v>
      </c>
      <c r="B20872">
        <v>228.65591000000001</v>
      </c>
      <c r="C20872">
        <v>1.6425546</v>
      </c>
      <c r="D20872">
        <v>-0.13611671</v>
      </c>
      <c r="E20872">
        <v>2.8229120000000001</v>
      </c>
      <c r="F20872">
        <f t="shared" si="652"/>
        <v>0.18250606666666666</v>
      </c>
      <c r="G20872">
        <f t="shared" si="653"/>
        <v>2.7981962864197532</v>
      </c>
    </row>
    <row r="20873" spans="1:7" x14ac:dyDescent="0.3">
      <c r="A20873">
        <v>208.68000221252399</v>
      </c>
      <c r="B20873">
        <v>228.81211999999999</v>
      </c>
      <c r="C20873">
        <v>1.6425813</v>
      </c>
      <c r="D20873">
        <v>-0.19593482000000001</v>
      </c>
      <c r="E20873">
        <v>2.8248405000000001</v>
      </c>
      <c r="F20873">
        <f t="shared" si="652"/>
        <v>0.18250903333333335</v>
      </c>
      <c r="G20873">
        <f t="shared" si="653"/>
        <v>2.8001248049382714</v>
      </c>
    </row>
    <row r="20874" spans="1:7" x14ac:dyDescent="0.3">
      <c r="A20874">
        <v>208.68999671936001</v>
      </c>
      <c r="B20874">
        <v>228.84831</v>
      </c>
      <c r="C20874">
        <v>1.6425145999999999</v>
      </c>
      <c r="D20874">
        <v>-0.33876580000000001</v>
      </c>
      <c r="E20874">
        <v>2.8252872999999998</v>
      </c>
      <c r="F20874">
        <f t="shared" si="652"/>
        <v>0.18250162222222222</v>
      </c>
      <c r="G20874">
        <f t="shared" si="653"/>
        <v>2.8005715950617285</v>
      </c>
    </row>
    <row r="20875" spans="1:7" x14ac:dyDescent="0.3">
      <c r="A20875">
        <v>208.700128555297</v>
      </c>
      <c r="B20875">
        <v>228.76068000000001</v>
      </c>
      <c r="C20875">
        <v>1.642528</v>
      </c>
      <c r="D20875">
        <v>-0.41323322000000001</v>
      </c>
      <c r="E20875">
        <v>2.8242056</v>
      </c>
      <c r="F20875">
        <f t="shared" si="652"/>
        <v>0.18250311111111112</v>
      </c>
      <c r="G20875">
        <f t="shared" si="653"/>
        <v>2.7994897432098766</v>
      </c>
    </row>
    <row r="20876" spans="1:7" x14ac:dyDescent="0.3">
      <c r="A20876">
        <v>208.710000991821</v>
      </c>
      <c r="B20876">
        <v>228.68068</v>
      </c>
      <c r="C20876">
        <v>1.642528</v>
      </c>
      <c r="D20876">
        <v>-0.50112920000000005</v>
      </c>
      <c r="E20876">
        <v>2.8232178999999999</v>
      </c>
      <c r="F20876">
        <f t="shared" si="652"/>
        <v>0.18250311111111112</v>
      </c>
      <c r="G20876">
        <f t="shared" si="653"/>
        <v>2.7985020888888887</v>
      </c>
    </row>
    <row r="20877" spans="1:7" x14ac:dyDescent="0.3">
      <c r="A20877">
        <v>208.719995498657</v>
      </c>
      <c r="B20877">
        <v>228.6121</v>
      </c>
      <c r="C20877">
        <v>1.6427678999999999</v>
      </c>
      <c r="D20877">
        <v>-0.32411646999999999</v>
      </c>
      <c r="E20877">
        <v>2.8223715</v>
      </c>
      <c r="F20877">
        <f t="shared" si="652"/>
        <v>0.18252976666666665</v>
      </c>
      <c r="G20877">
        <f t="shared" si="653"/>
        <v>2.7976554222222223</v>
      </c>
    </row>
    <row r="20878" spans="1:7" x14ac:dyDescent="0.3">
      <c r="A20878">
        <v>208.73012733459399</v>
      </c>
      <c r="B20878">
        <v>228.73973000000001</v>
      </c>
      <c r="C20878">
        <v>1.6430746000000001</v>
      </c>
      <c r="D20878">
        <v>-0.10803881999999999</v>
      </c>
      <c r="E20878">
        <v>2.823947</v>
      </c>
      <c r="F20878">
        <f t="shared" si="652"/>
        <v>0.18256384444444446</v>
      </c>
      <c r="G20878">
        <f t="shared" si="653"/>
        <v>2.7992311012345681</v>
      </c>
    </row>
    <row r="20879" spans="1:7" x14ac:dyDescent="0.3">
      <c r="A20879">
        <v>208.74012184143001</v>
      </c>
      <c r="B20879">
        <v>228.90546000000001</v>
      </c>
      <c r="C20879">
        <v>1.6430612</v>
      </c>
      <c r="D20879">
        <v>-0.18250626</v>
      </c>
      <c r="E20879">
        <v>2.8259927999999999</v>
      </c>
      <c r="F20879">
        <f t="shared" si="652"/>
        <v>0.18256235555555556</v>
      </c>
      <c r="G20879">
        <f t="shared" si="653"/>
        <v>2.8012771506172842</v>
      </c>
    </row>
    <row r="20880" spans="1:7" x14ac:dyDescent="0.3">
      <c r="A20880">
        <v>208.75013160705501</v>
      </c>
      <c r="B20880">
        <v>228.87307999999999</v>
      </c>
      <c r="C20880">
        <v>1.6430346</v>
      </c>
      <c r="D20880">
        <v>-0.29725935999999997</v>
      </c>
      <c r="E20880">
        <v>2.8255932000000001</v>
      </c>
      <c r="F20880">
        <f t="shared" si="652"/>
        <v>0.18255940000000001</v>
      </c>
      <c r="G20880">
        <f t="shared" si="653"/>
        <v>2.8008773975308641</v>
      </c>
    </row>
    <row r="20881" spans="1:7" x14ac:dyDescent="0.3">
      <c r="A20881">
        <v>208.76000404357899</v>
      </c>
      <c r="B20881">
        <v>228.82164</v>
      </c>
      <c r="C20881">
        <v>1.6430346</v>
      </c>
      <c r="D20881">
        <v>-0.38515535000000001</v>
      </c>
      <c r="E20881">
        <v>2.8249578</v>
      </c>
      <c r="F20881">
        <f t="shared" si="652"/>
        <v>0.18255940000000001</v>
      </c>
      <c r="G20881">
        <f t="shared" si="653"/>
        <v>2.8002423358024693</v>
      </c>
    </row>
    <row r="20882" spans="1:7" x14ac:dyDescent="0.3">
      <c r="A20882">
        <v>208.770120620727</v>
      </c>
      <c r="B20882">
        <v>228.72640000000001</v>
      </c>
      <c r="C20882">
        <v>1.6430346</v>
      </c>
      <c r="D20882">
        <v>-0.45840199999999998</v>
      </c>
      <c r="E20882">
        <v>2.8237823999999998</v>
      </c>
      <c r="F20882">
        <f t="shared" si="652"/>
        <v>0.18255940000000001</v>
      </c>
      <c r="G20882">
        <f t="shared" si="653"/>
        <v>2.7990665333333338</v>
      </c>
    </row>
    <row r="20883" spans="1:7" x14ac:dyDescent="0.3">
      <c r="A20883">
        <v>208.780130386352</v>
      </c>
      <c r="B20883">
        <v>228.60638</v>
      </c>
      <c r="C20883">
        <v>1.6430746000000001</v>
      </c>
      <c r="D20883">
        <v>-0.50357079999999999</v>
      </c>
      <c r="E20883">
        <v>2.8223007</v>
      </c>
      <c r="F20883">
        <f t="shared" si="652"/>
        <v>0.18256384444444446</v>
      </c>
      <c r="G20883">
        <f t="shared" si="653"/>
        <v>2.7975848049382717</v>
      </c>
    </row>
    <row r="20884" spans="1:7" x14ac:dyDescent="0.3">
      <c r="A20884">
        <v>208.79012489318799</v>
      </c>
      <c r="B20884">
        <v>228.66543999999999</v>
      </c>
      <c r="C20884">
        <v>1.6435411</v>
      </c>
      <c r="D20884">
        <v>-0.13367515999999999</v>
      </c>
      <c r="E20884">
        <v>2.8230298</v>
      </c>
      <c r="F20884">
        <f t="shared" si="652"/>
        <v>0.18261567777777776</v>
      </c>
      <c r="G20884">
        <f t="shared" si="653"/>
        <v>2.7983139407407407</v>
      </c>
    </row>
    <row r="20885" spans="1:7" x14ac:dyDescent="0.3">
      <c r="A20885">
        <v>208.799997329711</v>
      </c>
      <c r="B20885">
        <v>228.95116999999999</v>
      </c>
      <c r="C20885">
        <v>1.6437944</v>
      </c>
      <c r="D20885">
        <v>8.362327E-2</v>
      </c>
      <c r="E20885">
        <v>2.8265574</v>
      </c>
      <c r="F20885">
        <f t="shared" si="652"/>
        <v>0.18264382222222222</v>
      </c>
      <c r="G20885">
        <f t="shared" si="653"/>
        <v>2.8018414716049382</v>
      </c>
    </row>
    <row r="20886" spans="1:7" x14ac:dyDescent="0.3">
      <c r="A20886">
        <v>208.810007095336</v>
      </c>
      <c r="B20886">
        <v>229.09213</v>
      </c>
      <c r="C20886">
        <v>1.6437276999999999</v>
      </c>
      <c r="D20886">
        <v>-7.5077824000000001E-2</v>
      </c>
      <c r="E20886">
        <v>2.8282973999999999</v>
      </c>
      <c r="F20886">
        <f t="shared" si="652"/>
        <v>0.18263641111111109</v>
      </c>
      <c r="G20886">
        <f t="shared" si="653"/>
        <v>2.8035817185185188</v>
      </c>
    </row>
    <row r="20887" spans="1:7" x14ac:dyDescent="0.3">
      <c r="A20887">
        <v>208.82012367248501</v>
      </c>
      <c r="B20887">
        <v>229.13405</v>
      </c>
      <c r="C20887">
        <v>1.6436877000000001</v>
      </c>
      <c r="D20887">
        <v>-0.19105169999999999</v>
      </c>
      <c r="E20887">
        <v>2.8288150000000001</v>
      </c>
      <c r="F20887">
        <f t="shared" si="652"/>
        <v>0.18263196666666667</v>
      </c>
      <c r="G20887">
        <f t="shared" si="653"/>
        <v>2.8040992493827162</v>
      </c>
    </row>
    <row r="20888" spans="1:7" x14ac:dyDescent="0.3">
      <c r="A20888">
        <v>208.830118179321</v>
      </c>
      <c r="B20888">
        <v>229.01213000000001</v>
      </c>
      <c r="C20888">
        <v>1.6437143999999999</v>
      </c>
      <c r="D20888">
        <v>-0.25209057000000001</v>
      </c>
      <c r="E20888">
        <v>2.8273096</v>
      </c>
      <c r="F20888">
        <f t="shared" si="652"/>
        <v>0.18263493333333333</v>
      </c>
      <c r="G20888">
        <f t="shared" si="653"/>
        <v>2.8025940641975313</v>
      </c>
    </row>
    <row r="20889" spans="1:7" x14ac:dyDescent="0.3">
      <c r="A20889">
        <v>208.840127944946</v>
      </c>
      <c r="B20889">
        <v>228.97403</v>
      </c>
      <c r="C20889">
        <v>1.6437276999999999</v>
      </c>
      <c r="D20889">
        <v>-0.32533722999999998</v>
      </c>
      <c r="E20889">
        <v>2.8268392000000002</v>
      </c>
      <c r="F20889">
        <f t="shared" si="652"/>
        <v>0.18263641111111109</v>
      </c>
      <c r="G20889">
        <f t="shared" si="653"/>
        <v>2.8021236938271605</v>
      </c>
    </row>
    <row r="20890" spans="1:7" x14ac:dyDescent="0.3">
      <c r="A20890">
        <v>208.85000038146899</v>
      </c>
      <c r="B20890">
        <v>228.83306999999999</v>
      </c>
      <c r="C20890">
        <v>1.6437543999999999</v>
      </c>
      <c r="D20890">
        <v>-0.37050601999999999</v>
      </c>
      <c r="E20890">
        <v>2.8250991999999999</v>
      </c>
      <c r="F20890">
        <f t="shared" si="652"/>
        <v>0.18263937777777778</v>
      </c>
      <c r="G20890">
        <f t="shared" si="653"/>
        <v>2.8003834469135804</v>
      </c>
    </row>
    <row r="20891" spans="1:7" x14ac:dyDescent="0.3">
      <c r="A20891">
        <v>208.860132217407</v>
      </c>
      <c r="B20891">
        <v>228.77211</v>
      </c>
      <c r="C20891">
        <v>1.6437944</v>
      </c>
      <c r="D20891">
        <v>-0.41567478000000002</v>
      </c>
      <c r="E20891">
        <v>2.8243464999999999</v>
      </c>
      <c r="F20891">
        <f t="shared" si="652"/>
        <v>0.18264382222222222</v>
      </c>
      <c r="G20891">
        <f t="shared" si="653"/>
        <v>2.7996308543209878</v>
      </c>
    </row>
    <row r="20892" spans="1:7" x14ac:dyDescent="0.3">
      <c r="A20892">
        <v>208.87012672424299</v>
      </c>
      <c r="B20892">
        <v>228.69973999999999</v>
      </c>
      <c r="C20892">
        <v>1.6438477</v>
      </c>
      <c r="D20892">
        <v>-0.44741500000000001</v>
      </c>
      <c r="E20892">
        <v>2.8234531999999999</v>
      </c>
      <c r="F20892">
        <f t="shared" si="652"/>
        <v>0.18264974444444446</v>
      </c>
      <c r="G20892">
        <f t="shared" si="653"/>
        <v>2.7987373975308643</v>
      </c>
    </row>
    <row r="20893" spans="1:7" x14ac:dyDescent="0.3">
      <c r="A20893">
        <v>208.88012123107899</v>
      </c>
      <c r="B20893">
        <v>228.65210999999999</v>
      </c>
      <c r="C20893">
        <v>1.6439143000000001</v>
      </c>
      <c r="D20893">
        <v>-0.45107733999999999</v>
      </c>
      <c r="E20893">
        <v>2.8228651999999999</v>
      </c>
      <c r="F20893">
        <f t="shared" si="652"/>
        <v>0.18265714444444445</v>
      </c>
      <c r="G20893">
        <f t="shared" si="653"/>
        <v>2.7981493728395064</v>
      </c>
    </row>
    <row r="20894" spans="1:7" x14ac:dyDescent="0.3">
      <c r="A20894">
        <v>208.89013099670399</v>
      </c>
      <c r="B20894">
        <v>228.65020000000001</v>
      </c>
      <c r="C20894">
        <v>1.6439945</v>
      </c>
      <c r="D20894">
        <v>-0.4535189</v>
      </c>
      <c r="E20894">
        <v>2.8228415999999998</v>
      </c>
      <c r="F20894">
        <f t="shared" si="652"/>
        <v>0.18266605555555557</v>
      </c>
      <c r="G20894">
        <f t="shared" si="653"/>
        <v>2.7981257925925926</v>
      </c>
    </row>
    <row r="20895" spans="1:7" x14ac:dyDescent="0.3">
      <c r="A20895">
        <v>208.900003433227</v>
      </c>
      <c r="B20895">
        <v>228.59116</v>
      </c>
      <c r="C20895">
        <v>1.6440743</v>
      </c>
      <c r="D20895">
        <v>-0.45596045000000002</v>
      </c>
      <c r="E20895">
        <v>2.8221128000000002</v>
      </c>
      <c r="F20895">
        <f t="shared" si="652"/>
        <v>0.18267492222222223</v>
      </c>
      <c r="G20895">
        <f t="shared" si="653"/>
        <v>2.7973969037037039</v>
      </c>
    </row>
    <row r="20896" spans="1:7" x14ac:dyDescent="0.3">
      <c r="A20896">
        <v>208.90999794006299</v>
      </c>
      <c r="B20896">
        <v>228.67876999999999</v>
      </c>
      <c r="C20896">
        <v>1.6444075</v>
      </c>
      <c r="D20896">
        <v>-0.18494782000000001</v>
      </c>
      <c r="E20896">
        <v>2.8231942999999999</v>
      </c>
      <c r="F20896">
        <f t="shared" si="652"/>
        <v>0.18271194444444444</v>
      </c>
      <c r="G20896">
        <f t="shared" si="653"/>
        <v>2.798478508641975</v>
      </c>
    </row>
    <row r="20897" spans="1:7" x14ac:dyDescent="0.3">
      <c r="A20897">
        <v>208.92012977600001</v>
      </c>
      <c r="B20897">
        <v>228.89212000000001</v>
      </c>
      <c r="C20897">
        <v>1.6445276</v>
      </c>
      <c r="D20897">
        <v>-0.14710371</v>
      </c>
      <c r="E20897">
        <v>2.8258283</v>
      </c>
      <c r="F20897">
        <f t="shared" si="652"/>
        <v>0.18272528888888889</v>
      </c>
      <c r="G20897">
        <f t="shared" si="653"/>
        <v>2.8011124592592593</v>
      </c>
    </row>
    <row r="20898" spans="1:7" x14ac:dyDescent="0.3">
      <c r="A20898">
        <v>208.930124282836</v>
      </c>
      <c r="B20898">
        <v>228.93593999999999</v>
      </c>
      <c r="C20898">
        <v>1.6444475999999999</v>
      </c>
      <c r="D20898">
        <v>-0.28749313999999998</v>
      </c>
      <c r="E20898">
        <v>2.8263693000000001</v>
      </c>
      <c r="F20898">
        <f t="shared" si="652"/>
        <v>0.1827164</v>
      </c>
      <c r="G20898">
        <f t="shared" si="653"/>
        <v>2.8016534469135803</v>
      </c>
    </row>
    <row r="20899" spans="1:7" x14ac:dyDescent="0.3">
      <c r="A20899">
        <v>208.940118789672</v>
      </c>
      <c r="B20899">
        <v>228.89212000000001</v>
      </c>
      <c r="C20899">
        <v>1.6444475999999999</v>
      </c>
      <c r="D20899">
        <v>-0.38881767</v>
      </c>
      <c r="E20899">
        <v>2.8258283</v>
      </c>
      <c r="F20899">
        <f t="shared" si="652"/>
        <v>0.1827164</v>
      </c>
      <c r="G20899">
        <f t="shared" si="653"/>
        <v>2.8011124592592593</v>
      </c>
    </row>
    <row r="20900" spans="1:7" x14ac:dyDescent="0.3">
      <c r="A20900">
        <v>208.950128555297</v>
      </c>
      <c r="B20900">
        <v>228.77782999999999</v>
      </c>
      <c r="C20900">
        <v>1.6444475999999999</v>
      </c>
      <c r="D20900">
        <v>-0.47671365999999998</v>
      </c>
      <c r="E20900">
        <v>2.8244174000000002</v>
      </c>
      <c r="F20900">
        <f t="shared" si="652"/>
        <v>0.1827164</v>
      </c>
      <c r="G20900">
        <f t="shared" si="653"/>
        <v>2.7997014716049384</v>
      </c>
    </row>
    <row r="20901" spans="1:7" x14ac:dyDescent="0.3">
      <c r="A20901">
        <v>208.960000991821</v>
      </c>
      <c r="B20901">
        <v>228.7226</v>
      </c>
      <c r="C20901">
        <v>1.6445276</v>
      </c>
      <c r="D20901">
        <v>-0.46694743999999999</v>
      </c>
      <c r="E20901">
        <v>2.8237355000000002</v>
      </c>
      <c r="F20901">
        <f t="shared" si="652"/>
        <v>0.18272528888888889</v>
      </c>
      <c r="G20901">
        <f t="shared" si="653"/>
        <v>2.7990196197530866</v>
      </c>
    </row>
    <row r="20902" spans="1:7" x14ac:dyDescent="0.3">
      <c r="A20902">
        <v>208.969995498657</v>
      </c>
      <c r="B20902">
        <v>228.76831000000001</v>
      </c>
      <c r="C20902">
        <v>1.6449275000000001</v>
      </c>
      <c r="D20902">
        <v>-0.13855827000000001</v>
      </c>
      <c r="E20902">
        <v>2.8242995999999998</v>
      </c>
      <c r="F20902">
        <f t="shared" si="652"/>
        <v>0.18276972222222224</v>
      </c>
      <c r="G20902">
        <f t="shared" si="653"/>
        <v>2.799583940740741</v>
      </c>
    </row>
    <row r="20903" spans="1:7" x14ac:dyDescent="0.3">
      <c r="A20903">
        <v>208.980005264282</v>
      </c>
      <c r="B20903">
        <v>228.92070000000001</v>
      </c>
      <c r="C20903">
        <v>1.6450608</v>
      </c>
      <c r="D20903">
        <v>-8.7285600000000005E-2</v>
      </c>
      <c r="E20903">
        <v>2.8261810000000001</v>
      </c>
      <c r="F20903">
        <f t="shared" si="652"/>
        <v>0.18278453333333333</v>
      </c>
      <c r="G20903">
        <f t="shared" si="653"/>
        <v>2.8014652987654323</v>
      </c>
    </row>
    <row r="20904" spans="1:7" x14ac:dyDescent="0.3">
      <c r="A20904">
        <v>208.99012184143001</v>
      </c>
      <c r="B20904">
        <v>229.02736999999999</v>
      </c>
      <c r="C20904">
        <v>1.6450206999999999</v>
      </c>
      <c r="D20904">
        <v>-0.20203869999999999</v>
      </c>
      <c r="E20904">
        <v>2.8274979999999998</v>
      </c>
      <c r="F20904">
        <f t="shared" si="652"/>
        <v>0.18278007777777777</v>
      </c>
      <c r="G20904">
        <f t="shared" si="653"/>
        <v>2.8027822123456789</v>
      </c>
    </row>
    <row r="20905" spans="1:7" x14ac:dyDescent="0.3">
      <c r="A20905">
        <v>209.00013160705501</v>
      </c>
      <c r="B20905">
        <v>228.94355999999999</v>
      </c>
      <c r="C20905">
        <v>1.6450340999999999</v>
      </c>
      <c r="D20905">
        <v>-0.27528535999999998</v>
      </c>
      <c r="E20905">
        <v>2.8264632000000001</v>
      </c>
      <c r="F20905">
        <f t="shared" si="652"/>
        <v>0.18278156666666667</v>
      </c>
      <c r="G20905">
        <f t="shared" si="653"/>
        <v>2.8017475209876541</v>
      </c>
    </row>
    <row r="20906" spans="1:7" x14ac:dyDescent="0.3">
      <c r="A20906">
        <v>209.010126113891</v>
      </c>
      <c r="B20906">
        <v>228.89021</v>
      </c>
      <c r="C20906">
        <v>1.6450340999999999</v>
      </c>
      <c r="D20906">
        <v>-0.34853202</v>
      </c>
      <c r="E20906">
        <v>2.8258046999999999</v>
      </c>
      <c r="F20906">
        <f t="shared" si="652"/>
        <v>0.18278156666666667</v>
      </c>
      <c r="G20906">
        <f t="shared" si="653"/>
        <v>2.8010888790123456</v>
      </c>
    </row>
    <row r="20907" spans="1:7" x14ac:dyDescent="0.3">
      <c r="A20907">
        <v>209.01999855041501</v>
      </c>
      <c r="B20907">
        <v>228.78735</v>
      </c>
      <c r="C20907">
        <v>1.6450340999999999</v>
      </c>
      <c r="D20907">
        <v>-0.43642799999999998</v>
      </c>
      <c r="E20907">
        <v>2.8245347000000001</v>
      </c>
      <c r="F20907">
        <f t="shared" si="652"/>
        <v>0.18278156666666667</v>
      </c>
      <c r="G20907">
        <f t="shared" si="653"/>
        <v>2.7998190024691358</v>
      </c>
    </row>
    <row r="20908" spans="1:7" x14ac:dyDescent="0.3">
      <c r="A20908">
        <v>209.030130386352</v>
      </c>
      <c r="B20908">
        <v>228.69973999999999</v>
      </c>
      <c r="C20908">
        <v>1.6452207999999999</v>
      </c>
      <c r="D20908">
        <v>-0.35707745000000002</v>
      </c>
      <c r="E20908">
        <v>2.8234531999999999</v>
      </c>
      <c r="F20908">
        <f t="shared" si="652"/>
        <v>0.18280231111111112</v>
      </c>
      <c r="G20908">
        <f t="shared" si="653"/>
        <v>2.7987373975308643</v>
      </c>
    </row>
    <row r="20909" spans="1:7" x14ac:dyDescent="0.3">
      <c r="A20909">
        <v>209.04000282287501</v>
      </c>
      <c r="B20909">
        <v>228.8407</v>
      </c>
      <c r="C20909">
        <v>1.6455805999999999</v>
      </c>
      <c r="D20909">
        <v>-3.1129830000000001E-2</v>
      </c>
      <c r="E20909">
        <v>2.8251933999999999</v>
      </c>
      <c r="F20909">
        <f t="shared" si="652"/>
        <v>0.18284228888888887</v>
      </c>
      <c r="G20909">
        <f t="shared" si="653"/>
        <v>2.8004776444444444</v>
      </c>
    </row>
    <row r="20910" spans="1:7" x14ac:dyDescent="0.3">
      <c r="A20910">
        <v>209.05011940002399</v>
      </c>
      <c r="B20910">
        <v>229.03880000000001</v>
      </c>
      <c r="C20910">
        <v>1.6456873000000001</v>
      </c>
      <c r="D20910">
        <v>-6.7142770000000003E-3</v>
      </c>
      <c r="E20910">
        <v>2.827639</v>
      </c>
      <c r="F20910">
        <f t="shared" si="652"/>
        <v>0.18285414444444445</v>
      </c>
      <c r="G20910">
        <f t="shared" si="653"/>
        <v>2.8029233234567905</v>
      </c>
    </row>
    <row r="20911" spans="1:7" x14ac:dyDescent="0.3">
      <c r="A20911">
        <v>209.06012916564899</v>
      </c>
      <c r="B20911">
        <v>229.13784999999999</v>
      </c>
      <c r="C20911">
        <v>1.6456606</v>
      </c>
      <c r="D20911">
        <v>-0.12268815</v>
      </c>
      <c r="E20911">
        <v>2.828862</v>
      </c>
      <c r="F20911">
        <f t="shared" si="652"/>
        <v>0.18285117777777779</v>
      </c>
      <c r="G20911">
        <f t="shared" si="653"/>
        <v>2.8041461629629629</v>
      </c>
    </row>
    <row r="20912" spans="1:7" x14ac:dyDescent="0.3">
      <c r="A20912">
        <v>209.070001602172</v>
      </c>
      <c r="B20912">
        <v>229.08643000000001</v>
      </c>
      <c r="C20912">
        <v>1.6456739</v>
      </c>
      <c r="D20912">
        <v>-0.18128548999999999</v>
      </c>
      <c r="E20912">
        <v>2.828227</v>
      </c>
      <c r="F20912">
        <f t="shared" si="652"/>
        <v>0.18285265555555555</v>
      </c>
      <c r="G20912">
        <f t="shared" si="653"/>
        <v>2.8035113481481484</v>
      </c>
    </row>
    <row r="20913" spans="1:7" x14ac:dyDescent="0.3">
      <c r="A20913">
        <v>209.07999610900799</v>
      </c>
      <c r="B20913">
        <v>229.01213000000001</v>
      </c>
      <c r="C20913">
        <v>1.6456873000000001</v>
      </c>
      <c r="D20913">
        <v>-0.25453213000000002</v>
      </c>
      <c r="E20913">
        <v>2.8273096</v>
      </c>
      <c r="F20913">
        <f t="shared" si="652"/>
        <v>0.18285414444444445</v>
      </c>
      <c r="G20913">
        <f t="shared" si="653"/>
        <v>2.8025940641975313</v>
      </c>
    </row>
    <row r="20914" spans="1:7" x14ac:dyDescent="0.3">
      <c r="A20914">
        <v>209.09000587463299</v>
      </c>
      <c r="B20914">
        <v>228.94737000000001</v>
      </c>
      <c r="C20914">
        <v>1.6457006000000001</v>
      </c>
      <c r="D20914">
        <v>-0.31312944999999998</v>
      </c>
      <c r="E20914">
        <v>2.8265104000000001</v>
      </c>
      <c r="F20914">
        <f t="shared" si="652"/>
        <v>0.18285562222222224</v>
      </c>
      <c r="G20914">
        <f t="shared" si="653"/>
        <v>2.8017945580246915</v>
      </c>
    </row>
    <row r="20915" spans="1:7" x14ac:dyDescent="0.3">
      <c r="A20915">
        <v>209.100122451782</v>
      </c>
      <c r="B20915">
        <v>228.84259</v>
      </c>
      <c r="C20915">
        <v>1.6457672999999999</v>
      </c>
      <c r="D20915">
        <v>-0.32777879999999998</v>
      </c>
      <c r="E20915">
        <v>2.8252164999999998</v>
      </c>
      <c r="F20915">
        <f t="shared" si="652"/>
        <v>0.18286303333333331</v>
      </c>
      <c r="G20915">
        <f t="shared" si="653"/>
        <v>2.8005009777777778</v>
      </c>
    </row>
    <row r="20916" spans="1:7" x14ac:dyDescent="0.3">
      <c r="A20916">
        <v>209.110132217407</v>
      </c>
      <c r="B20916">
        <v>228.80069</v>
      </c>
      <c r="C20916">
        <v>1.6458606</v>
      </c>
      <c r="D20916">
        <v>-0.33144112999999997</v>
      </c>
      <c r="E20916">
        <v>2.8246996000000002</v>
      </c>
      <c r="F20916">
        <f t="shared" si="652"/>
        <v>0.18287339999999999</v>
      </c>
      <c r="G20916">
        <f t="shared" si="653"/>
        <v>2.7999836938271607</v>
      </c>
    </row>
    <row r="20917" spans="1:7" x14ac:dyDescent="0.3">
      <c r="A20917">
        <v>209.12000465393001</v>
      </c>
      <c r="B20917">
        <v>228.79116999999999</v>
      </c>
      <c r="C20917">
        <v>1.6459539000000001</v>
      </c>
      <c r="D20917">
        <v>-0.29237625</v>
      </c>
      <c r="E20917">
        <v>2.8245819000000001</v>
      </c>
      <c r="F20917">
        <f t="shared" si="652"/>
        <v>0.18288376666666667</v>
      </c>
      <c r="G20917">
        <f t="shared" si="653"/>
        <v>2.7998661629629629</v>
      </c>
    </row>
    <row r="20918" spans="1:7" x14ac:dyDescent="0.3">
      <c r="A20918">
        <v>209.129999160766</v>
      </c>
      <c r="B20918">
        <v>228.77974</v>
      </c>
      <c r="C20918">
        <v>1.6460338999999999</v>
      </c>
      <c r="D20918">
        <v>-0.29603857</v>
      </c>
      <c r="E20918">
        <v>2.8244410000000002</v>
      </c>
      <c r="F20918">
        <f t="shared" si="652"/>
        <v>0.18289265555555556</v>
      </c>
      <c r="G20918">
        <f t="shared" si="653"/>
        <v>2.7997250518518522</v>
      </c>
    </row>
    <row r="20919" spans="1:7" x14ac:dyDescent="0.3">
      <c r="A20919">
        <v>209.14013099670399</v>
      </c>
      <c r="B20919">
        <v>228.81021000000001</v>
      </c>
      <c r="C20919">
        <v>1.6460606</v>
      </c>
      <c r="D20919">
        <v>-0.35585670000000003</v>
      </c>
      <c r="E20919">
        <v>2.8248169999999999</v>
      </c>
      <c r="F20919">
        <f t="shared" si="652"/>
        <v>0.18289562222222222</v>
      </c>
      <c r="G20919">
        <f t="shared" si="653"/>
        <v>2.8001012246913581</v>
      </c>
    </row>
    <row r="20920" spans="1:7" x14ac:dyDescent="0.3">
      <c r="A20920">
        <v>209.150003433227</v>
      </c>
      <c r="B20920">
        <v>228.76258999999999</v>
      </c>
      <c r="C20920">
        <v>1.6460737999999999</v>
      </c>
      <c r="D20920">
        <v>-0.41445399999999999</v>
      </c>
      <c r="E20920">
        <v>2.8242292</v>
      </c>
      <c r="F20920">
        <f t="shared" si="652"/>
        <v>0.18289708888888889</v>
      </c>
      <c r="G20920">
        <f t="shared" si="653"/>
        <v>2.7995133234567899</v>
      </c>
    </row>
    <row r="20921" spans="1:7" x14ac:dyDescent="0.3">
      <c r="A20921">
        <v>209.15999794006299</v>
      </c>
      <c r="B20921">
        <v>228.72068999999999</v>
      </c>
      <c r="C20921">
        <v>1.6461005</v>
      </c>
      <c r="D20921">
        <v>-0.47427209999999997</v>
      </c>
      <c r="E20921">
        <v>2.8237119000000002</v>
      </c>
      <c r="F20921">
        <f t="shared" si="652"/>
        <v>0.18290005555555555</v>
      </c>
      <c r="G20921">
        <f t="shared" si="653"/>
        <v>2.7989960395061728</v>
      </c>
    </row>
    <row r="20922" spans="1:7" x14ac:dyDescent="0.3">
      <c r="A20922">
        <v>209.16999244689899</v>
      </c>
      <c r="B20922">
        <v>228.7226</v>
      </c>
      <c r="C20922">
        <v>1.6464204</v>
      </c>
      <c r="D20922">
        <v>-0.21546725999999999</v>
      </c>
      <c r="E20922">
        <v>2.8237355000000002</v>
      </c>
      <c r="F20922">
        <f t="shared" si="652"/>
        <v>0.1829356</v>
      </c>
      <c r="G20922">
        <f t="shared" si="653"/>
        <v>2.7990196197530866</v>
      </c>
    </row>
    <row r="20923" spans="1:7" x14ac:dyDescent="0.3">
      <c r="A20923">
        <v>209.180124282836</v>
      </c>
      <c r="B20923">
        <v>228.8826</v>
      </c>
      <c r="C20923">
        <v>1.6466337</v>
      </c>
      <c r="D20923">
        <v>-8.2402489999999995E-2</v>
      </c>
      <c r="E20923">
        <v>2.8257105</v>
      </c>
      <c r="F20923">
        <f t="shared" si="652"/>
        <v>0.18295929999999999</v>
      </c>
      <c r="G20923">
        <f t="shared" si="653"/>
        <v>2.8009949283950619</v>
      </c>
    </row>
    <row r="20924" spans="1:7" x14ac:dyDescent="0.3">
      <c r="A20924">
        <v>209.18999671936001</v>
      </c>
      <c r="B20924">
        <v>229.01403999999999</v>
      </c>
      <c r="C20924">
        <v>1.6465805</v>
      </c>
      <c r="D20924">
        <v>-0.22645425999999999</v>
      </c>
      <c r="E20924">
        <v>2.8273332</v>
      </c>
      <c r="F20924">
        <f t="shared" si="652"/>
        <v>0.1829533888888889</v>
      </c>
      <c r="G20924">
        <f t="shared" si="653"/>
        <v>2.8026176444444446</v>
      </c>
    </row>
    <row r="20925" spans="1:7" x14ac:dyDescent="0.3">
      <c r="A20925">
        <v>209.20000648498501</v>
      </c>
      <c r="B20925">
        <v>228.96832000000001</v>
      </c>
      <c r="C20925">
        <v>1.6465671</v>
      </c>
      <c r="D20925">
        <v>-0.31312944999999998</v>
      </c>
      <c r="E20925">
        <v>2.8267690000000001</v>
      </c>
      <c r="F20925">
        <f t="shared" si="652"/>
        <v>0.1829519</v>
      </c>
      <c r="G20925">
        <f t="shared" si="653"/>
        <v>2.8020532</v>
      </c>
    </row>
    <row r="20926" spans="1:7" x14ac:dyDescent="0.3">
      <c r="A20926">
        <v>209.21012306213299</v>
      </c>
      <c r="B20926">
        <v>228.9188</v>
      </c>
      <c r="C20926">
        <v>1.6465671</v>
      </c>
      <c r="D20926">
        <v>-0.40102544000000001</v>
      </c>
      <c r="E20926">
        <v>2.8261573000000002</v>
      </c>
      <c r="F20926">
        <f t="shared" si="652"/>
        <v>0.1829519</v>
      </c>
      <c r="G20926">
        <f t="shared" si="653"/>
        <v>2.8014418419753087</v>
      </c>
    </row>
    <row r="20927" spans="1:7" x14ac:dyDescent="0.3">
      <c r="A20927">
        <v>209.22011756896899</v>
      </c>
      <c r="B20927">
        <v>228.84831</v>
      </c>
      <c r="C20927">
        <v>1.6465671</v>
      </c>
      <c r="D20927">
        <v>-0.48892142999999999</v>
      </c>
      <c r="E20927">
        <v>2.8252872999999998</v>
      </c>
      <c r="F20927">
        <f t="shared" si="652"/>
        <v>0.1829519</v>
      </c>
      <c r="G20927">
        <f t="shared" si="653"/>
        <v>2.8005715950617285</v>
      </c>
    </row>
    <row r="20928" spans="1:7" x14ac:dyDescent="0.3">
      <c r="A20928">
        <v>209.23012733459399</v>
      </c>
      <c r="B20928">
        <v>228.71878000000001</v>
      </c>
      <c r="C20928">
        <v>1.6468469999999999</v>
      </c>
      <c r="D20928">
        <v>-0.29725935999999997</v>
      </c>
      <c r="E20928">
        <v>2.8236883000000002</v>
      </c>
      <c r="F20928">
        <f t="shared" si="652"/>
        <v>0.18298300000000001</v>
      </c>
      <c r="G20928">
        <f t="shared" si="653"/>
        <v>2.7989724592592595</v>
      </c>
    </row>
    <row r="20929" spans="1:7" x14ac:dyDescent="0.3">
      <c r="A20929">
        <v>209.23999977111799</v>
      </c>
      <c r="B20929">
        <v>228.94737000000001</v>
      </c>
      <c r="C20929">
        <v>1.6471936</v>
      </c>
      <c r="D20929">
        <v>1.8311664000000001E-3</v>
      </c>
      <c r="E20929">
        <v>2.8265104000000001</v>
      </c>
      <c r="F20929">
        <f t="shared" si="652"/>
        <v>0.18302151111111112</v>
      </c>
      <c r="G20929">
        <f t="shared" si="653"/>
        <v>2.8017945580246915</v>
      </c>
    </row>
    <row r="20930" spans="1:7" x14ac:dyDescent="0.3">
      <c r="A20930">
        <v>209.25013160705501</v>
      </c>
      <c r="B20930">
        <v>229.08260999999999</v>
      </c>
      <c r="C20930">
        <v>1.6472069</v>
      </c>
      <c r="D20930">
        <v>-5.9207715000000001E-2</v>
      </c>
      <c r="E20930">
        <v>2.8281800000000001</v>
      </c>
      <c r="F20930">
        <f t="shared" si="652"/>
        <v>0.1830229888888889</v>
      </c>
      <c r="G20930">
        <f t="shared" si="653"/>
        <v>2.8034641876543209</v>
      </c>
    </row>
    <row r="20931" spans="1:7" x14ac:dyDescent="0.3">
      <c r="A20931">
        <v>209.26000404357899</v>
      </c>
      <c r="B20931">
        <v>229.1131</v>
      </c>
      <c r="C20931">
        <v>1.6471802</v>
      </c>
      <c r="D20931">
        <v>-0.17518159999999999</v>
      </c>
      <c r="E20931">
        <v>2.8285562999999998</v>
      </c>
      <c r="F20931">
        <f t="shared" si="652"/>
        <v>0.18302002222222222</v>
      </c>
      <c r="G20931">
        <f t="shared" si="653"/>
        <v>2.8038406074074076</v>
      </c>
    </row>
    <row r="20932" spans="1:7" x14ac:dyDescent="0.3">
      <c r="A20932">
        <v>209.26999855041501</v>
      </c>
      <c r="B20932">
        <v>229.06926999999999</v>
      </c>
      <c r="C20932">
        <v>1.6471936</v>
      </c>
      <c r="D20932">
        <v>-0.24842826000000001</v>
      </c>
      <c r="E20932">
        <v>2.8280150000000002</v>
      </c>
      <c r="F20932">
        <f t="shared" si="652"/>
        <v>0.18302151111111112</v>
      </c>
      <c r="G20932">
        <f t="shared" si="653"/>
        <v>2.803299496296296</v>
      </c>
    </row>
    <row r="20933" spans="1:7" x14ac:dyDescent="0.3">
      <c r="A20933">
        <v>209.27999305725001</v>
      </c>
      <c r="B20933">
        <v>228.97403</v>
      </c>
      <c r="C20933">
        <v>1.6472069</v>
      </c>
      <c r="D20933">
        <v>-0.30824634000000001</v>
      </c>
      <c r="E20933">
        <v>2.8268392000000002</v>
      </c>
      <c r="F20933">
        <f t="shared" si="652"/>
        <v>0.1830229888888889</v>
      </c>
      <c r="G20933">
        <f t="shared" si="653"/>
        <v>2.8021236938271605</v>
      </c>
    </row>
    <row r="20934" spans="1:7" x14ac:dyDescent="0.3">
      <c r="A20934">
        <v>209.29012489318799</v>
      </c>
      <c r="B20934">
        <v>228.9264</v>
      </c>
      <c r="C20934">
        <v>1.6472335</v>
      </c>
      <c r="D20934">
        <v>-0.36806445999999998</v>
      </c>
      <c r="E20934">
        <v>2.8262515000000001</v>
      </c>
      <c r="F20934">
        <f t="shared" ref="F20934:F20997" si="654">C20934/9</f>
        <v>0.18302594444444445</v>
      </c>
      <c r="G20934">
        <f t="shared" ref="G20934:G20997" si="655">(B20934-$B$5)/81</f>
        <v>2.8015356691358027</v>
      </c>
    </row>
    <row r="20935" spans="1:7" x14ac:dyDescent="0.3">
      <c r="A20935">
        <v>209.30011940002399</v>
      </c>
      <c r="B20935">
        <v>228.81021000000001</v>
      </c>
      <c r="C20935">
        <v>1.6473002000000001</v>
      </c>
      <c r="D20935">
        <v>-0.38515535000000001</v>
      </c>
      <c r="E20935">
        <v>2.8248169999999999</v>
      </c>
      <c r="F20935">
        <f t="shared" si="654"/>
        <v>0.18303335555555555</v>
      </c>
      <c r="G20935">
        <f t="shared" si="655"/>
        <v>2.8001012246913581</v>
      </c>
    </row>
    <row r="20936" spans="1:7" x14ac:dyDescent="0.3">
      <c r="A20936">
        <v>209.31012916564899</v>
      </c>
      <c r="B20936">
        <v>228.78926000000001</v>
      </c>
      <c r="C20936">
        <v>1.6474069</v>
      </c>
      <c r="D20936">
        <v>-0.35951899999999998</v>
      </c>
      <c r="E20936">
        <v>2.8245583000000001</v>
      </c>
      <c r="F20936">
        <f t="shared" si="654"/>
        <v>0.18304521111111111</v>
      </c>
      <c r="G20936">
        <f t="shared" si="655"/>
        <v>2.7998425827160496</v>
      </c>
    </row>
    <row r="20937" spans="1:7" x14ac:dyDescent="0.3">
      <c r="A20937">
        <v>209.32012367248501</v>
      </c>
      <c r="B20937">
        <v>228.8083</v>
      </c>
      <c r="C20937">
        <v>1.6475401999999999</v>
      </c>
      <c r="D20937">
        <v>-0.293597</v>
      </c>
      <c r="E20937">
        <v>2.8247933000000001</v>
      </c>
      <c r="F20937">
        <f t="shared" si="654"/>
        <v>0.1830600222222222</v>
      </c>
      <c r="G20937">
        <f t="shared" si="655"/>
        <v>2.8000776444444444</v>
      </c>
    </row>
    <row r="20938" spans="1:7" x14ac:dyDescent="0.3">
      <c r="A20938">
        <v>209.32999610900799</v>
      </c>
      <c r="B20938">
        <v>228.84450000000001</v>
      </c>
      <c r="C20938">
        <v>1.6476468</v>
      </c>
      <c r="D20938">
        <v>-0.25331136999999998</v>
      </c>
      <c r="E20938">
        <v>2.8252400999999998</v>
      </c>
      <c r="F20938">
        <f t="shared" si="654"/>
        <v>0.18307186666666667</v>
      </c>
      <c r="G20938">
        <f t="shared" si="655"/>
        <v>2.8005245580246916</v>
      </c>
    </row>
    <row r="20939" spans="1:7" x14ac:dyDescent="0.3">
      <c r="A20939">
        <v>209.340127944946</v>
      </c>
      <c r="B20939">
        <v>228.91689</v>
      </c>
      <c r="C20939">
        <v>1.6477134</v>
      </c>
      <c r="D20939">
        <v>-0.26918145999999998</v>
      </c>
      <c r="E20939">
        <v>2.8261337000000002</v>
      </c>
      <c r="F20939">
        <f t="shared" si="654"/>
        <v>0.18307926666666666</v>
      </c>
      <c r="G20939">
        <f t="shared" si="655"/>
        <v>2.8014182617283949</v>
      </c>
    </row>
    <row r="20940" spans="1:7" x14ac:dyDescent="0.3">
      <c r="A20940">
        <v>209.35000038146899</v>
      </c>
      <c r="B20940">
        <v>228.87878000000001</v>
      </c>
      <c r="C20940">
        <v>1.6477268</v>
      </c>
      <c r="D20940">
        <v>-0.34364889999999998</v>
      </c>
      <c r="E20940">
        <v>2.8256633</v>
      </c>
      <c r="F20940">
        <f t="shared" si="654"/>
        <v>0.18308075555555556</v>
      </c>
      <c r="G20940">
        <f t="shared" si="655"/>
        <v>2.8009477679012349</v>
      </c>
    </row>
    <row r="20941" spans="1:7" x14ac:dyDescent="0.3">
      <c r="A20941">
        <v>209.35999488830501</v>
      </c>
      <c r="B20941">
        <v>228.85022000000001</v>
      </c>
      <c r="C20941">
        <v>1.6477268</v>
      </c>
      <c r="D20941">
        <v>-0.41689556999999999</v>
      </c>
      <c r="E20941">
        <v>2.8253110000000001</v>
      </c>
      <c r="F20941">
        <f t="shared" si="654"/>
        <v>0.18308075555555556</v>
      </c>
      <c r="G20941">
        <f t="shared" si="655"/>
        <v>2.8005951753086422</v>
      </c>
    </row>
    <row r="20942" spans="1:7" x14ac:dyDescent="0.3">
      <c r="A20942">
        <v>209.37012672424299</v>
      </c>
      <c r="B20942">
        <v>228.78545</v>
      </c>
      <c r="C20942">
        <v>1.6477667</v>
      </c>
      <c r="D20942">
        <v>-0.46328511999999999</v>
      </c>
      <c r="E20942">
        <v>2.8245110000000002</v>
      </c>
      <c r="F20942">
        <f t="shared" si="654"/>
        <v>0.18308518888888889</v>
      </c>
      <c r="G20942">
        <f t="shared" si="655"/>
        <v>2.7997955456790122</v>
      </c>
    </row>
    <row r="20943" spans="1:7" x14ac:dyDescent="0.3">
      <c r="A20943">
        <v>209.379999160766</v>
      </c>
      <c r="B20943">
        <v>228.75688</v>
      </c>
      <c r="C20943">
        <v>1.6481266999999999</v>
      </c>
      <c r="D20943">
        <v>-0.19227248</v>
      </c>
      <c r="E20943">
        <v>2.8241586999999999</v>
      </c>
      <c r="F20943">
        <f t="shared" si="654"/>
        <v>0.18312518888888887</v>
      </c>
      <c r="G20943">
        <f t="shared" si="655"/>
        <v>2.7994428296296299</v>
      </c>
    </row>
    <row r="20944" spans="1:7" x14ac:dyDescent="0.3">
      <c r="A20944">
        <v>209.39013099670399</v>
      </c>
      <c r="B20944">
        <v>228.95499000000001</v>
      </c>
      <c r="C20944">
        <v>1.6482866</v>
      </c>
      <c r="D20944">
        <v>-8.606482E-2</v>
      </c>
      <c r="E20944">
        <v>2.8266043999999999</v>
      </c>
      <c r="F20944">
        <f t="shared" si="654"/>
        <v>0.18314295555555557</v>
      </c>
      <c r="G20944">
        <f t="shared" si="655"/>
        <v>2.8018886320987657</v>
      </c>
    </row>
    <row r="20945" spans="1:7" x14ac:dyDescent="0.3">
      <c r="A20945">
        <v>209.40012550354001</v>
      </c>
      <c r="B20945">
        <v>229.04831999999999</v>
      </c>
      <c r="C20945">
        <v>1.6482201000000001</v>
      </c>
      <c r="D20945">
        <v>-0.2459867</v>
      </c>
      <c r="E20945">
        <v>2.8277565999999998</v>
      </c>
      <c r="F20945">
        <f t="shared" si="654"/>
        <v>0.18313556666666667</v>
      </c>
      <c r="G20945">
        <f t="shared" si="655"/>
        <v>2.8030408543209875</v>
      </c>
    </row>
    <row r="20946" spans="1:7" x14ac:dyDescent="0.3">
      <c r="A20946">
        <v>209.40999794006299</v>
      </c>
      <c r="B20946">
        <v>229.03308000000001</v>
      </c>
      <c r="C20946">
        <v>1.6482066</v>
      </c>
      <c r="D20946">
        <v>-0.33388269999999998</v>
      </c>
      <c r="E20946">
        <v>2.8275682999999998</v>
      </c>
      <c r="F20946">
        <f t="shared" si="654"/>
        <v>0.18313406666666665</v>
      </c>
      <c r="G20946">
        <f t="shared" si="655"/>
        <v>2.8028527061728399</v>
      </c>
    </row>
    <row r="20947" spans="1:7" x14ac:dyDescent="0.3">
      <c r="A20947">
        <v>209.41999244689899</v>
      </c>
      <c r="B20947">
        <v>228.94926000000001</v>
      </c>
      <c r="C20947">
        <v>1.6482201000000001</v>
      </c>
      <c r="D20947">
        <v>-0.40835009999999999</v>
      </c>
      <c r="E20947">
        <v>2.8265338</v>
      </c>
      <c r="F20947">
        <f t="shared" si="654"/>
        <v>0.18313556666666667</v>
      </c>
      <c r="G20947">
        <f t="shared" si="655"/>
        <v>2.8018178913580249</v>
      </c>
    </row>
    <row r="20948" spans="1:7" x14ac:dyDescent="0.3">
      <c r="A20948">
        <v>209.43000221252399</v>
      </c>
      <c r="B20948">
        <v>228.82355000000001</v>
      </c>
      <c r="C20948">
        <v>1.6482333</v>
      </c>
      <c r="D20948">
        <v>-0.48159677000000001</v>
      </c>
      <c r="E20948">
        <v>2.8249814999999998</v>
      </c>
      <c r="F20948">
        <f t="shared" si="654"/>
        <v>0.18313703333333334</v>
      </c>
      <c r="G20948">
        <f t="shared" si="655"/>
        <v>2.800265916049383</v>
      </c>
    </row>
    <row r="20949" spans="1:7" x14ac:dyDescent="0.3">
      <c r="A20949">
        <v>209.440118789672</v>
      </c>
      <c r="B20949">
        <v>228.81593000000001</v>
      </c>
      <c r="C20949">
        <v>1.6485666000000001</v>
      </c>
      <c r="D20949">
        <v>-0.22279193</v>
      </c>
      <c r="E20949">
        <v>2.8248877999999999</v>
      </c>
      <c r="F20949">
        <f t="shared" si="654"/>
        <v>0.18317406666666669</v>
      </c>
      <c r="G20949">
        <f t="shared" si="655"/>
        <v>2.8001718419753088</v>
      </c>
    </row>
    <row r="20950" spans="1:7" x14ac:dyDescent="0.3">
      <c r="A20950">
        <v>209.45000648498501</v>
      </c>
      <c r="B20950">
        <v>228.96642</v>
      </c>
      <c r="C20950">
        <v>1.6487665</v>
      </c>
      <c r="D20950">
        <v>-8.8506379999999996E-2</v>
      </c>
      <c r="E20950">
        <v>2.8267454999999999</v>
      </c>
      <c r="F20950">
        <f t="shared" si="654"/>
        <v>0.18319627777777778</v>
      </c>
      <c r="G20950">
        <f t="shared" si="655"/>
        <v>2.8020297432098764</v>
      </c>
    </row>
    <row r="20951" spans="1:7" x14ac:dyDescent="0.3">
      <c r="A20951">
        <v>209.460000991821</v>
      </c>
      <c r="B20951">
        <v>229.08643000000001</v>
      </c>
      <c r="C20951">
        <v>1.6487532</v>
      </c>
      <c r="D20951">
        <v>-0.18861015</v>
      </c>
      <c r="E20951">
        <v>2.828227</v>
      </c>
      <c r="F20951">
        <f t="shared" si="654"/>
        <v>0.18319479999999999</v>
      </c>
      <c r="G20951">
        <f t="shared" si="655"/>
        <v>2.8035113481481484</v>
      </c>
    </row>
    <row r="20952" spans="1:7" x14ac:dyDescent="0.3">
      <c r="A20952">
        <v>209.469995498657</v>
      </c>
      <c r="B20952">
        <v>229.07309000000001</v>
      </c>
      <c r="C20952">
        <v>1.6487532</v>
      </c>
      <c r="D20952">
        <v>-0.26063603000000002</v>
      </c>
      <c r="E20952">
        <v>2.8280623</v>
      </c>
      <c r="F20952">
        <f t="shared" si="654"/>
        <v>0.18319479999999999</v>
      </c>
      <c r="G20952">
        <f t="shared" si="655"/>
        <v>2.8033466567901235</v>
      </c>
    </row>
    <row r="20953" spans="1:7" x14ac:dyDescent="0.3">
      <c r="A20953">
        <v>209.480005264282</v>
      </c>
      <c r="B20953">
        <v>228.98356999999999</v>
      </c>
      <c r="C20953">
        <v>1.6487532</v>
      </c>
      <c r="D20953">
        <v>-0.34853202</v>
      </c>
      <c r="E20953">
        <v>2.8269571999999998</v>
      </c>
      <c r="F20953">
        <f t="shared" si="654"/>
        <v>0.18319479999999999</v>
      </c>
      <c r="G20953">
        <f t="shared" si="655"/>
        <v>2.8022414716049382</v>
      </c>
    </row>
    <row r="20954" spans="1:7" x14ac:dyDescent="0.3">
      <c r="A20954">
        <v>209.49012184143001</v>
      </c>
      <c r="B20954">
        <v>228.93021999999999</v>
      </c>
      <c r="C20954">
        <v>1.6487665</v>
      </c>
      <c r="D20954">
        <v>-0.40835009999999999</v>
      </c>
      <c r="E20954">
        <v>2.8262987000000002</v>
      </c>
      <c r="F20954">
        <f t="shared" si="654"/>
        <v>0.18319627777777778</v>
      </c>
      <c r="G20954">
        <f t="shared" si="655"/>
        <v>2.8015828296296297</v>
      </c>
    </row>
    <row r="20955" spans="1:7" x14ac:dyDescent="0.3">
      <c r="A20955">
        <v>209.50013160705501</v>
      </c>
      <c r="B20955">
        <v>228.77211</v>
      </c>
      <c r="C20955">
        <v>1.6488598999999999</v>
      </c>
      <c r="D20955">
        <v>-0.41323322000000001</v>
      </c>
      <c r="E20955">
        <v>2.8243464999999999</v>
      </c>
      <c r="F20955">
        <f t="shared" si="654"/>
        <v>0.18320665555555554</v>
      </c>
      <c r="G20955">
        <f t="shared" si="655"/>
        <v>2.7996308543209878</v>
      </c>
    </row>
    <row r="20956" spans="1:7" x14ac:dyDescent="0.3">
      <c r="A20956">
        <v>209.510126113891</v>
      </c>
      <c r="B20956">
        <v>228.87878000000001</v>
      </c>
      <c r="C20956">
        <v>1.6492997</v>
      </c>
      <c r="D20956">
        <v>-4.3337606000000001E-2</v>
      </c>
      <c r="E20956">
        <v>2.8256633</v>
      </c>
      <c r="F20956">
        <f t="shared" si="654"/>
        <v>0.18325552222222222</v>
      </c>
      <c r="G20956">
        <f t="shared" si="655"/>
        <v>2.8009477679012349</v>
      </c>
    </row>
    <row r="20957" spans="1:7" x14ac:dyDescent="0.3">
      <c r="A20957">
        <v>209.51999855041501</v>
      </c>
      <c r="B20957">
        <v>229.17024000000001</v>
      </c>
      <c r="C20957">
        <v>1.6494864</v>
      </c>
      <c r="D20957">
        <v>9.0947929999999996E-2</v>
      </c>
      <c r="E20957">
        <v>2.8292617999999998</v>
      </c>
      <c r="F20957">
        <f t="shared" si="654"/>
        <v>0.18327626666666666</v>
      </c>
      <c r="G20957">
        <f t="shared" si="655"/>
        <v>2.8045460395061732</v>
      </c>
    </row>
    <row r="20958" spans="1:7" x14ac:dyDescent="0.3">
      <c r="A20958">
        <v>209.52999305725001</v>
      </c>
      <c r="B20958">
        <v>229.26167000000001</v>
      </c>
      <c r="C20958">
        <v>1.6494464</v>
      </c>
      <c r="D20958">
        <v>-3.8454494999999998E-2</v>
      </c>
      <c r="E20958">
        <v>2.8303905</v>
      </c>
      <c r="F20958">
        <f t="shared" si="654"/>
        <v>0.18327182222222221</v>
      </c>
      <c r="G20958">
        <f t="shared" si="655"/>
        <v>2.8056748049382718</v>
      </c>
    </row>
    <row r="20959" spans="1:7" x14ac:dyDescent="0.3">
      <c r="A20959">
        <v>209.54012489318799</v>
      </c>
      <c r="B20959">
        <v>229.28262000000001</v>
      </c>
      <c r="C20959">
        <v>1.6494597</v>
      </c>
      <c r="D20959">
        <v>-0.11170115</v>
      </c>
      <c r="E20959">
        <v>2.8306491</v>
      </c>
      <c r="F20959">
        <f t="shared" si="654"/>
        <v>0.1832733</v>
      </c>
      <c r="G20959">
        <f t="shared" si="655"/>
        <v>2.8059334469135804</v>
      </c>
    </row>
    <row r="20960" spans="1:7" x14ac:dyDescent="0.3">
      <c r="A20960">
        <v>209.55011940002399</v>
      </c>
      <c r="B20960">
        <v>229.18737999999999</v>
      </c>
      <c r="C20960">
        <v>1.6494731</v>
      </c>
      <c r="D20960">
        <v>-0.17151926000000001</v>
      </c>
      <c r="E20960">
        <v>2.8294733000000001</v>
      </c>
      <c r="F20960">
        <f t="shared" si="654"/>
        <v>0.1832747888888889</v>
      </c>
      <c r="G20960">
        <f t="shared" si="655"/>
        <v>2.8047576444444444</v>
      </c>
    </row>
    <row r="20961" spans="1:7" x14ac:dyDescent="0.3">
      <c r="A20961">
        <v>209.560007095336</v>
      </c>
      <c r="B20961">
        <v>229.10355999999999</v>
      </c>
      <c r="C20961">
        <v>1.6494997</v>
      </c>
      <c r="D20961">
        <v>-0.23011659000000001</v>
      </c>
      <c r="E20961">
        <v>2.8284387999999998</v>
      </c>
      <c r="F20961">
        <f t="shared" si="654"/>
        <v>0.18327774444444445</v>
      </c>
      <c r="G20961">
        <f t="shared" si="655"/>
        <v>2.8037228296296295</v>
      </c>
    </row>
    <row r="20962" spans="1:7" x14ac:dyDescent="0.3">
      <c r="A20962">
        <v>209.570001602172</v>
      </c>
      <c r="B20962">
        <v>229.03308000000001</v>
      </c>
      <c r="C20962">
        <v>1.6495664000000001</v>
      </c>
      <c r="D20962">
        <v>-0.23377892</v>
      </c>
      <c r="E20962">
        <v>2.8275682999999998</v>
      </c>
      <c r="F20962">
        <f t="shared" si="654"/>
        <v>0.18328515555555558</v>
      </c>
      <c r="G20962">
        <f t="shared" si="655"/>
        <v>2.8028527061728399</v>
      </c>
    </row>
    <row r="20963" spans="1:7" x14ac:dyDescent="0.3">
      <c r="A20963">
        <v>209.580118179321</v>
      </c>
      <c r="B20963">
        <v>228.995</v>
      </c>
      <c r="C20963">
        <v>1.6496595999999999</v>
      </c>
      <c r="D20963">
        <v>-0.22401270000000001</v>
      </c>
      <c r="E20963">
        <v>2.8270984000000001</v>
      </c>
      <c r="F20963">
        <f t="shared" si="654"/>
        <v>0.18329551111111109</v>
      </c>
      <c r="G20963">
        <f t="shared" si="655"/>
        <v>2.8023825827160493</v>
      </c>
    </row>
    <row r="20964" spans="1:7" x14ac:dyDescent="0.3">
      <c r="A20964">
        <v>209.590127944946</v>
      </c>
      <c r="B20964">
        <v>229.00832</v>
      </c>
      <c r="C20964">
        <v>1.6497663</v>
      </c>
      <c r="D20964">
        <v>-0.19837637</v>
      </c>
      <c r="E20964">
        <v>2.8272629</v>
      </c>
      <c r="F20964">
        <f t="shared" si="654"/>
        <v>0.18330736666666667</v>
      </c>
      <c r="G20964">
        <f t="shared" si="655"/>
        <v>2.802547027160494</v>
      </c>
    </row>
    <row r="20965" spans="1:7" x14ac:dyDescent="0.3">
      <c r="A20965">
        <v>209.600122451782</v>
      </c>
      <c r="B20965">
        <v>228.98737</v>
      </c>
      <c r="C20965">
        <v>1.6498330000000001</v>
      </c>
      <c r="D20965">
        <v>-0.20081793000000001</v>
      </c>
      <c r="E20965">
        <v>2.8270042000000002</v>
      </c>
      <c r="F20965">
        <f t="shared" si="654"/>
        <v>0.1833147777777778</v>
      </c>
      <c r="G20965">
        <f t="shared" si="655"/>
        <v>2.8022883851851854</v>
      </c>
    </row>
    <row r="20966" spans="1:7" x14ac:dyDescent="0.3">
      <c r="A20966">
        <v>209.610132217407</v>
      </c>
      <c r="B20966">
        <v>228.99879999999999</v>
      </c>
      <c r="C20966">
        <v>1.6498596999999999</v>
      </c>
      <c r="D20966">
        <v>-0.26063603000000002</v>
      </c>
      <c r="E20966">
        <v>2.8271449999999998</v>
      </c>
      <c r="F20966">
        <f t="shared" si="654"/>
        <v>0.18331774444444443</v>
      </c>
      <c r="G20966">
        <f t="shared" si="655"/>
        <v>2.8024294962962961</v>
      </c>
    </row>
    <row r="20967" spans="1:7" x14ac:dyDescent="0.3">
      <c r="A20967">
        <v>209.62000465393001</v>
      </c>
      <c r="B20967">
        <v>228.97022999999999</v>
      </c>
      <c r="C20967">
        <v>1.6498862999999999</v>
      </c>
      <c r="D20967">
        <v>-0.32167489999999999</v>
      </c>
      <c r="E20967">
        <v>2.8267924999999998</v>
      </c>
      <c r="F20967">
        <f t="shared" si="654"/>
        <v>0.1833207</v>
      </c>
      <c r="G20967">
        <f t="shared" si="655"/>
        <v>2.8020767802469133</v>
      </c>
    </row>
    <row r="20968" spans="1:7" x14ac:dyDescent="0.3">
      <c r="A20968">
        <v>209.63012123107899</v>
      </c>
      <c r="B20968">
        <v>228.92070000000001</v>
      </c>
      <c r="C20968">
        <v>1.6499397</v>
      </c>
      <c r="D20968">
        <v>-0.33998655999999999</v>
      </c>
      <c r="E20968">
        <v>2.8261810000000001</v>
      </c>
      <c r="F20968">
        <f t="shared" si="654"/>
        <v>0.18332663333333332</v>
      </c>
      <c r="G20968">
        <f t="shared" si="655"/>
        <v>2.8014652987654323</v>
      </c>
    </row>
    <row r="20969" spans="1:7" x14ac:dyDescent="0.3">
      <c r="A20969">
        <v>209.639993667602</v>
      </c>
      <c r="B20969">
        <v>228.90736000000001</v>
      </c>
      <c r="C20969">
        <v>1.6500062</v>
      </c>
      <c r="D20969">
        <v>-0.37416833999999999</v>
      </c>
      <c r="E20969">
        <v>2.8260163999999999</v>
      </c>
      <c r="F20969">
        <f t="shared" si="654"/>
        <v>0.18333402222222223</v>
      </c>
      <c r="G20969">
        <f t="shared" si="655"/>
        <v>2.8013006074074078</v>
      </c>
    </row>
    <row r="20970" spans="1:7" x14ac:dyDescent="0.3">
      <c r="A20970">
        <v>209.65012550354001</v>
      </c>
      <c r="B20970">
        <v>228.83306999999999</v>
      </c>
      <c r="C20970">
        <v>1.6500729000000001</v>
      </c>
      <c r="D20970">
        <v>-0.36440212</v>
      </c>
      <c r="E20970">
        <v>2.8250991999999999</v>
      </c>
      <c r="F20970">
        <f t="shared" si="654"/>
        <v>0.18334143333333333</v>
      </c>
      <c r="G20970">
        <f t="shared" si="655"/>
        <v>2.8003834469135804</v>
      </c>
    </row>
    <row r="20971" spans="1:7" x14ac:dyDescent="0.3">
      <c r="A20971">
        <v>209.65999794006299</v>
      </c>
      <c r="B20971">
        <v>228.83116000000001</v>
      </c>
      <c r="C20971">
        <v>1.6501262000000001</v>
      </c>
      <c r="D20971">
        <v>-0.39858389999999999</v>
      </c>
      <c r="E20971">
        <v>2.8250755999999999</v>
      </c>
      <c r="F20971">
        <f t="shared" si="654"/>
        <v>0.18334735555555556</v>
      </c>
      <c r="G20971">
        <f t="shared" si="655"/>
        <v>2.8003598666666667</v>
      </c>
    </row>
    <row r="20972" spans="1:7" x14ac:dyDescent="0.3">
      <c r="A20972">
        <v>209.67012977600001</v>
      </c>
      <c r="B20972">
        <v>228.79877999999999</v>
      </c>
      <c r="C20972">
        <v>1.6501661999999999</v>
      </c>
      <c r="D20972">
        <v>-0.44375268000000001</v>
      </c>
      <c r="E20972">
        <v>2.8246760000000002</v>
      </c>
      <c r="F20972">
        <f t="shared" si="654"/>
        <v>0.18335179999999998</v>
      </c>
      <c r="G20972">
        <f t="shared" si="655"/>
        <v>2.799960113580247</v>
      </c>
    </row>
    <row r="20973" spans="1:7" x14ac:dyDescent="0.3">
      <c r="A20973">
        <v>209.680124282836</v>
      </c>
      <c r="B20973">
        <v>228.77782999999999</v>
      </c>
      <c r="C20973">
        <v>1.6503661999999999</v>
      </c>
      <c r="D20973">
        <v>-0.32411646999999999</v>
      </c>
      <c r="E20973">
        <v>2.8244174000000002</v>
      </c>
      <c r="F20973">
        <f t="shared" si="654"/>
        <v>0.18337402222222221</v>
      </c>
      <c r="G20973">
        <f t="shared" si="655"/>
        <v>2.7997014716049384</v>
      </c>
    </row>
    <row r="20974" spans="1:7" x14ac:dyDescent="0.3">
      <c r="A20974">
        <v>209.690118789672</v>
      </c>
      <c r="B20974">
        <v>228.98166000000001</v>
      </c>
      <c r="C20974">
        <v>1.6507261</v>
      </c>
      <c r="D20974">
        <v>-3.601294E-2</v>
      </c>
      <c r="E20974">
        <v>2.8269335999999998</v>
      </c>
      <c r="F20974">
        <f t="shared" si="654"/>
        <v>0.18341401111111111</v>
      </c>
      <c r="G20974">
        <f t="shared" si="655"/>
        <v>2.8022178913580249</v>
      </c>
    </row>
    <row r="20975" spans="1:7" x14ac:dyDescent="0.3">
      <c r="A20975">
        <v>209.70000648498501</v>
      </c>
      <c r="B20975">
        <v>229.12262000000001</v>
      </c>
      <c r="C20975">
        <v>1.6507528</v>
      </c>
      <c r="D20975">
        <v>-8.1181710000000004E-2</v>
      </c>
      <c r="E20975">
        <v>2.8286737999999998</v>
      </c>
      <c r="F20975">
        <f t="shared" si="654"/>
        <v>0.18341697777777777</v>
      </c>
      <c r="G20975">
        <f t="shared" si="655"/>
        <v>2.803958138271605</v>
      </c>
    </row>
    <row r="20976" spans="1:7" x14ac:dyDescent="0.3">
      <c r="A20976">
        <v>209.710000991821</v>
      </c>
      <c r="B20976">
        <v>229.17975999999999</v>
      </c>
      <c r="C20976">
        <v>1.6507261</v>
      </c>
      <c r="D20976">
        <v>-0.18250626</v>
      </c>
      <c r="E20976">
        <v>2.8293792999999998</v>
      </c>
      <c r="F20976">
        <f t="shared" si="654"/>
        <v>0.18341401111111111</v>
      </c>
      <c r="G20976">
        <f t="shared" si="655"/>
        <v>2.8046635703703702</v>
      </c>
    </row>
    <row r="20977" spans="1:7" x14ac:dyDescent="0.3">
      <c r="A20977">
        <v>209.72011756896899</v>
      </c>
      <c r="B20977">
        <v>229.14738</v>
      </c>
      <c r="C20977">
        <v>1.6507394</v>
      </c>
      <c r="D20977">
        <v>-0.25575291999999999</v>
      </c>
      <c r="E20977">
        <v>2.8289795</v>
      </c>
      <c r="F20977">
        <f t="shared" si="654"/>
        <v>0.18341548888888889</v>
      </c>
      <c r="G20977">
        <f t="shared" si="655"/>
        <v>2.8042638172839505</v>
      </c>
    </row>
    <row r="20978" spans="1:7" x14ac:dyDescent="0.3">
      <c r="A20978">
        <v>209.730005264282</v>
      </c>
      <c r="B20978">
        <v>229.07118</v>
      </c>
      <c r="C20978">
        <v>1.650766</v>
      </c>
      <c r="D20978">
        <v>-0.30214247</v>
      </c>
      <c r="E20978">
        <v>2.8280387</v>
      </c>
      <c r="F20978">
        <f t="shared" si="654"/>
        <v>0.18341844444444444</v>
      </c>
      <c r="G20978">
        <f t="shared" si="655"/>
        <v>2.8033230765432098</v>
      </c>
    </row>
    <row r="20979" spans="1:7" x14ac:dyDescent="0.3">
      <c r="A20979">
        <v>209.74012184143001</v>
      </c>
      <c r="B20979">
        <v>228.98545999999999</v>
      </c>
      <c r="C20979">
        <v>1.6507795000000001</v>
      </c>
      <c r="D20979">
        <v>-0.37538913000000002</v>
      </c>
      <c r="E20979">
        <v>2.8269806000000002</v>
      </c>
      <c r="F20979">
        <f t="shared" si="654"/>
        <v>0.18341994444444445</v>
      </c>
      <c r="G20979">
        <f t="shared" si="655"/>
        <v>2.8022648049382717</v>
      </c>
    </row>
    <row r="20980" spans="1:7" x14ac:dyDescent="0.3">
      <c r="A20980">
        <v>209.74999427795399</v>
      </c>
      <c r="B20980">
        <v>228.8826</v>
      </c>
      <c r="C20980">
        <v>1.6508193</v>
      </c>
      <c r="D20980">
        <v>-0.41933712000000001</v>
      </c>
      <c r="E20980">
        <v>2.8257105</v>
      </c>
      <c r="F20980">
        <f t="shared" si="654"/>
        <v>0.18342436666666667</v>
      </c>
      <c r="G20980">
        <f t="shared" si="655"/>
        <v>2.8009949283950619</v>
      </c>
    </row>
    <row r="20981" spans="1:7" x14ac:dyDescent="0.3">
      <c r="A20981">
        <v>209.760126113891</v>
      </c>
      <c r="B20981">
        <v>228.84450000000001</v>
      </c>
      <c r="C20981">
        <v>1.6508993000000001</v>
      </c>
      <c r="D20981">
        <v>-0.40957090000000002</v>
      </c>
      <c r="E20981">
        <v>2.8252400999999998</v>
      </c>
      <c r="F20981">
        <f t="shared" si="654"/>
        <v>0.18343325555555556</v>
      </c>
      <c r="G20981">
        <f t="shared" si="655"/>
        <v>2.8005245580246916</v>
      </c>
    </row>
    <row r="20982" spans="1:7" x14ac:dyDescent="0.3">
      <c r="A20982">
        <v>209.76999855041501</v>
      </c>
      <c r="B20982">
        <v>228.84450000000001</v>
      </c>
      <c r="C20982">
        <v>1.6510193</v>
      </c>
      <c r="D20982">
        <v>-0.37172677999999998</v>
      </c>
      <c r="E20982">
        <v>2.8252400999999998</v>
      </c>
      <c r="F20982">
        <f t="shared" si="654"/>
        <v>0.18344658888888887</v>
      </c>
      <c r="G20982">
        <f t="shared" si="655"/>
        <v>2.8005245580246916</v>
      </c>
    </row>
    <row r="20983" spans="1:7" x14ac:dyDescent="0.3">
      <c r="A20983">
        <v>209.780130386352</v>
      </c>
      <c r="B20983">
        <v>228.85593</v>
      </c>
      <c r="C20983">
        <v>1.651206</v>
      </c>
      <c r="D20983">
        <v>-0.27772691999999999</v>
      </c>
      <c r="E20983">
        <v>2.8253815000000002</v>
      </c>
      <c r="F20983">
        <f t="shared" si="654"/>
        <v>0.18346733333333332</v>
      </c>
      <c r="G20983">
        <f t="shared" si="655"/>
        <v>2.8006656691358027</v>
      </c>
    </row>
    <row r="20984" spans="1:7" x14ac:dyDescent="0.3">
      <c r="A20984">
        <v>209.79012489318799</v>
      </c>
      <c r="B20984">
        <v>228.99309</v>
      </c>
      <c r="C20984">
        <v>1.6513659000000001</v>
      </c>
      <c r="D20984">
        <v>-0.17029849</v>
      </c>
      <c r="E20984">
        <v>2.8270748000000001</v>
      </c>
      <c r="F20984">
        <f t="shared" si="654"/>
        <v>0.18348510000000001</v>
      </c>
      <c r="G20984">
        <f t="shared" si="655"/>
        <v>2.8023590024691356</v>
      </c>
    </row>
    <row r="20985" spans="1:7" x14ac:dyDescent="0.3">
      <c r="A20985">
        <v>209.799997329711</v>
      </c>
      <c r="B20985">
        <v>229.06926999999999</v>
      </c>
      <c r="C20985">
        <v>1.6514591999999999</v>
      </c>
      <c r="D20985">
        <v>-0.17151926000000001</v>
      </c>
      <c r="E20985">
        <v>2.8280150000000002</v>
      </c>
      <c r="F20985">
        <f t="shared" si="654"/>
        <v>0.18349546666666666</v>
      </c>
      <c r="G20985">
        <f t="shared" si="655"/>
        <v>2.803299496296296</v>
      </c>
    </row>
    <row r="20986" spans="1:7" x14ac:dyDescent="0.3">
      <c r="A20986">
        <v>209.81012916564899</v>
      </c>
      <c r="B20986">
        <v>229.13023000000001</v>
      </c>
      <c r="C20986">
        <v>1.6514726</v>
      </c>
      <c r="D20986">
        <v>-0.21790881000000001</v>
      </c>
      <c r="E20986">
        <v>2.8287678000000001</v>
      </c>
      <c r="F20986">
        <f t="shared" si="654"/>
        <v>0.18349695555555556</v>
      </c>
      <c r="G20986">
        <f t="shared" si="655"/>
        <v>2.8040520888888891</v>
      </c>
    </row>
    <row r="20987" spans="1:7" x14ac:dyDescent="0.3">
      <c r="A20987">
        <v>209.82012367248501</v>
      </c>
      <c r="B20987">
        <v>229.08643000000001</v>
      </c>
      <c r="C20987">
        <v>1.6514726</v>
      </c>
      <c r="D20987">
        <v>-0.30580479999999999</v>
      </c>
      <c r="E20987">
        <v>2.828227</v>
      </c>
      <c r="F20987">
        <f t="shared" si="654"/>
        <v>0.18349695555555556</v>
      </c>
      <c r="G20987">
        <f t="shared" si="655"/>
        <v>2.8035113481481484</v>
      </c>
    </row>
    <row r="20988" spans="1:7" x14ac:dyDescent="0.3">
      <c r="A20988">
        <v>209.82999610900799</v>
      </c>
      <c r="B20988">
        <v>228.99118000000001</v>
      </c>
      <c r="C20988">
        <v>1.6515124999999999</v>
      </c>
      <c r="D20988">
        <v>-0.35219433999999999</v>
      </c>
      <c r="E20988">
        <v>2.8270512000000001</v>
      </c>
      <c r="F20988">
        <f t="shared" si="654"/>
        <v>0.18350138888888889</v>
      </c>
      <c r="G20988">
        <f t="shared" si="655"/>
        <v>2.8023354222222223</v>
      </c>
    </row>
    <row r="20989" spans="1:7" x14ac:dyDescent="0.3">
      <c r="A20989">
        <v>209.84000587463299</v>
      </c>
      <c r="B20989">
        <v>228.97594000000001</v>
      </c>
      <c r="C20989">
        <v>1.6515925</v>
      </c>
      <c r="D20989">
        <v>-0.34120736000000002</v>
      </c>
      <c r="E20989">
        <v>2.8268627999999998</v>
      </c>
      <c r="F20989">
        <f t="shared" si="654"/>
        <v>0.18351027777777779</v>
      </c>
      <c r="G20989">
        <f t="shared" si="655"/>
        <v>2.8021472740740743</v>
      </c>
    </row>
    <row r="20990" spans="1:7" x14ac:dyDescent="0.3">
      <c r="A20990">
        <v>209.85000038146899</v>
      </c>
      <c r="B20990">
        <v>228.9264</v>
      </c>
      <c r="C20990">
        <v>1.6516858000000001</v>
      </c>
      <c r="D20990">
        <v>-0.32899958000000001</v>
      </c>
      <c r="E20990">
        <v>2.8262515000000001</v>
      </c>
      <c r="F20990">
        <f t="shared" si="654"/>
        <v>0.18352064444444446</v>
      </c>
      <c r="G20990">
        <f t="shared" si="655"/>
        <v>2.8015356691358027</v>
      </c>
    </row>
    <row r="20991" spans="1:7" x14ac:dyDescent="0.3">
      <c r="A20991">
        <v>209.85999488830501</v>
      </c>
      <c r="B20991">
        <v>228.95116999999999</v>
      </c>
      <c r="C20991">
        <v>1.6517526</v>
      </c>
      <c r="D20991">
        <v>-0.34364889999999998</v>
      </c>
      <c r="E20991">
        <v>2.8265574</v>
      </c>
      <c r="F20991">
        <f t="shared" si="654"/>
        <v>0.18352806666666666</v>
      </c>
      <c r="G20991">
        <f t="shared" si="655"/>
        <v>2.8018414716049382</v>
      </c>
    </row>
    <row r="20992" spans="1:7" x14ac:dyDescent="0.3">
      <c r="A20992">
        <v>209.87012672424299</v>
      </c>
      <c r="B20992">
        <v>228.93974</v>
      </c>
      <c r="C20992">
        <v>1.6517792</v>
      </c>
      <c r="D20992">
        <v>-0.38881767</v>
      </c>
      <c r="E20992">
        <v>2.826416</v>
      </c>
      <c r="F20992">
        <f t="shared" si="654"/>
        <v>0.18353102222222223</v>
      </c>
      <c r="G20992">
        <f t="shared" si="655"/>
        <v>2.8017003604938271</v>
      </c>
    </row>
    <row r="20993" spans="1:7" x14ac:dyDescent="0.3">
      <c r="A20993">
        <v>209.88012123107899</v>
      </c>
      <c r="B20993">
        <v>228.87117000000001</v>
      </c>
      <c r="C20993">
        <v>1.6517792</v>
      </c>
      <c r="D20993">
        <v>-0.47671365999999998</v>
      </c>
      <c r="E20993">
        <v>2.8255696000000001</v>
      </c>
      <c r="F20993">
        <f t="shared" si="654"/>
        <v>0.18353102222222223</v>
      </c>
      <c r="G20993">
        <f t="shared" si="655"/>
        <v>2.8008538172839508</v>
      </c>
    </row>
    <row r="20994" spans="1:7" x14ac:dyDescent="0.3">
      <c r="A20994">
        <v>209.89013099670399</v>
      </c>
      <c r="B20994">
        <v>228.87307999999999</v>
      </c>
      <c r="C20994">
        <v>1.6520858</v>
      </c>
      <c r="D20994">
        <v>-0.24476592</v>
      </c>
      <c r="E20994">
        <v>2.8255932000000001</v>
      </c>
      <c r="F20994">
        <f t="shared" si="654"/>
        <v>0.18356508888888889</v>
      </c>
      <c r="G20994">
        <f t="shared" si="655"/>
        <v>2.8008773975308641</v>
      </c>
    </row>
    <row r="20995" spans="1:7" x14ac:dyDescent="0.3">
      <c r="A20995">
        <v>209.900003433227</v>
      </c>
      <c r="B20995">
        <v>229.04451</v>
      </c>
      <c r="C20995">
        <v>1.6523255999999999</v>
      </c>
      <c r="D20995">
        <v>-6.7753160000000007E-2</v>
      </c>
      <c r="E20995">
        <v>2.8277097000000002</v>
      </c>
      <c r="F20995">
        <f t="shared" si="654"/>
        <v>0.18359173333333334</v>
      </c>
      <c r="G20995">
        <f t="shared" si="655"/>
        <v>2.8029938172839506</v>
      </c>
    </row>
    <row r="20996" spans="1:7" x14ac:dyDescent="0.3">
      <c r="A20996">
        <v>209.90999794006299</v>
      </c>
      <c r="B20996">
        <v>229.19120000000001</v>
      </c>
      <c r="C20996">
        <v>1.6522722999999999</v>
      </c>
      <c r="D20996">
        <v>-0.21058415</v>
      </c>
      <c r="E20996">
        <v>2.8295205000000001</v>
      </c>
      <c r="F20996">
        <f t="shared" si="654"/>
        <v>0.18358581111111111</v>
      </c>
      <c r="G20996">
        <f t="shared" si="655"/>
        <v>2.8048048049382719</v>
      </c>
    </row>
    <row r="20997" spans="1:7" x14ac:dyDescent="0.3">
      <c r="A20997">
        <v>209.92012977600001</v>
      </c>
      <c r="B20997">
        <v>229.18547000000001</v>
      </c>
      <c r="C20997">
        <v>1.6522323999999999</v>
      </c>
      <c r="D20997">
        <v>-0.32777879999999998</v>
      </c>
      <c r="E20997">
        <v>2.8294497000000001</v>
      </c>
      <c r="F20997">
        <f t="shared" si="654"/>
        <v>0.18358137777777778</v>
      </c>
      <c r="G20997">
        <f t="shared" si="655"/>
        <v>2.8047340641975311</v>
      </c>
    </row>
    <row r="20998" spans="1:7" x14ac:dyDescent="0.3">
      <c r="A20998">
        <v>209.93000221252399</v>
      </c>
      <c r="B20998">
        <v>229.08260999999999</v>
      </c>
      <c r="C20998">
        <v>1.6522591</v>
      </c>
      <c r="D20998">
        <v>-0.38759690000000002</v>
      </c>
      <c r="E20998">
        <v>2.8281800000000001</v>
      </c>
      <c r="F20998">
        <f t="shared" ref="F20998:F21061" si="656">C20998/9</f>
        <v>0.18358434444444444</v>
      </c>
      <c r="G20998">
        <f t="shared" ref="G20998:G21061" si="657">(B20998-$B$5)/81</f>
        <v>2.8034641876543209</v>
      </c>
    </row>
    <row r="20999" spans="1:7" x14ac:dyDescent="0.3">
      <c r="A20999">
        <v>209.940118789672</v>
      </c>
      <c r="B20999">
        <v>229.01595</v>
      </c>
      <c r="C20999">
        <v>1.6522591</v>
      </c>
      <c r="D20999">
        <v>-0.4754929</v>
      </c>
      <c r="E20999">
        <v>2.8273568</v>
      </c>
      <c r="F20999">
        <f t="shared" si="656"/>
        <v>0.18358434444444444</v>
      </c>
      <c r="G20999">
        <f t="shared" si="657"/>
        <v>2.8026412246913583</v>
      </c>
    </row>
    <row r="21000" spans="1:7" x14ac:dyDescent="0.3">
      <c r="A21000">
        <v>209.95000648498501</v>
      </c>
      <c r="B21000">
        <v>228.92070000000001</v>
      </c>
      <c r="C21000">
        <v>1.6523255999999999</v>
      </c>
      <c r="D21000">
        <v>-0.4791552</v>
      </c>
      <c r="E21000">
        <v>2.8261810000000001</v>
      </c>
      <c r="F21000">
        <f t="shared" si="656"/>
        <v>0.18359173333333334</v>
      </c>
      <c r="G21000">
        <f t="shared" si="657"/>
        <v>2.8014652987654323</v>
      </c>
    </row>
    <row r="21001" spans="1:7" x14ac:dyDescent="0.3">
      <c r="A21001">
        <v>209.960000991821</v>
      </c>
      <c r="B21001">
        <v>229.00641999999999</v>
      </c>
      <c r="C21001">
        <v>1.6527655999999999</v>
      </c>
      <c r="D21001">
        <v>-0.1092596</v>
      </c>
      <c r="E21001">
        <v>2.8272395000000001</v>
      </c>
      <c r="F21001">
        <f t="shared" si="656"/>
        <v>0.18364062222222222</v>
      </c>
      <c r="G21001">
        <f t="shared" si="657"/>
        <v>2.8025235703703704</v>
      </c>
    </row>
    <row r="21002" spans="1:7" x14ac:dyDescent="0.3">
      <c r="A21002">
        <v>209.97011756896899</v>
      </c>
      <c r="B21002">
        <v>229.29213999999999</v>
      </c>
      <c r="C21002">
        <v>1.6529654</v>
      </c>
      <c r="D21002">
        <v>1.037661E-2</v>
      </c>
      <c r="E21002">
        <v>2.8307669999999998</v>
      </c>
      <c r="F21002">
        <f t="shared" si="656"/>
        <v>0.18366282222222222</v>
      </c>
      <c r="G21002">
        <f t="shared" si="657"/>
        <v>2.8060509777777778</v>
      </c>
    </row>
    <row r="21003" spans="1:7" x14ac:dyDescent="0.3">
      <c r="A21003">
        <v>209.980005264282</v>
      </c>
      <c r="B21003">
        <v>229.41978</v>
      </c>
      <c r="C21003">
        <v>1.6529121</v>
      </c>
      <c r="D21003">
        <v>-0.10315571</v>
      </c>
      <c r="E21003">
        <v>2.8323426</v>
      </c>
      <c r="F21003">
        <f t="shared" si="656"/>
        <v>0.18365690000000001</v>
      </c>
      <c r="G21003">
        <f t="shared" si="657"/>
        <v>2.8076267802469137</v>
      </c>
    </row>
    <row r="21004" spans="1:7" x14ac:dyDescent="0.3">
      <c r="A21004">
        <v>209.99012184143001</v>
      </c>
      <c r="B21004">
        <v>229.41978</v>
      </c>
      <c r="C21004">
        <v>1.6529255</v>
      </c>
      <c r="D21004">
        <v>-0.19105169999999999</v>
      </c>
      <c r="E21004">
        <v>2.8323426</v>
      </c>
      <c r="F21004">
        <f t="shared" si="656"/>
        <v>0.18365838888888888</v>
      </c>
      <c r="G21004">
        <f t="shared" si="657"/>
        <v>2.8076267802469137</v>
      </c>
    </row>
    <row r="21005" spans="1:7" x14ac:dyDescent="0.3">
      <c r="A21005">
        <v>209.99999427795399</v>
      </c>
      <c r="B21005">
        <v>229.33215000000001</v>
      </c>
      <c r="C21005">
        <v>1.6529388</v>
      </c>
      <c r="D21005">
        <v>-0.25086979999999998</v>
      </c>
      <c r="E21005">
        <v>2.8312607000000001</v>
      </c>
      <c r="F21005">
        <f t="shared" si="656"/>
        <v>0.18365986666666667</v>
      </c>
      <c r="G21005">
        <f t="shared" si="657"/>
        <v>2.8065449283950619</v>
      </c>
    </row>
    <row r="21006" spans="1:7" x14ac:dyDescent="0.3">
      <c r="A21006">
        <v>210.010126113891</v>
      </c>
      <c r="B21006">
        <v>229.25215</v>
      </c>
      <c r="C21006">
        <v>1.6529522000000001</v>
      </c>
      <c r="D21006">
        <v>-0.32533722999999998</v>
      </c>
      <c r="E21006">
        <v>2.8302732000000002</v>
      </c>
      <c r="F21006">
        <f t="shared" si="656"/>
        <v>0.18366135555555557</v>
      </c>
      <c r="G21006">
        <f t="shared" si="657"/>
        <v>2.805557274074074</v>
      </c>
    </row>
    <row r="21007" spans="1:7" x14ac:dyDescent="0.3">
      <c r="A21007">
        <v>210.01999855041501</v>
      </c>
      <c r="B21007">
        <v>229.14166</v>
      </c>
      <c r="C21007">
        <v>1.6529654</v>
      </c>
      <c r="D21007">
        <v>-0.39858389999999999</v>
      </c>
      <c r="E21007">
        <v>2.8289089999999999</v>
      </c>
      <c r="F21007">
        <f t="shared" si="656"/>
        <v>0.18366282222222222</v>
      </c>
      <c r="G21007">
        <f t="shared" si="657"/>
        <v>2.8041932000000003</v>
      </c>
    </row>
    <row r="21008" spans="1:7" x14ac:dyDescent="0.3">
      <c r="A21008">
        <v>210.030130386352</v>
      </c>
      <c r="B21008">
        <v>229.02928</v>
      </c>
      <c r="C21008">
        <v>1.6530054999999999</v>
      </c>
      <c r="D21008">
        <v>-0.42910334</v>
      </c>
      <c r="E21008">
        <v>2.8275215999999999</v>
      </c>
      <c r="F21008">
        <f t="shared" si="656"/>
        <v>0.18366727777777778</v>
      </c>
      <c r="G21008">
        <f t="shared" si="657"/>
        <v>2.8028057925925927</v>
      </c>
    </row>
    <row r="21009" spans="1:7" x14ac:dyDescent="0.3">
      <c r="A21009">
        <v>210.04012489318799</v>
      </c>
      <c r="B21009">
        <v>229.01213000000001</v>
      </c>
      <c r="C21009">
        <v>1.6530990000000001</v>
      </c>
      <c r="D21009">
        <v>-0.41567478000000002</v>
      </c>
      <c r="E21009">
        <v>2.8273096</v>
      </c>
      <c r="F21009">
        <f t="shared" si="656"/>
        <v>0.18367766666666668</v>
      </c>
      <c r="G21009">
        <f t="shared" si="657"/>
        <v>2.8025940641975313</v>
      </c>
    </row>
    <row r="21010" spans="1:7" x14ac:dyDescent="0.3">
      <c r="A21010">
        <v>210.049997329711</v>
      </c>
      <c r="B21010">
        <v>228.98166000000001</v>
      </c>
      <c r="C21010">
        <v>1.6532454000000001</v>
      </c>
      <c r="D21010">
        <v>-0.36196055999999999</v>
      </c>
      <c r="E21010">
        <v>2.8269335999999998</v>
      </c>
      <c r="F21010">
        <f t="shared" si="656"/>
        <v>0.18369393333333334</v>
      </c>
      <c r="G21010">
        <f t="shared" si="657"/>
        <v>2.8022178913580249</v>
      </c>
    </row>
    <row r="21011" spans="1:7" x14ac:dyDescent="0.3">
      <c r="A21011">
        <v>210.060007095336</v>
      </c>
      <c r="B21011">
        <v>229.05404999999999</v>
      </c>
      <c r="C21011">
        <v>1.6533787</v>
      </c>
      <c r="D21011">
        <v>-0.28138923999999998</v>
      </c>
      <c r="E21011">
        <v>2.8278272000000002</v>
      </c>
      <c r="F21011">
        <f t="shared" si="656"/>
        <v>0.18370874444444443</v>
      </c>
      <c r="G21011">
        <f t="shared" si="657"/>
        <v>2.8031115950617282</v>
      </c>
    </row>
    <row r="21012" spans="1:7" x14ac:dyDescent="0.3">
      <c r="A21012">
        <v>210.07012367248501</v>
      </c>
      <c r="B21012">
        <v>229.14357000000001</v>
      </c>
      <c r="C21012">
        <v>1.6534987999999999</v>
      </c>
      <c r="D21012">
        <v>-0.24110359000000001</v>
      </c>
      <c r="E21012">
        <v>2.8289325000000001</v>
      </c>
      <c r="F21012">
        <f t="shared" si="656"/>
        <v>0.18372208888888888</v>
      </c>
      <c r="G21012">
        <f t="shared" si="657"/>
        <v>2.804216780246914</v>
      </c>
    </row>
    <row r="21013" spans="1:7" x14ac:dyDescent="0.3">
      <c r="A21013">
        <v>210.080118179321</v>
      </c>
      <c r="B21013">
        <v>229.16452000000001</v>
      </c>
      <c r="C21013">
        <v>1.6535386999999999</v>
      </c>
      <c r="D21013">
        <v>-0.27162301999999999</v>
      </c>
      <c r="E21013">
        <v>2.8291909999999998</v>
      </c>
      <c r="F21013">
        <f t="shared" si="656"/>
        <v>0.18372652222222222</v>
      </c>
      <c r="G21013">
        <f t="shared" si="657"/>
        <v>2.8044754222222226</v>
      </c>
    </row>
    <row r="21014" spans="1:7" x14ac:dyDescent="0.3">
      <c r="A21014">
        <v>210.090127944946</v>
      </c>
      <c r="B21014">
        <v>229.19309999999999</v>
      </c>
      <c r="C21014">
        <v>1.6535386999999999</v>
      </c>
      <c r="D21014">
        <v>-0.35951899999999998</v>
      </c>
      <c r="E21014">
        <v>2.8295439999999998</v>
      </c>
      <c r="F21014">
        <f t="shared" si="656"/>
        <v>0.18372652222222222</v>
      </c>
      <c r="G21014">
        <f t="shared" si="657"/>
        <v>2.8048282617283951</v>
      </c>
    </row>
    <row r="21015" spans="1:7" x14ac:dyDescent="0.3">
      <c r="A21015">
        <v>210.100122451782</v>
      </c>
      <c r="B21015">
        <v>229.11118999999999</v>
      </c>
      <c r="C21015">
        <v>1.6535519999999999</v>
      </c>
      <c r="D21015">
        <v>-0.43276566</v>
      </c>
      <c r="E21015">
        <v>2.8285326999999998</v>
      </c>
      <c r="F21015">
        <f t="shared" si="656"/>
        <v>0.183728</v>
      </c>
      <c r="G21015">
        <f t="shared" si="657"/>
        <v>2.8038170271604939</v>
      </c>
    </row>
    <row r="21016" spans="1:7" x14ac:dyDescent="0.3">
      <c r="A21016">
        <v>210.10999488830501</v>
      </c>
      <c r="B21016">
        <v>229.06737000000001</v>
      </c>
      <c r="C21016">
        <v>1.653592</v>
      </c>
      <c r="D21016">
        <v>-0.46206433000000002</v>
      </c>
      <c r="E21016">
        <v>2.8279915</v>
      </c>
      <c r="F21016">
        <f t="shared" si="656"/>
        <v>0.18373244444444445</v>
      </c>
      <c r="G21016">
        <f t="shared" si="657"/>
        <v>2.8032760395061729</v>
      </c>
    </row>
    <row r="21017" spans="1:7" x14ac:dyDescent="0.3">
      <c r="A21017">
        <v>210.12012672424299</v>
      </c>
      <c r="B21017">
        <v>229.01595</v>
      </c>
      <c r="C21017">
        <v>1.6536853</v>
      </c>
      <c r="D21017">
        <v>-0.44863579999999997</v>
      </c>
      <c r="E21017">
        <v>2.8273568</v>
      </c>
      <c r="F21017">
        <f t="shared" si="656"/>
        <v>0.18374281111111113</v>
      </c>
      <c r="G21017">
        <f t="shared" si="657"/>
        <v>2.8026412246913583</v>
      </c>
    </row>
    <row r="21018" spans="1:7" x14ac:dyDescent="0.3">
      <c r="A21018">
        <v>210.13012123107899</v>
      </c>
      <c r="B21018">
        <v>228.98545999999999</v>
      </c>
      <c r="C21018">
        <v>1.6537653000000001</v>
      </c>
      <c r="D21018">
        <v>-0.45229809999999998</v>
      </c>
      <c r="E21018">
        <v>2.8269806000000002</v>
      </c>
      <c r="F21018">
        <f t="shared" si="656"/>
        <v>0.18375170000000002</v>
      </c>
      <c r="G21018">
        <f t="shared" si="657"/>
        <v>2.8022648049382717</v>
      </c>
    </row>
    <row r="21019" spans="1:7" x14ac:dyDescent="0.3">
      <c r="A21019">
        <v>210.139993667602</v>
      </c>
      <c r="B21019">
        <v>229.02164999999999</v>
      </c>
      <c r="C21019">
        <v>1.653832</v>
      </c>
      <c r="D21019">
        <v>-0.45596045000000002</v>
      </c>
      <c r="E21019">
        <v>2.8274273999999999</v>
      </c>
      <c r="F21019">
        <f t="shared" si="656"/>
        <v>0.1837591111111111</v>
      </c>
      <c r="G21019">
        <f t="shared" si="657"/>
        <v>2.8027115950617283</v>
      </c>
    </row>
    <row r="21020" spans="1:7" x14ac:dyDescent="0.3">
      <c r="A21020">
        <v>210.150003433227</v>
      </c>
      <c r="B21020">
        <v>228.99118000000001</v>
      </c>
      <c r="C21020">
        <v>1.6539919000000001</v>
      </c>
      <c r="D21020">
        <v>-0.3766099</v>
      </c>
      <c r="E21020">
        <v>2.8270512000000001</v>
      </c>
      <c r="F21020">
        <f t="shared" si="656"/>
        <v>0.18377687777777779</v>
      </c>
      <c r="G21020">
        <f t="shared" si="657"/>
        <v>2.8023354222222223</v>
      </c>
    </row>
    <row r="21021" spans="1:7" x14ac:dyDescent="0.3">
      <c r="A21021">
        <v>210.16012001037501</v>
      </c>
      <c r="B21021">
        <v>229.15880999999999</v>
      </c>
      <c r="C21021">
        <v>1.6543517999999999</v>
      </c>
      <c r="D21021">
        <v>-9.0947929999999996E-2</v>
      </c>
      <c r="E21021">
        <v>2.8291206</v>
      </c>
      <c r="F21021">
        <f t="shared" si="656"/>
        <v>0.18381686666666666</v>
      </c>
      <c r="G21021">
        <f t="shared" si="657"/>
        <v>2.8044049283950616</v>
      </c>
    </row>
    <row r="21022" spans="1:7" x14ac:dyDescent="0.3">
      <c r="A21022">
        <v>210.17012977600001</v>
      </c>
      <c r="B21022">
        <v>229.36452</v>
      </c>
      <c r="C21022">
        <v>1.6543386</v>
      </c>
      <c r="D21022">
        <v>-0.16541538</v>
      </c>
      <c r="E21022">
        <v>2.8316604999999999</v>
      </c>
      <c r="F21022">
        <f t="shared" si="656"/>
        <v>0.18381539999999999</v>
      </c>
      <c r="G21022">
        <f t="shared" si="657"/>
        <v>2.8069445580246914</v>
      </c>
    </row>
    <row r="21023" spans="1:7" x14ac:dyDescent="0.3">
      <c r="A21023">
        <v>210.18000221252399</v>
      </c>
      <c r="B21023">
        <v>229.37216000000001</v>
      </c>
      <c r="C21023">
        <v>1.6542718000000001</v>
      </c>
      <c r="D21023">
        <v>-0.33632424</v>
      </c>
      <c r="E21023">
        <v>2.8317546999999998</v>
      </c>
      <c r="F21023">
        <f t="shared" si="656"/>
        <v>0.1838079777777778</v>
      </c>
      <c r="G21023">
        <f t="shared" si="657"/>
        <v>2.8070388790123459</v>
      </c>
    </row>
    <row r="21024" spans="1:7" x14ac:dyDescent="0.3">
      <c r="A21024">
        <v>210.18999671936001</v>
      </c>
      <c r="B21024">
        <v>229.36072999999999</v>
      </c>
      <c r="C21024">
        <v>1.6542851999999999</v>
      </c>
      <c r="D21024">
        <v>-0.39614232999999999</v>
      </c>
      <c r="E21024">
        <v>2.8316135</v>
      </c>
      <c r="F21024">
        <f t="shared" si="656"/>
        <v>0.18380946666666664</v>
      </c>
      <c r="G21024">
        <f t="shared" si="657"/>
        <v>2.8068977679012344</v>
      </c>
    </row>
    <row r="21025" spans="1:7" x14ac:dyDescent="0.3">
      <c r="A21025">
        <v>210.20000648498501</v>
      </c>
      <c r="B21025">
        <v>229.22548</v>
      </c>
      <c r="C21025">
        <v>1.6542851999999999</v>
      </c>
      <c r="D21025">
        <v>-0.48403832000000002</v>
      </c>
      <c r="E21025">
        <v>2.8299436999999998</v>
      </c>
      <c r="F21025">
        <f t="shared" si="656"/>
        <v>0.18380946666666664</v>
      </c>
      <c r="G21025">
        <f t="shared" si="657"/>
        <v>2.8052280148148148</v>
      </c>
    </row>
    <row r="21026" spans="1:7" x14ac:dyDescent="0.3">
      <c r="A21026">
        <v>210.210000991821</v>
      </c>
      <c r="B21026">
        <v>229.14166</v>
      </c>
      <c r="C21026">
        <v>1.6543919</v>
      </c>
      <c r="D21026">
        <v>-0.46084355999999999</v>
      </c>
      <c r="E21026">
        <v>2.8289089999999999</v>
      </c>
      <c r="F21026">
        <f t="shared" si="656"/>
        <v>0.18382132222222222</v>
      </c>
      <c r="G21026">
        <f t="shared" si="657"/>
        <v>2.8041932000000003</v>
      </c>
    </row>
    <row r="21027" spans="1:7" x14ac:dyDescent="0.3">
      <c r="A21027">
        <v>210.219995498657</v>
      </c>
      <c r="B21027">
        <v>229.18358000000001</v>
      </c>
      <c r="C21027">
        <v>1.6548318</v>
      </c>
      <c r="D21027">
        <v>-7.7519379999999999E-2</v>
      </c>
      <c r="E21027">
        <v>2.8294264999999998</v>
      </c>
      <c r="F21027">
        <f t="shared" si="656"/>
        <v>0.18387019999999998</v>
      </c>
      <c r="G21027">
        <f t="shared" si="657"/>
        <v>2.8047107308641976</v>
      </c>
    </row>
    <row r="21028" spans="1:7" x14ac:dyDescent="0.3">
      <c r="A21028">
        <v>210.23012733459399</v>
      </c>
      <c r="B21028">
        <v>229.39879999999999</v>
      </c>
      <c r="C21028">
        <v>1.6549784000000001</v>
      </c>
      <c r="D21028">
        <v>-1.15973875E-2</v>
      </c>
      <c r="E21028">
        <v>2.8320837000000001</v>
      </c>
      <c r="F21028">
        <f t="shared" si="656"/>
        <v>0.18388648888888889</v>
      </c>
      <c r="G21028">
        <f t="shared" si="657"/>
        <v>2.8073677679012348</v>
      </c>
    </row>
    <row r="21029" spans="1:7" x14ac:dyDescent="0.3">
      <c r="A21029">
        <v>210.23999977111799</v>
      </c>
      <c r="B21029">
        <v>229.5531</v>
      </c>
      <c r="C21029">
        <v>1.6549118</v>
      </c>
      <c r="D21029">
        <v>-0.15564916000000001</v>
      </c>
      <c r="E21029">
        <v>2.8339886999999999</v>
      </c>
      <c r="F21029">
        <f t="shared" si="656"/>
        <v>0.1838790888888889</v>
      </c>
      <c r="G21029">
        <f t="shared" si="657"/>
        <v>2.8092727061728398</v>
      </c>
    </row>
    <row r="21030" spans="1:7" x14ac:dyDescent="0.3">
      <c r="A21030">
        <v>210.24999427795399</v>
      </c>
      <c r="B21030">
        <v>229.50548000000001</v>
      </c>
      <c r="C21030">
        <v>1.6549383</v>
      </c>
      <c r="D21030">
        <v>-0.21546725999999999</v>
      </c>
      <c r="E21030">
        <v>2.8334005000000002</v>
      </c>
      <c r="F21030">
        <f t="shared" si="656"/>
        <v>0.18388203333333333</v>
      </c>
      <c r="G21030">
        <f t="shared" si="657"/>
        <v>2.8086848049382716</v>
      </c>
    </row>
    <row r="21031" spans="1:7" x14ac:dyDescent="0.3">
      <c r="A21031">
        <v>210.26000404357899</v>
      </c>
      <c r="B21031">
        <v>229.44833</v>
      </c>
      <c r="C21031">
        <v>1.6549518000000001</v>
      </c>
      <c r="D21031">
        <v>-0.28993469999999999</v>
      </c>
      <c r="E21031">
        <v>2.8326950000000002</v>
      </c>
      <c r="F21031">
        <f t="shared" si="656"/>
        <v>0.18388353333333335</v>
      </c>
      <c r="G21031">
        <f t="shared" si="657"/>
        <v>2.8079792493827163</v>
      </c>
    </row>
    <row r="21032" spans="1:7" x14ac:dyDescent="0.3">
      <c r="A21032">
        <v>210.270120620727</v>
      </c>
      <c r="B21032">
        <v>229.35692</v>
      </c>
      <c r="C21032">
        <v>1.6549518000000001</v>
      </c>
      <c r="D21032">
        <v>-0.36318135000000001</v>
      </c>
      <c r="E21032">
        <v>2.8315663</v>
      </c>
      <c r="F21032">
        <f t="shared" si="656"/>
        <v>0.18388353333333335</v>
      </c>
      <c r="G21032">
        <f t="shared" si="657"/>
        <v>2.8068507308641975</v>
      </c>
    </row>
    <row r="21033" spans="1:7" x14ac:dyDescent="0.3">
      <c r="A21033">
        <v>210.280130386352</v>
      </c>
      <c r="B21033">
        <v>229.22548</v>
      </c>
      <c r="C21033">
        <v>1.654965</v>
      </c>
      <c r="D21033">
        <v>-0.43764877000000002</v>
      </c>
      <c r="E21033">
        <v>2.8299436999999998</v>
      </c>
      <c r="F21033">
        <f t="shared" si="656"/>
        <v>0.18388499999999999</v>
      </c>
      <c r="G21033">
        <f t="shared" si="657"/>
        <v>2.8052280148148148</v>
      </c>
    </row>
    <row r="21034" spans="1:7" x14ac:dyDescent="0.3">
      <c r="A21034">
        <v>210.29012489318799</v>
      </c>
      <c r="B21034">
        <v>229.17403999999999</v>
      </c>
      <c r="C21034">
        <v>1.6550317000000001</v>
      </c>
      <c r="D21034">
        <v>-0.45473965999999999</v>
      </c>
      <c r="E21034">
        <v>2.8293086999999999</v>
      </c>
      <c r="F21034">
        <f t="shared" si="656"/>
        <v>0.18389241111111113</v>
      </c>
      <c r="G21034">
        <f t="shared" si="657"/>
        <v>2.8045929530864195</v>
      </c>
    </row>
    <row r="21035" spans="1:7" x14ac:dyDescent="0.3">
      <c r="A21035">
        <v>210.30011940002399</v>
      </c>
      <c r="B21035">
        <v>229.18358000000001</v>
      </c>
      <c r="C21035">
        <v>1.6554183</v>
      </c>
      <c r="D21035">
        <v>-0.13977904999999999</v>
      </c>
      <c r="E21035">
        <v>2.8294264999999998</v>
      </c>
      <c r="F21035">
        <f t="shared" si="656"/>
        <v>0.18393536666666666</v>
      </c>
      <c r="G21035">
        <f t="shared" si="657"/>
        <v>2.8047107308641976</v>
      </c>
    </row>
    <row r="21036" spans="1:7" x14ac:dyDescent="0.3">
      <c r="A21036">
        <v>210.31012916564899</v>
      </c>
      <c r="B21036">
        <v>229.41023000000001</v>
      </c>
      <c r="C21036">
        <v>1.6555248</v>
      </c>
      <c r="D21036">
        <v>-0.10315571</v>
      </c>
      <c r="E21036">
        <v>2.8322246</v>
      </c>
      <c r="F21036">
        <f t="shared" si="656"/>
        <v>0.18394720000000001</v>
      </c>
      <c r="G21036">
        <f t="shared" si="657"/>
        <v>2.8075088790123459</v>
      </c>
    </row>
    <row r="21037" spans="1:7" x14ac:dyDescent="0.3">
      <c r="A21037">
        <v>210.320001602172</v>
      </c>
      <c r="B21037">
        <v>229.45786000000001</v>
      </c>
      <c r="C21037">
        <v>1.6554716</v>
      </c>
      <c r="D21037">
        <v>-0.23377892</v>
      </c>
      <c r="E21037">
        <v>2.8328128000000001</v>
      </c>
      <c r="F21037">
        <f t="shared" si="656"/>
        <v>0.18394128888888889</v>
      </c>
      <c r="G21037">
        <f t="shared" si="657"/>
        <v>2.8080969037037038</v>
      </c>
    </row>
    <row r="21038" spans="1:7" x14ac:dyDescent="0.3">
      <c r="A21038">
        <v>210.32999610900799</v>
      </c>
      <c r="B21038">
        <v>229.40262999999999</v>
      </c>
      <c r="C21038">
        <v>1.6554849</v>
      </c>
      <c r="D21038">
        <v>-0.30580479999999999</v>
      </c>
      <c r="E21038">
        <v>2.832131</v>
      </c>
      <c r="F21038">
        <f t="shared" si="656"/>
        <v>0.18394276666666667</v>
      </c>
      <c r="G21038">
        <f t="shared" si="657"/>
        <v>2.8074150518518519</v>
      </c>
    </row>
    <row r="21039" spans="1:7" x14ac:dyDescent="0.3">
      <c r="A21039">
        <v>210.34000587463299</v>
      </c>
      <c r="B21039">
        <v>229.34358</v>
      </c>
      <c r="C21039">
        <v>1.6554849</v>
      </c>
      <c r="D21039">
        <v>-0.39370077999999997</v>
      </c>
      <c r="E21039">
        <v>2.8314018000000001</v>
      </c>
      <c r="F21039">
        <f t="shared" si="656"/>
        <v>0.18394276666666667</v>
      </c>
      <c r="G21039">
        <f t="shared" si="657"/>
        <v>2.806686039506173</v>
      </c>
    </row>
    <row r="21040" spans="1:7" x14ac:dyDescent="0.3">
      <c r="A21040">
        <v>210.350122451782</v>
      </c>
      <c r="B21040">
        <v>229.24643</v>
      </c>
      <c r="C21040">
        <v>1.6554849</v>
      </c>
      <c r="D21040">
        <v>-0.46694743999999999</v>
      </c>
      <c r="E21040">
        <v>2.8302022999999998</v>
      </c>
      <c r="F21040">
        <f t="shared" si="656"/>
        <v>0.18394276666666667</v>
      </c>
      <c r="G21040">
        <f t="shared" si="657"/>
        <v>2.8054866567901238</v>
      </c>
    </row>
    <row r="21041" spans="1:7" x14ac:dyDescent="0.3">
      <c r="A21041">
        <v>210.360132217407</v>
      </c>
      <c r="B21041">
        <v>229.16072</v>
      </c>
      <c r="C21041">
        <v>1.6556181999999999</v>
      </c>
      <c r="D21041">
        <v>-0.43032409999999999</v>
      </c>
      <c r="E21041">
        <v>2.8291442</v>
      </c>
      <c r="F21041">
        <f t="shared" si="656"/>
        <v>0.18395757777777777</v>
      </c>
      <c r="G21041">
        <f t="shared" si="657"/>
        <v>2.8044285086419753</v>
      </c>
    </row>
    <row r="21042" spans="1:7" x14ac:dyDescent="0.3">
      <c r="A21042">
        <v>210.37012672424299</v>
      </c>
      <c r="B21042">
        <v>229.22929999999999</v>
      </c>
      <c r="C21042">
        <v>1.6559649000000001</v>
      </c>
      <c r="D21042">
        <v>-0.15809071</v>
      </c>
      <c r="E21042">
        <v>2.8299908999999999</v>
      </c>
      <c r="F21042">
        <f t="shared" si="656"/>
        <v>0.1839961</v>
      </c>
      <c r="G21042">
        <f t="shared" si="657"/>
        <v>2.8052751753086418</v>
      </c>
    </row>
    <row r="21043" spans="1:7" x14ac:dyDescent="0.3">
      <c r="A21043">
        <v>210.379999160766</v>
      </c>
      <c r="B21043">
        <v>229.36834999999999</v>
      </c>
      <c r="C21043">
        <v>1.6559914</v>
      </c>
      <c r="D21043">
        <v>-0.19227248</v>
      </c>
      <c r="E21043">
        <v>2.8317074999999998</v>
      </c>
      <c r="F21043">
        <f t="shared" si="656"/>
        <v>0.18399904444444445</v>
      </c>
      <c r="G21043">
        <f t="shared" si="657"/>
        <v>2.8069918419753086</v>
      </c>
    </row>
    <row r="21044" spans="1:7" x14ac:dyDescent="0.3">
      <c r="A21044">
        <v>210.389993667602</v>
      </c>
      <c r="B21044">
        <v>229.42930000000001</v>
      </c>
      <c r="C21044">
        <v>1.6558849</v>
      </c>
      <c r="D21044">
        <v>-0.39125922000000002</v>
      </c>
      <c r="E21044">
        <v>2.8324600000000002</v>
      </c>
      <c r="F21044">
        <f t="shared" si="656"/>
        <v>0.1839872111111111</v>
      </c>
      <c r="G21044">
        <f t="shared" si="657"/>
        <v>2.8077443111111116</v>
      </c>
    </row>
    <row r="21045" spans="1:7" x14ac:dyDescent="0.3">
      <c r="A21045">
        <v>210.40012550354001</v>
      </c>
      <c r="B21045">
        <v>229.33405999999999</v>
      </c>
      <c r="C21045">
        <v>1.6558982</v>
      </c>
      <c r="D21045">
        <v>-0.46572667000000001</v>
      </c>
      <c r="E21045">
        <v>2.8312840000000001</v>
      </c>
      <c r="F21045">
        <f t="shared" si="656"/>
        <v>0.18398868888888889</v>
      </c>
      <c r="G21045">
        <f t="shared" si="657"/>
        <v>2.8065685086419752</v>
      </c>
    </row>
    <row r="21046" spans="1:7" x14ac:dyDescent="0.3">
      <c r="A21046">
        <v>210.40999794006299</v>
      </c>
      <c r="B21046">
        <v>229.31120000000001</v>
      </c>
      <c r="C21046">
        <v>1.6561915</v>
      </c>
      <c r="D21046">
        <v>-0.23622048000000001</v>
      </c>
      <c r="E21046">
        <v>2.8310019999999998</v>
      </c>
      <c r="F21046">
        <f t="shared" si="656"/>
        <v>0.18402127777777777</v>
      </c>
      <c r="G21046">
        <f t="shared" si="657"/>
        <v>2.8062862864197533</v>
      </c>
    </row>
    <row r="21047" spans="1:7" x14ac:dyDescent="0.3">
      <c r="A21047">
        <v>210.42012977600001</v>
      </c>
      <c r="B21047">
        <v>229.45407</v>
      </c>
      <c r="C21047">
        <v>1.6563646999999999</v>
      </c>
      <c r="D21047">
        <v>-0.1422206</v>
      </c>
      <c r="E21047">
        <v>2.8327657999999998</v>
      </c>
      <c r="F21047">
        <f t="shared" si="656"/>
        <v>0.18404052222222222</v>
      </c>
      <c r="G21047">
        <f t="shared" si="657"/>
        <v>2.8080501135802471</v>
      </c>
    </row>
    <row r="21048" spans="1:7" x14ac:dyDescent="0.3">
      <c r="A21048">
        <v>210.43000221252399</v>
      </c>
      <c r="B21048">
        <v>229.5017</v>
      </c>
      <c r="C21048">
        <v>1.6563114000000001</v>
      </c>
      <c r="D21048">
        <v>-0.27040225000000001</v>
      </c>
      <c r="E21048">
        <v>2.8333537999999998</v>
      </c>
      <c r="F21048">
        <f t="shared" si="656"/>
        <v>0.18403460000000002</v>
      </c>
      <c r="G21048">
        <f t="shared" si="657"/>
        <v>2.808638138271605</v>
      </c>
    </row>
    <row r="21049" spans="1:7" x14ac:dyDescent="0.3">
      <c r="A21049">
        <v>210.43999671936001</v>
      </c>
      <c r="B21049">
        <v>229.46358000000001</v>
      </c>
      <c r="C21049">
        <v>1.6562847000000001</v>
      </c>
      <c r="D21049">
        <v>-0.38759690000000002</v>
      </c>
      <c r="E21049">
        <v>2.8328834000000001</v>
      </c>
      <c r="F21049">
        <f t="shared" si="656"/>
        <v>0.18403163333333333</v>
      </c>
      <c r="G21049">
        <f t="shared" si="657"/>
        <v>2.8081675209876544</v>
      </c>
    </row>
    <row r="21050" spans="1:7" x14ac:dyDescent="0.3">
      <c r="A21050">
        <v>210.45000648498501</v>
      </c>
      <c r="B21050">
        <v>229.34549000000001</v>
      </c>
      <c r="C21050">
        <v>1.656298</v>
      </c>
      <c r="D21050">
        <v>-0.46084355999999999</v>
      </c>
      <c r="E21050">
        <v>2.8314254000000001</v>
      </c>
      <c r="F21050">
        <f t="shared" si="656"/>
        <v>0.18403311111111112</v>
      </c>
      <c r="G21050">
        <f t="shared" si="657"/>
        <v>2.8067096197530867</v>
      </c>
    </row>
    <row r="21051" spans="1:7" x14ac:dyDescent="0.3">
      <c r="A21051">
        <v>210.46012306213299</v>
      </c>
      <c r="B21051">
        <v>229.29024999999999</v>
      </c>
      <c r="C21051">
        <v>1.6564847</v>
      </c>
      <c r="D21051">
        <v>-0.36806445999999998</v>
      </c>
      <c r="E21051">
        <v>2.8307433</v>
      </c>
      <c r="F21051">
        <f t="shared" si="656"/>
        <v>0.18405385555555556</v>
      </c>
      <c r="G21051">
        <f t="shared" si="657"/>
        <v>2.8060276444444443</v>
      </c>
    </row>
    <row r="21052" spans="1:7" x14ac:dyDescent="0.3">
      <c r="A21052">
        <v>210.47011756896899</v>
      </c>
      <c r="B21052">
        <v>229.40645000000001</v>
      </c>
      <c r="C21052">
        <v>1.6568579999999999</v>
      </c>
      <c r="D21052">
        <v>-5.3103826999999999E-2</v>
      </c>
      <c r="E21052">
        <v>2.8321779</v>
      </c>
      <c r="F21052">
        <f t="shared" si="656"/>
        <v>0.18409533333333333</v>
      </c>
      <c r="G21052">
        <f t="shared" si="657"/>
        <v>2.8074622123456794</v>
      </c>
    </row>
    <row r="21053" spans="1:7" x14ac:dyDescent="0.3">
      <c r="A21053">
        <v>210.48012733459399</v>
      </c>
      <c r="B21053">
        <v>229.58930000000001</v>
      </c>
      <c r="C21053">
        <v>1.6569246</v>
      </c>
      <c r="D21053">
        <v>-4.2116830000000001E-2</v>
      </c>
      <c r="E21053">
        <v>2.8344355000000001</v>
      </c>
      <c r="F21053">
        <f t="shared" si="656"/>
        <v>0.18410273333333332</v>
      </c>
      <c r="G21053">
        <f t="shared" si="657"/>
        <v>2.8097196197530865</v>
      </c>
    </row>
    <row r="21054" spans="1:7" x14ac:dyDescent="0.3">
      <c r="A21054">
        <v>210.49012184143001</v>
      </c>
      <c r="B21054">
        <v>229.65598</v>
      </c>
      <c r="C21054">
        <v>1.6568978999999999</v>
      </c>
      <c r="D21054">
        <v>-0.15809071</v>
      </c>
      <c r="E21054">
        <v>2.8352586999999998</v>
      </c>
      <c r="F21054">
        <f t="shared" si="656"/>
        <v>0.18409976666666666</v>
      </c>
      <c r="G21054">
        <f t="shared" si="657"/>
        <v>2.8105428296296298</v>
      </c>
    </row>
    <row r="21055" spans="1:7" x14ac:dyDescent="0.3">
      <c r="A21055">
        <v>210.50013160705501</v>
      </c>
      <c r="B21055">
        <v>229.59881999999999</v>
      </c>
      <c r="C21055">
        <v>1.6569113</v>
      </c>
      <c r="D21055">
        <v>-0.23133736999999999</v>
      </c>
      <c r="E21055">
        <v>2.8345528</v>
      </c>
      <c r="F21055">
        <f t="shared" si="656"/>
        <v>0.18410125555555557</v>
      </c>
      <c r="G21055">
        <f t="shared" si="657"/>
        <v>2.8098371506172839</v>
      </c>
    </row>
    <row r="21056" spans="1:7" x14ac:dyDescent="0.3">
      <c r="A21056">
        <v>210.51000404357899</v>
      </c>
      <c r="B21056">
        <v>229.53787</v>
      </c>
      <c r="C21056">
        <v>1.6569246</v>
      </c>
      <c r="D21056">
        <v>-0.28993469999999999</v>
      </c>
      <c r="E21056">
        <v>2.8338006</v>
      </c>
      <c r="F21056">
        <f t="shared" si="656"/>
        <v>0.18410273333333332</v>
      </c>
      <c r="G21056">
        <f t="shared" si="657"/>
        <v>2.8090846814814814</v>
      </c>
    </row>
    <row r="21057" spans="1:7" x14ac:dyDescent="0.3">
      <c r="A21057">
        <v>210.520120620727</v>
      </c>
      <c r="B21057">
        <v>229.44833</v>
      </c>
      <c r="C21057">
        <v>1.656938</v>
      </c>
      <c r="D21057">
        <v>-0.36318135000000001</v>
      </c>
      <c r="E21057">
        <v>2.8326950000000002</v>
      </c>
      <c r="F21057">
        <f t="shared" si="656"/>
        <v>0.18410422222222222</v>
      </c>
      <c r="G21057">
        <f t="shared" si="657"/>
        <v>2.8079792493827163</v>
      </c>
    </row>
    <row r="21058" spans="1:7" x14ac:dyDescent="0.3">
      <c r="A21058">
        <v>210.52999305725001</v>
      </c>
      <c r="B21058">
        <v>229.36260999999999</v>
      </c>
      <c r="C21058">
        <v>1.6569780000000001</v>
      </c>
      <c r="D21058">
        <v>-0.40712935</v>
      </c>
      <c r="E21058">
        <v>2.8316370000000002</v>
      </c>
      <c r="F21058">
        <f t="shared" si="656"/>
        <v>0.18410866666666667</v>
      </c>
      <c r="G21058">
        <f t="shared" si="657"/>
        <v>2.8069209777777777</v>
      </c>
    </row>
    <row r="21059" spans="1:7" x14ac:dyDescent="0.3">
      <c r="A21059">
        <v>210.54000282287501</v>
      </c>
      <c r="B21059">
        <v>229.32834</v>
      </c>
      <c r="C21059">
        <v>1.6570445</v>
      </c>
      <c r="D21059">
        <v>-0.40712935</v>
      </c>
      <c r="E21059">
        <v>2.8312137000000002</v>
      </c>
      <c r="F21059">
        <f t="shared" si="656"/>
        <v>0.18411605555555555</v>
      </c>
      <c r="G21059">
        <f t="shared" si="657"/>
        <v>2.8064978913580245</v>
      </c>
    </row>
    <row r="21060" spans="1:7" x14ac:dyDescent="0.3">
      <c r="A21060">
        <v>210.55011940002399</v>
      </c>
      <c r="B21060">
        <v>229.28072</v>
      </c>
      <c r="C21060">
        <v>1.6571777999999999</v>
      </c>
      <c r="D21060">
        <v>-0.36806445999999998</v>
      </c>
      <c r="E21060">
        <v>2.8306255</v>
      </c>
      <c r="F21060">
        <f t="shared" si="656"/>
        <v>0.18413086666666667</v>
      </c>
      <c r="G21060">
        <f t="shared" si="657"/>
        <v>2.8059099901234568</v>
      </c>
    </row>
    <row r="21061" spans="1:7" x14ac:dyDescent="0.3">
      <c r="A21061">
        <v>210.56012916564899</v>
      </c>
      <c r="B21061">
        <v>229.31498999999999</v>
      </c>
      <c r="C21061">
        <v>1.6572978</v>
      </c>
      <c r="D21061">
        <v>-0.31435025</v>
      </c>
      <c r="E21061">
        <v>2.8310487000000002</v>
      </c>
      <c r="F21061">
        <f t="shared" si="656"/>
        <v>0.18414420000000001</v>
      </c>
      <c r="G21061">
        <f t="shared" si="657"/>
        <v>2.80633307654321</v>
      </c>
    </row>
    <row r="21062" spans="1:7" x14ac:dyDescent="0.3">
      <c r="A21062">
        <v>210.570001602172</v>
      </c>
      <c r="B21062">
        <v>229.37025</v>
      </c>
      <c r="C21062">
        <v>1.6573777999999999</v>
      </c>
      <c r="D21062">
        <v>-0.30336322999999998</v>
      </c>
      <c r="E21062">
        <v>2.831731</v>
      </c>
      <c r="F21062">
        <f t="shared" ref="F21062:F21125" si="658">C21062/9</f>
        <v>0.18415308888888887</v>
      </c>
      <c r="G21062">
        <f t="shared" ref="G21062:G21125" si="659">(B21062-$B$5)/81</f>
        <v>2.8070152987654322</v>
      </c>
    </row>
    <row r="21063" spans="1:7" x14ac:dyDescent="0.3">
      <c r="A21063">
        <v>210.580118179321</v>
      </c>
      <c r="B21063">
        <v>229.36260999999999</v>
      </c>
      <c r="C21063">
        <v>1.6574044999999999</v>
      </c>
      <c r="D21063">
        <v>-0.36440212</v>
      </c>
      <c r="E21063">
        <v>2.8316370000000002</v>
      </c>
      <c r="F21063">
        <f t="shared" si="658"/>
        <v>0.18415605555555556</v>
      </c>
      <c r="G21063">
        <f t="shared" si="659"/>
        <v>2.8069209777777777</v>
      </c>
    </row>
    <row r="21064" spans="1:7" x14ac:dyDescent="0.3">
      <c r="A21064">
        <v>210.590127944946</v>
      </c>
      <c r="B21064">
        <v>229.36260999999999</v>
      </c>
      <c r="C21064">
        <v>1.6574177999999999</v>
      </c>
      <c r="D21064">
        <v>-0.42299944</v>
      </c>
      <c r="E21064">
        <v>2.8316370000000002</v>
      </c>
      <c r="F21064">
        <f t="shared" si="658"/>
        <v>0.18415753333333332</v>
      </c>
      <c r="G21064">
        <f t="shared" si="659"/>
        <v>2.8069209777777777</v>
      </c>
    </row>
    <row r="21065" spans="1:7" x14ac:dyDescent="0.3">
      <c r="A21065">
        <v>210.60000038146899</v>
      </c>
      <c r="B21065">
        <v>229.28452999999999</v>
      </c>
      <c r="C21065">
        <v>1.6574578</v>
      </c>
      <c r="D21065">
        <v>-0.469389</v>
      </c>
      <c r="E21065">
        <v>2.8306727</v>
      </c>
      <c r="F21065">
        <f t="shared" si="658"/>
        <v>0.18416197777777776</v>
      </c>
      <c r="G21065">
        <f t="shared" si="659"/>
        <v>2.8059570271604937</v>
      </c>
    </row>
    <row r="21066" spans="1:7" x14ac:dyDescent="0.3">
      <c r="A21066">
        <v>210.610132217407</v>
      </c>
      <c r="B21066">
        <v>229.24262999999999</v>
      </c>
      <c r="C21066">
        <v>1.6575911000000001</v>
      </c>
      <c r="D21066">
        <v>-0.43032409999999999</v>
      </c>
      <c r="E21066">
        <v>2.8301554000000002</v>
      </c>
      <c r="F21066">
        <f t="shared" si="658"/>
        <v>0.18417678888888889</v>
      </c>
      <c r="G21066">
        <f t="shared" si="659"/>
        <v>2.8054397432098765</v>
      </c>
    </row>
    <row r="21067" spans="1:7" x14ac:dyDescent="0.3">
      <c r="A21067">
        <v>210.62000465393001</v>
      </c>
      <c r="B21067">
        <v>229.35500999999999</v>
      </c>
      <c r="C21067">
        <v>1.657951</v>
      </c>
      <c r="D21067">
        <v>-0.11658426400000001</v>
      </c>
      <c r="E21067">
        <v>2.8315427</v>
      </c>
      <c r="F21067">
        <f t="shared" si="658"/>
        <v>0.18421677777777778</v>
      </c>
      <c r="G21067">
        <f t="shared" si="659"/>
        <v>2.8068271506172842</v>
      </c>
    </row>
    <row r="21068" spans="1:7" x14ac:dyDescent="0.3">
      <c r="A21068">
        <v>210.629999160766</v>
      </c>
      <c r="B21068">
        <v>229.56073000000001</v>
      </c>
      <c r="C21068">
        <v>1.6580043</v>
      </c>
      <c r="D21068">
        <v>-0.14832449</v>
      </c>
      <c r="E21068">
        <v>2.8340828</v>
      </c>
      <c r="F21068">
        <f t="shared" si="658"/>
        <v>0.18422269999999999</v>
      </c>
      <c r="G21068">
        <f t="shared" si="659"/>
        <v>2.8093669037037037</v>
      </c>
    </row>
    <row r="21069" spans="1:7" x14ac:dyDescent="0.3">
      <c r="A21069">
        <v>210.64013099670399</v>
      </c>
      <c r="B21069">
        <v>229.61405999999999</v>
      </c>
      <c r="C21069">
        <v>1.6579242999999999</v>
      </c>
      <c r="D21069">
        <v>-0.30824634000000001</v>
      </c>
      <c r="E21069">
        <v>2.8347410000000002</v>
      </c>
      <c r="F21069">
        <f t="shared" si="658"/>
        <v>0.1842138111111111</v>
      </c>
      <c r="G21069">
        <f t="shared" si="659"/>
        <v>2.8100252987654319</v>
      </c>
    </row>
    <row r="21070" spans="1:7" x14ac:dyDescent="0.3">
      <c r="A21070">
        <v>210.65012550354001</v>
      </c>
      <c r="B21070">
        <v>229.57216</v>
      </c>
      <c r="C21070">
        <v>1.6579242999999999</v>
      </c>
      <c r="D21070">
        <v>-0.39614232999999999</v>
      </c>
      <c r="E21070">
        <v>2.8342236999999999</v>
      </c>
      <c r="F21070">
        <f t="shared" si="658"/>
        <v>0.1842138111111111</v>
      </c>
      <c r="G21070">
        <f t="shared" si="659"/>
        <v>2.8095080148148148</v>
      </c>
    </row>
    <row r="21071" spans="1:7" x14ac:dyDescent="0.3">
      <c r="A21071">
        <v>210.66012001037501</v>
      </c>
      <c r="B21071">
        <v>229.48453000000001</v>
      </c>
      <c r="C21071">
        <v>1.6579375999999999</v>
      </c>
      <c r="D21071">
        <v>-0.47060977999999998</v>
      </c>
      <c r="E21071">
        <v>2.8331417999999999</v>
      </c>
      <c r="F21071">
        <f t="shared" si="658"/>
        <v>0.18421528888888888</v>
      </c>
      <c r="G21071">
        <f t="shared" si="659"/>
        <v>2.808426162962963</v>
      </c>
    </row>
    <row r="21072" spans="1:7" x14ac:dyDescent="0.3">
      <c r="A21072">
        <v>210.66999244689899</v>
      </c>
      <c r="B21072">
        <v>229.38359</v>
      </c>
      <c r="C21072">
        <v>1.6580710000000001</v>
      </c>
      <c r="D21072">
        <v>-0.40590854999999998</v>
      </c>
      <c r="E21072">
        <v>2.8318957999999999</v>
      </c>
      <c r="F21072">
        <f t="shared" si="658"/>
        <v>0.18423011111111112</v>
      </c>
      <c r="G21072">
        <f t="shared" si="659"/>
        <v>2.8071799901234566</v>
      </c>
    </row>
    <row r="21073" spans="1:7" x14ac:dyDescent="0.3">
      <c r="A21073">
        <v>210.680124282836</v>
      </c>
      <c r="B21073">
        <v>229.46358000000001</v>
      </c>
      <c r="C21073">
        <v>1.6584441999999999</v>
      </c>
      <c r="D21073">
        <v>-0.105597265</v>
      </c>
      <c r="E21073">
        <v>2.8328834000000001</v>
      </c>
      <c r="F21073">
        <f t="shared" si="658"/>
        <v>0.18427157777777778</v>
      </c>
      <c r="G21073">
        <f t="shared" si="659"/>
        <v>2.8081675209876544</v>
      </c>
    </row>
    <row r="21074" spans="1:7" x14ac:dyDescent="0.3">
      <c r="A21074">
        <v>210.690118789672</v>
      </c>
      <c r="B21074">
        <v>229.69596999999999</v>
      </c>
      <c r="C21074">
        <v>1.6585109</v>
      </c>
      <c r="D21074">
        <v>-0.12268815</v>
      </c>
      <c r="E21074">
        <v>2.8357521999999999</v>
      </c>
      <c r="F21074">
        <f t="shared" si="658"/>
        <v>0.18427898888888888</v>
      </c>
      <c r="G21074">
        <f t="shared" si="659"/>
        <v>2.8110365333333331</v>
      </c>
    </row>
    <row r="21075" spans="1:7" x14ac:dyDescent="0.3">
      <c r="A21075">
        <v>210.70000648498501</v>
      </c>
      <c r="B21075">
        <v>229.68835000000001</v>
      </c>
      <c r="C21075">
        <v>1.6584842</v>
      </c>
      <c r="D21075">
        <v>-0.22279193</v>
      </c>
      <c r="E21075">
        <v>2.8356583</v>
      </c>
      <c r="F21075">
        <f t="shared" si="658"/>
        <v>0.18427602222222222</v>
      </c>
      <c r="G21075">
        <f t="shared" si="659"/>
        <v>2.8109424592592593</v>
      </c>
    </row>
    <row r="21076" spans="1:7" x14ac:dyDescent="0.3">
      <c r="A21076">
        <v>210.71012306213299</v>
      </c>
      <c r="B21076">
        <v>229.64455000000001</v>
      </c>
      <c r="C21076">
        <v>1.6584976</v>
      </c>
      <c r="D21076">
        <v>-0.29603857</v>
      </c>
      <c r="E21076">
        <v>2.8351175999999998</v>
      </c>
      <c r="F21076">
        <f t="shared" si="658"/>
        <v>0.18427751111111113</v>
      </c>
      <c r="G21076">
        <f t="shared" si="659"/>
        <v>2.8104017185185186</v>
      </c>
    </row>
    <row r="21077" spans="1:7" x14ac:dyDescent="0.3">
      <c r="A21077">
        <v>210.719995498657</v>
      </c>
      <c r="B21077">
        <v>229.56073000000001</v>
      </c>
      <c r="C21077">
        <v>1.6585109</v>
      </c>
      <c r="D21077">
        <v>-0.3546359</v>
      </c>
      <c r="E21077">
        <v>2.8340828</v>
      </c>
      <c r="F21077">
        <f t="shared" si="658"/>
        <v>0.18427898888888888</v>
      </c>
      <c r="G21077">
        <f t="shared" si="659"/>
        <v>2.8093669037037037</v>
      </c>
    </row>
    <row r="21078" spans="1:7" x14ac:dyDescent="0.3">
      <c r="A21078">
        <v>210.730005264282</v>
      </c>
      <c r="B21078">
        <v>229.44073</v>
      </c>
      <c r="C21078">
        <v>1.6585109</v>
      </c>
      <c r="D21078">
        <v>-0.44253187999999999</v>
      </c>
      <c r="E21078">
        <v>2.8326012999999999</v>
      </c>
      <c r="F21078">
        <f t="shared" si="658"/>
        <v>0.18427898888888888</v>
      </c>
      <c r="G21078">
        <f t="shared" si="659"/>
        <v>2.8078854222222223</v>
      </c>
    </row>
    <row r="21079" spans="1:7" x14ac:dyDescent="0.3">
      <c r="A21079">
        <v>210.74012184143001</v>
      </c>
      <c r="B21079">
        <v>229.40454</v>
      </c>
      <c r="C21079">
        <v>1.6585376000000001</v>
      </c>
      <c r="D21079">
        <v>-0.50234999999999996</v>
      </c>
      <c r="E21079">
        <v>2.8321543</v>
      </c>
      <c r="F21079">
        <f t="shared" si="658"/>
        <v>0.18428195555555557</v>
      </c>
      <c r="G21079">
        <f t="shared" si="659"/>
        <v>2.8074386320987657</v>
      </c>
    </row>
    <row r="21080" spans="1:7" x14ac:dyDescent="0.3">
      <c r="A21080">
        <v>210.75013160705501</v>
      </c>
      <c r="B21080">
        <v>229.34358</v>
      </c>
      <c r="C21080">
        <v>1.6588708000000001</v>
      </c>
      <c r="D21080">
        <v>-0.25697367999999998</v>
      </c>
      <c r="E21080">
        <v>2.8314018000000001</v>
      </c>
      <c r="F21080">
        <f t="shared" si="658"/>
        <v>0.18431897777777778</v>
      </c>
      <c r="G21080">
        <f t="shared" si="659"/>
        <v>2.806686039506173</v>
      </c>
    </row>
    <row r="21081" spans="1:7" x14ac:dyDescent="0.3">
      <c r="A21081">
        <v>210.760126113891</v>
      </c>
      <c r="B21081">
        <v>229.62358</v>
      </c>
      <c r="C21081">
        <v>1.6591906999999999</v>
      </c>
      <c r="D21081">
        <v>1.8311664000000001E-3</v>
      </c>
      <c r="E21081">
        <v>2.8348586999999998</v>
      </c>
      <c r="F21081">
        <f t="shared" si="658"/>
        <v>0.18435452222222221</v>
      </c>
      <c r="G21081">
        <f t="shared" si="659"/>
        <v>2.8101428296296298</v>
      </c>
    </row>
    <row r="21082" spans="1:7" x14ac:dyDescent="0.3">
      <c r="A21082">
        <v>210.770120620727</v>
      </c>
      <c r="B21082">
        <v>229.79503</v>
      </c>
      <c r="C21082">
        <v>1.6591773999999999</v>
      </c>
      <c r="D21082">
        <v>-8.606482E-2</v>
      </c>
      <c r="E21082">
        <v>2.8369753000000002</v>
      </c>
      <c r="F21082">
        <f t="shared" si="658"/>
        <v>0.18435304444444445</v>
      </c>
      <c r="G21082">
        <f t="shared" si="659"/>
        <v>2.8122594962962961</v>
      </c>
    </row>
    <row r="21083" spans="1:7" x14ac:dyDescent="0.3">
      <c r="A21083">
        <v>210.780130386352</v>
      </c>
      <c r="B21083">
        <v>229.80073999999999</v>
      </c>
      <c r="C21083">
        <v>1.6591507000000001</v>
      </c>
      <c r="D21083">
        <v>-0.18861015</v>
      </c>
      <c r="E21083">
        <v>2.837046</v>
      </c>
      <c r="F21083">
        <f t="shared" si="658"/>
        <v>0.18435007777777779</v>
      </c>
      <c r="G21083">
        <f t="shared" si="659"/>
        <v>2.8123299901234566</v>
      </c>
    </row>
    <row r="21084" spans="1:7" x14ac:dyDescent="0.3">
      <c r="A21084">
        <v>210.79012489318799</v>
      </c>
      <c r="B21084">
        <v>229.76836</v>
      </c>
      <c r="C21084">
        <v>1.6591773999999999</v>
      </c>
      <c r="D21084">
        <v>-0.24964902999999999</v>
      </c>
      <c r="E21084">
        <v>2.8366457999999999</v>
      </c>
      <c r="F21084">
        <f t="shared" si="658"/>
        <v>0.18435304444444445</v>
      </c>
      <c r="G21084">
        <f t="shared" si="659"/>
        <v>2.8119302370370369</v>
      </c>
    </row>
    <row r="21085" spans="1:7" x14ac:dyDescent="0.3">
      <c r="A21085">
        <v>210.799997329711</v>
      </c>
      <c r="B21085">
        <v>229.64644000000001</v>
      </c>
      <c r="C21085">
        <v>1.6591773999999999</v>
      </c>
      <c r="D21085">
        <v>-0.33754499999999998</v>
      </c>
      <c r="E21085">
        <v>2.8351410000000001</v>
      </c>
      <c r="F21085">
        <f t="shared" si="658"/>
        <v>0.18435304444444445</v>
      </c>
      <c r="G21085">
        <f t="shared" si="659"/>
        <v>2.8104250518518521</v>
      </c>
    </row>
    <row r="21086" spans="1:7" x14ac:dyDescent="0.3">
      <c r="A21086">
        <v>210.810007095336</v>
      </c>
      <c r="B21086">
        <v>229.57786999999999</v>
      </c>
      <c r="C21086">
        <v>1.6591773999999999</v>
      </c>
      <c r="D21086">
        <v>-0.41079167</v>
      </c>
      <c r="E21086">
        <v>2.8342939999999999</v>
      </c>
      <c r="F21086">
        <f t="shared" si="658"/>
        <v>0.18435304444444445</v>
      </c>
      <c r="G21086">
        <f t="shared" si="659"/>
        <v>2.8095785086419753</v>
      </c>
    </row>
    <row r="21087" spans="1:7" x14ac:dyDescent="0.3">
      <c r="A21087">
        <v>210.82012367248501</v>
      </c>
      <c r="B21087">
        <v>229.46549999999999</v>
      </c>
      <c r="C21087">
        <v>1.6592039999999999</v>
      </c>
      <c r="D21087">
        <v>-0.47060977999999998</v>
      </c>
      <c r="E21087">
        <v>2.8329070000000001</v>
      </c>
      <c r="F21087">
        <f t="shared" si="658"/>
        <v>0.18435599999999999</v>
      </c>
      <c r="G21087">
        <f t="shared" si="659"/>
        <v>2.8081912246913578</v>
      </c>
    </row>
    <row r="21088" spans="1:7" x14ac:dyDescent="0.3">
      <c r="A21088">
        <v>210.830118179321</v>
      </c>
      <c r="B21088">
        <v>229.38359</v>
      </c>
      <c r="C21088">
        <v>1.6594707</v>
      </c>
      <c r="D21088">
        <v>-0.29481780000000002</v>
      </c>
      <c r="E21088">
        <v>2.8318957999999999</v>
      </c>
      <c r="F21088">
        <f t="shared" si="658"/>
        <v>0.18438563333333333</v>
      </c>
      <c r="G21088">
        <f t="shared" si="659"/>
        <v>2.8071799901234566</v>
      </c>
    </row>
    <row r="21089" spans="1:7" x14ac:dyDescent="0.3">
      <c r="A21089">
        <v>210.84000587463299</v>
      </c>
      <c r="B21089">
        <v>229.55501000000001</v>
      </c>
      <c r="C21089">
        <v>1.6597105000000001</v>
      </c>
      <c r="D21089">
        <v>-0.10437649</v>
      </c>
      <c r="E21089">
        <v>2.8340122999999999</v>
      </c>
      <c r="F21089">
        <f t="shared" si="658"/>
        <v>0.1844122777777778</v>
      </c>
      <c r="G21089">
        <f t="shared" si="659"/>
        <v>2.8092962864197535</v>
      </c>
    </row>
    <row r="21090" spans="1:7" x14ac:dyDescent="0.3">
      <c r="A21090">
        <v>210.850122451782</v>
      </c>
      <c r="B21090">
        <v>229.6712</v>
      </c>
      <c r="C21090">
        <v>1.6596572000000001</v>
      </c>
      <c r="D21090">
        <v>-0.23377892</v>
      </c>
      <c r="E21090">
        <v>2.8354463999999999</v>
      </c>
      <c r="F21090">
        <f t="shared" si="658"/>
        <v>0.18440635555555557</v>
      </c>
      <c r="G21090">
        <f t="shared" si="659"/>
        <v>2.8107307308641976</v>
      </c>
    </row>
    <row r="21091" spans="1:7" x14ac:dyDescent="0.3">
      <c r="A21091">
        <v>210.85999488830501</v>
      </c>
      <c r="B21091">
        <v>229.65216000000001</v>
      </c>
      <c r="C21091">
        <v>1.6596306999999999</v>
      </c>
      <c r="D21091">
        <v>-0.34975277999999999</v>
      </c>
      <c r="E21091">
        <v>2.8352115000000002</v>
      </c>
      <c r="F21091">
        <f t="shared" si="658"/>
        <v>0.18440341111111111</v>
      </c>
      <c r="G21091">
        <f t="shared" si="659"/>
        <v>2.8104956691358027</v>
      </c>
    </row>
    <row r="21092" spans="1:7" x14ac:dyDescent="0.3">
      <c r="A21092">
        <v>210.87000465393001</v>
      </c>
      <c r="B21092">
        <v>229.58168000000001</v>
      </c>
      <c r="C21092">
        <v>1.6596439999999999</v>
      </c>
      <c r="D21092">
        <v>-0.42299944</v>
      </c>
      <c r="E21092">
        <v>2.8343413000000002</v>
      </c>
      <c r="F21092">
        <f t="shared" si="658"/>
        <v>0.18440488888888887</v>
      </c>
      <c r="G21092">
        <f t="shared" si="659"/>
        <v>2.8096255456790127</v>
      </c>
    </row>
    <row r="21093" spans="1:7" x14ac:dyDescent="0.3">
      <c r="A21093">
        <v>210.88012123107899</v>
      </c>
      <c r="B21093">
        <v>229.47309999999999</v>
      </c>
      <c r="C21093">
        <v>1.6596706000000001</v>
      </c>
      <c r="D21093">
        <v>-0.49624610000000002</v>
      </c>
      <c r="E21093">
        <v>2.8330009999999999</v>
      </c>
      <c r="F21093">
        <f t="shared" si="658"/>
        <v>0.18440784444444447</v>
      </c>
      <c r="G21093">
        <f t="shared" si="659"/>
        <v>2.8082850518518518</v>
      </c>
    </row>
    <row r="21094" spans="1:7" x14ac:dyDescent="0.3">
      <c r="A21094">
        <v>210.889993667602</v>
      </c>
      <c r="B21094">
        <v>229.48643000000001</v>
      </c>
      <c r="C21094">
        <v>1.6600173</v>
      </c>
      <c r="D21094">
        <v>-0.19837637</v>
      </c>
      <c r="E21094">
        <v>2.8331653999999999</v>
      </c>
      <c r="F21094">
        <f t="shared" si="658"/>
        <v>0.18444636666666667</v>
      </c>
      <c r="G21094">
        <f t="shared" si="659"/>
        <v>2.8084496197530866</v>
      </c>
    </row>
    <row r="21095" spans="1:7" x14ac:dyDescent="0.3">
      <c r="A21095">
        <v>210.90012550354001</v>
      </c>
      <c r="B21095">
        <v>229.66359</v>
      </c>
      <c r="C21095">
        <v>1.6602037999999999</v>
      </c>
      <c r="D21095">
        <v>-8.9727156000000002E-2</v>
      </c>
      <c r="E21095">
        <v>2.8353527000000001</v>
      </c>
      <c r="F21095">
        <f t="shared" si="658"/>
        <v>0.18446708888888888</v>
      </c>
      <c r="G21095">
        <f t="shared" si="659"/>
        <v>2.8106367802469134</v>
      </c>
    </row>
    <row r="21096" spans="1:7" x14ac:dyDescent="0.3">
      <c r="A21096">
        <v>210.91012001037501</v>
      </c>
      <c r="B21096">
        <v>229.82169999999999</v>
      </c>
      <c r="C21096">
        <v>1.6601505000000001</v>
      </c>
      <c r="D21096">
        <v>-0.21668804</v>
      </c>
      <c r="E21096">
        <v>2.8373046</v>
      </c>
      <c r="F21096">
        <f t="shared" si="658"/>
        <v>0.18446116666666668</v>
      </c>
      <c r="G21096">
        <f t="shared" si="659"/>
        <v>2.8125887555555558</v>
      </c>
    </row>
    <row r="21097" spans="1:7" x14ac:dyDescent="0.3">
      <c r="A21097">
        <v>210.91999244689899</v>
      </c>
      <c r="B21097">
        <v>229.76454000000001</v>
      </c>
      <c r="C21097">
        <v>1.6601372000000001</v>
      </c>
      <c r="D21097">
        <v>-0.31801256999999999</v>
      </c>
      <c r="E21097">
        <v>2.8365988999999998</v>
      </c>
      <c r="F21097">
        <f t="shared" si="658"/>
        <v>0.18445968888888889</v>
      </c>
      <c r="G21097">
        <f t="shared" si="659"/>
        <v>2.8118830765432099</v>
      </c>
    </row>
    <row r="21098" spans="1:7" x14ac:dyDescent="0.3">
      <c r="A21098">
        <v>210.930124282836</v>
      </c>
      <c r="B21098">
        <v>229.66550000000001</v>
      </c>
      <c r="C21098">
        <v>1.6601505000000001</v>
      </c>
      <c r="D21098">
        <v>-0.39125922000000002</v>
      </c>
      <c r="E21098">
        <v>2.8353763000000001</v>
      </c>
      <c r="F21098">
        <f t="shared" si="658"/>
        <v>0.18446116666666668</v>
      </c>
      <c r="G21098">
        <f t="shared" si="659"/>
        <v>2.8106603604938272</v>
      </c>
    </row>
    <row r="21099" spans="1:7" x14ac:dyDescent="0.3">
      <c r="A21099">
        <v>210.940118789672</v>
      </c>
      <c r="B21099">
        <v>229.59311</v>
      </c>
      <c r="C21099">
        <v>1.6601505000000001</v>
      </c>
      <c r="D21099">
        <v>-0.46450587999999998</v>
      </c>
      <c r="E21099">
        <v>2.8344824000000002</v>
      </c>
      <c r="F21099">
        <f t="shared" si="658"/>
        <v>0.18446116666666668</v>
      </c>
      <c r="G21099">
        <f t="shared" si="659"/>
        <v>2.8097666567901234</v>
      </c>
    </row>
    <row r="21100" spans="1:7" x14ac:dyDescent="0.3">
      <c r="A21100">
        <v>210.950128555297</v>
      </c>
      <c r="B21100">
        <v>229.47499999999999</v>
      </c>
      <c r="C21100">
        <v>1.6604437999999999</v>
      </c>
      <c r="D21100">
        <v>-0.27406457000000001</v>
      </c>
      <c r="E21100">
        <v>2.8330245000000001</v>
      </c>
      <c r="F21100">
        <f t="shared" si="658"/>
        <v>0.18449375555555556</v>
      </c>
      <c r="G21100">
        <f t="shared" si="659"/>
        <v>2.8083085086419755</v>
      </c>
    </row>
    <row r="21101" spans="1:7" x14ac:dyDescent="0.3">
      <c r="A21101">
        <v>210.96012306213299</v>
      </c>
      <c r="B21101">
        <v>229.68835000000001</v>
      </c>
      <c r="C21101">
        <v>1.6607902999999999</v>
      </c>
      <c r="D21101">
        <v>2.5025940999999999E-2</v>
      </c>
      <c r="E21101">
        <v>2.8356583</v>
      </c>
      <c r="F21101">
        <f t="shared" si="658"/>
        <v>0.18453225555555555</v>
      </c>
      <c r="G21101">
        <f t="shared" si="659"/>
        <v>2.8109424592592593</v>
      </c>
    </row>
    <row r="21102" spans="1:7" x14ac:dyDescent="0.3">
      <c r="A21102">
        <v>210.969995498657</v>
      </c>
      <c r="B21102">
        <v>229.91504</v>
      </c>
      <c r="C21102">
        <v>1.6608304</v>
      </c>
      <c r="D21102">
        <v>-6.7142770000000003E-3</v>
      </c>
      <c r="E21102">
        <v>2.8384569000000002</v>
      </c>
      <c r="F21102">
        <f t="shared" si="658"/>
        <v>0.18453671111111111</v>
      </c>
      <c r="G21102">
        <f t="shared" si="659"/>
        <v>2.8137411012345681</v>
      </c>
    </row>
    <row r="21103" spans="1:7" x14ac:dyDescent="0.3">
      <c r="A21103">
        <v>210.98012733459399</v>
      </c>
      <c r="B21103">
        <v>229.93599</v>
      </c>
      <c r="C21103">
        <v>1.6608037</v>
      </c>
      <c r="D21103">
        <v>-0.121467374</v>
      </c>
      <c r="E21103">
        <v>2.8387156</v>
      </c>
      <c r="F21103">
        <f t="shared" si="658"/>
        <v>0.18453374444444445</v>
      </c>
      <c r="G21103">
        <f t="shared" si="659"/>
        <v>2.8139997432098767</v>
      </c>
    </row>
    <row r="21104" spans="1:7" x14ac:dyDescent="0.3">
      <c r="A21104">
        <v>210.98999977111799</v>
      </c>
      <c r="B21104">
        <v>229.93599</v>
      </c>
      <c r="C21104">
        <v>1.660817</v>
      </c>
      <c r="D21104">
        <v>-0.18128548999999999</v>
      </c>
      <c r="E21104">
        <v>2.8387156</v>
      </c>
      <c r="F21104">
        <f t="shared" si="658"/>
        <v>0.18453522222222221</v>
      </c>
      <c r="G21104">
        <f t="shared" si="659"/>
        <v>2.8139997432098767</v>
      </c>
    </row>
    <row r="21105" spans="1:7" x14ac:dyDescent="0.3">
      <c r="A21105">
        <v>211.00013160705501</v>
      </c>
      <c r="B21105">
        <v>229.79503</v>
      </c>
      <c r="C21105">
        <v>1.6608304</v>
      </c>
      <c r="D21105">
        <v>-0.25453213000000002</v>
      </c>
      <c r="E21105">
        <v>2.8369753000000002</v>
      </c>
      <c r="F21105">
        <f t="shared" si="658"/>
        <v>0.18453671111111111</v>
      </c>
      <c r="G21105">
        <f t="shared" si="659"/>
        <v>2.8122594962962961</v>
      </c>
    </row>
    <row r="21106" spans="1:7" x14ac:dyDescent="0.3">
      <c r="A21106">
        <v>211.010126113891</v>
      </c>
      <c r="B21106">
        <v>229.73598000000001</v>
      </c>
      <c r="C21106">
        <v>1.6608571000000001</v>
      </c>
      <c r="D21106">
        <v>-0.31435025</v>
      </c>
      <c r="E21106">
        <v>2.8362463</v>
      </c>
      <c r="F21106">
        <f t="shared" si="658"/>
        <v>0.1845396777777778</v>
      </c>
      <c r="G21106">
        <f t="shared" si="659"/>
        <v>2.8115304839506177</v>
      </c>
    </row>
    <row r="21107" spans="1:7" x14ac:dyDescent="0.3">
      <c r="A21107">
        <v>211.01999855041501</v>
      </c>
      <c r="B21107">
        <v>229.66359</v>
      </c>
      <c r="C21107">
        <v>1.6609236000000001</v>
      </c>
      <c r="D21107">
        <v>-0.31557099999999999</v>
      </c>
      <c r="E21107">
        <v>2.8353527000000001</v>
      </c>
      <c r="F21107">
        <f t="shared" si="658"/>
        <v>0.18454706666666668</v>
      </c>
      <c r="G21107">
        <f t="shared" si="659"/>
        <v>2.8106367802469134</v>
      </c>
    </row>
    <row r="21108" spans="1:7" x14ac:dyDescent="0.3">
      <c r="A21108">
        <v>211.030130386352</v>
      </c>
      <c r="B21108">
        <v>229.61024</v>
      </c>
      <c r="C21108">
        <v>1.6610303</v>
      </c>
      <c r="D21108">
        <v>-0.28993469999999999</v>
      </c>
      <c r="E21108">
        <v>2.8346941000000001</v>
      </c>
      <c r="F21108">
        <f t="shared" si="658"/>
        <v>0.18455892222222223</v>
      </c>
      <c r="G21108">
        <f t="shared" si="659"/>
        <v>2.8099781382716049</v>
      </c>
    </row>
    <row r="21109" spans="1:7" x14ac:dyDescent="0.3">
      <c r="A21109">
        <v>211.04012489318799</v>
      </c>
      <c r="B21109">
        <v>229.65406999999999</v>
      </c>
      <c r="C21109">
        <v>1.6611369</v>
      </c>
      <c r="D21109">
        <v>-0.26429835000000002</v>
      </c>
      <c r="E21109">
        <v>2.8352349999999999</v>
      </c>
      <c r="F21109">
        <f t="shared" si="658"/>
        <v>0.18457076666666666</v>
      </c>
      <c r="G21109">
        <f t="shared" si="659"/>
        <v>2.810519249382716</v>
      </c>
    </row>
    <row r="21110" spans="1:7" x14ac:dyDescent="0.3">
      <c r="A21110">
        <v>211.049997329711</v>
      </c>
      <c r="B21110">
        <v>229.63692</v>
      </c>
      <c r="C21110">
        <v>1.6612035999999999</v>
      </c>
      <c r="D21110">
        <v>-0.26673989999999997</v>
      </c>
      <c r="E21110">
        <v>2.8350232000000002</v>
      </c>
      <c r="F21110">
        <f t="shared" si="658"/>
        <v>0.18457817777777777</v>
      </c>
      <c r="G21110">
        <f t="shared" si="659"/>
        <v>2.8103075209876542</v>
      </c>
    </row>
    <row r="21111" spans="1:7" x14ac:dyDescent="0.3">
      <c r="A21111">
        <v>211.06012916564899</v>
      </c>
      <c r="B21111">
        <v>229.66550000000001</v>
      </c>
      <c r="C21111">
        <v>1.6612302000000001</v>
      </c>
      <c r="D21111">
        <v>-0.32533722999999998</v>
      </c>
      <c r="E21111">
        <v>2.8353763000000001</v>
      </c>
      <c r="F21111">
        <f t="shared" si="658"/>
        <v>0.18458113333333334</v>
      </c>
      <c r="G21111">
        <f t="shared" si="659"/>
        <v>2.8106603604938272</v>
      </c>
    </row>
    <row r="21112" spans="1:7" x14ac:dyDescent="0.3">
      <c r="A21112">
        <v>211.07012367248501</v>
      </c>
      <c r="B21112">
        <v>229.62166999999999</v>
      </c>
      <c r="C21112">
        <v>1.6612435999999999</v>
      </c>
      <c r="D21112">
        <v>-0.38393455999999998</v>
      </c>
      <c r="E21112">
        <v>2.834835</v>
      </c>
      <c r="F21112">
        <f t="shared" si="658"/>
        <v>0.18458262222222221</v>
      </c>
      <c r="G21112">
        <f t="shared" si="659"/>
        <v>2.8101192493827161</v>
      </c>
    </row>
    <row r="21113" spans="1:7" x14ac:dyDescent="0.3">
      <c r="A21113">
        <v>211.080118179321</v>
      </c>
      <c r="B21113">
        <v>229.54929999999999</v>
      </c>
      <c r="C21113">
        <v>1.6612701000000001</v>
      </c>
      <c r="D21113">
        <v>-0.44375268000000001</v>
      </c>
      <c r="E21113">
        <v>2.8339417</v>
      </c>
      <c r="F21113">
        <f t="shared" si="658"/>
        <v>0.18458556666666667</v>
      </c>
      <c r="G21113">
        <f t="shared" si="659"/>
        <v>2.8092257925925925</v>
      </c>
    </row>
    <row r="21114" spans="1:7" x14ac:dyDescent="0.3">
      <c r="A21114">
        <v>211.09000587463299</v>
      </c>
      <c r="B21114">
        <v>229.50548000000001</v>
      </c>
      <c r="C21114">
        <v>1.6613768</v>
      </c>
      <c r="D21114">
        <v>-0.42055789999999998</v>
      </c>
      <c r="E21114">
        <v>2.8334005000000002</v>
      </c>
      <c r="F21114">
        <f t="shared" si="658"/>
        <v>0.18459742222222222</v>
      </c>
      <c r="G21114">
        <f t="shared" si="659"/>
        <v>2.8086848049382716</v>
      </c>
    </row>
    <row r="21115" spans="1:7" x14ac:dyDescent="0.3">
      <c r="A21115">
        <v>211.10000038146899</v>
      </c>
      <c r="B21115">
        <v>229.55119999999999</v>
      </c>
      <c r="C21115">
        <v>1.6617500999999999</v>
      </c>
      <c r="D21115">
        <v>-0.10681804</v>
      </c>
      <c r="E21115">
        <v>2.8339650000000001</v>
      </c>
      <c r="F21115">
        <f t="shared" si="658"/>
        <v>0.18463889999999999</v>
      </c>
      <c r="G21115">
        <f t="shared" si="659"/>
        <v>2.8092492493827161</v>
      </c>
    </row>
    <row r="21116" spans="1:7" x14ac:dyDescent="0.3">
      <c r="A21116">
        <v>211.10999488830501</v>
      </c>
      <c r="B21116">
        <v>229.76454000000001</v>
      </c>
      <c r="C21116">
        <v>1.6618166999999999</v>
      </c>
      <c r="D21116">
        <v>-0.12390893</v>
      </c>
      <c r="E21116">
        <v>2.8365988999999998</v>
      </c>
      <c r="F21116">
        <f t="shared" si="658"/>
        <v>0.18464629999999999</v>
      </c>
      <c r="G21116">
        <f t="shared" si="659"/>
        <v>2.8118830765432099</v>
      </c>
    </row>
    <row r="21117" spans="1:7" x14ac:dyDescent="0.3">
      <c r="A21117">
        <v>211.12012672424299</v>
      </c>
      <c r="B21117">
        <v>229.80264</v>
      </c>
      <c r="C21117">
        <v>1.6617500999999999</v>
      </c>
      <c r="D21117">
        <v>-0.26918145999999998</v>
      </c>
      <c r="E21117">
        <v>2.8370693</v>
      </c>
      <c r="F21117">
        <f t="shared" si="658"/>
        <v>0.18463889999999999</v>
      </c>
      <c r="G21117">
        <f t="shared" si="659"/>
        <v>2.8123534469135802</v>
      </c>
    </row>
    <row r="21118" spans="1:7" x14ac:dyDescent="0.3">
      <c r="A21118">
        <v>211.129999160766</v>
      </c>
      <c r="B21118">
        <v>229.73215999999999</v>
      </c>
      <c r="C21118">
        <v>1.6617633999999999</v>
      </c>
      <c r="D21118">
        <v>-0.34364889999999998</v>
      </c>
      <c r="E21118">
        <v>2.8361990000000001</v>
      </c>
      <c r="F21118">
        <f t="shared" si="658"/>
        <v>0.18464037777777775</v>
      </c>
      <c r="G21118">
        <f t="shared" si="659"/>
        <v>2.8114833234567902</v>
      </c>
    </row>
    <row r="21119" spans="1:7" x14ac:dyDescent="0.3">
      <c r="A21119">
        <v>211.14013099670399</v>
      </c>
      <c r="B21119">
        <v>229.68454</v>
      </c>
      <c r="C21119">
        <v>1.6617633999999999</v>
      </c>
      <c r="D21119">
        <v>-0.43154490000000001</v>
      </c>
      <c r="E21119">
        <v>2.8356113000000001</v>
      </c>
      <c r="F21119">
        <f t="shared" si="658"/>
        <v>0.18464037777777775</v>
      </c>
      <c r="G21119">
        <f t="shared" si="659"/>
        <v>2.8108954222222224</v>
      </c>
    </row>
    <row r="21120" spans="1:7" x14ac:dyDescent="0.3">
      <c r="A21120">
        <v>211.150003433227</v>
      </c>
      <c r="B21120">
        <v>229.55501000000001</v>
      </c>
      <c r="C21120">
        <v>1.6617767000000001</v>
      </c>
      <c r="D21120">
        <v>-0.49014223000000001</v>
      </c>
      <c r="E21120">
        <v>2.8340122999999999</v>
      </c>
      <c r="F21120">
        <f t="shared" si="658"/>
        <v>0.18464185555555557</v>
      </c>
      <c r="G21120">
        <f t="shared" si="659"/>
        <v>2.8092962864197535</v>
      </c>
    </row>
    <row r="21121" spans="1:7" x14ac:dyDescent="0.3">
      <c r="A21121">
        <v>211.15999794006299</v>
      </c>
      <c r="B21121">
        <v>229.52454</v>
      </c>
      <c r="C21121">
        <v>1.66215</v>
      </c>
      <c r="D21121">
        <v>-0.18738937</v>
      </c>
      <c r="E21121">
        <v>2.8336358000000001</v>
      </c>
      <c r="F21121">
        <f t="shared" si="658"/>
        <v>0.18468333333333334</v>
      </c>
      <c r="G21121">
        <f t="shared" si="659"/>
        <v>2.8089201135802471</v>
      </c>
    </row>
    <row r="21122" spans="1:7" x14ac:dyDescent="0.3">
      <c r="A21122">
        <v>211.17012977600001</v>
      </c>
      <c r="B21122">
        <v>229.75882999999999</v>
      </c>
      <c r="C21122">
        <v>1.6624832</v>
      </c>
      <c r="D21122">
        <v>6.0428493E-2</v>
      </c>
      <c r="E21122">
        <v>2.8365285</v>
      </c>
      <c r="F21122">
        <f t="shared" si="658"/>
        <v>0.18472035555555555</v>
      </c>
      <c r="G21122">
        <f t="shared" si="659"/>
        <v>2.8118125827160494</v>
      </c>
    </row>
    <row r="21123" spans="1:7" x14ac:dyDescent="0.3">
      <c r="A21123">
        <v>211.18000221252399</v>
      </c>
      <c r="B21123">
        <v>229.8998</v>
      </c>
      <c r="C21123">
        <v>1.6624433000000001</v>
      </c>
      <c r="D21123">
        <v>-3.9675272999999997E-2</v>
      </c>
      <c r="E21123">
        <v>2.8382687999999998</v>
      </c>
      <c r="F21123">
        <f t="shared" si="658"/>
        <v>0.18471592222222222</v>
      </c>
      <c r="G21123">
        <f t="shared" si="659"/>
        <v>2.8135529530864196</v>
      </c>
    </row>
    <row r="21124" spans="1:7" x14ac:dyDescent="0.3">
      <c r="A21124">
        <v>211.190118789672</v>
      </c>
      <c r="B21124">
        <v>229.98931999999999</v>
      </c>
      <c r="C21124">
        <v>1.6624032</v>
      </c>
      <c r="D21124">
        <v>-0.17029849</v>
      </c>
      <c r="E21124">
        <v>2.8393739999999998</v>
      </c>
      <c r="F21124">
        <f t="shared" si="658"/>
        <v>0.18471146666666666</v>
      </c>
      <c r="G21124">
        <f t="shared" si="659"/>
        <v>2.8146581382716049</v>
      </c>
    </row>
    <row r="21125" spans="1:7" x14ac:dyDescent="0.3">
      <c r="A21125">
        <v>211.20000648498501</v>
      </c>
      <c r="B21125">
        <v>229.91693000000001</v>
      </c>
      <c r="C21125">
        <v>1.6624299</v>
      </c>
      <c r="D21125">
        <v>-0.23011659000000001</v>
      </c>
      <c r="E21125">
        <v>2.8384800000000001</v>
      </c>
      <c r="F21125">
        <f t="shared" si="658"/>
        <v>0.18471443333333334</v>
      </c>
      <c r="G21125">
        <f t="shared" si="659"/>
        <v>2.8137644345679016</v>
      </c>
    </row>
    <row r="21126" spans="1:7" x14ac:dyDescent="0.3">
      <c r="A21126">
        <v>211.210000991821</v>
      </c>
      <c r="B21126">
        <v>229.83313000000001</v>
      </c>
      <c r="C21126">
        <v>1.6624299</v>
      </c>
      <c r="D21126">
        <v>-0.30336322999999998</v>
      </c>
      <c r="E21126">
        <v>2.8374457</v>
      </c>
      <c r="F21126">
        <f t="shared" ref="F21126:F21189" si="660">C21126/9</f>
        <v>0.18471443333333334</v>
      </c>
      <c r="G21126">
        <f t="shared" ref="G21126:G21189" si="661">(B21126-$B$5)/81</f>
        <v>2.8127298666666669</v>
      </c>
    </row>
    <row r="21127" spans="1:7" x14ac:dyDescent="0.3">
      <c r="A21127">
        <v>211.22011756896899</v>
      </c>
      <c r="B21127">
        <v>229.72454999999999</v>
      </c>
      <c r="C21127">
        <v>1.6624566000000001</v>
      </c>
      <c r="D21127">
        <v>-0.36318135000000001</v>
      </c>
      <c r="E21127">
        <v>2.8361049999999999</v>
      </c>
      <c r="F21127">
        <f t="shared" si="660"/>
        <v>0.1847174</v>
      </c>
      <c r="G21127">
        <f t="shared" si="661"/>
        <v>2.8113893728395061</v>
      </c>
    </row>
    <row r="21128" spans="1:7" x14ac:dyDescent="0.3">
      <c r="A21128">
        <v>211.23012733459399</v>
      </c>
      <c r="B21128">
        <v>229.62549000000001</v>
      </c>
      <c r="C21128">
        <v>1.6625099000000001</v>
      </c>
      <c r="D21128">
        <v>-0.37783067999999997</v>
      </c>
      <c r="E21128">
        <v>2.8348822999999999</v>
      </c>
      <c r="F21128">
        <f t="shared" si="660"/>
        <v>0.18472332222222224</v>
      </c>
      <c r="G21128">
        <f t="shared" si="661"/>
        <v>2.8101664098765435</v>
      </c>
    </row>
    <row r="21129" spans="1:7" x14ac:dyDescent="0.3">
      <c r="A21129">
        <v>211.24012184143001</v>
      </c>
      <c r="B21129">
        <v>229.61405999999999</v>
      </c>
      <c r="C21129">
        <v>1.6626033</v>
      </c>
      <c r="D21129">
        <v>-0.36806445999999998</v>
      </c>
      <c r="E21129">
        <v>2.8347410000000002</v>
      </c>
      <c r="F21129">
        <f t="shared" si="660"/>
        <v>0.1847337</v>
      </c>
      <c r="G21129">
        <f t="shared" si="661"/>
        <v>2.8100252987654319</v>
      </c>
    </row>
    <row r="21130" spans="1:7" x14ac:dyDescent="0.3">
      <c r="A21130">
        <v>211.25013160705501</v>
      </c>
      <c r="B21130">
        <v>229.58168000000001</v>
      </c>
      <c r="C21130">
        <v>1.6627232000000001</v>
      </c>
      <c r="D21130">
        <v>-0.32777879999999998</v>
      </c>
      <c r="E21130">
        <v>2.8343413000000002</v>
      </c>
      <c r="F21130">
        <f t="shared" si="660"/>
        <v>0.18474702222222222</v>
      </c>
      <c r="G21130">
        <f t="shared" si="661"/>
        <v>2.8096255456790127</v>
      </c>
    </row>
    <row r="21131" spans="1:7" x14ac:dyDescent="0.3">
      <c r="A21131">
        <v>211.260126113891</v>
      </c>
      <c r="B21131">
        <v>229.61977999999999</v>
      </c>
      <c r="C21131">
        <v>1.6628565</v>
      </c>
      <c r="D21131">
        <v>-0.27772691999999999</v>
      </c>
      <c r="E21131">
        <v>2.8348116999999999</v>
      </c>
      <c r="F21131">
        <f t="shared" si="660"/>
        <v>0.18476183333333332</v>
      </c>
      <c r="G21131">
        <f t="shared" si="661"/>
        <v>2.8100959160493826</v>
      </c>
    </row>
    <row r="21132" spans="1:7" x14ac:dyDescent="0.3">
      <c r="A21132">
        <v>211.270120620727</v>
      </c>
      <c r="B21132">
        <v>229.67883</v>
      </c>
      <c r="C21132">
        <v>1.6629498</v>
      </c>
      <c r="D21132">
        <v>-0.25086979999999998</v>
      </c>
      <c r="E21132">
        <v>2.8355408</v>
      </c>
      <c r="F21132">
        <f t="shared" si="660"/>
        <v>0.1847722</v>
      </c>
      <c r="G21132">
        <f t="shared" si="661"/>
        <v>2.8108249283950619</v>
      </c>
    </row>
    <row r="21133" spans="1:7" x14ac:dyDescent="0.3">
      <c r="A21133">
        <v>211.280130386352</v>
      </c>
      <c r="B21133">
        <v>229.71120999999999</v>
      </c>
      <c r="C21133">
        <v>1.6630031999999999</v>
      </c>
      <c r="D21133">
        <v>-0.28138923999999998</v>
      </c>
      <c r="E21133">
        <v>2.8359405999999998</v>
      </c>
      <c r="F21133">
        <f t="shared" si="660"/>
        <v>0.18477813333333332</v>
      </c>
      <c r="G21133">
        <f t="shared" si="661"/>
        <v>2.8112246814814816</v>
      </c>
    </row>
    <row r="21134" spans="1:7" x14ac:dyDescent="0.3">
      <c r="A21134">
        <v>211.29012489318799</v>
      </c>
      <c r="B21134">
        <v>229.72264000000001</v>
      </c>
      <c r="C21134">
        <v>1.6630164000000001</v>
      </c>
      <c r="D21134">
        <v>-0.34120736000000002</v>
      </c>
      <c r="E21134">
        <v>2.8360816999999998</v>
      </c>
      <c r="F21134">
        <f t="shared" si="660"/>
        <v>0.18477960000000002</v>
      </c>
      <c r="G21134">
        <f t="shared" si="661"/>
        <v>2.8113657925925928</v>
      </c>
    </row>
    <row r="21135" spans="1:7" x14ac:dyDescent="0.3">
      <c r="A21135">
        <v>211.30011940002399</v>
      </c>
      <c r="B21135">
        <v>229.6712</v>
      </c>
      <c r="C21135">
        <v>1.6630297999999999</v>
      </c>
      <c r="D21135">
        <v>-0.41445399999999999</v>
      </c>
      <c r="E21135">
        <v>2.8354463999999999</v>
      </c>
      <c r="F21135">
        <f t="shared" si="660"/>
        <v>0.18478108888888889</v>
      </c>
      <c r="G21135">
        <f t="shared" si="661"/>
        <v>2.8107307308641976</v>
      </c>
    </row>
    <row r="21136" spans="1:7" x14ac:dyDescent="0.3">
      <c r="A21136">
        <v>211.310007095336</v>
      </c>
      <c r="B21136">
        <v>229.63311999999999</v>
      </c>
      <c r="C21136">
        <v>1.6630697000000001</v>
      </c>
      <c r="D21136">
        <v>-0.44497344</v>
      </c>
      <c r="E21136">
        <v>2.8349764</v>
      </c>
      <c r="F21136">
        <f t="shared" si="660"/>
        <v>0.18478552222222222</v>
      </c>
      <c r="G21136">
        <f t="shared" si="661"/>
        <v>2.8102606074074075</v>
      </c>
    </row>
    <row r="21137" spans="1:7" x14ac:dyDescent="0.3">
      <c r="A21137">
        <v>211.32012367248501</v>
      </c>
      <c r="B21137">
        <v>229.57216</v>
      </c>
      <c r="C21137">
        <v>1.663243</v>
      </c>
      <c r="D21137">
        <v>-0.36562289999999997</v>
      </c>
      <c r="E21137">
        <v>2.8342236999999999</v>
      </c>
      <c r="F21137">
        <f t="shared" si="660"/>
        <v>0.18480477777777779</v>
      </c>
      <c r="G21137">
        <f t="shared" si="661"/>
        <v>2.8095080148148148</v>
      </c>
    </row>
    <row r="21138" spans="1:7" x14ac:dyDescent="0.3">
      <c r="A21138">
        <v>211.330118179321</v>
      </c>
      <c r="B21138">
        <v>229.67883</v>
      </c>
      <c r="C21138">
        <v>1.6635895999999999</v>
      </c>
      <c r="D21138">
        <v>-9.2168710000000001E-2</v>
      </c>
      <c r="E21138">
        <v>2.8355408</v>
      </c>
      <c r="F21138">
        <f t="shared" si="660"/>
        <v>0.18484328888888887</v>
      </c>
      <c r="G21138">
        <f t="shared" si="661"/>
        <v>2.8108249283950619</v>
      </c>
    </row>
    <row r="21139" spans="1:7" x14ac:dyDescent="0.3">
      <c r="A21139">
        <v>211.34000587463299</v>
      </c>
      <c r="B21139">
        <v>229.8998</v>
      </c>
      <c r="C21139">
        <v>1.6635895999999999</v>
      </c>
      <c r="D21139">
        <v>-0.1532076</v>
      </c>
      <c r="E21139">
        <v>2.8382687999999998</v>
      </c>
      <c r="F21139">
        <f t="shared" si="660"/>
        <v>0.18484328888888887</v>
      </c>
      <c r="G21139">
        <f t="shared" si="661"/>
        <v>2.8135529530864196</v>
      </c>
    </row>
    <row r="21140" spans="1:7" x14ac:dyDescent="0.3">
      <c r="A21140">
        <v>211.35000038146899</v>
      </c>
      <c r="B21140">
        <v>229.87121999999999</v>
      </c>
      <c r="C21140">
        <v>1.6635498</v>
      </c>
      <c r="D21140">
        <v>-0.28261003000000001</v>
      </c>
      <c r="E21140">
        <v>2.8379159999999999</v>
      </c>
      <c r="F21140">
        <f t="shared" si="660"/>
        <v>0.18483886666666666</v>
      </c>
      <c r="G21140">
        <f t="shared" si="661"/>
        <v>2.8132001135802471</v>
      </c>
    </row>
    <row r="21141" spans="1:7" x14ac:dyDescent="0.3">
      <c r="A21141">
        <v>211.360132217407</v>
      </c>
      <c r="B21141">
        <v>229.84456</v>
      </c>
      <c r="C21141">
        <v>1.6635498</v>
      </c>
      <c r="D21141">
        <v>-0.37050601999999999</v>
      </c>
      <c r="E21141">
        <v>2.8375868999999998</v>
      </c>
      <c r="F21141">
        <f t="shared" si="660"/>
        <v>0.18483886666666666</v>
      </c>
      <c r="G21141">
        <f t="shared" si="661"/>
        <v>2.8128709777777781</v>
      </c>
    </row>
    <row r="21142" spans="1:7" x14ac:dyDescent="0.3">
      <c r="A21142">
        <v>211.37000465393001</v>
      </c>
      <c r="B21142">
        <v>229.75310999999999</v>
      </c>
      <c r="C21142">
        <v>1.6635498</v>
      </c>
      <c r="D21142">
        <v>-0.44375268000000001</v>
      </c>
      <c r="E21142">
        <v>2.8364577</v>
      </c>
      <c r="F21142">
        <f t="shared" si="660"/>
        <v>0.18483886666666666</v>
      </c>
      <c r="G21142">
        <f t="shared" si="661"/>
        <v>2.8117419654320988</v>
      </c>
    </row>
    <row r="21143" spans="1:7" x14ac:dyDescent="0.3">
      <c r="A21143">
        <v>211.38012123107899</v>
      </c>
      <c r="B21143">
        <v>229.65216000000001</v>
      </c>
      <c r="C21143">
        <v>1.6636031</v>
      </c>
      <c r="D21143">
        <v>-0.48892142999999999</v>
      </c>
      <c r="E21143">
        <v>2.8352115000000002</v>
      </c>
      <c r="F21143">
        <f t="shared" si="660"/>
        <v>0.18484478888888889</v>
      </c>
      <c r="G21143">
        <f t="shared" si="661"/>
        <v>2.8104956691358027</v>
      </c>
    </row>
    <row r="21144" spans="1:7" x14ac:dyDescent="0.3">
      <c r="A21144">
        <v>211.39013099670399</v>
      </c>
      <c r="B21144">
        <v>229.69788</v>
      </c>
      <c r="C21144">
        <v>1.6639895</v>
      </c>
      <c r="D21144">
        <v>-0.14588292999999999</v>
      </c>
      <c r="E21144">
        <v>2.8357758999999998</v>
      </c>
      <c r="F21144">
        <f t="shared" si="660"/>
        <v>0.18488772222222222</v>
      </c>
      <c r="G21144">
        <f t="shared" si="661"/>
        <v>2.8110601135802469</v>
      </c>
    </row>
    <row r="21145" spans="1:7" x14ac:dyDescent="0.3">
      <c r="A21145">
        <v>211.400003433227</v>
      </c>
      <c r="B21145">
        <v>229.93217000000001</v>
      </c>
      <c r="C21145">
        <v>1.6642162</v>
      </c>
      <c r="D21145" s="3">
        <v>6.1038879999999996E-4</v>
      </c>
      <c r="E21145">
        <v>2.8386686000000001</v>
      </c>
      <c r="F21145">
        <f t="shared" si="660"/>
        <v>0.18491291111111111</v>
      </c>
      <c r="G21145">
        <f t="shared" si="661"/>
        <v>2.8139525827160496</v>
      </c>
    </row>
    <row r="21146" spans="1:7" x14ac:dyDescent="0.3">
      <c r="A21146">
        <v>211.41012001037501</v>
      </c>
      <c r="B21146">
        <v>230.07885999999999</v>
      </c>
      <c r="C21146">
        <v>1.6641760999999999</v>
      </c>
      <c r="D21146">
        <v>-0.12879204999999999</v>
      </c>
      <c r="E21146">
        <v>2.8404794</v>
      </c>
      <c r="F21146">
        <f t="shared" si="660"/>
        <v>0.18490845555555555</v>
      </c>
      <c r="G21146">
        <f t="shared" si="661"/>
        <v>2.8157635703703705</v>
      </c>
    </row>
    <row r="21147" spans="1:7" x14ac:dyDescent="0.3">
      <c r="A21147">
        <v>211.42012977600001</v>
      </c>
      <c r="B21147">
        <v>230.09029000000001</v>
      </c>
      <c r="C21147">
        <v>1.6641896</v>
      </c>
      <c r="D21147">
        <v>-0.18861015</v>
      </c>
      <c r="E21147">
        <v>2.8406205</v>
      </c>
      <c r="F21147">
        <f t="shared" si="660"/>
        <v>0.18490995555555556</v>
      </c>
      <c r="G21147">
        <f t="shared" si="661"/>
        <v>2.8159046814814817</v>
      </c>
    </row>
    <row r="21148" spans="1:7" x14ac:dyDescent="0.3">
      <c r="A21148">
        <v>211.430124282836</v>
      </c>
      <c r="B21148">
        <v>230.00837999999999</v>
      </c>
      <c r="C21148">
        <v>1.6641896</v>
      </c>
      <c r="D21148">
        <v>-0.27650613000000002</v>
      </c>
      <c r="E21148">
        <v>2.8396091000000001</v>
      </c>
      <c r="F21148">
        <f t="shared" si="660"/>
        <v>0.18490995555555556</v>
      </c>
      <c r="G21148">
        <f t="shared" si="661"/>
        <v>2.81489344691358</v>
      </c>
    </row>
    <row r="21149" spans="1:7" x14ac:dyDescent="0.3">
      <c r="A21149">
        <v>211.43999671936001</v>
      </c>
      <c r="B21149">
        <v>229.93027000000001</v>
      </c>
      <c r="C21149">
        <v>1.6642028</v>
      </c>
      <c r="D21149">
        <v>-0.34975277999999999</v>
      </c>
      <c r="E21149">
        <v>2.8386450000000001</v>
      </c>
      <c r="F21149">
        <f t="shared" si="660"/>
        <v>0.18491142222222223</v>
      </c>
      <c r="G21149">
        <f t="shared" si="661"/>
        <v>2.813929125925926</v>
      </c>
    </row>
    <row r="21150" spans="1:7" x14ac:dyDescent="0.3">
      <c r="A21150">
        <v>211.450128555297</v>
      </c>
      <c r="B21150">
        <v>229.80073999999999</v>
      </c>
      <c r="C21150">
        <v>1.6642429000000001</v>
      </c>
      <c r="D21150">
        <v>-0.38149300000000003</v>
      </c>
      <c r="E21150">
        <v>2.837046</v>
      </c>
      <c r="F21150">
        <f t="shared" si="660"/>
        <v>0.18491587777777779</v>
      </c>
      <c r="G21150">
        <f t="shared" si="661"/>
        <v>2.8123299901234566</v>
      </c>
    </row>
    <row r="21151" spans="1:7" x14ac:dyDescent="0.3">
      <c r="A21151">
        <v>211.460000991821</v>
      </c>
      <c r="B21151">
        <v>229.76644999999999</v>
      </c>
      <c r="C21151">
        <v>1.6643095000000001</v>
      </c>
      <c r="D21151">
        <v>-0.39858389999999999</v>
      </c>
      <c r="E21151">
        <v>2.8366221999999999</v>
      </c>
      <c r="F21151">
        <f t="shared" si="660"/>
        <v>0.18492327777777778</v>
      </c>
      <c r="G21151">
        <f t="shared" si="661"/>
        <v>2.8119066567901236</v>
      </c>
    </row>
    <row r="21152" spans="1:7" x14ac:dyDescent="0.3">
      <c r="A21152">
        <v>211.47011756896899</v>
      </c>
      <c r="B21152">
        <v>229.73978</v>
      </c>
      <c r="C21152">
        <v>1.6644293999999999</v>
      </c>
      <c r="D21152">
        <v>-0.34609046999999998</v>
      </c>
      <c r="E21152">
        <v>2.8362932000000001</v>
      </c>
      <c r="F21152">
        <f t="shared" si="660"/>
        <v>0.18493660000000001</v>
      </c>
      <c r="G21152">
        <f t="shared" si="661"/>
        <v>2.8115773975308644</v>
      </c>
    </row>
    <row r="21153" spans="1:7" x14ac:dyDescent="0.3">
      <c r="A21153">
        <v>211.48012733459399</v>
      </c>
      <c r="B21153">
        <v>229.7474</v>
      </c>
      <c r="C21153">
        <v>1.6646027999999999</v>
      </c>
      <c r="D21153">
        <v>-0.26673989999999997</v>
      </c>
      <c r="E21153">
        <v>2.8363874</v>
      </c>
      <c r="F21153">
        <f t="shared" si="660"/>
        <v>0.18495586666666666</v>
      </c>
      <c r="G21153">
        <f t="shared" si="661"/>
        <v>2.8116714716049382</v>
      </c>
    </row>
    <row r="21154" spans="1:7" x14ac:dyDescent="0.3">
      <c r="A21154">
        <v>211.49012184143001</v>
      </c>
      <c r="B21154">
        <v>229.88264000000001</v>
      </c>
      <c r="C21154">
        <v>1.6647761000000001</v>
      </c>
      <c r="D21154">
        <v>-0.15931149</v>
      </c>
      <c r="E21154">
        <v>2.8380567999999999</v>
      </c>
      <c r="F21154">
        <f t="shared" si="660"/>
        <v>0.18497512222222223</v>
      </c>
      <c r="G21154">
        <f t="shared" si="661"/>
        <v>2.8133411012345682</v>
      </c>
    </row>
    <row r="21155" spans="1:7" x14ac:dyDescent="0.3">
      <c r="A21155">
        <v>211.49999427795399</v>
      </c>
      <c r="B21155">
        <v>229.94933</v>
      </c>
      <c r="C21155">
        <v>1.6648826999999999</v>
      </c>
      <c r="D21155">
        <v>-0.121467374</v>
      </c>
      <c r="E21155">
        <v>2.8388800000000001</v>
      </c>
      <c r="F21155">
        <f t="shared" si="660"/>
        <v>0.18498696666666667</v>
      </c>
      <c r="G21155">
        <f t="shared" si="661"/>
        <v>2.8141644345679016</v>
      </c>
    </row>
    <row r="21156" spans="1:7" x14ac:dyDescent="0.3">
      <c r="A21156">
        <v>211.510126113891</v>
      </c>
      <c r="B21156">
        <v>230.01218</v>
      </c>
      <c r="C21156">
        <v>1.6648959999999999</v>
      </c>
      <c r="D21156">
        <v>-0.19593482000000001</v>
      </c>
      <c r="E21156">
        <v>2.8396558999999999</v>
      </c>
      <c r="F21156">
        <f t="shared" si="660"/>
        <v>0.18498844444444443</v>
      </c>
      <c r="G21156">
        <f t="shared" si="661"/>
        <v>2.8149403604938272</v>
      </c>
    </row>
    <row r="21157" spans="1:7" x14ac:dyDescent="0.3">
      <c r="A21157">
        <v>211.520120620727</v>
      </c>
      <c r="B21157">
        <v>229.99503999999999</v>
      </c>
      <c r="C21157">
        <v>1.6649094</v>
      </c>
      <c r="D21157">
        <v>-0.26918145999999998</v>
      </c>
      <c r="E21157">
        <v>2.8394446000000002</v>
      </c>
      <c r="F21157">
        <f t="shared" si="660"/>
        <v>0.18498993333333333</v>
      </c>
      <c r="G21157">
        <f t="shared" si="661"/>
        <v>2.8147287555555556</v>
      </c>
    </row>
    <row r="21158" spans="1:7" x14ac:dyDescent="0.3">
      <c r="A21158">
        <v>211.52999305725001</v>
      </c>
      <c r="B21158">
        <v>229.91504</v>
      </c>
      <c r="C21158">
        <v>1.6649494</v>
      </c>
      <c r="D21158">
        <v>-0.29970091999999998</v>
      </c>
      <c r="E21158">
        <v>2.8384569000000002</v>
      </c>
      <c r="F21158">
        <f t="shared" si="660"/>
        <v>0.18499437777777777</v>
      </c>
      <c r="G21158">
        <f t="shared" si="661"/>
        <v>2.8137411012345681</v>
      </c>
    </row>
    <row r="21159" spans="1:7" x14ac:dyDescent="0.3">
      <c r="A21159">
        <v>211.54012489318799</v>
      </c>
      <c r="B21159">
        <v>229.90932000000001</v>
      </c>
      <c r="C21159">
        <v>1.6650159</v>
      </c>
      <c r="D21159">
        <v>-0.31679180000000001</v>
      </c>
      <c r="E21159">
        <v>2.8383862999999998</v>
      </c>
      <c r="F21159">
        <f t="shared" si="660"/>
        <v>0.18500176666666668</v>
      </c>
      <c r="G21159">
        <f t="shared" si="661"/>
        <v>2.8136704839506175</v>
      </c>
    </row>
    <row r="21160" spans="1:7" x14ac:dyDescent="0.3">
      <c r="A21160">
        <v>211.55011940002399</v>
      </c>
      <c r="B21160">
        <v>229.87503000000001</v>
      </c>
      <c r="C21160">
        <v>1.6651094</v>
      </c>
      <c r="D21160">
        <v>-0.30580479999999999</v>
      </c>
      <c r="E21160">
        <v>2.8379629</v>
      </c>
      <c r="F21160">
        <f t="shared" si="660"/>
        <v>0.18501215555555556</v>
      </c>
      <c r="G21160">
        <f t="shared" si="661"/>
        <v>2.813247150617284</v>
      </c>
    </row>
    <row r="21161" spans="1:7" x14ac:dyDescent="0.3">
      <c r="A21161">
        <v>211.56012916564899</v>
      </c>
      <c r="B21161">
        <v>229.85408000000001</v>
      </c>
      <c r="C21161">
        <v>1.6651627</v>
      </c>
      <c r="D21161">
        <v>-0.32289568000000002</v>
      </c>
      <c r="E21161">
        <v>2.8377043999999998</v>
      </c>
      <c r="F21161">
        <f t="shared" si="660"/>
        <v>0.18501807777777779</v>
      </c>
      <c r="G21161">
        <f t="shared" si="661"/>
        <v>2.8129885086419755</v>
      </c>
    </row>
    <row r="21162" spans="1:7" x14ac:dyDescent="0.3">
      <c r="A21162">
        <v>211.570001602172</v>
      </c>
      <c r="B21162">
        <v>229.81598</v>
      </c>
      <c r="C21162">
        <v>1.6651893</v>
      </c>
      <c r="D21162">
        <v>-0.38149300000000003</v>
      </c>
      <c r="E21162">
        <v>2.837234</v>
      </c>
      <c r="F21162">
        <f t="shared" si="660"/>
        <v>0.18502103333333333</v>
      </c>
      <c r="G21162">
        <f t="shared" si="661"/>
        <v>2.8125181382716051</v>
      </c>
    </row>
    <row r="21163" spans="1:7" x14ac:dyDescent="0.3">
      <c r="A21163">
        <v>211.57999610900799</v>
      </c>
      <c r="B21163">
        <v>229.76265000000001</v>
      </c>
      <c r="C21163">
        <v>1.6652026</v>
      </c>
      <c r="D21163">
        <v>-0.44009032999999997</v>
      </c>
      <c r="E21163">
        <v>2.8365754999999999</v>
      </c>
      <c r="F21163">
        <f t="shared" si="660"/>
        <v>0.18502251111111112</v>
      </c>
      <c r="G21163">
        <f t="shared" si="661"/>
        <v>2.8118597432098769</v>
      </c>
    </row>
    <row r="21164" spans="1:7" x14ac:dyDescent="0.3">
      <c r="A21164">
        <v>211.59000587463299</v>
      </c>
      <c r="B21164">
        <v>229.74359000000001</v>
      </c>
      <c r="C21164">
        <v>1.6653226999999999</v>
      </c>
      <c r="D21164">
        <v>-0.40468779999999999</v>
      </c>
      <c r="E21164">
        <v>2.8363404000000001</v>
      </c>
      <c r="F21164">
        <f t="shared" si="660"/>
        <v>0.18503585555555555</v>
      </c>
      <c r="G21164">
        <f t="shared" si="661"/>
        <v>2.8116244345679013</v>
      </c>
    </row>
    <row r="21165" spans="1:7" x14ac:dyDescent="0.3">
      <c r="A21165">
        <v>211.600122451782</v>
      </c>
      <c r="B21165">
        <v>229.80073999999999</v>
      </c>
      <c r="C21165">
        <v>1.6656692</v>
      </c>
      <c r="D21165">
        <v>-0.14710371</v>
      </c>
      <c r="E21165">
        <v>2.837046</v>
      </c>
      <c r="F21165">
        <f t="shared" si="660"/>
        <v>0.18507435555555554</v>
      </c>
      <c r="G21165">
        <f t="shared" si="661"/>
        <v>2.8123299901234566</v>
      </c>
    </row>
    <row r="21166" spans="1:7" x14ac:dyDescent="0.3">
      <c r="A21166">
        <v>211.610132217407</v>
      </c>
      <c r="B21166">
        <v>229.95694</v>
      </c>
      <c r="C21166">
        <v>1.6657090999999999</v>
      </c>
      <c r="D21166">
        <v>-0.16541538</v>
      </c>
      <c r="E21166">
        <v>2.8389739999999999</v>
      </c>
      <c r="F21166">
        <f t="shared" si="660"/>
        <v>0.18507878888888887</v>
      </c>
      <c r="G21166">
        <f t="shared" si="661"/>
        <v>2.8142583851851852</v>
      </c>
    </row>
    <row r="21167" spans="1:7" x14ac:dyDescent="0.3">
      <c r="A21167">
        <v>211.62000465393001</v>
      </c>
      <c r="B21167">
        <v>229.99503999999999</v>
      </c>
      <c r="C21167">
        <v>1.6656823999999999</v>
      </c>
      <c r="D21167">
        <v>-0.28138923999999998</v>
      </c>
      <c r="E21167">
        <v>2.8394446000000002</v>
      </c>
      <c r="F21167">
        <f t="shared" si="660"/>
        <v>0.18507582222222221</v>
      </c>
      <c r="G21167">
        <f t="shared" si="661"/>
        <v>2.8147287555555556</v>
      </c>
    </row>
    <row r="21168" spans="1:7" x14ac:dyDescent="0.3">
      <c r="A21168">
        <v>211.63012123107899</v>
      </c>
      <c r="B21168">
        <v>229.95502999999999</v>
      </c>
      <c r="C21168">
        <v>1.6656823999999999</v>
      </c>
      <c r="D21168">
        <v>-0.3546359</v>
      </c>
      <c r="E21168">
        <v>2.8389503999999999</v>
      </c>
      <c r="F21168">
        <f t="shared" si="660"/>
        <v>0.18507582222222221</v>
      </c>
      <c r="G21168">
        <f t="shared" si="661"/>
        <v>2.8142348049382715</v>
      </c>
    </row>
    <row r="21169" spans="1:7" x14ac:dyDescent="0.3">
      <c r="A21169">
        <v>211.639993667602</v>
      </c>
      <c r="B21169">
        <v>229.90741</v>
      </c>
      <c r="C21169">
        <v>1.6656823999999999</v>
      </c>
      <c r="D21169">
        <v>-0.44253187999999999</v>
      </c>
      <c r="E21169">
        <v>2.8383626999999998</v>
      </c>
      <c r="F21169">
        <f t="shared" si="660"/>
        <v>0.18507582222222221</v>
      </c>
      <c r="G21169">
        <f t="shared" si="661"/>
        <v>2.8136469037037037</v>
      </c>
    </row>
    <row r="21170" spans="1:7" x14ac:dyDescent="0.3">
      <c r="A21170">
        <v>211.650003433227</v>
      </c>
      <c r="B21170">
        <v>229.81027</v>
      </c>
      <c r="C21170">
        <v>1.6657090999999999</v>
      </c>
      <c r="D21170">
        <v>-0.50234999999999996</v>
      </c>
      <c r="E21170">
        <v>2.8371634000000001</v>
      </c>
      <c r="F21170">
        <f t="shared" si="660"/>
        <v>0.18507878888888887</v>
      </c>
      <c r="G21170">
        <f t="shared" si="661"/>
        <v>2.8124476444444446</v>
      </c>
    </row>
    <row r="21171" spans="1:7" x14ac:dyDescent="0.3">
      <c r="A21171">
        <v>211.65999794006299</v>
      </c>
      <c r="B21171">
        <v>229.80073999999999</v>
      </c>
      <c r="C21171">
        <v>1.6661223999999999</v>
      </c>
      <c r="D21171">
        <v>-0.14710371</v>
      </c>
      <c r="E21171">
        <v>2.837046</v>
      </c>
      <c r="F21171">
        <f t="shared" si="660"/>
        <v>0.18512471111111109</v>
      </c>
      <c r="G21171">
        <f t="shared" si="661"/>
        <v>2.8123299901234566</v>
      </c>
    </row>
    <row r="21172" spans="1:7" x14ac:dyDescent="0.3">
      <c r="A21172">
        <v>211.67012977600001</v>
      </c>
      <c r="B21172">
        <v>230.09219999999999</v>
      </c>
      <c r="C21172">
        <v>1.6663889999999999</v>
      </c>
      <c r="D21172">
        <v>4.2116830000000001E-2</v>
      </c>
      <c r="E21172">
        <v>2.8406440000000002</v>
      </c>
      <c r="F21172">
        <f t="shared" si="660"/>
        <v>0.18515433333333331</v>
      </c>
      <c r="G21172">
        <f t="shared" si="661"/>
        <v>2.8159282617283949</v>
      </c>
    </row>
    <row r="21173" spans="1:7" x14ac:dyDescent="0.3">
      <c r="A21173">
        <v>211.68000221252399</v>
      </c>
      <c r="B21173">
        <v>230.25219999999999</v>
      </c>
      <c r="C21173">
        <v>1.6663357000000001</v>
      </c>
      <c r="D21173">
        <v>-0.10193493000000001</v>
      </c>
      <c r="E21173">
        <v>2.8426192000000001</v>
      </c>
      <c r="F21173">
        <f t="shared" si="660"/>
        <v>0.18514841111111113</v>
      </c>
      <c r="G21173">
        <f t="shared" si="661"/>
        <v>2.8179035703703703</v>
      </c>
    </row>
    <row r="21174" spans="1:7" x14ac:dyDescent="0.3">
      <c r="A21174">
        <v>211.68999671936001</v>
      </c>
      <c r="B21174">
        <v>230.27124000000001</v>
      </c>
      <c r="C21174">
        <v>1.6663357000000001</v>
      </c>
      <c r="D21174">
        <v>-0.17640238</v>
      </c>
      <c r="E21174">
        <v>2.8428545000000001</v>
      </c>
      <c r="F21174">
        <f t="shared" si="660"/>
        <v>0.18514841111111113</v>
      </c>
      <c r="G21174">
        <f t="shared" si="661"/>
        <v>2.8181386320987656</v>
      </c>
    </row>
    <row r="21175" spans="1:7" x14ac:dyDescent="0.3">
      <c r="A21175">
        <v>211.700128555297</v>
      </c>
      <c r="B21175">
        <v>230.1722</v>
      </c>
      <c r="C21175">
        <v>1.6663357000000001</v>
      </c>
      <c r="D21175">
        <v>-0.26429835000000002</v>
      </c>
      <c r="E21175">
        <v>2.8416317000000002</v>
      </c>
      <c r="F21175">
        <f t="shared" si="660"/>
        <v>0.18514841111111113</v>
      </c>
      <c r="G21175">
        <f t="shared" si="661"/>
        <v>2.8169159160493829</v>
      </c>
    </row>
    <row r="21176" spans="1:7" x14ac:dyDescent="0.3">
      <c r="A21176">
        <v>211.71012306213299</v>
      </c>
      <c r="B21176">
        <v>230.06934000000001</v>
      </c>
      <c r="C21176">
        <v>1.6663357000000001</v>
      </c>
      <c r="D21176">
        <v>-0.35219433999999999</v>
      </c>
      <c r="E21176">
        <v>2.8403618000000002</v>
      </c>
      <c r="F21176">
        <f t="shared" si="660"/>
        <v>0.18514841111111113</v>
      </c>
      <c r="G21176">
        <f t="shared" si="661"/>
        <v>2.8156460395061731</v>
      </c>
    </row>
    <row r="21177" spans="1:7" x14ac:dyDescent="0.3">
      <c r="A21177">
        <v>211.719995498657</v>
      </c>
      <c r="B21177">
        <v>229.9436</v>
      </c>
      <c r="C21177">
        <v>1.6663623000000001</v>
      </c>
      <c r="D21177">
        <v>-0.39736313000000001</v>
      </c>
      <c r="E21177">
        <v>2.8388095</v>
      </c>
      <c r="F21177">
        <f t="shared" si="660"/>
        <v>0.18515136666666668</v>
      </c>
      <c r="G21177">
        <f t="shared" si="661"/>
        <v>2.8140936938271608</v>
      </c>
    </row>
    <row r="21178" spans="1:7" x14ac:dyDescent="0.3">
      <c r="A21178">
        <v>211.73012733459399</v>
      </c>
      <c r="B21178">
        <v>229.84456</v>
      </c>
      <c r="C21178">
        <v>1.6664156999999999</v>
      </c>
      <c r="D21178">
        <v>-0.42788254999999997</v>
      </c>
      <c r="E21178">
        <v>2.8375868999999998</v>
      </c>
      <c r="F21178">
        <f t="shared" si="660"/>
        <v>0.1851573</v>
      </c>
      <c r="G21178">
        <f t="shared" si="661"/>
        <v>2.8128709777777781</v>
      </c>
    </row>
    <row r="21179" spans="1:7" x14ac:dyDescent="0.3">
      <c r="A21179">
        <v>211.74012184143001</v>
      </c>
      <c r="B21179">
        <v>229.82550000000001</v>
      </c>
      <c r="C21179">
        <v>1.6664823</v>
      </c>
      <c r="D21179">
        <v>-0.43032409999999999</v>
      </c>
      <c r="E21179">
        <v>2.8373512999999999</v>
      </c>
      <c r="F21179">
        <f t="shared" si="660"/>
        <v>0.18516469999999999</v>
      </c>
      <c r="G21179">
        <f t="shared" si="661"/>
        <v>2.8126356691358025</v>
      </c>
    </row>
    <row r="21180" spans="1:7" x14ac:dyDescent="0.3">
      <c r="A21180">
        <v>211.74999427795399</v>
      </c>
      <c r="B21180">
        <v>229.76644999999999</v>
      </c>
      <c r="C21180">
        <v>1.6665890000000001</v>
      </c>
      <c r="D21180">
        <v>-0.40468779999999999</v>
      </c>
      <c r="E21180">
        <v>2.8366221999999999</v>
      </c>
      <c r="F21180">
        <f t="shared" si="660"/>
        <v>0.18517655555555557</v>
      </c>
      <c r="G21180">
        <f t="shared" si="661"/>
        <v>2.8119066567901236</v>
      </c>
    </row>
    <row r="21181" spans="1:7" x14ac:dyDescent="0.3">
      <c r="A21181">
        <v>211.760126113891</v>
      </c>
      <c r="B21181">
        <v>229.80264</v>
      </c>
      <c r="C21181">
        <v>1.6666821999999999</v>
      </c>
      <c r="D21181">
        <v>-0.39370077999999997</v>
      </c>
      <c r="E21181">
        <v>2.8370693</v>
      </c>
      <c r="F21181">
        <f t="shared" si="660"/>
        <v>0.1851869111111111</v>
      </c>
      <c r="G21181">
        <f t="shared" si="661"/>
        <v>2.8123534469135802</v>
      </c>
    </row>
    <row r="21182" spans="1:7" x14ac:dyDescent="0.3">
      <c r="A21182">
        <v>211.770120620727</v>
      </c>
      <c r="B21182">
        <v>229.81979999999999</v>
      </c>
      <c r="C21182">
        <v>1.6667489</v>
      </c>
      <c r="D21182">
        <v>-0.39614232999999999</v>
      </c>
      <c r="E21182">
        <v>2.8372809999999999</v>
      </c>
      <c r="F21182">
        <f t="shared" si="660"/>
        <v>0.18519432222222221</v>
      </c>
      <c r="G21182">
        <f t="shared" si="661"/>
        <v>2.8125652987654322</v>
      </c>
    </row>
    <row r="21183" spans="1:7" x14ac:dyDescent="0.3">
      <c r="A21183">
        <v>211.77999305725001</v>
      </c>
      <c r="B21183">
        <v>229.79503</v>
      </c>
      <c r="C21183">
        <v>1.6667888</v>
      </c>
      <c r="D21183">
        <v>-0.44131112</v>
      </c>
      <c r="E21183">
        <v>2.8369753000000002</v>
      </c>
      <c r="F21183">
        <f t="shared" si="660"/>
        <v>0.18519875555555554</v>
      </c>
      <c r="G21183">
        <f t="shared" si="661"/>
        <v>2.8122594962962961</v>
      </c>
    </row>
    <row r="21184" spans="1:7" x14ac:dyDescent="0.3">
      <c r="A21184">
        <v>211.79012489318799</v>
      </c>
      <c r="B21184">
        <v>229.82740999999999</v>
      </c>
      <c r="C21184">
        <v>1.6670421</v>
      </c>
      <c r="D21184">
        <v>-0.29481780000000002</v>
      </c>
      <c r="E21184">
        <v>2.8373750000000002</v>
      </c>
      <c r="F21184">
        <f t="shared" si="660"/>
        <v>0.1852269</v>
      </c>
      <c r="G21184">
        <f t="shared" si="661"/>
        <v>2.8126592493827158</v>
      </c>
    </row>
    <row r="21185" spans="1:7" x14ac:dyDescent="0.3">
      <c r="A21185">
        <v>211.80011940002399</v>
      </c>
      <c r="B21185">
        <v>230.00647000000001</v>
      </c>
      <c r="C21185">
        <v>1.6672955</v>
      </c>
      <c r="D21185">
        <v>-9.0947929999999996E-2</v>
      </c>
      <c r="E21185">
        <v>2.8395855000000001</v>
      </c>
      <c r="F21185">
        <f t="shared" si="660"/>
        <v>0.18525505555555555</v>
      </c>
      <c r="G21185">
        <f t="shared" si="661"/>
        <v>2.8148698666666667</v>
      </c>
    </row>
    <row r="21186" spans="1:7" x14ac:dyDescent="0.3">
      <c r="A21186">
        <v>211.81012916564899</v>
      </c>
      <c r="B21186">
        <v>230.16077000000001</v>
      </c>
      <c r="C21186">
        <v>1.6672288</v>
      </c>
      <c r="D21186">
        <v>-0.23377892</v>
      </c>
      <c r="E21186">
        <v>2.8414904999999999</v>
      </c>
      <c r="F21186">
        <f t="shared" si="660"/>
        <v>0.18524764444444444</v>
      </c>
      <c r="G21186">
        <f t="shared" si="661"/>
        <v>2.8167748049382717</v>
      </c>
    </row>
    <row r="21187" spans="1:7" x14ac:dyDescent="0.3">
      <c r="A21187">
        <v>211.820001602172</v>
      </c>
      <c r="B21187">
        <v>230.10362000000001</v>
      </c>
      <c r="C21187">
        <v>1.6671754999999999</v>
      </c>
      <c r="D21187">
        <v>-0.36440212</v>
      </c>
      <c r="E21187">
        <v>2.8407849999999999</v>
      </c>
      <c r="F21187">
        <f t="shared" si="660"/>
        <v>0.18524172222222221</v>
      </c>
      <c r="G21187">
        <f t="shared" si="661"/>
        <v>2.8160692493827164</v>
      </c>
    </row>
    <row r="21188" spans="1:7" x14ac:dyDescent="0.3">
      <c r="A21188">
        <v>211.830118179321</v>
      </c>
      <c r="B21188">
        <v>230.02551</v>
      </c>
      <c r="C21188">
        <v>1.6671887999999999</v>
      </c>
      <c r="D21188">
        <v>-0.43886956999999999</v>
      </c>
      <c r="E21188">
        <v>2.8398208999999999</v>
      </c>
      <c r="F21188">
        <f t="shared" si="660"/>
        <v>0.1852432</v>
      </c>
      <c r="G21188">
        <f t="shared" si="661"/>
        <v>2.815104928395062</v>
      </c>
    </row>
    <row r="21189" spans="1:7" x14ac:dyDescent="0.3">
      <c r="A21189">
        <v>211.84000587463299</v>
      </c>
      <c r="B21189">
        <v>229.98361</v>
      </c>
      <c r="C21189">
        <v>1.6672688</v>
      </c>
      <c r="D21189">
        <v>-0.44253187999999999</v>
      </c>
      <c r="E21189">
        <v>2.8393035000000002</v>
      </c>
      <c r="F21189">
        <f t="shared" si="660"/>
        <v>0.18525208888888889</v>
      </c>
      <c r="G21189">
        <f t="shared" si="661"/>
        <v>2.8145876444444444</v>
      </c>
    </row>
    <row r="21190" spans="1:7" x14ac:dyDescent="0.3">
      <c r="A21190">
        <v>211.85000038146899</v>
      </c>
      <c r="B21190">
        <v>229.96266</v>
      </c>
      <c r="C21190">
        <v>1.6676154000000001</v>
      </c>
      <c r="D21190">
        <v>-0.15809071</v>
      </c>
      <c r="E21190">
        <v>2.8390447999999999</v>
      </c>
      <c r="F21190">
        <f t="shared" ref="F21190:F21253" si="662">C21190/9</f>
        <v>0.1852906</v>
      </c>
      <c r="G21190">
        <f t="shared" ref="G21190:G21253" si="663">(B21190-$B$5)/81</f>
        <v>2.8143290024691359</v>
      </c>
    </row>
    <row r="21191" spans="1:7" x14ac:dyDescent="0.3">
      <c r="A21191">
        <v>211.860132217407</v>
      </c>
      <c r="B21191">
        <v>230.13791000000001</v>
      </c>
      <c r="C21191">
        <v>1.6676820000000001</v>
      </c>
      <c r="D21191">
        <v>-0.17518159999999999</v>
      </c>
      <c r="E21191">
        <v>2.8412082000000001</v>
      </c>
      <c r="F21191">
        <f t="shared" si="662"/>
        <v>0.18529800000000002</v>
      </c>
      <c r="G21191">
        <f t="shared" si="663"/>
        <v>2.8164925827160494</v>
      </c>
    </row>
    <row r="21192" spans="1:7" x14ac:dyDescent="0.3">
      <c r="A21192">
        <v>211.87000465393001</v>
      </c>
      <c r="B21192">
        <v>230.16266999999999</v>
      </c>
      <c r="C21192">
        <v>1.6676286</v>
      </c>
      <c r="D21192">
        <v>-0.30458403000000001</v>
      </c>
      <c r="E21192">
        <v>2.8415140000000001</v>
      </c>
      <c r="F21192">
        <f t="shared" si="662"/>
        <v>0.18529206666666667</v>
      </c>
      <c r="G21192">
        <f t="shared" si="663"/>
        <v>2.8167982617283949</v>
      </c>
    </row>
    <row r="21193" spans="1:7" x14ac:dyDescent="0.3">
      <c r="A21193">
        <v>211.879999160766</v>
      </c>
      <c r="B21193">
        <v>230.06934000000001</v>
      </c>
      <c r="C21193">
        <v>1.6676286</v>
      </c>
      <c r="D21193">
        <v>-0.39248001999999999</v>
      </c>
      <c r="E21193">
        <v>2.8403618000000002</v>
      </c>
      <c r="F21193">
        <f t="shared" si="662"/>
        <v>0.18529206666666667</v>
      </c>
      <c r="G21193">
        <f t="shared" si="663"/>
        <v>2.8156460395061731</v>
      </c>
    </row>
    <row r="21194" spans="1:7" x14ac:dyDescent="0.3">
      <c r="A21194">
        <v>211.89013099670399</v>
      </c>
      <c r="B21194">
        <v>230.00265999999999</v>
      </c>
      <c r="C21194">
        <v>1.6676553000000001</v>
      </c>
      <c r="D21194">
        <v>-0.46694743999999999</v>
      </c>
      <c r="E21194">
        <v>2.8395386</v>
      </c>
      <c r="F21194">
        <f t="shared" si="662"/>
        <v>0.18529503333333333</v>
      </c>
      <c r="G21194">
        <f t="shared" si="663"/>
        <v>2.8148228296296298</v>
      </c>
    </row>
    <row r="21195" spans="1:7" x14ac:dyDescent="0.3">
      <c r="A21195">
        <v>211.90012550354001</v>
      </c>
      <c r="B21195">
        <v>229.95502999999999</v>
      </c>
      <c r="C21195">
        <v>1.6679887</v>
      </c>
      <c r="D21195">
        <v>-0.19471404</v>
      </c>
      <c r="E21195">
        <v>2.8389503999999999</v>
      </c>
      <c r="F21195">
        <f t="shared" si="662"/>
        <v>0.18533207777777777</v>
      </c>
      <c r="G21195">
        <f t="shared" si="663"/>
        <v>2.8142348049382715</v>
      </c>
    </row>
    <row r="21196" spans="1:7" x14ac:dyDescent="0.3">
      <c r="A21196">
        <v>211.91012001037501</v>
      </c>
      <c r="B21196">
        <v>230.17600999999999</v>
      </c>
      <c r="C21196">
        <v>1.6681885999999999</v>
      </c>
      <c r="D21196">
        <v>-7.3857049999999994E-2</v>
      </c>
      <c r="E21196">
        <v>2.8416785999999998</v>
      </c>
      <c r="F21196">
        <f t="shared" si="662"/>
        <v>0.18535428888888889</v>
      </c>
      <c r="G21196">
        <f t="shared" si="663"/>
        <v>2.8169629530864198</v>
      </c>
    </row>
    <row r="21197" spans="1:7" x14ac:dyDescent="0.3">
      <c r="A21197">
        <v>211.92012977600001</v>
      </c>
      <c r="B21197">
        <v>230.25219999999999</v>
      </c>
      <c r="C21197">
        <v>1.6681752000000001</v>
      </c>
      <c r="D21197">
        <v>-0.16053227</v>
      </c>
      <c r="E21197">
        <v>2.8426192000000001</v>
      </c>
      <c r="F21197">
        <f t="shared" si="662"/>
        <v>0.18535280000000001</v>
      </c>
      <c r="G21197">
        <f t="shared" si="663"/>
        <v>2.8179035703703703</v>
      </c>
    </row>
    <row r="21198" spans="1:7" x14ac:dyDescent="0.3">
      <c r="A21198">
        <v>211.930124282836</v>
      </c>
      <c r="B21198">
        <v>230.20267000000001</v>
      </c>
      <c r="C21198">
        <v>1.6681752000000001</v>
      </c>
      <c r="D21198">
        <v>-0.23377892</v>
      </c>
      <c r="E21198">
        <v>2.8420076000000001</v>
      </c>
      <c r="F21198">
        <f t="shared" si="662"/>
        <v>0.18535280000000001</v>
      </c>
      <c r="G21198">
        <f t="shared" si="663"/>
        <v>2.8172920888888893</v>
      </c>
    </row>
    <row r="21199" spans="1:7" x14ac:dyDescent="0.3">
      <c r="A21199">
        <v>211.940118789672</v>
      </c>
      <c r="B21199">
        <v>230.17600999999999</v>
      </c>
      <c r="C21199">
        <v>1.6681885999999999</v>
      </c>
      <c r="D21199">
        <v>-0.30824634000000001</v>
      </c>
      <c r="E21199">
        <v>2.8416785999999998</v>
      </c>
      <c r="F21199">
        <f t="shared" si="662"/>
        <v>0.18535428888888889</v>
      </c>
      <c r="G21199">
        <f t="shared" si="663"/>
        <v>2.8169629530864198</v>
      </c>
    </row>
    <row r="21200" spans="1:7" x14ac:dyDescent="0.3">
      <c r="A21200">
        <v>211.95000648498501</v>
      </c>
      <c r="B21200">
        <v>230.03885</v>
      </c>
      <c r="C21200">
        <v>1.6681885999999999</v>
      </c>
      <c r="D21200">
        <v>-0.39614232999999999</v>
      </c>
      <c r="E21200">
        <v>2.8399854000000002</v>
      </c>
      <c r="F21200">
        <f t="shared" si="662"/>
        <v>0.18535428888888889</v>
      </c>
      <c r="G21200">
        <f t="shared" si="663"/>
        <v>2.8152696197530864</v>
      </c>
    </row>
    <row r="21201" spans="1:7" x14ac:dyDescent="0.3">
      <c r="A21201">
        <v>211.96012306213299</v>
      </c>
      <c r="B21201">
        <v>229.96266</v>
      </c>
      <c r="C21201">
        <v>1.6682018999999999</v>
      </c>
      <c r="D21201">
        <v>-0.45596045000000002</v>
      </c>
      <c r="E21201">
        <v>2.8390447999999999</v>
      </c>
      <c r="F21201">
        <f t="shared" si="662"/>
        <v>0.18535576666666664</v>
      </c>
      <c r="G21201">
        <f t="shared" si="663"/>
        <v>2.8143290024691359</v>
      </c>
    </row>
    <row r="21202" spans="1:7" x14ac:dyDescent="0.3">
      <c r="A21202">
        <v>211.97011756896899</v>
      </c>
      <c r="B21202">
        <v>229.92265</v>
      </c>
      <c r="C21202">
        <v>1.6685083999999999</v>
      </c>
      <c r="D21202">
        <v>-0.25331136999999998</v>
      </c>
      <c r="E21202">
        <v>2.8385508000000002</v>
      </c>
      <c r="F21202">
        <f t="shared" si="662"/>
        <v>0.18538982222222222</v>
      </c>
      <c r="G21202">
        <f t="shared" si="663"/>
        <v>2.8138350518518518</v>
      </c>
    </row>
    <row r="21203" spans="1:7" x14ac:dyDescent="0.3">
      <c r="A21203">
        <v>211.980005264282</v>
      </c>
      <c r="B21203">
        <v>230.08456000000001</v>
      </c>
      <c r="C21203">
        <v>1.6687883999999999</v>
      </c>
      <c r="D21203">
        <v>-9.1558319999999992E-3</v>
      </c>
      <c r="E21203">
        <v>2.8405497</v>
      </c>
      <c r="F21203">
        <f t="shared" si="662"/>
        <v>0.18542093333333332</v>
      </c>
      <c r="G21203">
        <f t="shared" si="663"/>
        <v>2.8158339407407409</v>
      </c>
    </row>
    <row r="21204" spans="1:7" x14ac:dyDescent="0.3">
      <c r="A21204">
        <v>211.99012184143001</v>
      </c>
      <c r="B21204">
        <v>230.28648000000001</v>
      </c>
      <c r="C21204">
        <v>1.6687752</v>
      </c>
      <c r="D21204">
        <v>-0.11048037600000001</v>
      </c>
      <c r="E21204">
        <v>2.8430426</v>
      </c>
      <c r="F21204">
        <f t="shared" si="662"/>
        <v>0.18541946666666667</v>
      </c>
      <c r="G21204">
        <f t="shared" si="663"/>
        <v>2.8183267802469136</v>
      </c>
    </row>
    <row r="21205" spans="1:7" x14ac:dyDescent="0.3">
      <c r="A21205">
        <v>212.00013160705501</v>
      </c>
      <c r="B21205">
        <v>230.22173000000001</v>
      </c>
      <c r="C21205">
        <v>1.6687616999999999</v>
      </c>
      <c r="D21205">
        <v>-0.21180493</v>
      </c>
      <c r="E21205">
        <v>2.8422432</v>
      </c>
      <c r="F21205">
        <f t="shared" si="662"/>
        <v>0.18541796666666666</v>
      </c>
      <c r="G21205">
        <f t="shared" si="663"/>
        <v>2.8175273975308643</v>
      </c>
    </row>
    <row r="21206" spans="1:7" x14ac:dyDescent="0.3">
      <c r="A21206">
        <v>212.01000404357899</v>
      </c>
      <c r="B21206">
        <v>230.17600999999999</v>
      </c>
      <c r="C21206">
        <v>1.6687616999999999</v>
      </c>
      <c r="D21206">
        <v>-0.28505158000000003</v>
      </c>
      <c r="E21206">
        <v>2.8416785999999998</v>
      </c>
      <c r="F21206">
        <f t="shared" si="662"/>
        <v>0.18541796666666666</v>
      </c>
      <c r="G21206">
        <f t="shared" si="663"/>
        <v>2.8169629530864198</v>
      </c>
    </row>
    <row r="21207" spans="1:7" x14ac:dyDescent="0.3">
      <c r="A21207">
        <v>212.01999855041501</v>
      </c>
      <c r="B21207">
        <v>230.09790000000001</v>
      </c>
      <c r="C21207">
        <v>1.6687616999999999</v>
      </c>
      <c r="D21207">
        <v>-0.37294757000000001</v>
      </c>
      <c r="E21207">
        <v>2.8407144999999998</v>
      </c>
      <c r="F21207">
        <f t="shared" si="662"/>
        <v>0.18541796666666666</v>
      </c>
      <c r="G21207">
        <f t="shared" si="663"/>
        <v>2.8159986320987658</v>
      </c>
    </row>
    <row r="21208" spans="1:7" x14ac:dyDescent="0.3">
      <c r="A21208">
        <v>212.030130386352</v>
      </c>
      <c r="B21208">
        <v>230.00456</v>
      </c>
      <c r="C21208">
        <v>1.6687752</v>
      </c>
      <c r="D21208">
        <v>-0.44619423000000002</v>
      </c>
      <c r="E21208">
        <v>2.8395622</v>
      </c>
      <c r="F21208">
        <f t="shared" si="662"/>
        <v>0.18541946666666667</v>
      </c>
      <c r="G21208">
        <f t="shared" si="663"/>
        <v>2.814846286419753</v>
      </c>
    </row>
    <row r="21209" spans="1:7" x14ac:dyDescent="0.3">
      <c r="A21209">
        <v>212.04000282287501</v>
      </c>
      <c r="B21209">
        <v>229.91313</v>
      </c>
      <c r="C21209">
        <v>1.6688285</v>
      </c>
      <c r="D21209">
        <v>-0.46328511999999999</v>
      </c>
      <c r="E21209">
        <v>2.8384333000000002</v>
      </c>
      <c r="F21209">
        <f t="shared" si="662"/>
        <v>0.1854253888888889</v>
      </c>
      <c r="G21209">
        <f t="shared" si="663"/>
        <v>2.8137175209876544</v>
      </c>
    </row>
    <row r="21210" spans="1:7" x14ac:dyDescent="0.3">
      <c r="A21210">
        <v>212.049997329711</v>
      </c>
      <c r="B21210">
        <v>229.89218</v>
      </c>
      <c r="C21210">
        <v>1.6692016999999999</v>
      </c>
      <c r="D21210">
        <v>-0.16541538</v>
      </c>
      <c r="E21210">
        <v>2.8381745999999999</v>
      </c>
      <c r="F21210">
        <f t="shared" si="662"/>
        <v>0.18546685555555553</v>
      </c>
      <c r="G21210">
        <f t="shared" si="663"/>
        <v>2.8134588790123458</v>
      </c>
    </row>
    <row r="21211" spans="1:7" x14ac:dyDescent="0.3">
      <c r="A21211">
        <v>212.060007095336</v>
      </c>
      <c r="B21211">
        <v>230.10933</v>
      </c>
      <c r="C21211">
        <v>1.6692817</v>
      </c>
      <c r="D21211">
        <v>-0.15564916000000001</v>
      </c>
      <c r="E21211">
        <v>2.8408554000000001</v>
      </c>
      <c r="F21211">
        <f t="shared" si="662"/>
        <v>0.18547574444444445</v>
      </c>
      <c r="G21211">
        <f t="shared" si="663"/>
        <v>2.8161397432098765</v>
      </c>
    </row>
    <row r="21212" spans="1:7" x14ac:dyDescent="0.3">
      <c r="A21212">
        <v>212.070001602172</v>
      </c>
      <c r="B21212">
        <v>230.12647999999999</v>
      </c>
      <c r="C21212">
        <v>1.6692283000000001</v>
      </c>
      <c r="D21212">
        <v>-0.29970091999999998</v>
      </c>
      <c r="E21212">
        <v>2.8410673000000002</v>
      </c>
      <c r="F21212">
        <f t="shared" si="662"/>
        <v>0.18546981111111113</v>
      </c>
      <c r="G21212">
        <f t="shared" si="663"/>
        <v>2.8163514716049383</v>
      </c>
    </row>
    <row r="21213" spans="1:7" x14ac:dyDescent="0.3">
      <c r="A21213">
        <v>212.07999610900799</v>
      </c>
      <c r="B21213">
        <v>230.06743</v>
      </c>
      <c r="C21213">
        <v>1.6692283000000001</v>
      </c>
      <c r="D21213">
        <v>-0.3863761</v>
      </c>
      <c r="E21213">
        <v>2.8403382000000001</v>
      </c>
      <c r="F21213">
        <f t="shared" si="662"/>
        <v>0.18546981111111113</v>
      </c>
      <c r="G21213">
        <f t="shared" si="663"/>
        <v>2.8156224592592594</v>
      </c>
    </row>
    <row r="21214" spans="1:7" x14ac:dyDescent="0.3">
      <c r="A21214">
        <v>212.090127944946</v>
      </c>
      <c r="B21214">
        <v>230.00265999999999</v>
      </c>
      <c r="C21214">
        <v>1.6692283000000001</v>
      </c>
      <c r="D21214">
        <v>-0.45962277000000001</v>
      </c>
      <c r="E21214">
        <v>2.8395386</v>
      </c>
      <c r="F21214">
        <f t="shared" si="662"/>
        <v>0.18546981111111113</v>
      </c>
      <c r="G21214">
        <f t="shared" si="663"/>
        <v>2.8148228296296298</v>
      </c>
    </row>
    <row r="21215" spans="1:7" x14ac:dyDescent="0.3">
      <c r="A21215">
        <v>212.100122451782</v>
      </c>
      <c r="B21215">
        <v>229.90360999999999</v>
      </c>
      <c r="C21215">
        <v>1.669295</v>
      </c>
      <c r="D21215">
        <v>-0.4791552</v>
      </c>
      <c r="E21215">
        <v>2.8383156999999999</v>
      </c>
      <c r="F21215">
        <f t="shared" si="662"/>
        <v>0.18547722222222221</v>
      </c>
      <c r="G21215">
        <f t="shared" si="663"/>
        <v>2.8135999901234565</v>
      </c>
    </row>
    <row r="21216" spans="1:7" x14ac:dyDescent="0.3">
      <c r="A21216">
        <v>212.10999488830501</v>
      </c>
      <c r="B21216">
        <v>229.9417</v>
      </c>
      <c r="C21216">
        <v>1.6696815</v>
      </c>
      <c r="D21216">
        <v>-0.1641946</v>
      </c>
      <c r="E21216">
        <v>2.8387859999999998</v>
      </c>
      <c r="F21216">
        <f t="shared" si="662"/>
        <v>0.18552016666666668</v>
      </c>
      <c r="G21216">
        <f t="shared" si="663"/>
        <v>2.8140702370370372</v>
      </c>
    </row>
    <row r="21217" spans="1:7" x14ac:dyDescent="0.3">
      <c r="A21217">
        <v>212.12000465393001</v>
      </c>
      <c r="B21217">
        <v>230.14362</v>
      </c>
      <c r="C21217">
        <v>1.6698282</v>
      </c>
      <c r="D21217">
        <v>-8.4844045000000007E-2</v>
      </c>
      <c r="E21217">
        <v>2.8412788</v>
      </c>
      <c r="F21217">
        <f t="shared" si="662"/>
        <v>0.18553646666666668</v>
      </c>
      <c r="G21217">
        <f t="shared" si="663"/>
        <v>2.8165630765432099</v>
      </c>
    </row>
    <row r="21218" spans="1:7" x14ac:dyDescent="0.3">
      <c r="A21218">
        <v>212.13012123107899</v>
      </c>
      <c r="B21218">
        <v>230.19695999999999</v>
      </c>
      <c r="C21218">
        <v>1.6697747999999999</v>
      </c>
      <c r="D21218">
        <v>-0.22889581000000001</v>
      </c>
      <c r="E21218">
        <v>2.8419373000000001</v>
      </c>
      <c r="F21218">
        <f t="shared" si="662"/>
        <v>0.18553053333333333</v>
      </c>
      <c r="G21218">
        <f t="shared" si="663"/>
        <v>2.8172215950617283</v>
      </c>
    </row>
    <row r="21219" spans="1:7" x14ac:dyDescent="0.3">
      <c r="A21219">
        <v>212.139993667602</v>
      </c>
      <c r="B21219">
        <v>230.19505000000001</v>
      </c>
      <c r="C21219">
        <v>1.6697747999999999</v>
      </c>
      <c r="D21219">
        <v>-0.30214247</v>
      </c>
      <c r="E21219">
        <v>2.8419137000000001</v>
      </c>
      <c r="F21219">
        <f t="shared" si="662"/>
        <v>0.18553053333333333</v>
      </c>
      <c r="G21219">
        <f t="shared" si="663"/>
        <v>2.817198014814815</v>
      </c>
    </row>
    <row r="21220" spans="1:7" x14ac:dyDescent="0.3">
      <c r="A21220">
        <v>212.150003433227</v>
      </c>
      <c r="B21220">
        <v>230.08456000000001</v>
      </c>
      <c r="C21220">
        <v>1.6697747999999999</v>
      </c>
      <c r="D21220">
        <v>-0.39003845999999998</v>
      </c>
      <c r="E21220">
        <v>2.8405497</v>
      </c>
      <c r="F21220">
        <f t="shared" si="662"/>
        <v>0.18553053333333333</v>
      </c>
      <c r="G21220">
        <f t="shared" si="663"/>
        <v>2.8158339407407409</v>
      </c>
    </row>
    <row r="21221" spans="1:7" x14ac:dyDescent="0.3">
      <c r="A21221">
        <v>212.15999794006299</v>
      </c>
      <c r="B21221">
        <v>230.02742000000001</v>
      </c>
      <c r="C21221">
        <v>1.6697747999999999</v>
      </c>
      <c r="D21221">
        <v>-0.47793445000000001</v>
      </c>
      <c r="E21221">
        <v>2.8398441999999999</v>
      </c>
      <c r="F21221">
        <f t="shared" si="662"/>
        <v>0.18553053333333333</v>
      </c>
      <c r="G21221">
        <f t="shared" si="663"/>
        <v>2.8151285086419753</v>
      </c>
    </row>
    <row r="21222" spans="1:7" x14ac:dyDescent="0.3">
      <c r="A21222">
        <v>212.16999244689899</v>
      </c>
      <c r="B21222">
        <v>229.92456000000001</v>
      </c>
      <c r="C21222">
        <v>1.6698282</v>
      </c>
      <c r="D21222">
        <v>-0.49502533999999998</v>
      </c>
      <c r="E21222">
        <v>2.8385744000000002</v>
      </c>
      <c r="F21222">
        <f t="shared" si="662"/>
        <v>0.18553646666666668</v>
      </c>
      <c r="G21222">
        <f t="shared" si="663"/>
        <v>2.8138586320987655</v>
      </c>
    </row>
    <row r="21223" spans="1:7" x14ac:dyDescent="0.3">
      <c r="A21223">
        <v>212.18000221252399</v>
      </c>
      <c r="B21223">
        <v>229.96836999999999</v>
      </c>
      <c r="C21223">
        <v>1.6703212999999999</v>
      </c>
      <c r="D21223">
        <v>-9.5831044000000004E-2</v>
      </c>
      <c r="E21223">
        <v>2.8391153999999998</v>
      </c>
      <c r="F21223">
        <f t="shared" si="662"/>
        <v>0.18559125555555556</v>
      </c>
      <c r="G21223">
        <f t="shared" si="663"/>
        <v>2.8143994962962964</v>
      </c>
    </row>
    <row r="21224" spans="1:7" x14ac:dyDescent="0.3">
      <c r="A21224">
        <v>212.190118789672</v>
      </c>
      <c r="B21224">
        <v>230.36649</v>
      </c>
      <c r="C21224">
        <v>1.6705213999999999</v>
      </c>
      <c r="D21224">
        <v>5.3103826999999999E-2</v>
      </c>
      <c r="E21224">
        <v>2.8440300999999999</v>
      </c>
      <c r="F21224">
        <f t="shared" si="662"/>
        <v>0.18561348888888887</v>
      </c>
      <c r="G21224">
        <f t="shared" si="663"/>
        <v>2.8193145580246912</v>
      </c>
    </row>
    <row r="21225" spans="1:7" x14ac:dyDescent="0.3">
      <c r="A21225">
        <v>212.20000648498501</v>
      </c>
      <c r="B21225">
        <v>230.45602</v>
      </c>
      <c r="C21225">
        <v>1.670428</v>
      </c>
      <c r="D21225">
        <v>-0.10315571</v>
      </c>
      <c r="E21225">
        <v>2.8451357000000002</v>
      </c>
      <c r="F21225">
        <f t="shared" si="662"/>
        <v>0.18560311111111111</v>
      </c>
      <c r="G21225">
        <f t="shared" si="663"/>
        <v>2.8204198666666667</v>
      </c>
    </row>
    <row r="21226" spans="1:7" x14ac:dyDescent="0.3">
      <c r="A21226">
        <v>212.210000991821</v>
      </c>
      <c r="B21226">
        <v>230.41602</v>
      </c>
      <c r="C21226">
        <v>1.6704147</v>
      </c>
      <c r="D21226">
        <v>-0.21912959000000001</v>
      </c>
      <c r="E21226">
        <v>2.8446416999999999</v>
      </c>
      <c r="F21226">
        <f t="shared" si="662"/>
        <v>0.18560163333333335</v>
      </c>
      <c r="G21226">
        <f t="shared" si="663"/>
        <v>2.8199260395061732</v>
      </c>
    </row>
    <row r="21227" spans="1:7" x14ac:dyDescent="0.3">
      <c r="A21227">
        <v>212.219995498657</v>
      </c>
      <c r="B21227">
        <v>230.31697</v>
      </c>
      <c r="C21227">
        <v>1.6704414000000001</v>
      </c>
      <c r="D21227">
        <v>-0.26429835000000002</v>
      </c>
      <c r="E21227">
        <v>2.8434189999999999</v>
      </c>
      <c r="F21227">
        <f t="shared" si="662"/>
        <v>0.18560460000000001</v>
      </c>
      <c r="G21227">
        <f t="shared" si="663"/>
        <v>2.8187031999999999</v>
      </c>
    </row>
    <row r="21228" spans="1:7" x14ac:dyDescent="0.3">
      <c r="A21228">
        <v>212.230005264282</v>
      </c>
      <c r="B21228">
        <v>230.17410000000001</v>
      </c>
      <c r="C21228">
        <v>1.6704414000000001</v>
      </c>
      <c r="D21228">
        <v>-0.35219433999999999</v>
      </c>
      <c r="E21228">
        <v>2.8416553000000002</v>
      </c>
      <c r="F21228">
        <f t="shared" si="662"/>
        <v>0.18560460000000001</v>
      </c>
      <c r="G21228">
        <f t="shared" si="663"/>
        <v>2.8169393728395065</v>
      </c>
    </row>
    <row r="21229" spans="1:7" x14ac:dyDescent="0.3">
      <c r="A21229">
        <v>212.23999977111799</v>
      </c>
      <c r="B21229">
        <v>230.09408999999999</v>
      </c>
      <c r="C21229">
        <v>1.6704546</v>
      </c>
      <c r="D21229">
        <v>-0.42544100000000001</v>
      </c>
      <c r="E21229">
        <v>2.8406671999999999</v>
      </c>
      <c r="F21229">
        <f t="shared" si="662"/>
        <v>0.18560606666666668</v>
      </c>
      <c r="G21229">
        <f t="shared" si="663"/>
        <v>2.8159515950617284</v>
      </c>
    </row>
    <row r="21230" spans="1:7" x14ac:dyDescent="0.3">
      <c r="A21230">
        <v>212.24999427795399</v>
      </c>
      <c r="B21230">
        <v>229.96455</v>
      </c>
      <c r="C21230">
        <v>1.6705080000000001</v>
      </c>
      <c r="D21230">
        <v>-0.45596045000000002</v>
      </c>
      <c r="E21230">
        <v>2.8390681999999998</v>
      </c>
      <c r="F21230">
        <f t="shared" si="662"/>
        <v>0.185612</v>
      </c>
      <c r="G21230">
        <f t="shared" si="663"/>
        <v>2.8143523358024694</v>
      </c>
    </row>
    <row r="21231" spans="1:7" x14ac:dyDescent="0.3">
      <c r="A21231">
        <v>212.26000404357899</v>
      </c>
      <c r="B21231">
        <v>229.99695</v>
      </c>
      <c r="C21231">
        <v>1.6708278999999999</v>
      </c>
      <c r="D21231">
        <v>-0.19715559999999999</v>
      </c>
      <c r="E21231">
        <v>2.8394680000000001</v>
      </c>
      <c r="F21231">
        <f t="shared" si="662"/>
        <v>0.18564754444444442</v>
      </c>
      <c r="G21231">
        <f t="shared" si="663"/>
        <v>2.8147523358024693</v>
      </c>
    </row>
    <row r="21232" spans="1:7" x14ac:dyDescent="0.3">
      <c r="A21232">
        <v>212.270120620727</v>
      </c>
      <c r="B21232">
        <v>230.16838000000001</v>
      </c>
      <c r="C21232">
        <v>1.6710145000000001</v>
      </c>
      <c r="D21232">
        <v>-9.0947929999999996E-2</v>
      </c>
      <c r="E21232">
        <v>2.8415843999999999</v>
      </c>
      <c r="F21232">
        <f t="shared" si="662"/>
        <v>0.18566827777777778</v>
      </c>
      <c r="G21232">
        <f t="shared" si="663"/>
        <v>2.8168687555555558</v>
      </c>
    </row>
    <row r="21233" spans="1:7" x14ac:dyDescent="0.3">
      <c r="A21233">
        <v>212.280130386352</v>
      </c>
      <c r="B21233">
        <v>230.23314999999999</v>
      </c>
      <c r="C21233">
        <v>1.6709346</v>
      </c>
      <c r="D21233">
        <v>-0.23499970000000001</v>
      </c>
      <c r="E21233">
        <v>2.842384</v>
      </c>
      <c r="F21233">
        <f t="shared" si="662"/>
        <v>0.1856594</v>
      </c>
      <c r="G21233">
        <f t="shared" si="663"/>
        <v>2.8176683851851854</v>
      </c>
    </row>
    <row r="21234" spans="1:7" x14ac:dyDescent="0.3">
      <c r="A21234">
        <v>212.29012489318799</v>
      </c>
      <c r="B21234">
        <v>230.21982</v>
      </c>
      <c r="C21234">
        <v>1.6709346</v>
      </c>
      <c r="D21234">
        <v>-0.33632424</v>
      </c>
      <c r="E21234">
        <v>2.8422196</v>
      </c>
      <c r="F21234">
        <f t="shared" si="662"/>
        <v>0.1856594</v>
      </c>
      <c r="G21234">
        <f t="shared" si="663"/>
        <v>2.8175038172839506</v>
      </c>
    </row>
    <row r="21235" spans="1:7" x14ac:dyDescent="0.3">
      <c r="A21235">
        <v>212.299997329711</v>
      </c>
      <c r="B21235">
        <v>230.11313999999999</v>
      </c>
      <c r="C21235">
        <v>1.6709346</v>
      </c>
      <c r="D21235">
        <v>-0.40957090000000002</v>
      </c>
      <c r="E21235">
        <v>2.8409026000000002</v>
      </c>
      <c r="F21235">
        <f t="shared" si="662"/>
        <v>0.1856594</v>
      </c>
      <c r="G21235">
        <f t="shared" si="663"/>
        <v>2.8161867802469134</v>
      </c>
    </row>
    <row r="21236" spans="1:7" x14ac:dyDescent="0.3">
      <c r="A21236">
        <v>212.310007095336</v>
      </c>
      <c r="B21236">
        <v>230.04837000000001</v>
      </c>
      <c r="C21236">
        <v>1.6709479</v>
      </c>
      <c r="D21236">
        <v>-0.48281755999999998</v>
      </c>
      <c r="E21236">
        <v>2.840103</v>
      </c>
      <c r="F21236">
        <f t="shared" si="662"/>
        <v>0.18566087777777779</v>
      </c>
      <c r="G21236">
        <f t="shared" si="663"/>
        <v>2.8153871506172843</v>
      </c>
    </row>
    <row r="21237" spans="1:7" x14ac:dyDescent="0.3">
      <c r="A21237">
        <v>212.320001602172</v>
      </c>
      <c r="B21237">
        <v>229.96074999999999</v>
      </c>
      <c r="C21237">
        <v>1.6710012000000001</v>
      </c>
      <c r="D21237">
        <v>-0.51455779999999995</v>
      </c>
      <c r="E21237">
        <v>2.8390211999999999</v>
      </c>
      <c r="F21237">
        <f t="shared" si="662"/>
        <v>0.18566680000000002</v>
      </c>
      <c r="G21237">
        <f t="shared" si="663"/>
        <v>2.8143054222222221</v>
      </c>
    </row>
    <row r="21238" spans="1:7" x14ac:dyDescent="0.3">
      <c r="A21238">
        <v>212.32999610900799</v>
      </c>
      <c r="B21238">
        <v>229.9436</v>
      </c>
      <c r="C21238">
        <v>1.6713878</v>
      </c>
      <c r="D21238">
        <v>-0.18738937</v>
      </c>
      <c r="E21238">
        <v>2.8388095</v>
      </c>
      <c r="F21238">
        <f t="shared" si="662"/>
        <v>0.18570975555555555</v>
      </c>
      <c r="G21238">
        <f t="shared" si="663"/>
        <v>2.8140936938271608</v>
      </c>
    </row>
    <row r="21239" spans="1:7" x14ac:dyDescent="0.3">
      <c r="A21239">
        <v>212.340127944946</v>
      </c>
      <c r="B21239">
        <v>230.17981</v>
      </c>
      <c r="C21239">
        <v>1.6715610999999999</v>
      </c>
      <c r="D21239">
        <v>-9.3389490000000006E-2</v>
      </c>
      <c r="E21239">
        <v>2.8417256000000002</v>
      </c>
      <c r="F21239">
        <f t="shared" si="662"/>
        <v>0.18572901111111109</v>
      </c>
      <c r="G21239">
        <f t="shared" si="663"/>
        <v>2.817009866666667</v>
      </c>
    </row>
    <row r="21240" spans="1:7" x14ac:dyDescent="0.3">
      <c r="A21240">
        <v>212.35000038146899</v>
      </c>
      <c r="B21240">
        <v>230.22173000000001</v>
      </c>
      <c r="C21240">
        <v>1.6715077</v>
      </c>
      <c r="D21240">
        <v>-0.23622048000000001</v>
      </c>
      <c r="E21240">
        <v>2.8422432</v>
      </c>
      <c r="F21240">
        <f t="shared" si="662"/>
        <v>0.18572307777777777</v>
      </c>
      <c r="G21240">
        <f t="shared" si="663"/>
        <v>2.8175273975308643</v>
      </c>
    </row>
    <row r="21241" spans="1:7" x14ac:dyDescent="0.3">
      <c r="A21241">
        <v>212.35999488830501</v>
      </c>
      <c r="B21241">
        <v>230.21790999999999</v>
      </c>
      <c r="C21241">
        <v>1.6714945000000001</v>
      </c>
      <c r="D21241">
        <v>-0.32411646999999999</v>
      </c>
      <c r="E21241">
        <v>2.8421959999999999</v>
      </c>
      <c r="F21241">
        <f t="shared" si="662"/>
        <v>0.18572161111111113</v>
      </c>
      <c r="G21241">
        <f t="shared" si="663"/>
        <v>2.8174802370370369</v>
      </c>
    </row>
    <row r="21242" spans="1:7" x14ac:dyDescent="0.3">
      <c r="A21242">
        <v>212.37000465393001</v>
      </c>
      <c r="B21242">
        <v>230.136</v>
      </c>
      <c r="C21242">
        <v>1.6715077</v>
      </c>
      <c r="D21242">
        <v>-0.39858389999999999</v>
      </c>
      <c r="E21242">
        <v>2.8411849</v>
      </c>
      <c r="F21242">
        <f t="shared" si="662"/>
        <v>0.18572307777777777</v>
      </c>
      <c r="G21242">
        <f t="shared" si="663"/>
        <v>2.8164690024691357</v>
      </c>
    </row>
    <row r="21243" spans="1:7" x14ac:dyDescent="0.3">
      <c r="A21243">
        <v>212.38012123107899</v>
      </c>
      <c r="B21243">
        <v>230.04076000000001</v>
      </c>
      <c r="C21243">
        <v>1.6715610999999999</v>
      </c>
      <c r="D21243">
        <v>-0.43032409999999999</v>
      </c>
      <c r="E21243">
        <v>2.8400089999999998</v>
      </c>
      <c r="F21243">
        <f t="shared" si="662"/>
        <v>0.18572901111111109</v>
      </c>
      <c r="G21243">
        <f t="shared" si="663"/>
        <v>2.8152932000000002</v>
      </c>
    </row>
    <row r="21244" spans="1:7" x14ac:dyDescent="0.3">
      <c r="A21244">
        <v>212.39013099670399</v>
      </c>
      <c r="B21244">
        <v>230.07695000000001</v>
      </c>
      <c r="C21244">
        <v>1.6719341999999999</v>
      </c>
      <c r="D21244">
        <v>-0.13123360000000001</v>
      </c>
      <c r="E21244">
        <v>2.8404558</v>
      </c>
      <c r="F21244">
        <f t="shared" si="662"/>
        <v>0.18577046666666666</v>
      </c>
      <c r="G21244">
        <f t="shared" si="663"/>
        <v>2.8157399901234572</v>
      </c>
    </row>
    <row r="21245" spans="1:7" x14ac:dyDescent="0.3">
      <c r="A21245">
        <v>212.40012550354001</v>
      </c>
      <c r="B21245">
        <v>230.23506</v>
      </c>
      <c r="C21245">
        <v>1.6721077</v>
      </c>
      <c r="D21245">
        <v>-2.5025940999999999E-2</v>
      </c>
      <c r="E21245">
        <v>2.8424076999999999</v>
      </c>
      <c r="F21245">
        <f t="shared" si="662"/>
        <v>0.18578974444444443</v>
      </c>
      <c r="G21245">
        <f t="shared" si="663"/>
        <v>2.8176919654320991</v>
      </c>
    </row>
    <row r="21246" spans="1:7" x14ac:dyDescent="0.3">
      <c r="A21246">
        <v>212.41012001037501</v>
      </c>
      <c r="B21246">
        <v>230.37791000000001</v>
      </c>
      <c r="C21246">
        <v>1.6720942000000001</v>
      </c>
      <c r="D21246">
        <v>-0.11292193</v>
      </c>
      <c r="E21246">
        <v>2.8441713000000002</v>
      </c>
      <c r="F21246">
        <f t="shared" si="662"/>
        <v>0.18578824444444444</v>
      </c>
      <c r="G21246">
        <f t="shared" si="663"/>
        <v>2.8194555456790127</v>
      </c>
    </row>
    <row r="21247" spans="1:7" x14ac:dyDescent="0.3">
      <c r="A21247">
        <v>212.41999244689899</v>
      </c>
      <c r="B21247">
        <v>230.33410000000001</v>
      </c>
      <c r="C21247">
        <v>1.6721077</v>
      </c>
      <c r="D21247">
        <v>-0.18616859999999999</v>
      </c>
      <c r="E21247">
        <v>2.8436303000000001</v>
      </c>
      <c r="F21247">
        <f t="shared" si="662"/>
        <v>0.18578974444444443</v>
      </c>
      <c r="G21247">
        <f t="shared" si="663"/>
        <v>2.8189146814814818</v>
      </c>
    </row>
    <row r="21248" spans="1:7" x14ac:dyDescent="0.3">
      <c r="A21248">
        <v>212.43000221252399</v>
      </c>
      <c r="B21248">
        <v>230.25601</v>
      </c>
      <c r="C21248">
        <v>1.6721077</v>
      </c>
      <c r="D21248">
        <v>-0.27406457000000001</v>
      </c>
      <c r="E21248">
        <v>2.8426664000000001</v>
      </c>
      <c r="F21248">
        <f t="shared" si="662"/>
        <v>0.18578974444444443</v>
      </c>
      <c r="G21248">
        <f t="shared" si="663"/>
        <v>2.8179506074074077</v>
      </c>
    </row>
    <row r="21249" spans="1:7" x14ac:dyDescent="0.3">
      <c r="A21249">
        <v>212.43999671936001</v>
      </c>
      <c r="B21249">
        <v>230.22551999999999</v>
      </c>
      <c r="C21249">
        <v>1.6721208999999999</v>
      </c>
      <c r="D21249">
        <v>-0.33266190000000001</v>
      </c>
      <c r="E21249">
        <v>2.8422900000000002</v>
      </c>
      <c r="F21249">
        <f t="shared" si="662"/>
        <v>0.1857912111111111</v>
      </c>
      <c r="G21249">
        <f t="shared" si="663"/>
        <v>2.817574187654321</v>
      </c>
    </row>
    <row r="21250" spans="1:7" x14ac:dyDescent="0.3">
      <c r="A21250">
        <v>212.45000648498501</v>
      </c>
      <c r="B21250">
        <v>230.11313999999999</v>
      </c>
      <c r="C21250">
        <v>1.6721741999999999</v>
      </c>
      <c r="D21250">
        <v>-0.36562289999999997</v>
      </c>
      <c r="E21250">
        <v>2.8409026000000002</v>
      </c>
      <c r="F21250">
        <f t="shared" si="662"/>
        <v>0.18579713333333334</v>
      </c>
      <c r="G21250">
        <f t="shared" si="663"/>
        <v>2.8161867802469134</v>
      </c>
    </row>
    <row r="21251" spans="1:7" x14ac:dyDescent="0.3">
      <c r="A21251">
        <v>212.460000991821</v>
      </c>
      <c r="B21251">
        <v>230.05600000000001</v>
      </c>
      <c r="C21251">
        <v>1.6722676000000001</v>
      </c>
      <c r="D21251">
        <v>-0.33998655999999999</v>
      </c>
      <c r="E21251">
        <v>2.8401969999999999</v>
      </c>
      <c r="F21251">
        <f t="shared" si="662"/>
        <v>0.18580751111111113</v>
      </c>
      <c r="G21251">
        <f t="shared" si="663"/>
        <v>2.8154813481481482</v>
      </c>
    </row>
    <row r="21252" spans="1:7" x14ac:dyDescent="0.3">
      <c r="A21252">
        <v>212.47011756896899</v>
      </c>
      <c r="B21252">
        <v>230.03122999999999</v>
      </c>
      <c r="C21252">
        <v>1.6724142</v>
      </c>
      <c r="D21252">
        <v>-0.28627235000000001</v>
      </c>
      <c r="E21252">
        <v>2.8398914</v>
      </c>
      <c r="F21252">
        <f t="shared" si="662"/>
        <v>0.18582379999999998</v>
      </c>
      <c r="G21252">
        <f t="shared" si="663"/>
        <v>2.8151755456790122</v>
      </c>
    </row>
    <row r="21253" spans="1:7" x14ac:dyDescent="0.3">
      <c r="A21253">
        <v>212.48012733459399</v>
      </c>
      <c r="B21253">
        <v>230.06551999999999</v>
      </c>
      <c r="C21253">
        <v>1.6725342000000001</v>
      </c>
      <c r="D21253">
        <v>-0.24720748000000001</v>
      </c>
      <c r="E21253">
        <v>2.8403146000000001</v>
      </c>
      <c r="F21253">
        <f t="shared" si="662"/>
        <v>0.18583713333333335</v>
      </c>
      <c r="G21253">
        <f t="shared" si="663"/>
        <v>2.8155988790123456</v>
      </c>
    </row>
    <row r="21254" spans="1:7" x14ac:dyDescent="0.3">
      <c r="A21254">
        <v>212.49012184143001</v>
      </c>
      <c r="B21254">
        <v>230.14170999999999</v>
      </c>
      <c r="C21254">
        <v>1.6726008999999999</v>
      </c>
      <c r="D21254">
        <v>-0.23499970000000001</v>
      </c>
      <c r="E21254">
        <v>2.8412552</v>
      </c>
      <c r="F21254">
        <f t="shared" ref="F21254:F21317" si="664">C21254/9</f>
        <v>0.18584454444444443</v>
      </c>
      <c r="G21254">
        <f t="shared" ref="G21254:G21317" si="665">(B21254-$B$5)/81</f>
        <v>2.8165394962962962</v>
      </c>
    </row>
    <row r="21255" spans="1:7" x14ac:dyDescent="0.3">
      <c r="A21255">
        <v>212.49999427795399</v>
      </c>
      <c r="B21255">
        <v>230.11313999999999</v>
      </c>
      <c r="C21255">
        <v>1.6726276</v>
      </c>
      <c r="D21255">
        <v>-0.293597</v>
      </c>
      <c r="E21255">
        <v>2.8409026000000002</v>
      </c>
      <c r="F21255">
        <f t="shared" si="664"/>
        <v>0.18584751111111111</v>
      </c>
      <c r="G21255">
        <f t="shared" si="665"/>
        <v>2.8161867802469134</v>
      </c>
    </row>
    <row r="21256" spans="1:7" x14ac:dyDescent="0.3">
      <c r="A21256">
        <v>212.510126113891</v>
      </c>
      <c r="B21256">
        <v>230.08456000000001</v>
      </c>
      <c r="C21256">
        <v>1.6726407999999999</v>
      </c>
      <c r="D21256">
        <v>-0.36806445999999998</v>
      </c>
      <c r="E21256">
        <v>2.8405497</v>
      </c>
      <c r="F21256">
        <f t="shared" si="664"/>
        <v>0.18584897777777776</v>
      </c>
      <c r="G21256">
        <f t="shared" si="665"/>
        <v>2.8158339407407409</v>
      </c>
    </row>
    <row r="21257" spans="1:7" x14ac:dyDescent="0.3">
      <c r="A21257">
        <v>212.51999855041501</v>
      </c>
      <c r="B21257">
        <v>230.02932999999999</v>
      </c>
      <c r="C21257">
        <v>1.6726543</v>
      </c>
      <c r="D21257">
        <v>-0.42666179999999998</v>
      </c>
      <c r="E21257">
        <v>2.8398677999999999</v>
      </c>
      <c r="F21257">
        <f t="shared" si="664"/>
        <v>0.18585047777777777</v>
      </c>
      <c r="G21257">
        <f t="shared" si="665"/>
        <v>2.815152088888889</v>
      </c>
    </row>
    <row r="21258" spans="1:7" x14ac:dyDescent="0.3">
      <c r="A21258">
        <v>212.52999305725001</v>
      </c>
      <c r="B21258">
        <v>229.9436</v>
      </c>
      <c r="C21258">
        <v>1.6727076000000001</v>
      </c>
      <c r="D21258">
        <v>-0.45718122</v>
      </c>
      <c r="E21258">
        <v>2.8388095</v>
      </c>
      <c r="F21258">
        <f t="shared" si="664"/>
        <v>0.1858564</v>
      </c>
      <c r="G21258">
        <f t="shared" si="665"/>
        <v>2.8140936938271608</v>
      </c>
    </row>
    <row r="21259" spans="1:7" x14ac:dyDescent="0.3">
      <c r="A21259">
        <v>212.54000282287501</v>
      </c>
      <c r="B21259">
        <v>229.97218000000001</v>
      </c>
      <c r="C21259">
        <v>1.6730407</v>
      </c>
      <c r="D21259">
        <v>-0.18494782000000001</v>
      </c>
      <c r="E21259">
        <v>2.8391622999999999</v>
      </c>
      <c r="F21259">
        <f t="shared" si="664"/>
        <v>0.18589341111111113</v>
      </c>
      <c r="G21259">
        <f t="shared" si="665"/>
        <v>2.8144465333333337</v>
      </c>
    </row>
    <row r="21260" spans="1:7" x14ac:dyDescent="0.3">
      <c r="A21260">
        <v>212.549997329711</v>
      </c>
      <c r="B21260">
        <v>230.13409999999999</v>
      </c>
      <c r="C21260">
        <v>1.6731874</v>
      </c>
      <c r="D21260">
        <v>-0.11902582</v>
      </c>
      <c r="E21260">
        <v>2.8411613</v>
      </c>
      <c r="F21260">
        <f t="shared" si="664"/>
        <v>0.1859097111111111</v>
      </c>
      <c r="G21260">
        <f t="shared" si="665"/>
        <v>2.8164455456790125</v>
      </c>
    </row>
    <row r="21261" spans="1:7" x14ac:dyDescent="0.3">
      <c r="A21261">
        <v>212.56012916564899</v>
      </c>
      <c r="B21261">
        <v>230.17789999999999</v>
      </c>
      <c r="C21261">
        <v>1.6731341</v>
      </c>
      <c r="D21261">
        <v>-0.24842826000000001</v>
      </c>
      <c r="E21261">
        <v>2.8417020000000002</v>
      </c>
      <c r="F21261">
        <f t="shared" si="664"/>
        <v>0.18590378888888889</v>
      </c>
      <c r="G21261">
        <f t="shared" si="665"/>
        <v>2.8169862864197532</v>
      </c>
    </row>
    <row r="21262" spans="1:7" x14ac:dyDescent="0.3">
      <c r="A21262">
        <v>212.57012367248501</v>
      </c>
      <c r="B21262">
        <v>230.18553</v>
      </c>
      <c r="C21262">
        <v>1.6731472999999999</v>
      </c>
      <c r="D21262">
        <v>-0.32167489999999999</v>
      </c>
      <c r="E21262">
        <v>2.8417963999999998</v>
      </c>
      <c r="F21262">
        <f t="shared" si="664"/>
        <v>0.18590525555555554</v>
      </c>
      <c r="G21262">
        <f t="shared" si="665"/>
        <v>2.8170804839506172</v>
      </c>
    </row>
    <row r="21263" spans="1:7" x14ac:dyDescent="0.3">
      <c r="A21263">
        <v>212.580118179321</v>
      </c>
      <c r="B21263">
        <v>230.11313999999999</v>
      </c>
      <c r="C21263">
        <v>1.6731472999999999</v>
      </c>
      <c r="D21263">
        <v>-0.40957090000000002</v>
      </c>
      <c r="E21263">
        <v>2.8409026000000002</v>
      </c>
      <c r="F21263">
        <f t="shared" si="664"/>
        <v>0.18590525555555554</v>
      </c>
      <c r="G21263">
        <f t="shared" si="665"/>
        <v>2.8161867802469134</v>
      </c>
    </row>
    <row r="21264" spans="1:7" x14ac:dyDescent="0.3">
      <c r="A21264">
        <v>212.59000587463299</v>
      </c>
      <c r="B21264">
        <v>230.03693999999999</v>
      </c>
      <c r="C21264">
        <v>1.6731472999999999</v>
      </c>
      <c r="D21264">
        <v>-0.49746689999999999</v>
      </c>
      <c r="E21264">
        <v>2.8399618000000002</v>
      </c>
      <c r="F21264">
        <f t="shared" si="664"/>
        <v>0.18590525555555554</v>
      </c>
      <c r="G21264">
        <f t="shared" si="665"/>
        <v>2.8152460395061727</v>
      </c>
    </row>
    <row r="21265" spans="1:7" x14ac:dyDescent="0.3">
      <c r="A21265">
        <v>212.600122451782</v>
      </c>
      <c r="B21265">
        <v>229.92646999999999</v>
      </c>
      <c r="C21265">
        <v>1.673414</v>
      </c>
      <c r="D21265">
        <v>-0.293597</v>
      </c>
      <c r="E21265">
        <v>2.8385980000000002</v>
      </c>
      <c r="F21265">
        <f t="shared" si="664"/>
        <v>0.18593488888888887</v>
      </c>
      <c r="G21265">
        <f t="shared" si="665"/>
        <v>2.8138822123456788</v>
      </c>
    </row>
    <row r="21266" spans="1:7" x14ac:dyDescent="0.3">
      <c r="A21266">
        <v>212.610132217407</v>
      </c>
      <c r="B21266">
        <v>230.10362000000001</v>
      </c>
      <c r="C21266">
        <v>1.6737605</v>
      </c>
      <c r="D21266">
        <v>-2.1363608999999999E-2</v>
      </c>
      <c r="E21266">
        <v>2.8407849999999999</v>
      </c>
      <c r="F21266">
        <f t="shared" si="664"/>
        <v>0.1859733888888889</v>
      </c>
      <c r="G21266">
        <f t="shared" si="665"/>
        <v>2.8160692493827164</v>
      </c>
    </row>
    <row r="21267" spans="1:7" x14ac:dyDescent="0.3">
      <c r="A21267">
        <v>212.62000465393001</v>
      </c>
      <c r="B21267">
        <v>230.25792000000001</v>
      </c>
      <c r="C21267">
        <v>1.6737739</v>
      </c>
      <c r="D21267">
        <v>-8.1181710000000004E-2</v>
      </c>
      <c r="E21267">
        <v>2.8426900000000002</v>
      </c>
      <c r="F21267">
        <f t="shared" si="664"/>
        <v>0.18597487777777777</v>
      </c>
      <c r="G21267">
        <f t="shared" si="665"/>
        <v>2.8179741876543214</v>
      </c>
    </row>
    <row r="21268" spans="1:7" x14ac:dyDescent="0.3">
      <c r="A21268">
        <v>212.629999160766</v>
      </c>
      <c r="B21268">
        <v>230.30743000000001</v>
      </c>
      <c r="C21268">
        <v>1.6737472</v>
      </c>
      <c r="D21268">
        <v>-0.19593482000000001</v>
      </c>
      <c r="E21268">
        <v>2.8433012999999998</v>
      </c>
      <c r="F21268">
        <f t="shared" si="664"/>
        <v>0.18597191111111111</v>
      </c>
      <c r="G21268">
        <f t="shared" si="665"/>
        <v>2.8185854222222226</v>
      </c>
    </row>
    <row r="21269" spans="1:7" x14ac:dyDescent="0.3">
      <c r="A21269">
        <v>212.639993667602</v>
      </c>
      <c r="B21269">
        <v>230.27314999999999</v>
      </c>
      <c r="C21269">
        <v>1.6737605</v>
      </c>
      <c r="D21269">
        <v>-0.26918145999999998</v>
      </c>
      <c r="E21269">
        <v>2.8428779</v>
      </c>
      <c r="F21269">
        <f t="shared" si="664"/>
        <v>0.1859733888888889</v>
      </c>
      <c r="G21269">
        <f t="shared" si="665"/>
        <v>2.8181622123456789</v>
      </c>
    </row>
    <row r="21270" spans="1:7" x14ac:dyDescent="0.3">
      <c r="A21270">
        <v>212.650003433227</v>
      </c>
      <c r="B21270">
        <v>230.12647999999999</v>
      </c>
      <c r="C21270">
        <v>1.6737739</v>
      </c>
      <c r="D21270">
        <v>-0.32777879999999998</v>
      </c>
      <c r="E21270">
        <v>2.8410673000000002</v>
      </c>
      <c r="F21270">
        <f t="shared" si="664"/>
        <v>0.18597487777777777</v>
      </c>
      <c r="G21270">
        <f t="shared" si="665"/>
        <v>2.8163514716049383</v>
      </c>
    </row>
    <row r="21271" spans="1:7" x14ac:dyDescent="0.3">
      <c r="A21271">
        <v>212.65999794006299</v>
      </c>
      <c r="B21271">
        <v>230.06361000000001</v>
      </c>
      <c r="C21271">
        <v>1.6737872</v>
      </c>
      <c r="D21271">
        <v>-0.40102544000000001</v>
      </c>
      <c r="E21271">
        <v>2.8402910000000001</v>
      </c>
      <c r="F21271">
        <f t="shared" si="664"/>
        <v>0.18597635555555556</v>
      </c>
      <c r="G21271">
        <f t="shared" si="665"/>
        <v>2.8155752987654323</v>
      </c>
    </row>
    <row r="21272" spans="1:7" x14ac:dyDescent="0.3">
      <c r="A21272">
        <v>212.67012977600001</v>
      </c>
      <c r="B21272">
        <v>229.97597999999999</v>
      </c>
      <c r="C21272">
        <v>1.6738272000000001</v>
      </c>
      <c r="D21272">
        <v>-0.44863579999999997</v>
      </c>
      <c r="E21272">
        <v>2.8392089999999999</v>
      </c>
      <c r="F21272">
        <f t="shared" si="664"/>
        <v>0.1859808</v>
      </c>
      <c r="G21272">
        <f t="shared" si="665"/>
        <v>2.8144934469135801</v>
      </c>
    </row>
    <row r="21273" spans="1:7" x14ac:dyDescent="0.3">
      <c r="A21273">
        <v>212.680124282836</v>
      </c>
      <c r="B21273">
        <v>229.88454999999999</v>
      </c>
      <c r="C21273">
        <v>1.6738938999999999</v>
      </c>
      <c r="D21273">
        <v>-0.44985655000000002</v>
      </c>
      <c r="E21273">
        <v>2.8380803999999999</v>
      </c>
      <c r="F21273">
        <f t="shared" si="664"/>
        <v>0.18598821111111111</v>
      </c>
      <c r="G21273">
        <f t="shared" si="665"/>
        <v>2.8133646814814814</v>
      </c>
    </row>
    <row r="21274" spans="1:7" x14ac:dyDescent="0.3">
      <c r="A21274">
        <v>212.68999671936001</v>
      </c>
      <c r="B21274">
        <v>229.88264000000001</v>
      </c>
      <c r="C21274">
        <v>1.6740139000000001</v>
      </c>
      <c r="D21274">
        <v>-0.41079167</v>
      </c>
      <c r="E21274">
        <v>2.8380567999999999</v>
      </c>
      <c r="F21274">
        <f t="shared" si="664"/>
        <v>0.18600154444444444</v>
      </c>
      <c r="G21274">
        <f t="shared" si="665"/>
        <v>2.8133411012345682</v>
      </c>
    </row>
    <row r="21275" spans="1:7" x14ac:dyDescent="0.3">
      <c r="A21275">
        <v>212.700128555297</v>
      </c>
      <c r="B21275">
        <v>229.89407</v>
      </c>
      <c r="C21275">
        <v>1.6741604999999999</v>
      </c>
      <c r="D21275">
        <v>-0.34364889999999998</v>
      </c>
      <c r="E21275">
        <v>2.8381981999999999</v>
      </c>
      <c r="F21275">
        <f t="shared" si="664"/>
        <v>0.18601783333333333</v>
      </c>
      <c r="G21275">
        <f t="shared" si="665"/>
        <v>2.8134822123456793</v>
      </c>
    </row>
    <row r="21276" spans="1:7" x14ac:dyDescent="0.3">
      <c r="A21276">
        <v>212.71012306213299</v>
      </c>
      <c r="B21276">
        <v>229.98931999999999</v>
      </c>
      <c r="C21276">
        <v>1.6742938000000001</v>
      </c>
      <c r="D21276">
        <v>-0.27650613000000002</v>
      </c>
      <c r="E21276">
        <v>2.8393739999999998</v>
      </c>
      <c r="F21276">
        <f t="shared" si="664"/>
        <v>0.18603264444444445</v>
      </c>
      <c r="G21276">
        <f t="shared" si="665"/>
        <v>2.8146581382716049</v>
      </c>
    </row>
    <row r="21277" spans="1:7" x14ac:dyDescent="0.3">
      <c r="A21277">
        <v>212.719995498657</v>
      </c>
      <c r="B21277">
        <v>230.05600000000001</v>
      </c>
      <c r="C21277">
        <v>1.6743870999999999</v>
      </c>
      <c r="D21277">
        <v>-0.26307760000000002</v>
      </c>
      <c r="E21277">
        <v>2.8401969999999999</v>
      </c>
      <c r="F21277">
        <f t="shared" si="664"/>
        <v>0.1860430111111111</v>
      </c>
      <c r="G21277">
        <f t="shared" si="665"/>
        <v>2.8154813481481482</v>
      </c>
    </row>
    <row r="21278" spans="1:7" x14ac:dyDescent="0.3">
      <c r="A21278">
        <v>212.730005264282</v>
      </c>
      <c r="B21278">
        <v>230.08266</v>
      </c>
      <c r="C21278">
        <v>1.6744003999999999</v>
      </c>
      <c r="D21278">
        <v>-0.32167489999999999</v>
      </c>
      <c r="E21278">
        <v>2.8405263000000001</v>
      </c>
      <c r="F21278">
        <f t="shared" si="664"/>
        <v>0.18604448888888889</v>
      </c>
      <c r="G21278">
        <f t="shared" si="665"/>
        <v>2.8158104839506173</v>
      </c>
    </row>
    <row r="21279" spans="1:7" x14ac:dyDescent="0.3">
      <c r="A21279">
        <v>212.73999977111799</v>
      </c>
      <c r="B21279">
        <v>230.07885999999999</v>
      </c>
      <c r="C21279">
        <v>1.6744136999999999</v>
      </c>
      <c r="D21279">
        <v>-0.40957090000000002</v>
      </c>
      <c r="E21279">
        <v>2.8404794</v>
      </c>
      <c r="F21279">
        <f t="shared" si="664"/>
        <v>0.18604596666666665</v>
      </c>
      <c r="G21279">
        <f t="shared" si="665"/>
        <v>2.8157635703703705</v>
      </c>
    </row>
    <row r="21280" spans="1:7" x14ac:dyDescent="0.3">
      <c r="A21280">
        <v>212.75013160705501</v>
      </c>
      <c r="B21280">
        <v>229.97218000000001</v>
      </c>
      <c r="C21280">
        <v>1.6744272</v>
      </c>
      <c r="D21280">
        <v>-0.46816823000000002</v>
      </c>
      <c r="E21280">
        <v>2.8391622999999999</v>
      </c>
      <c r="F21280">
        <f t="shared" si="664"/>
        <v>0.18604746666666666</v>
      </c>
      <c r="G21280">
        <f t="shared" si="665"/>
        <v>2.8144465333333337</v>
      </c>
    </row>
    <row r="21281" spans="1:7" x14ac:dyDescent="0.3">
      <c r="A21281">
        <v>212.760126113891</v>
      </c>
      <c r="B21281">
        <v>229.96455</v>
      </c>
      <c r="C21281">
        <v>1.6747603</v>
      </c>
      <c r="D21281">
        <v>-0.22157114999999999</v>
      </c>
      <c r="E21281">
        <v>2.8390681999999998</v>
      </c>
      <c r="F21281">
        <f t="shared" si="664"/>
        <v>0.18608447777777778</v>
      </c>
      <c r="G21281">
        <f t="shared" si="665"/>
        <v>2.8143523358024694</v>
      </c>
    </row>
    <row r="21282" spans="1:7" x14ac:dyDescent="0.3">
      <c r="A21282">
        <v>212.770120620727</v>
      </c>
      <c r="B21282">
        <v>230.16458</v>
      </c>
      <c r="C21282">
        <v>1.6749603</v>
      </c>
      <c r="D21282">
        <v>-7.5077824000000001E-2</v>
      </c>
      <c r="E21282">
        <v>2.8415376999999999</v>
      </c>
      <c r="F21282">
        <f t="shared" si="664"/>
        <v>0.18610669999999999</v>
      </c>
      <c r="G21282">
        <f t="shared" si="665"/>
        <v>2.8168218419753086</v>
      </c>
    </row>
    <row r="21283" spans="1:7" x14ac:dyDescent="0.3">
      <c r="A21283">
        <v>212.77999305725001</v>
      </c>
      <c r="B21283">
        <v>230.27504999999999</v>
      </c>
      <c r="C21283">
        <v>1.6748936000000001</v>
      </c>
      <c r="D21283">
        <v>-0.23255814999999999</v>
      </c>
      <c r="E21283">
        <v>2.8429015</v>
      </c>
      <c r="F21283">
        <f t="shared" si="664"/>
        <v>0.18609928888888891</v>
      </c>
      <c r="G21283">
        <f t="shared" si="665"/>
        <v>2.8181856691358025</v>
      </c>
    </row>
    <row r="21284" spans="1:7" x14ac:dyDescent="0.3">
      <c r="A21284">
        <v>212.79000282287501</v>
      </c>
      <c r="B21284">
        <v>230.26935</v>
      </c>
      <c r="C21284">
        <v>1.6748669</v>
      </c>
      <c r="D21284">
        <v>-0.33510345000000002</v>
      </c>
      <c r="E21284">
        <v>2.8428309999999999</v>
      </c>
      <c r="F21284">
        <f t="shared" si="664"/>
        <v>0.18609632222222222</v>
      </c>
      <c r="G21284">
        <f t="shared" si="665"/>
        <v>2.8181152987654321</v>
      </c>
    </row>
    <row r="21285" spans="1:7" x14ac:dyDescent="0.3">
      <c r="A21285">
        <v>212.80011940002399</v>
      </c>
      <c r="B21285">
        <v>230.13791000000001</v>
      </c>
      <c r="C21285">
        <v>1.6748803000000001</v>
      </c>
      <c r="D21285">
        <v>-0.40835009999999999</v>
      </c>
      <c r="E21285">
        <v>2.8412082000000001</v>
      </c>
      <c r="F21285">
        <f t="shared" si="664"/>
        <v>0.18609781111111112</v>
      </c>
      <c r="G21285">
        <f t="shared" si="665"/>
        <v>2.8164925827160494</v>
      </c>
    </row>
    <row r="21286" spans="1:7" x14ac:dyDescent="0.3">
      <c r="A21286">
        <v>212.810007095336</v>
      </c>
      <c r="B21286">
        <v>230.06934000000001</v>
      </c>
      <c r="C21286">
        <v>1.6748803000000001</v>
      </c>
      <c r="D21286">
        <v>-0.48159677000000001</v>
      </c>
      <c r="E21286">
        <v>2.8403618000000002</v>
      </c>
      <c r="F21286">
        <f t="shared" si="664"/>
        <v>0.18609781111111112</v>
      </c>
      <c r="G21286">
        <f t="shared" si="665"/>
        <v>2.8156460395061731</v>
      </c>
    </row>
    <row r="21287" spans="1:7" x14ac:dyDescent="0.3">
      <c r="A21287">
        <v>212.82012367248501</v>
      </c>
      <c r="B21287">
        <v>229.99123</v>
      </c>
      <c r="C21287">
        <v>1.6752136</v>
      </c>
      <c r="D21287">
        <v>-0.22279193</v>
      </c>
      <c r="E21287">
        <v>2.8393974000000002</v>
      </c>
      <c r="F21287">
        <f t="shared" si="664"/>
        <v>0.18613484444444445</v>
      </c>
      <c r="G21287">
        <f t="shared" si="665"/>
        <v>2.8146817185185187</v>
      </c>
    </row>
    <row r="21288" spans="1:7" x14ac:dyDescent="0.3">
      <c r="A21288">
        <v>212.82999610900799</v>
      </c>
      <c r="B21288">
        <v>230.12075999999999</v>
      </c>
      <c r="C21288">
        <v>1.6754268000000001</v>
      </c>
      <c r="D21288">
        <v>-8.606482E-2</v>
      </c>
      <c r="E21288">
        <v>2.8409965000000001</v>
      </c>
      <c r="F21288">
        <f t="shared" si="664"/>
        <v>0.18615853333333335</v>
      </c>
      <c r="G21288">
        <f t="shared" si="665"/>
        <v>2.8162808543209876</v>
      </c>
    </row>
    <row r="21289" spans="1:7" x14ac:dyDescent="0.3">
      <c r="A21289">
        <v>212.840127944946</v>
      </c>
      <c r="B21289">
        <v>230.28077999999999</v>
      </c>
      <c r="C21289">
        <v>1.6754003</v>
      </c>
      <c r="D21289">
        <v>-0.18616859999999999</v>
      </c>
      <c r="E21289">
        <v>2.8429723</v>
      </c>
      <c r="F21289">
        <f t="shared" si="664"/>
        <v>0.18615558888888889</v>
      </c>
      <c r="G21289">
        <f t="shared" si="665"/>
        <v>2.8182564098765432</v>
      </c>
    </row>
    <row r="21290" spans="1:7" x14ac:dyDescent="0.3">
      <c r="A21290">
        <v>212.85000038146899</v>
      </c>
      <c r="B21290">
        <v>230.21218999999999</v>
      </c>
      <c r="C21290">
        <v>1.6754003</v>
      </c>
      <c r="D21290">
        <v>-0.27406457000000001</v>
      </c>
      <c r="E21290">
        <v>2.8421254</v>
      </c>
      <c r="F21290">
        <f t="shared" si="664"/>
        <v>0.18615558888888889</v>
      </c>
      <c r="G21290">
        <f t="shared" si="665"/>
        <v>2.8174096197530862</v>
      </c>
    </row>
    <row r="21291" spans="1:7" x14ac:dyDescent="0.3">
      <c r="A21291">
        <v>212.860132217407</v>
      </c>
      <c r="B21291">
        <v>230.14362</v>
      </c>
      <c r="C21291">
        <v>1.6754003</v>
      </c>
      <c r="D21291">
        <v>-0.36196055999999999</v>
      </c>
      <c r="E21291">
        <v>2.8412788</v>
      </c>
      <c r="F21291">
        <f t="shared" si="664"/>
        <v>0.18615558888888889</v>
      </c>
      <c r="G21291">
        <f t="shared" si="665"/>
        <v>2.8165630765432099</v>
      </c>
    </row>
    <row r="21292" spans="1:7" x14ac:dyDescent="0.3">
      <c r="A21292">
        <v>212.87000465393001</v>
      </c>
      <c r="B21292">
        <v>230.04266000000001</v>
      </c>
      <c r="C21292">
        <v>1.6754134999999999</v>
      </c>
      <c r="D21292">
        <v>-0.42177868000000002</v>
      </c>
      <c r="E21292">
        <v>2.8400325999999998</v>
      </c>
      <c r="F21292">
        <f t="shared" si="664"/>
        <v>0.18615705555555553</v>
      </c>
      <c r="G21292">
        <f t="shared" si="665"/>
        <v>2.8153166567901238</v>
      </c>
    </row>
    <row r="21293" spans="1:7" x14ac:dyDescent="0.3">
      <c r="A21293">
        <v>212.879999160766</v>
      </c>
      <c r="B21293">
        <v>229.92838</v>
      </c>
      <c r="C21293">
        <v>1.6755068</v>
      </c>
      <c r="D21293">
        <v>-0.41201246000000002</v>
      </c>
      <c r="E21293">
        <v>2.8386216000000002</v>
      </c>
      <c r="F21293">
        <f t="shared" si="664"/>
        <v>0.18616742222222221</v>
      </c>
      <c r="G21293">
        <f t="shared" si="665"/>
        <v>2.8139057925925925</v>
      </c>
    </row>
    <row r="21294" spans="1:7" x14ac:dyDescent="0.3">
      <c r="A21294">
        <v>212.89013099670399</v>
      </c>
      <c r="B21294">
        <v>230.05600000000001</v>
      </c>
      <c r="C21294">
        <v>1.6759601</v>
      </c>
      <c r="D21294">
        <v>-1.4038943E-2</v>
      </c>
      <c r="E21294">
        <v>2.8401969999999999</v>
      </c>
      <c r="F21294">
        <f t="shared" si="664"/>
        <v>0.18621778888888887</v>
      </c>
      <c r="G21294">
        <f t="shared" si="665"/>
        <v>2.8154813481481482</v>
      </c>
    </row>
    <row r="21295" spans="1:7" x14ac:dyDescent="0.3">
      <c r="A21295">
        <v>212.90012550354001</v>
      </c>
      <c r="B21295">
        <v>230.24077</v>
      </c>
      <c r="C21295">
        <v>1.6761333</v>
      </c>
      <c r="D21295">
        <v>7.7519379999999999E-2</v>
      </c>
      <c r="E21295">
        <v>2.8424779999999998</v>
      </c>
      <c r="F21295">
        <f t="shared" si="664"/>
        <v>0.18623703333333333</v>
      </c>
      <c r="G21295">
        <f t="shared" si="665"/>
        <v>2.8177624592592592</v>
      </c>
    </row>
    <row r="21296" spans="1:7" x14ac:dyDescent="0.3">
      <c r="A21296">
        <v>212.90999794006299</v>
      </c>
      <c r="B21296">
        <v>230.43316999999999</v>
      </c>
      <c r="C21296">
        <v>1.67608</v>
      </c>
      <c r="D21296">
        <v>-6.6532380000000002E-2</v>
      </c>
      <c r="E21296">
        <v>2.8448533999999999</v>
      </c>
      <c r="F21296">
        <f t="shared" si="664"/>
        <v>0.18623111111111113</v>
      </c>
      <c r="G21296">
        <f t="shared" si="665"/>
        <v>2.8201377679012345</v>
      </c>
    </row>
    <row r="21297" spans="1:7" x14ac:dyDescent="0.3">
      <c r="A21297">
        <v>212.91999244689899</v>
      </c>
      <c r="B21297">
        <v>230.38173</v>
      </c>
      <c r="C21297">
        <v>1.6761066</v>
      </c>
      <c r="D21297">
        <v>-0.11292193</v>
      </c>
      <c r="E21297">
        <v>2.8442185000000002</v>
      </c>
      <c r="F21297">
        <f t="shared" si="664"/>
        <v>0.18623406666666667</v>
      </c>
      <c r="G21297">
        <f t="shared" si="665"/>
        <v>2.8195027061728397</v>
      </c>
    </row>
    <row r="21298" spans="1:7" x14ac:dyDescent="0.3">
      <c r="A21298">
        <v>212.930124282836</v>
      </c>
      <c r="B21298">
        <v>230.26363000000001</v>
      </c>
      <c r="C21298">
        <v>1.6761200000000001</v>
      </c>
      <c r="D21298">
        <v>-0.18616859999999999</v>
      </c>
      <c r="E21298">
        <v>2.8427603000000001</v>
      </c>
      <c r="F21298">
        <f t="shared" si="664"/>
        <v>0.18623555555555557</v>
      </c>
      <c r="G21298">
        <f t="shared" si="665"/>
        <v>2.8180446814814815</v>
      </c>
    </row>
    <row r="21299" spans="1:7" x14ac:dyDescent="0.3">
      <c r="A21299">
        <v>212.93999671936001</v>
      </c>
      <c r="B21299">
        <v>230.21982</v>
      </c>
      <c r="C21299">
        <v>1.6761466</v>
      </c>
      <c r="D21299">
        <v>-0.2459867</v>
      </c>
      <c r="E21299">
        <v>2.8422196</v>
      </c>
      <c r="F21299">
        <f t="shared" si="664"/>
        <v>0.18623851111111112</v>
      </c>
      <c r="G21299">
        <f t="shared" si="665"/>
        <v>2.8175038172839506</v>
      </c>
    </row>
    <row r="21300" spans="1:7" x14ac:dyDescent="0.3">
      <c r="A21300">
        <v>212.950128555297</v>
      </c>
      <c r="B21300">
        <v>230.13219000000001</v>
      </c>
      <c r="C21300">
        <v>1.6761999999999999</v>
      </c>
      <c r="D21300">
        <v>-0.26307760000000002</v>
      </c>
      <c r="E21300">
        <v>2.8411376000000002</v>
      </c>
      <c r="F21300">
        <f t="shared" si="664"/>
        <v>0.18624444444444443</v>
      </c>
      <c r="G21300">
        <f t="shared" si="665"/>
        <v>2.8164219654320988</v>
      </c>
    </row>
    <row r="21301" spans="1:7" x14ac:dyDescent="0.3">
      <c r="A21301">
        <v>212.960000991821</v>
      </c>
      <c r="B21301">
        <v>230.09408999999999</v>
      </c>
      <c r="C21301">
        <v>1.6762933</v>
      </c>
      <c r="D21301">
        <v>-0.26551913999999999</v>
      </c>
      <c r="E21301">
        <v>2.8406671999999999</v>
      </c>
      <c r="F21301">
        <f t="shared" si="664"/>
        <v>0.18625481111111111</v>
      </c>
      <c r="G21301">
        <f t="shared" si="665"/>
        <v>2.8159515950617284</v>
      </c>
    </row>
    <row r="21302" spans="1:7" x14ac:dyDescent="0.3">
      <c r="A21302">
        <v>212.969995498657</v>
      </c>
      <c r="B21302">
        <v>230.06743</v>
      </c>
      <c r="C21302">
        <v>1.6763866000000001</v>
      </c>
      <c r="D21302">
        <v>-0.22523348000000001</v>
      </c>
      <c r="E21302">
        <v>2.8403382000000001</v>
      </c>
      <c r="F21302">
        <f t="shared" si="664"/>
        <v>0.18626517777777779</v>
      </c>
      <c r="G21302">
        <f t="shared" si="665"/>
        <v>2.8156224592592594</v>
      </c>
    </row>
    <row r="21303" spans="1:7" x14ac:dyDescent="0.3">
      <c r="A21303">
        <v>212.98012733459399</v>
      </c>
      <c r="B21303">
        <v>230.08456000000001</v>
      </c>
      <c r="C21303">
        <v>1.6764665999999999</v>
      </c>
      <c r="D21303">
        <v>-0.22889581000000001</v>
      </c>
      <c r="E21303">
        <v>2.8405497</v>
      </c>
      <c r="F21303">
        <f t="shared" si="664"/>
        <v>0.18627406666666665</v>
      </c>
      <c r="G21303">
        <f t="shared" si="665"/>
        <v>2.8158339407407409</v>
      </c>
    </row>
    <row r="21304" spans="1:7" x14ac:dyDescent="0.3">
      <c r="A21304">
        <v>212.99012184143001</v>
      </c>
      <c r="B21304">
        <v>230.09408999999999</v>
      </c>
      <c r="C21304">
        <v>1.6765199</v>
      </c>
      <c r="D21304">
        <v>-0.27406457000000001</v>
      </c>
      <c r="E21304">
        <v>2.8406671999999999</v>
      </c>
      <c r="F21304">
        <f t="shared" si="664"/>
        <v>0.18627998888888889</v>
      </c>
      <c r="G21304">
        <f t="shared" si="665"/>
        <v>2.8159515950617284</v>
      </c>
    </row>
    <row r="21305" spans="1:7" x14ac:dyDescent="0.3">
      <c r="A21305">
        <v>212.99999427795399</v>
      </c>
      <c r="B21305">
        <v>230.04837000000001</v>
      </c>
      <c r="C21305">
        <v>1.6765333</v>
      </c>
      <c r="D21305">
        <v>-0.31923336000000002</v>
      </c>
      <c r="E21305">
        <v>2.840103</v>
      </c>
      <c r="F21305">
        <f t="shared" si="664"/>
        <v>0.18628147777777779</v>
      </c>
      <c r="G21305">
        <f t="shared" si="665"/>
        <v>2.8153871506172843</v>
      </c>
    </row>
    <row r="21306" spans="1:7" x14ac:dyDescent="0.3">
      <c r="A21306">
        <v>213.01000404357899</v>
      </c>
      <c r="B21306">
        <v>230.0179</v>
      </c>
      <c r="C21306">
        <v>1.6765733</v>
      </c>
      <c r="D21306">
        <v>-0.36440212</v>
      </c>
      <c r="E21306">
        <v>2.8397266999999999</v>
      </c>
      <c r="F21306">
        <f t="shared" si="664"/>
        <v>0.18628592222222223</v>
      </c>
      <c r="G21306">
        <f t="shared" si="665"/>
        <v>2.8150109777777779</v>
      </c>
    </row>
    <row r="21307" spans="1:7" x14ac:dyDescent="0.3">
      <c r="A21307">
        <v>213.020120620727</v>
      </c>
      <c r="B21307">
        <v>229.94933</v>
      </c>
      <c r="C21307">
        <v>1.6766266000000001</v>
      </c>
      <c r="D21307">
        <v>-0.39492157</v>
      </c>
      <c r="E21307">
        <v>2.8388800000000001</v>
      </c>
      <c r="F21307">
        <f t="shared" si="664"/>
        <v>0.18629184444444447</v>
      </c>
      <c r="G21307">
        <f t="shared" si="665"/>
        <v>2.8141644345679016</v>
      </c>
    </row>
    <row r="21308" spans="1:7" x14ac:dyDescent="0.3">
      <c r="A21308">
        <v>213.02999305725001</v>
      </c>
      <c r="B21308">
        <v>229.89026999999999</v>
      </c>
      <c r="C21308">
        <v>1.6766932000000001</v>
      </c>
      <c r="D21308">
        <v>-0.40957090000000002</v>
      </c>
      <c r="E21308">
        <v>2.8381512</v>
      </c>
      <c r="F21308">
        <f t="shared" si="664"/>
        <v>0.18629924444444446</v>
      </c>
      <c r="G21308">
        <f t="shared" si="665"/>
        <v>2.8134352987654321</v>
      </c>
    </row>
    <row r="21309" spans="1:7" x14ac:dyDescent="0.3">
      <c r="A21309">
        <v>213.04012489318799</v>
      </c>
      <c r="B21309">
        <v>229.89598000000001</v>
      </c>
      <c r="C21309">
        <v>1.6767466</v>
      </c>
      <c r="D21309">
        <v>-0.42422022999999998</v>
      </c>
      <c r="E21309">
        <v>2.8382215</v>
      </c>
      <c r="F21309">
        <f t="shared" si="664"/>
        <v>0.18630517777777778</v>
      </c>
      <c r="G21309">
        <f t="shared" si="665"/>
        <v>2.8135057925925926</v>
      </c>
    </row>
    <row r="21310" spans="1:7" x14ac:dyDescent="0.3">
      <c r="A21310">
        <v>213.049997329711</v>
      </c>
      <c r="B21310">
        <v>229.83313000000001</v>
      </c>
      <c r="C21310">
        <v>1.6767865</v>
      </c>
      <c r="D21310">
        <v>-0.45473965999999999</v>
      </c>
      <c r="E21310">
        <v>2.8374457</v>
      </c>
      <c r="F21310">
        <f t="shared" si="664"/>
        <v>0.18630961111111111</v>
      </c>
      <c r="G21310">
        <f t="shared" si="665"/>
        <v>2.8127298666666669</v>
      </c>
    </row>
    <row r="21311" spans="1:7" x14ac:dyDescent="0.3">
      <c r="A21311">
        <v>213.06012916564899</v>
      </c>
      <c r="B21311">
        <v>229.85979</v>
      </c>
      <c r="C21311">
        <v>1.6770664</v>
      </c>
      <c r="D21311">
        <v>-0.27894767999999998</v>
      </c>
      <c r="E21311">
        <v>2.8377748</v>
      </c>
      <c r="F21311">
        <f t="shared" si="664"/>
        <v>0.18634071111111111</v>
      </c>
      <c r="G21311">
        <f t="shared" si="665"/>
        <v>2.813059002469136</v>
      </c>
    </row>
    <row r="21312" spans="1:7" x14ac:dyDescent="0.3">
      <c r="A21312">
        <v>213.070001602172</v>
      </c>
      <c r="B21312">
        <v>230.09219999999999</v>
      </c>
      <c r="C21312">
        <v>1.6773597</v>
      </c>
      <c r="D21312">
        <v>-3.3571385000000002E-2</v>
      </c>
      <c r="E21312">
        <v>2.8406440000000002</v>
      </c>
      <c r="F21312">
        <f t="shared" si="664"/>
        <v>0.18637329999999999</v>
      </c>
      <c r="G21312">
        <f t="shared" si="665"/>
        <v>2.8159282617283949</v>
      </c>
    </row>
    <row r="21313" spans="1:7" x14ac:dyDescent="0.3">
      <c r="A21313">
        <v>213.07999610900799</v>
      </c>
      <c r="B21313">
        <v>230.27124000000001</v>
      </c>
      <c r="C21313">
        <v>1.6773597</v>
      </c>
      <c r="D21313">
        <v>-0.10681804</v>
      </c>
      <c r="E21313">
        <v>2.8428545000000001</v>
      </c>
      <c r="F21313">
        <f t="shared" si="664"/>
        <v>0.18637329999999999</v>
      </c>
      <c r="G21313">
        <f t="shared" si="665"/>
        <v>2.8181386320987656</v>
      </c>
    </row>
    <row r="21314" spans="1:7" x14ac:dyDescent="0.3">
      <c r="A21314">
        <v>213.09000587463299</v>
      </c>
      <c r="B21314">
        <v>230.31505999999999</v>
      </c>
      <c r="C21314">
        <v>1.6773331</v>
      </c>
      <c r="D21314">
        <v>-0.22401270000000001</v>
      </c>
      <c r="E21314">
        <v>2.8433955000000002</v>
      </c>
      <c r="F21314">
        <f t="shared" si="664"/>
        <v>0.18637034444444445</v>
      </c>
      <c r="G21314">
        <f t="shared" si="665"/>
        <v>2.8186796197530866</v>
      </c>
    </row>
    <row r="21315" spans="1:7" x14ac:dyDescent="0.3">
      <c r="A21315">
        <v>213.10000038146899</v>
      </c>
      <c r="B21315">
        <v>230.19695999999999</v>
      </c>
      <c r="C21315">
        <v>1.6773597</v>
      </c>
      <c r="D21315">
        <v>-0.28383079999999999</v>
      </c>
      <c r="E21315">
        <v>2.8419373000000001</v>
      </c>
      <c r="F21315">
        <f t="shared" si="664"/>
        <v>0.18637329999999999</v>
      </c>
      <c r="G21315">
        <f t="shared" si="665"/>
        <v>2.8172215950617283</v>
      </c>
    </row>
    <row r="21316" spans="1:7" x14ac:dyDescent="0.3">
      <c r="A21316">
        <v>213.10999488830501</v>
      </c>
      <c r="B21316">
        <v>230.12075999999999</v>
      </c>
      <c r="C21316">
        <v>1.6773864000000001</v>
      </c>
      <c r="D21316">
        <v>-0.32899958000000001</v>
      </c>
      <c r="E21316">
        <v>2.8409965000000001</v>
      </c>
      <c r="F21316">
        <f t="shared" si="664"/>
        <v>0.18637626666666668</v>
      </c>
      <c r="G21316">
        <f t="shared" si="665"/>
        <v>2.8162808543209876</v>
      </c>
    </row>
    <row r="21317" spans="1:7" x14ac:dyDescent="0.3">
      <c r="A21317">
        <v>213.12000465393001</v>
      </c>
      <c r="B21317">
        <v>230.03122999999999</v>
      </c>
      <c r="C21317">
        <v>1.6773996</v>
      </c>
      <c r="D21317">
        <v>-0.40224623999999998</v>
      </c>
      <c r="E21317">
        <v>2.8398914</v>
      </c>
      <c r="F21317">
        <f t="shared" si="664"/>
        <v>0.18637773333333332</v>
      </c>
      <c r="G21317">
        <f t="shared" si="665"/>
        <v>2.8151755456790122</v>
      </c>
    </row>
    <row r="21318" spans="1:7" x14ac:dyDescent="0.3">
      <c r="A21318">
        <v>213.129999160766</v>
      </c>
      <c r="B21318">
        <v>229.91883999999999</v>
      </c>
      <c r="C21318">
        <v>1.6774529</v>
      </c>
      <c r="D21318">
        <v>-0.41933712000000001</v>
      </c>
      <c r="E21318">
        <v>2.8385036000000001</v>
      </c>
      <c r="F21318">
        <f t="shared" ref="F21318:F21381" si="666">C21318/9</f>
        <v>0.18638365555555556</v>
      </c>
      <c r="G21318">
        <f t="shared" ref="G21318:G21381" si="667">(B21318-$B$5)/81</f>
        <v>2.8137880148148149</v>
      </c>
    </row>
    <row r="21319" spans="1:7" x14ac:dyDescent="0.3">
      <c r="A21319">
        <v>213.139993667602</v>
      </c>
      <c r="B21319">
        <v>229.91693000000001</v>
      </c>
      <c r="C21319">
        <v>1.6775464</v>
      </c>
      <c r="D21319">
        <v>-0.42299944</v>
      </c>
      <c r="E21319">
        <v>2.8384800000000001</v>
      </c>
      <c r="F21319">
        <f t="shared" si="666"/>
        <v>0.18639404444444443</v>
      </c>
      <c r="G21319">
        <f t="shared" si="667"/>
        <v>2.8137644345679016</v>
      </c>
    </row>
    <row r="21320" spans="1:7" x14ac:dyDescent="0.3">
      <c r="A21320">
        <v>213.15012550354001</v>
      </c>
      <c r="B21320">
        <v>229.85979</v>
      </c>
      <c r="C21320">
        <v>1.6776930000000001</v>
      </c>
      <c r="D21320">
        <v>-0.35585670000000003</v>
      </c>
      <c r="E21320">
        <v>2.8377748</v>
      </c>
      <c r="F21320">
        <f t="shared" si="666"/>
        <v>0.18641033333333334</v>
      </c>
      <c r="G21320">
        <f t="shared" si="667"/>
        <v>2.813059002469136</v>
      </c>
    </row>
    <row r="21321" spans="1:7" x14ac:dyDescent="0.3">
      <c r="A21321">
        <v>213.16012001037501</v>
      </c>
      <c r="B21321">
        <v>229.95502999999999</v>
      </c>
      <c r="C21321">
        <v>1.6778662</v>
      </c>
      <c r="D21321">
        <v>-0.23499970000000001</v>
      </c>
      <c r="E21321">
        <v>2.8389503999999999</v>
      </c>
      <c r="F21321">
        <f t="shared" si="666"/>
        <v>0.18642957777777777</v>
      </c>
      <c r="G21321">
        <f t="shared" si="667"/>
        <v>2.8142348049382715</v>
      </c>
    </row>
    <row r="21322" spans="1:7" x14ac:dyDescent="0.3">
      <c r="A21322">
        <v>213.16999244689899</v>
      </c>
      <c r="B21322">
        <v>230.05219</v>
      </c>
      <c r="C21322">
        <v>1.6780261999999999</v>
      </c>
      <c r="D21322">
        <v>-0.15442838</v>
      </c>
      <c r="E21322">
        <v>2.8401499000000001</v>
      </c>
      <c r="F21322">
        <f t="shared" si="666"/>
        <v>0.18644735555555556</v>
      </c>
      <c r="G21322">
        <f t="shared" si="667"/>
        <v>2.8154343111111113</v>
      </c>
    </row>
    <row r="21323" spans="1:7" x14ac:dyDescent="0.3">
      <c r="A21323">
        <v>213.180124282836</v>
      </c>
      <c r="B21323">
        <v>230.09408999999999</v>
      </c>
      <c r="C21323">
        <v>1.6780930000000001</v>
      </c>
      <c r="D21323">
        <v>-0.17029849</v>
      </c>
      <c r="E21323">
        <v>2.8406671999999999</v>
      </c>
      <c r="F21323">
        <f t="shared" si="666"/>
        <v>0.18645477777777777</v>
      </c>
      <c r="G21323">
        <f t="shared" si="667"/>
        <v>2.8159515950617284</v>
      </c>
    </row>
    <row r="21324" spans="1:7" x14ac:dyDescent="0.3">
      <c r="A21324">
        <v>213.190118789672</v>
      </c>
      <c r="B21324">
        <v>230.13409999999999</v>
      </c>
      <c r="C21324">
        <v>1.6781062</v>
      </c>
      <c r="D21324">
        <v>-0.23011659000000001</v>
      </c>
      <c r="E21324">
        <v>2.8411613</v>
      </c>
      <c r="F21324">
        <f t="shared" si="666"/>
        <v>0.18645624444444445</v>
      </c>
      <c r="G21324">
        <f t="shared" si="667"/>
        <v>2.8164455456790125</v>
      </c>
    </row>
    <row r="21325" spans="1:7" x14ac:dyDescent="0.3">
      <c r="A21325">
        <v>213.20000648498501</v>
      </c>
      <c r="B21325">
        <v>230.07314</v>
      </c>
      <c r="C21325">
        <v>1.6781195</v>
      </c>
      <c r="D21325">
        <v>-0.30458403000000001</v>
      </c>
      <c r="E21325">
        <v>2.8404086</v>
      </c>
      <c r="F21325">
        <f t="shared" si="666"/>
        <v>0.18645772222222223</v>
      </c>
      <c r="G21325">
        <f t="shared" si="667"/>
        <v>2.8156929530864199</v>
      </c>
    </row>
    <row r="21326" spans="1:7" x14ac:dyDescent="0.3">
      <c r="A21326">
        <v>213.210000991821</v>
      </c>
      <c r="B21326">
        <v>230.03885</v>
      </c>
      <c r="C21326">
        <v>1.6781862000000001</v>
      </c>
      <c r="D21326">
        <v>-0.32045412000000001</v>
      </c>
      <c r="E21326">
        <v>2.8399854000000002</v>
      </c>
      <c r="F21326">
        <f t="shared" si="666"/>
        <v>0.18646513333333334</v>
      </c>
      <c r="G21326">
        <f t="shared" si="667"/>
        <v>2.8152696197530864</v>
      </c>
    </row>
    <row r="21327" spans="1:7" x14ac:dyDescent="0.3">
      <c r="A21327">
        <v>213.219995498657</v>
      </c>
      <c r="B21327">
        <v>229.96266</v>
      </c>
      <c r="C21327">
        <v>1.6782661999999999</v>
      </c>
      <c r="D21327">
        <v>-0.30824634000000001</v>
      </c>
      <c r="E21327">
        <v>2.8390447999999999</v>
      </c>
      <c r="F21327">
        <f t="shared" si="666"/>
        <v>0.1864740222222222</v>
      </c>
      <c r="G21327">
        <f t="shared" si="667"/>
        <v>2.8143290024691359</v>
      </c>
    </row>
    <row r="21328" spans="1:7" x14ac:dyDescent="0.3">
      <c r="A21328">
        <v>213.23012733459399</v>
      </c>
      <c r="B21328">
        <v>229.93217000000001</v>
      </c>
      <c r="C21328">
        <v>1.6783595</v>
      </c>
      <c r="D21328">
        <v>-0.31190869999999998</v>
      </c>
      <c r="E21328">
        <v>2.8386686000000001</v>
      </c>
      <c r="F21328">
        <f t="shared" si="666"/>
        <v>0.18648438888888888</v>
      </c>
      <c r="G21328">
        <f t="shared" si="667"/>
        <v>2.8139525827160496</v>
      </c>
    </row>
    <row r="21329" spans="1:7" x14ac:dyDescent="0.3">
      <c r="A21329">
        <v>213.24012184143001</v>
      </c>
      <c r="B21329">
        <v>229.95123000000001</v>
      </c>
      <c r="C21329">
        <v>1.6784128</v>
      </c>
      <c r="D21329">
        <v>-0.31557099999999999</v>
      </c>
      <c r="E21329">
        <v>2.8389036999999999</v>
      </c>
      <c r="F21329">
        <f t="shared" si="666"/>
        <v>0.18649031111111111</v>
      </c>
      <c r="G21329">
        <f t="shared" si="667"/>
        <v>2.8141878913580247</v>
      </c>
    </row>
    <row r="21330" spans="1:7" x14ac:dyDescent="0.3">
      <c r="A21330">
        <v>213.25013160705501</v>
      </c>
      <c r="B21330">
        <v>229.89407</v>
      </c>
      <c r="C21330">
        <v>1.6784527</v>
      </c>
      <c r="D21330">
        <v>-0.35951899999999998</v>
      </c>
      <c r="E21330">
        <v>2.8381981999999999</v>
      </c>
      <c r="F21330">
        <f t="shared" si="666"/>
        <v>0.18649474444444444</v>
      </c>
      <c r="G21330">
        <f t="shared" si="667"/>
        <v>2.8134822123456793</v>
      </c>
    </row>
    <row r="21331" spans="1:7" x14ac:dyDescent="0.3">
      <c r="A21331">
        <v>213.26000404357899</v>
      </c>
      <c r="B21331">
        <v>229.87121999999999</v>
      </c>
      <c r="C21331">
        <v>1.6784661000000001</v>
      </c>
      <c r="D21331">
        <v>-0.43398646000000002</v>
      </c>
      <c r="E21331">
        <v>2.8379159999999999</v>
      </c>
      <c r="F21331">
        <f t="shared" si="666"/>
        <v>0.18649623333333334</v>
      </c>
      <c r="G21331">
        <f t="shared" si="667"/>
        <v>2.8132001135802471</v>
      </c>
    </row>
    <row r="21332" spans="1:7" x14ac:dyDescent="0.3">
      <c r="A21332">
        <v>213.26999855041501</v>
      </c>
      <c r="B21332">
        <v>229.78360000000001</v>
      </c>
      <c r="C21332">
        <v>1.6785995</v>
      </c>
      <c r="D21332">
        <v>-0.36806445999999998</v>
      </c>
      <c r="E21332">
        <v>2.8368342000000002</v>
      </c>
      <c r="F21332">
        <f t="shared" si="666"/>
        <v>0.18651105555555555</v>
      </c>
      <c r="G21332">
        <f t="shared" si="667"/>
        <v>2.8121183851851854</v>
      </c>
    </row>
    <row r="21333" spans="1:7" x14ac:dyDescent="0.3">
      <c r="A21333">
        <v>213.27999305725001</v>
      </c>
      <c r="B21333">
        <v>229.88837000000001</v>
      </c>
      <c r="C21333">
        <v>1.6789594000000001</v>
      </c>
      <c r="D21333">
        <v>-8.2402489999999995E-2</v>
      </c>
      <c r="E21333">
        <v>2.8381276</v>
      </c>
      <c r="F21333">
        <f t="shared" si="666"/>
        <v>0.18655104444444445</v>
      </c>
      <c r="G21333">
        <f t="shared" si="667"/>
        <v>2.8134118419753089</v>
      </c>
    </row>
    <row r="21334" spans="1:7" x14ac:dyDescent="0.3">
      <c r="A21334">
        <v>213.29000282287501</v>
      </c>
      <c r="B21334">
        <v>230.07695000000001</v>
      </c>
      <c r="C21334">
        <v>1.6789726</v>
      </c>
      <c r="D21334">
        <v>-0.14099982</v>
      </c>
      <c r="E21334">
        <v>2.8404558</v>
      </c>
      <c r="F21334">
        <f t="shared" si="666"/>
        <v>0.18655251111111112</v>
      </c>
      <c r="G21334">
        <f t="shared" si="667"/>
        <v>2.8157399901234572</v>
      </c>
    </row>
    <row r="21335" spans="1:7" x14ac:dyDescent="0.3">
      <c r="A21335">
        <v>213.30011940002399</v>
      </c>
      <c r="B21335">
        <v>230.05219</v>
      </c>
      <c r="C21335">
        <v>1.6789193</v>
      </c>
      <c r="D21335">
        <v>-0.28383079999999999</v>
      </c>
      <c r="E21335">
        <v>2.8401499000000001</v>
      </c>
      <c r="F21335">
        <f t="shared" si="666"/>
        <v>0.18654658888888889</v>
      </c>
      <c r="G21335">
        <f t="shared" si="667"/>
        <v>2.8154343111111113</v>
      </c>
    </row>
    <row r="21336" spans="1:7" x14ac:dyDescent="0.3">
      <c r="A21336">
        <v>213.310007095336</v>
      </c>
      <c r="B21336">
        <v>229.99695</v>
      </c>
      <c r="C21336">
        <v>1.6789193</v>
      </c>
      <c r="D21336">
        <v>-0.37172677999999998</v>
      </c>
      <c r="E21336">
        <v>2.8394680000000001</v>
      </c>
      <c r="F21336">
        <f t="shared" si="666"/>
        <v>0.18654658888888889</v>
      </c>
      <c r="G21336">
        <f t="shared" si="667"/>
        <v>2.8147523358024693</v>
      </c>
    </row>
    <row r="21337" spans="1:7" x14ac:dyDescent="0.3">
      <c r="A21337">
        <v>213.320001602172</v>
      </c>
      <c r="B21337">
        <v>229.89218</v>
      </c>
      <c r="C21337">
        <v>1.6789327000000001</v>
      </c>
      <c r="D21337">
        <v>-0.43032409999999999</v>
      </c>
      <c r="E21337">
        <v>2.8381745999999999</v>
      </c>
      <c r="F21337">
        <f t="shared" si="666"/>
        <v>0.18654807777777779</v>
      </c>
      <c r="G21337">
        <f t="shared" si="667"/>
        <v>2.8134588790123458</v>
      </c>
    </row>
    <row r="21338" spans="1:7" x14ac:dyDescent="0.3">
      <c r="A21338">
        <v>213.330118179321</v>
      </c>
      <c r="B21338">
        <v>229.74549999999999</v>
      </c>
      <c r="C21338">
        <v>1.6789327000000001</v>
      </c>
      <c r="D21338">
        <v>-0.51822009999999996</v>
      </c>
      <c r="E21338">
        <v>2.8363638</v>
      </c>
      <c r="F21338">
        <f t="shared" si="666"/>
        <v>0.18654807777777779</v>
      </c>
      <c r="G21338">
        <f t="shared" si="667"/>
        <v>2.8116480148148146</v>
      </c>
    </row>
    <row r="21339" spans="1:7" x14ac:dyDescent="0.3">
      <c r="A21339">
        <v>213.340127944946</v>
      </c>
      <c r="B21339">
        <v>229.72264000000001</v>
      </c>
      <c r="C21339">
        <v>1.6792526000000001</v>
      </c>
      <c r="D21339">
        <v>-0.29970091999999998</v>
      </c>
      <c r="E21339">
        <v>2.8360816999999998</v>
      </c>
      <c r="F21339">
        <f t="shared" si="666"/>
        <v>0.18658362222222225</v>
      </c>
      <c r="G21339">
        <f t="shared" si="667"/>
        <v>2.8113657925925928</v>
      </c>
    </row>
    <row r="21340" spans="1:7" x14ac:dyDescent="0.3">
      <c r="A21340">
        <v>213.350122451782</v>
      </c>
      <c r="B21340">
        <v>229.90360999999999</v>
      </c>
      <c r="C21340">
        <v>1.6796125</v>
      </c>
      <c r="D21340">
        <v>1.5259719999999999E-2</v>
      </c>
      <c r="E21340">
        <v>2.8383156999999999</v>
      </c>
      <c r="F21340">
        <f t="shared" si="666"/>
        <v>0.18662361111111112</v>
      </c>
      <c r="G21340">
        <f t="shared" si="667"/>
        <v>2.8135999901234565</v>
      </c>
    </row>
    <row r="21341" spans="1:7" x14ac:dyDescent="0.3">
      <c r="A21341">
        <v>213.360132217407</v>
      </c>
      <c r="B21341">
        <v>230.16266999999999</v>
      </c>
      <c r="C21341">
        <v>1.6796259</v>
      </c>
      <c r="D21341">
        <v>-4.5779159999999999E-2</v>
      </c>
      <c r="E21341">
        <v>2.8415140000000001</v>
      </c>
      <c r="F21341">
        <f t="shared" si="666"/>
        <v>0.18662509999999999</v>
      </c>
      <c r="G21341">
        <f t="shared" si="667"/>
        <v>2.8167982617283949</v>
      </c>
    </row>
    <row r="21342" spans="1:7" x14ac:dyDescent="0.3">
      <c r="A21342">
        <v>213.37000465393001</v>
      </c>
      <c r="B21342">
        <v>230.14362</v>
      </c>
      <c r="C21342">
        <v>1.6795992</v>
      </c>
      <c r="D21342">
        <v>-0.14710371</v>
      </c>
      <c r="E21342">
        <v>2.8412788</v>
      </c>
      <c r="F21342">
        <f t="shared" si="666"/>
        <v>0.18662213333333333</v>
      </c>
      <c r="G21342">
        <f t="shared" si="667"/>
        <v>2.8165630765432099</v>
      </c>
    </row>
    <row r="21343" spans="1:7" x14ac:dyDescent="0.3">
      <c r="A21343">
        <v>213.379999160766</v>
      </c>
      <c r="B21343">
        <v>230.08646999999999</v>
      </c>
      <c r="C21343">
        <v>1.6796259</v>
      </c>
      <c r="D21343">
        <v>-0.20570104</v>
      </c>
      <c r="E21343">
        <v>2.8405733</v>
      </c>
      <c r="F21343">
        <f t="shared" si="666"/>
        <v>0.18662509999999999</v>
      </c>
      <c r="G21343">
        <f t="shared" si="667"/>
        <v>2.8158575209876542</v>
      </c>
    </row>
    <row r="21344" spans="1:7" x14ac:dyDescent="0.3">
      <c r="A21344">
        <v>213.389993667602</v>
      </c>
      <c r="B21344">
        <v>229.99695</v>
      </c>
      <c r="C21344">
        <v>1.6796259</v>
      </c>
      <c r="D21344">
        <v>-0.293597</v>
      </c>
      <c r="E21344">
        <v>2.8394680000000001</v>
      </c>
      <c r="F21344">
        <f t="shared" si="666"/>
        <v>0.18662509999999999</v>
      </c>
      <c r="G21344">
        <f t="shared" si="667"/>
        <v>2.8147523358024693</v>
      </c>
    </row>
    <row r="21345" spans="1:7" x14ac:dyDescent="0.3">
      <c r="A21345">
        <v>213.400003433227</v>
      </c>
      <c r="B21345">
        <v>229.84456</v>
      </c>
      <c r="C21345">
        <v>1.6796390999999999</v>
      </c>
      <c r="D21345">
        <v>-0.35341513000000002</v>
      </c>
      <c r="E21345">
        <v>2.8375868999999998</v>
      </c>
      <c r="F21345">
        <f t="shared" si="666"/>
        <v>0.18662656666666666</v>
      </c>
      <c r="G21345">
        <f t="shared" si="667"/>
        <v>2.8128709777777781</v>
      </c>
    </row>
    <row r="21346" spans="1:7" x14ac:dyDescent="0.3">
      <c r="A21346">
        <v>213.40999794006299</v>
      </c>
      <c r="B21346">
        <v>229.77597</v>
      </c>
      <c r="C21346">
        <v>1.6796792</v>
      </c>
      <c r="D21346">
        <v>-0.40102544000000001</v>
      </c>
      <c r="E21346">
        <v>2.8367399999999998</v>
      </c>
      <c r="F21346">
        <f t="shared" si="666"/>
        <v>0.18663102222222222</v>
      </c>
      <c r="G21346">
        <f t="shared" si="667"/>
        <v>2.8120241876543211</v>
      </c>
    </row>
    <row r="21347" spans="1:7" x14ac:dyDescent="0.3">
      <c r="A21347">
        <v>213.42012977600001</v>
      </c>
      <c r="B21347">
        <v>229.72264000000001</v>
      </c>
      <c r="C21347">
        <v>1.6797591000000001</v>
      </c>
      <c r="D21347">
        <v>-0.40468779999999999</v>
      </c>
      <c r="E21347">
        <v>2.8360816999999998</v>
      </c>
      <c r="F21347">
        <f t="shared" si="666"/>
        <v>0.1866399</v>
      </c>
      <c r="G21347">
        <f t="shared" si="667"/>
        <v>2.8113657925925928</v>
      </c>
    </row>
    <row r="21348" spans="1:7" x14ac:dyDescent="0.3">
      <c r="A21348">
        <v>213.430124282836</v>
      </c>
      <c r="B21348">
        <v>229.69025999999999</v>
      </c>
      <c r="C21348">
        <v>1.6798791</v>
      </c>
      <c r="D21348">
        <v>-0.35097358000000001</v>
      </c>
      <c r="E21348">
        <v>2.8356819999999998</v>
      </c>
      <c r="F21348">
        <f t="shared" si="666"/>
        <v>0.18665323333333333</v>
      </c>
      <c r="G21348">
        <f t="shared" si="667"/>
        <v>2.8109660395061731</v>
      </c>
    </row>
    <row r="21349" spans="1:7" x14ac:dyDescent="0.3">
      <c r="A21349">
        <v>213.43999671936001</v>
      </c>
      <c r="B21349">
        <v>229.73025999999999</v>
      </c>
      <c r="C21349">
        <v>1.6800123</v>
      </c>
      <c r="D21349">
        <v>-0.29725935999999997</v>
      </c>
      <c r="E21349">
        <v>2.8361754000000001</v>
      </c>
      <c r="F21349">
        <f t="shared" si="666"/>
        <v>0.18666803333333334</v>
      </c>
      <c r="G21349">
        <f t="shared" si="667"/>
        <v>2.8114598666666666</v>
      </c>
    </row>
    <row r="21350" spans="1:7" x14ac:dyDescent="0.3">
      <c r="A21350">
        <v>213.45000648498501</v>
      </c>
      <c r="B21350">
        <v>229.74359000000001</v>
      </c>
      <c r="C21350">
        <v>1.6801189999999999</v>
      </c>
      <c r="D21350">
        <v>-0.25819448</v>
      </c>
      <c r="E21350">
        <v>2.8363404000000001</v>
      </c>
      <c r="F21350">
        <f t="shared" si="666"/>
        <v>0.18667988888888887</v>
      </c>
      <c r="G21350">
        <f t="shared" si="667"/>
        <v>2.8116244345679013</v>
      </c>
    </row>
    <row r="21351" spans="1:7" x14ac:dyDescent="0.3">
      <c r="A21351">
        <v>213.46012306213299</v>
      </c>
      <c r="B21351">
        <v>229.78739999999999</v>
      </c>
      <c r="C21351">
        <v>1.6801723</v>
      </c>
      <c r="D21351">
        <v>-0.28993469999999999</v>
      </c>
      <c r="E21351">
        <v>2.836881</v>
      </c>
      <c r="F21351">
        <f t="shared" si="666"/>
        <v>0.1866858111111111</v>
      </c>
      <c r="G21351">
        <f t="shared" si="667"/>
        <v>2.8121652987654322</v>
      </c>
    </row>
    <row r="21352" spans="1:7" x14ac:dyDescent="0.3">
      <c r="A21352">
        <v>213.469995498657</v>
      </c>
      <c r="B21352">
        <v>229.77788000000001</v>
      </c>
      <c r="C21352">
        <v>1.680199</v>
      </c>
      <c r="D21352">
        <v>-0.34975277999999999</v>
      </c>
      <c r="E21352">
        <v>2.8367635999999998</v>
      </c>
      <c r="F21352">
        <f t="shared" si="666"/>
        <v>0.18668877777777779</v>
      </c>
      <c r="G21352">
        <f t="shared" si="667"/>
        <v>2.8120477679012348</v>
      </c>
    </row>
    <row r="21353" spans="1:7" x14ac:dyDescent="0.3">
      <c r="A21353">
        <v>213.480005264282</v>
      </c>
      <c r="B21353">
        <v>229.72073</v>
      </c>
      <c r="C21353">
        <v>1.680199</v>
      </c>
      <c r="D21353">
        <v>-0.42299944</v>
      </c>
      <c r="E21353">
        <v>2.8360580999999998</v>
      </c>
      <c r="F21353">
        <f t="shared" si="666"/>
        <v>0.18668877777777779</v>
      </c>
      <c r="G21353">
        <f t="shared" si="667"/>
        <v>2.811342212345679</v>
      </c>
    </row>
    <row r="21354" spans="1:7" x14ac:dyDescent="0.3">
      <c r="A21354">
        <v>213.48999977111799</v>
      </c>
      <c r="B21354">
        <v>229.68454</v>
      </c>
      <c r="C21354">
        <v>1.6802391000000001</v>
      </c>
      <c r="D21354">
        <v>-0.46816823000000002</v>
      </c>
      <c r="E21354">
        <v>2.8356113000000001</v>
      </c>
      <c r="F21354">
        <f t="shared" si="666"/>
        <v>0.18669323333333335</v>
      </c>
      <c r="G21354">
        <f t="shared" si="667"/>
        <v>2.8108954222222224</v>
      </c>
    </row>
    <row r="21355" spans="1:7" x14ac:dyDescent="0.3">
      <c r="A21355">
        <v>213.50013160705501</v>
      </c>
      <c r="B21355">
        <v>229.60645</v>
      </c>
      <c r="C21355">
        <v>1.6803323999999999</v>
      </c>
      <c r="D21355">
        <v>-0.47060977999999998</v>
      </c>
      <c r="E21355">
        <v>2.8346472</v>
      </c>
      <c r="F21355">
        <f t="shared" si="666"/>
        <v>0.1867036</v>
      </c>
      <c r="G21355">
        <f t="shared" si="667"/>
        <v>2.8099313481481483</v>
      </c>
    </row>
    <row r="21356" spans="1:7" x14ac:dyDescent="0.3">
      <c r="A21356">
        <v>213.510126113891</v>
      </c>
      <c r="B21356">
        <v>229.60645</v>
      </c>
      <c r="C21356">
        <v>1.6804124</v>
      </c>
      <c r="D21356">
        <v>-0.44741500000000001</v>
      </c>
      <c r="E21356">
        <v>2.8346472</v>
      </c>
      <c r="F21356">
        <f t="shared" si="666"/>
        <v>0.18671248888888889</v>
      </c>
      <c r="G21356">
        <f t="shared" si="667"/>
        <v>2.8099313481481483</v>
      </c>
    </row>
    <row r="21357" spans="1:7" x14ac:dyDescent="0.3">
      <c r="A21357">
        <v>213.520120620727</v>
      </c>
      <c r="B21357">
        <v>229.5855</v>
      </c>
      <c r="C21357">
        <v>1.6804789</v>
      </c>
      <c r="D21357">
        <v>-0.46450587999999998</v>
      </c>
      <c r="E21357">
        <v>2.8343885000000002</v>
      </c>
      <c r="F21357">
        <f t="shared" si="666"/>
        <v>0.18671987777777777</v>
      </c>
      <c r="G21357">
        <f t="shared" si="667"/>
        <v>2.8096727061728397</v>
      </c>
    </row>
    <row r="21358" spans="1:7" x14ac:dyDescent="0.3">
      <c r="A21358">
        <v>213.530130386352</v>
      </c>
      <c r="B21358">
        <v>229.55882</v>
      </c>
      <c r="C21358">
        <v>1.6806388999999999</v>
      </c>
      <c r="D21358">
        <v>-0.38515535000000001</v>
      </c>
      <c r="E21358">
        <v>2.8340592</v>
      </c>
      <c r="F21358">
        <f t="shared" si="666"/>
        <v>0.18673765555555555</v>
      </c>
      <c r="G21358">
        <f t="shared" si="667"/>
        <v>2.8093433234567904</v>
      </c>
    </row>
    <row r="21359" spans="1:7" x14ac:dyDescent="0.3">
      <c r="A21359">
        <v>213.54012489318799</v>
      </c>
      <c r="B21359">
        <v>229.74359000000001</v>
      </c>
      <c r="C21359">
        <v>1.6809989000000001</v>
      </c>
      <c r="D21359">
        <v>-9.9493380000000006E-2</v>
      </c>
      <c r="E21359">
        <v>2.8363404000000001</v>
      </c>
      <c r="F21359">
        <f t="shared" si="666"/>
        <v>0.18677765555555556</v>
      </c>
      <c r="G21359">
        <f t="shared" si="667"/>
        <v>2.8116244345679013</v>
      </c>
    </row>
    <row r="21360" spans="1:7" x14ac:dyDescent="0.3">
      <c r="A21360">
        <v>213.549997329711</v>
      </c>
      <c r="B21360">
        <v>229.95885000000001</v>
      </c>
      <c r="C21360">
        <v>1.6810122000000001</v>
      </c>
      <c r="D21360">
        <v>-0.15931149</v>
      </c>
      <c r="E21360">
        <v>2.8389975999999999</v>
      </c>
      <c r="F21360">
        <f t="shared" si="666"/>
        <v>0.18677913333333335</v>
      </c>
      <c r="G21360">
        <f t="shared" si="667"/>
        <v>2.814281965432099</v>
      </c>
    </row>
    <row r="21361" spans="1:7" x14ac:dyDescent="0.3">
      <c r="A21361">
        <v>213.560007095336</v>
      </c>
      <c r="B21361">
        <v>229.97408999999999</v>
      </c>
      <c r="C21361">
        <v>1.6809322</v>
      </c>
      <c r="D21361">
        <v>-0.31435025</v>
      </c>
      <c r="E21361">
        <v>2.8391860000000002</v>
      </c>
      <c r="F21361">
        <f t="shared" si="666"/>
        <v>0.18677024444444446</v>
      </c>
      <c r="G21361">
        <f t="shared" si="667"/>
        <v>2.814470113580247</v>
      </c>
    </row>
    <row r="21362" spans="1:7" x14ac:dyDescent="0.3">
      <c r="A21362">
        <v>213.57012367248501</v>
      </c>
      <c r="B21362">
        <v>229.87503000000001</v>
      </c>
      <c r="C21362">
        <v>1.6809322</v>
      </c>
      <c r="D21362">
        <v>-0.40224623999999998</v>
      </c>
      <c r="E21362">
        <v>2.8379629</v>
      </c>
      <c r="F21362">
        <f t="shared" si="666"/>
        <v>0.18677024444444446</v>
      </c>
      <c r="G21362">
        <f t="shared" si="667"/>
        <v>2.813247150617284</v>
      </c>
    </row>
    <row r="21363" spans="1:7" x14ac:dyDescent="0.3">
      <c r="A21363">
        <v>213.57999610900799</v>
      </c>
      <c r="B21363">
        <v>229.77216999999999</v>
      </c>
      <c r="C21363">
        <v>1.6809455</v>
      </c>
      <c r="D21363">
        <v>-0.47671365999999998</v>
      </c>
      <c r="E21363">
        <v>2.8366929999999999</v>
      </c>
      <c r="F21363">
        <f t="shared" si="666"/>
        <v>0.18677172222222221</v>
      </c>
      <c r="G21363">
        <f t="shared" si="667"/>
        <v>2.8119772740740738</v>
      </c>
    </row>
    <row r="21364" spans="1:7" x14ac:dyDescent="0.3">
      <c r="A21364">
        <v>213.59000587463299</v>
      </c>
      <c r="B21364">
        <v>229.70169000000001</v>
      </c>
      <c r="C21364">
        <v>1.6810522000000001</v>
      </c>
      <c r="D21364">
        <v>-0.46694743999999999</v>
      </c>
      <c r="E21364">
        <v>2.835823</v>
      </c>
      <c r="F21364">
        <f t="shared" si="666"/>
        <v>0.18678357777777779</v>
      </c>
      <c r="G21364">
        <f t="shared" si="667"/>
        <v>2.8111071506172842</v>
      </c>
    </row>
    <row r="21365" spans="1:7" x14ac:dyDescent="0.3">
      <c r="A21365">
        <v>213.60000038146899</v>
      </c>
      <c r="B21365">
        <v>229.68262999999999</v>
      </c>
      <c r="C21365">
        <v>1.6814654</v>
      </c>
      <c r="D21365">
        <v>-9.7051819999999997E-2</v>
      </c>
      <c r="E21365">
        <v>2.8355877</v>
      </c>
      <c r="F21365">
        <f t="shared" si="666"/>
        <v>0.18682948888888889</v>
      </c>
      <c r="G21365">
        <f t="shared" si="667"/>
        <v>2.8108718419753087</v>
      </c>
    </row>
    <row r="21366" spans="1:7" x14ac:dyDescent="0.3">
      <c r="A21366">
        <v>213.60999488830501</v>
      </c>
      <c r="B21366">
        <v>229.98552000000001</v>
      </c>
      <c r="C21366">
        <v>1.6816120000000001</v>
      </c>
      <c r="D21366">
        <v>-3.2350607000000003E-2</v>
      </c>
      <c r="E21366">
        <v>2.8393269999999999</v>
      </c>
      <c r="F21366">
        <f t="shared" si="666"/>
        <v>0.18684577777777778</v>
      </c>
      <c r="G21366">
        <f t="shared" si="667"/>
        <v>2.8146112246913582</v>
      </c>
    </row>
    <row r="21367" spans="1:7" x14ac:dyDescent="0.3">
      <c r="A21367">
        <v>213.62012672424299</v>
      </c>
      <c r="B21367">
        <v>230.04266000000001</v>
      </c>
      <c r="C21367">
        <v>1.6815587000000001</v>
      </c>
      <c r="D21367">
        <v>-0.15931149</v>
      </c>
      <c r="E21367">
        <v>2.8400325999999998</v>
      </c>
      <c r="F21367">
        <f t="shared" si="666"/>
        <v>0.18683985555555557</v>
      </c>
      <c r="G21367">
        <f t="shared" si="667"/>
        <v>2.8153166567901238</v>
      </c>
    </row>
    <row r="21368" spans="1:7" x14ac:dyDescent="0.3">
      <c r="A21368">
        <v>213.63012123107899</v>
      </c>
      <c r="B21368">
        <v>229.95502999999999</v>
      </c>
      <c r="C21368">
        <v>1.6815720999999999</v>
      </c>
      <c r="D21368">
        <v>-0.23377892</v>
      </c>
      <c r="E21368">
        <v>2.8389503999999999</v>
      </c>
      <c r="F21368">
        <f t="shared" si="666"/>
        <v>0.18684134444444445</v>
      </c>
      <c r="G21368">
        <f t="shared" si="667"/>
        <v>2.8142348049382715</v>
      </c>
    </row>
    <row r="21369" spans="1:7" x14ac:dyDescent="0.3">
      <c r="A21369">
        <v>213.64013099670399</v>
      </c>
      <c r="B21369">
        <v>229.91693000000001</v>
      </c>
      <c r="C21369">
        <v>1.6815853000000001</v>
      </c>
      <c r="D21369">
        <v>-0.29237625</v>
      </c>
      <c r="E21369">
        <v>2.8384800000000001</v>
      </c>
      <c r="F21369">
        <f t="shared" si="666"/>
        <v>0.18684281111111112</v>
      </c>
      <c r="G21369">
        <f t="shared" si="667"/>
        <v>2.8137644345679016</v>
      </c>
    </row>
    <row r="21370" spans="1:7" x14ac:dyDescent="0.3">
      <c r="A21370">
        <v>213.650003433227</v>
      </c>
      <c r="B21370">
        <v>229.81598</v>
      </c>
      <c r="C21370">
        <v>1.6815853000000001</v>
      </c>
      <c r="D21370">
        <v>-0.38027223999999998</v>
      </c>
      <c r="E21370">
        <v>2.837234</v>
      </c>
      <c r="F21370">
        <f t="shared" si="666"/>
        <v>0.18684281111111112</v>
      </c>
      <c r="G21370">
        <f t="shared" si="667"/>
        <v>2.8125181382716051</v>
      </c>
    </row>
    <row r="21371" spans="1:7" x14ac:dyDescent="0.3">
      <c r="A21371">
        <v>213.66012001037501</v>
      </c>
      <c r="B21371">
        <v>229.74359000000001</v>
      </c>
      <c r="C21371">
        <v>1.6815987999999999</v>
      </c>
      <c r="D21371">
        <v>-0.45473965999999999</v>
      </c>
      <c r="E21371">
        <v>2.8363404000000001</v>
      </c>
      <c r="F21371">
        <f t="shared" si="666"/>
        <v>0.18684431111111111</v>
      </c>
      <c r="G21371">
        <f t="shared" si="667"/>
        <v>2.8116244345679013</v>
      </c>
    </row>
    <row r="21372" spans="1:7" x14ac:dyDescent="0.3">
      <c r="A21372">
        <v>213.66999244689899</v>
      </c>
      <c r="B21372">
        <v>229.63311999999999</v>
      </c>
      <c r="C21372">
        <v>1.6816788</v>
      </c>
      <c r="D21372">
        <v>-0.44497344</v>
      </c>
      <c r="E21372">
        <v>2.8349764</v>
      </c>
      <c r="F21372">
        <f t="shared" si="666"/>
        <v>0.1868532</v>
      </c>
      <c r="G21372">
        <f t="shared" si="667"/>
        <v>2.8102606074074075</v>
      </c>
    </row>
    <row r="21373" spans="1:7" x14ac:dyDescent="0.3">
      <c r="A21373">
        <v>213.68000221252399</v>
      </c>
      <c r="B21373">
        <v>229.66167999999999</v>
      </c>
      <c r="C21373">
        <v>1.6820652</v>
      </c>
      <c r="D21373">
        <v>-0.13001283</v>
      </c>
      <c r="E21373">
        <v>2.8353290000000002</v>
      </c>
      <c r="F21373">
        <f t="shared" si="666"/>
        <v>0.18689613333333333</v>
      </c>
      <c r="G21373">
        <f t="shared" si="667"/>
        <v>2.8106132000000001</v>
      </c>
    </row>
    <row r="21374" spans="1:7" x14ac:dyDescent="0.3">
      <c r="A21374">
        <v>213.690118789672</v>
      </c>
      <c r="B21374">
        <v>229.87885</v>
      </c>
      <c r="C21374">
        <v>1.6821853</v>
      </c>
      <c r="D21374">
        <v>-9.3389490000000006E-2</v>
      </c>
      <c r="E21374">
        <v>2.8380100000000001</v>
      </c>
      <c r="F21374">
        <f t="shared" si="666"/>
        <v>0.18690947777777778</v>
      </c>
      <c r="G21374">
        <f t="shared" si="667"/>
        <v>2.8132943111111111</v>
      </c>
    </row>
    <row r="21375" spans="1:7" x14ac:dyDescent="0.3">
      <c r="A21375">
        <v>213.70000648498501</v>
      </c>
      <c r="B21375">
        <v>229.92838</v>
      </c>
      <c r="C21375">
        <v>1.6821185000000001</v>
      </c>
      <c r="D21375">
        <v>-0.22035036999999999</v>
      </c>
      <c r="E21375">
        <v>2.8386216000000002</v>
      </c>
      <c r="F21375">
        <f t="shared" si="666"/>
        <v>0.18690205555555556</v>
      </c>
      <c r="G21375">
        <f t="shared" si="667"/>
        <v>2.8139057925925925</v>
      </c>
    </row>
    <row r="21376" spans="1:7" x14ac:dyDescent="0.3">
      <c r="A21376">
        <v>213.71012306213299</v>
      </c>
      <c r="B21376">
        <v>229.87885</v>
      </c>
      <c r="C21376">
        <v>1.6821451999999999</v>
      </c>
      <c r="D21376">
        <v>-0.293597</v>
      </c>
      <c r="E21376">
        <v>2.8380100000000001</v>
      </c>
      <c r="F21376">
        <f t="shared" si="666"/>
        <v>0.18690502222222222</v>
      </c>
      <c r="G21376">
        <f t="shared" si="667"/>
        <v>2.8132943111111111</v>
      </c>
    </row>
    <row r="21377" spans="1:7" x14ac:dyDescent="0.3">
      <c r="A21377">
        <v>213.719995498657</v>
      </c>
      <c r="B21377">
        <v>229.79503</v>
      </c>
      <c r="C21377">
        <v>1.6821451999999999</v>
      </c>
      <c r="D21377">
        <v>-0.36684367000000001</v>
      </c>
      <c r="E21377">
        <v>2.8369753000000002</v>
      </c>
      <c r="F21377">
        <f t="shared" si="666"/>
        <v>0.18690502222222222</v>
      </c>
      <c r="G21377">
        <f t="shared" si="667"/>
        <v>2.8122594962962961</v>
      </c>
    </row>
    <row r="21378" spans="1:7" x14ac:dyDescent="0.3">
      <c r="A21378">
        <v>213.730005264282</v>
      </c>
      <c r="B21378">
        <v>229.71120999999999</v>
      </c>
      <c r="C21378">
        <v>1.6821451999999999</v>
      </c>
      <c r="D21378">
        <v>-0.45473965999999999</v>
      </c>
      <c r="E21378">
        <v>2.8359405999999998</v>
      </c>
      <c r="F21378">
        <f t="shared" si="666"/>
        <v>0.18690502222222222</v>
      </c>
      <c r="G21378">
        <f t="shared" si="667"/>
        <v>2.8112246814814816</v>
      </c>
    </row>
    <row r="21379" spans="1:7" x14ac:dyDescent="0.3">
      <c r="A21379">
        <v>213.74012184143001</v>
      </c>
      <c r="B21379">
        <v>229.61405999999999</v>
      </c>
      <c r="C21379">
        <v>1.6822252</v>
      </c>
      <c r="D21379">
        <v>-0.47183055000000002</v>
      </c>
      <c r="E21379">
        <v>2.8347410000000002</v>
      </c>
      <c r="F21379">
        <f t="shared" si="666"/>
        <v>0.18691391111111111</v>
      </c>
      <c r="G21379">
        <f t="shared" si="667"/>
        <v>2.8100252987654319</v>
      </c>
    </row>
    <row r="21380" spans="1:7" x14ac:dyDescent="0.3">
      <c r="A21380">
        <v>213.74999427795399</v>
      </c>
      <c r="B21380">
        <v>229.60453999999999</v>
      </c>
      <c r="C21380">
        <v>1.6825585000000001</v>
      </c>
      <c r="D21380">
        <v>-0.18616859999999999</v>
      </c>
      <c r="E21380">
        <v>2.8346236</v>
      </c>
      <c r="F21380">
        <f t="shared" si="666"/>
        <v>0.18695094444444446</v>
      </c>
      <c r="G21380">
        <f t="shared" si="667"/>
        <v>2.8099077679012345</v>
      </c>
    </row>
    <row r="21381" spans="1:7" x14ac:dyDescent="0.3">
      <c r="A21381">
        <v>213.760126113891</v>
      </c>
      <c r="B21381">
        <v>229.77216999999999</v>
      </c>
      <c r="C21381">
        <v>1.6826517999999999</v>
      </c>
      <c r="D21381">
        <v>-0.17640238</v>
      </c>
      <c r="E21381">
        <v>2.8366929999999999</v>
      </c>
      <c r="F21381">
        <f t="shared" si="666"/>
        <v>0.18696131111111111</v>
      </c>
      <c r="G21381">
        <f t="shared" si="667"/>
        <v>2.8119772740740738</v>
      </c>
    </row>
    <row r="21382" spans="1:7" x14ac:dyDescent="0.3">
      <c r="A21382">
        <v>213.76999855041501</v>
      </c>
      <c r="B21382">
        <v>229.79121000000001</v>
      </c>
      <c r="C21382">
        <v>1.6825585000000001</v>
      </c>
      <c r="D21382">
        <v>-0.36196055999999999</v>
      </c>
      <c r="E21382">
        <v>2.8369281000000002</v>
      </c>
      <c r="F21382">
        <f t="shared" ref="F21382:F21445" si="668">C21382/9</f>
        <v>0.18695094444444446</v>
      </c>
      <c r="G21382">
        <f t="shared" ref="G21382:G21445" si="669">(B21382-$B$5)/81</f>
        <v>2.8122123358024691</v>
      </c>
    </row>
    <row r="21383" spans="1:7" x14ac:dyDescent="0.3">
      <c r="A21383">
        <v>213.77999305725001</v>
      </c>
      <c r="B21383">
        <v>229.72264000000001</v>
      </c>
      <c r="C21383">
        <v>1.6825451</v>
      </c>
      <c r="D21383">
        <v>-0.44985655000000002</v>
      </c>
      <c r="E21383">
        <v>2.8360816999999998</v>
      </c>
      <c r="F21383">
        <f t="shared" si="668"/>
        <v>0.18694945555555556</v>
      </c>
      <c r="G21383">
        <f t="shared" si="669"/>
        <v>2.8113657925925928</v>
      </c>
    </row>
    <row r="21384" spans="1:7" x14ac:dyDescent="0.3">
      <c r="A21384">
        <v>213.79012489318799</v>
      </c>
      <c r="B21384">
        <v>229.64644000000001</v>
      </c>
      <c r="C21384">
        <v>1.6825985000000001</v>
      </c>
      <c r="D21384">
        <v>-0.49624610000000002</v>
      </c>
      <c r="E21384">
        <v>2.8351410000000001</v>
      </c>
      <c r="F21384">
        <f t="shared" si="668"/>
        <v>0.18695538888888891</v>
      </c>
      <c r="G21384">
        <f t="shared" si="669"/>
        <v>2.8104250518518521</v>
      </c>
    </row>
    <row r="21385" spans="1:7" x14ac:dyDescent="0.3">
      <c r="A21385">
        <v>213.80011940002399</v>
      </c>
      <c r="B21385">
        <v>229.56073000000001</v>
      </c>
      <c r="C21385">
        <v>1.6829451</v>
      </c>
      <c r="D21385">
        <v>-0.22523348000000001</v>
      </c>
      <c r="E21385">
        <v>2.8340828</v>
      </c>
      <c r="F21385">
        <f t="shared" si="668"/>
        <v>0.18699389999999999</v>
      </c>
      <c r="G21385">
        <f t="shared" si="669"/>
        <v>2.8093669037037037</v>
      </c>
    </row>
    <row r="21386" spans="1:7" x14ac:dyDescent="0.3">
      <c r="A21386">
        <v>213.810007095336</v>
      </c>
      <c r="B21386">
        <v>229.74168</v>
      </c>
      <c r="C21386">
        <v>1.6831050999999999</v>
      </c>
      <c r="D21386">
        <v>-0.11902582</v>
      </c>
      <c r="E21386">
        <v>2.8363168000000001</v>
      </c>
      <c r="F21386">
        <f t="shared" si="668"/>
        <v>0.18701167777777777</v>
      </c>
      <c r="G21386">
        <f t="shared" si="669"/>
        <v>2.8116008543209876</v>
      </c>
    </row>
    <row r="21387" spans="1:7" x14ac:dyDescent="0.3">
      <c r="A21387">
        <v>213.82012367248501</v>
      </c>
      <c r="B21387">
        <v>229.83313000000001</v>
      </c>
      <c r="C21387">
        <v>1.683065</v>
      </c>
      <c r="D21387">
        <v>-0.25086979999999998</v>
      </c>
      <c r="E21387">
        <v>2.8374457</v>
      </c>
      <c r="F21387">
        <f t="shared" si="668"/>
        <v>0.18700722222222221</v>
      </c>
      <c r="G21387">
        <f t="shared" si="669"/>
        <v>2.8127298666666669</v>
      </c>
    </row>
    <row r="21388" spans="1:7" x14ac:dyDescent="0.3">
      <c r="A21388">
        <v>213.830118179321</v>
      </c>
      <c r="B21388">
        <v>229.77788000000001</v>
      </c>
      <c r="C21388">
        <v>1.683065</v>
      </c>
      <c r="D21388">
        <v>-0.32411646999999999</v>
      </c>
      <c r="E21388">
        <v>2.8367635999999998</v>
      </c>
      <c r="F21388">
        <f t="shared" si="668"/>
        <v>0.18700722222222221</v>
      </c>
      <c r="G21388">
        <f t="shared" si="669"/>
        <v>2.8120477679012348</v>
      </c>
    </row>
    <row r="21389" spans="1:7" x14ac:dyDescent="0.3">
      <c r="A21389">
        <v>213.84000587463299</v>
      </c>
      <c r="B21389">
        <v>229.73215999999999</v>
      </c>
      <c r="C21389">
        <v>1.683065</v>
      </c>
      <c r="D21389">
        <v>-0.41201246000000002</v>
      </c>
      <c r="E21389">
        <v>2.8361990000000001</v>
      </c>
      <c r="F21389">
        <f t="shared" si="668"/>
        <v>0.18700722222222221</v>
      </c>
      <c r="G21389">
        <f t="shared" si="669"/>
        <v>2.8114833234567902</v>
      </c>
    </row>
    <row r="21390" spans="1:7" x14ac:dyDescent="0.3">
      <c r="A21390">
        <v>213.850122451782</v>
      </c>
      <c r="B21390">
        <v>229.61024</v>
      </c>
      <c r="C21390">
        <v>1.6831183000000001</v>
      </c>
      <c r="D21390">
        <v>-0.45840199999999998</v>
      </c>
      <c r="E21390">
        <v>2.8346941000000001</v>
      </c>
      <c r="F21390">
        <f t="shared" si="668"/>
        <v>0.18701314444444445</v>
      </c>
      <c r="G21390">
        <f t="shared" si="669"/>
        <v>2.8099781382716049</v>
      </c>
    </row>
    <row r="21391" spans="1:7" x14ac:dyDescent="0.3">
      <c r="A21391">
        <v>213.85999488830501</v>
      </c>
      <c r="B21391">
        <v>229.64264</v>
      </c>
      <c r="C21391">
        <v>1.6834916</v>
      </c>
      <c r="D21391">
        <v>-0.13001283</v>
      </c>
      <c r="E21391">
        <v>2.8350939999999998</v>
      </c>
      <c r="F21391">
        <f t="shared" si="668"/>
        <v>0.18705462222222222</v>
      </c>
      <c r="G21391">
        <f t="shared" si="669"/>
        <v>2.8103781382716049</v>
      </c>
    </row>
    <row r="21392" spans="1:7" x14ac:dyDescent="0.3">
      <c r="A21392">
        <v>213.87000465393001</v>
      </c>
      <c r="B21392">
        <v>229.81789000000001</v>
      </c>
      <c r="C21392">
        <v>1.6836914999999999</v>
      </c>
      <c r="D21392">
        <v>-9.1558319999999992E-3</v>
      </c>
      <c r="E21392">
        <v>2.8372573999999999</v>
      </c>
      <c r="F21392">
        <f t="shared" si="668"/>
        <v>0.18707683333333333</v>
      </c>
      <c r="G21392">
        <f t="shared" si="669"/>
        <v>2.8125417185185189</v>
      </c>
    </row>
    <row r="21393" spans="1:7" x14ac:dyDescent="0.3">
      <c r="A21393">
        <v>213.879999160766</v>
      </c>
      <c r="B21393">
        <v>229.92456000000001</v>
      </c>
      <c r="C21393">
        <v>1.6836648999999999</v>
      </c>
      <c r="D21393">
        <v>-0.11170115</v>
      </c>
      <c r="E21393">
        <v>2.8385744000000002</v>
      </c>
      <c r="F21393">
        <f t="shared" si="668"/>
        <v>0.18707387777777776</v>
      </c>
      <c r="G21393">
        <f t="shared" si="669"/>
        <v>2.8138586320987655</v>
      </c>
    </row>
    <row r="21394" spans="1:7" x14ac:dyDescent="0.3">
      <c r="A21394">
        <v>213.889993667602</v>
      </c>
      <c r="B21394">
        <v>229.93599</v>
      </c>
      <c r="C21394">
        <v>1.6836781999999999</v>
      </c>
      <c r="D21394">
        <v>-0.18494782000000001</v>
      </c>
      <c r="E21394">
        <v>2.8387156</v>
      </c>
      <c r="F21394">
        <f t="shared" si="668"/>
        <v>0.18707535555555554</v>
      </c>
      <c r="G21394">
        <f t="shared" si="669"/>
        <v>2.8139997432098767</v>
      </c>
    </row>
    <row r="21395" spans="1:7" x14ac:dyDescent="0.3">
      <c r="A21395">
        <v>213.90012550354001</v>
      </c>
      <c r="B21395">
        <v>229.80835999999999</v>
      </c>
      <c r="C21395">
        <v>1.6836914999999999</v>
      </c>
      <c r="D21395">
        <v>-0.25819448</v>
      </c>
      <c r="E21395">
        <v>2.8371398000000001</v>
      </c>
      <c r="F21395">
        <f t="shared" si="668"/>
        <v>0.18707683333333333</v>
      </c>
      <c r="G21395">
        <f t="shared" si="669"/>
        <v>2.8124240641975309</v>
      </c>
    </row>
    <row r="21396" spans="1:7" x14ac:dyDescent="0.3">
      <c r="A21396">
        <v>213.90999794006299</v>
      </c>
      <c r="B21396">
        <v>229.75502</v>
      </c>
      <c r="C21396">
        <v>1.6837048999999999</v>
      </c>
      <c r="D21396">
        <v>-0.31801256999999999</v>
      </c>
      <c r="E21396">
        <v>2.8364813</v>
      </c>
      <c r="F21396">
        <f t="shared" si="668"/>
        <v>0.1870783222222222</v>
      </c>
      <c r="G21396">
        <f t="shared" si="669"/>
        <v>2.8117655456790125</v>
      </c>
    </row>
    <row r="21397" spans="1:7" x14ac:dyDescent="0.3">
      <c r="A21397">
        <v>213.92012977600001</v>
      </c>
      <c r="B21397">
        <v>229.66359</v>
      </c>
      <c r="C21397">
        <v>1.6837314000000001</v>
      </c>
      <c r="D21397">
        <v>-0.37783067999999997</v>
      </c>
      <c r="E21397">
        <v>2.8353527000000001</v>
      </c>
      <c r="F21397">
        <f t="shared" si="668"/>
        <v>0.18708126666666669</v>
      </c>
      <c r="G21397">
        <f t="shared" si="669"/>
        <v>2.8106367802469134</v>
      </c>
    </row>
    <row r="21398" spans="1:7" x14ac:dyDescent="0.3">
      <c r="A21398">
        <v>213.930124282836</v>
      </c>
      <c r="B21398">
        <v>229.59502000000001</v>
      </c>
      <c r="C21398">
        <v>1.6837848</v>
      </c>
      <c r="D21398">
        <v>-0.40712935</v>
      </c>
      <c r="E21398">
        <v>2.8345060000000002</v>
      </c>
      <c r="F21398">
        <f t="shared" si="668"/>
        <v>0.18708720000000001</v>
      </c>
      <c r="G21398">
        <f t="shared" si="669"/>
        <v>2.8097902370370371</v>
      </c>
    </row>
    <row r="21399" spans="1:7" x14ac:dyDescent="0.3">
      <c r="A21399">
        <v>213.940118789672</v>
      </c>
      <c r="B21399">
        <v>229.57786999999999</v>
      </c>
      <c r="C21399">
        <v>1.6838782000000001</v>
      </c>
      <c r="D21399">
        <v>-0.38393455999999998</v>
      </c>
      <c r="E21399">
        <v>2.8342939999999999</v>
      </c>
      <c r="F21399">
        <f t="shared" si="668"/>
        <v>0.1870975777777778</v>
      </c>
      <c r="G21399">
        <f t="shared" si="669"/>
        <v>2.8095785086419753</v>
      </c>
    </row>
    <row r="21400" spans="1:7" x14ac:dyDescent="0.3">
      <c r="A21400">
        <v>213.95000648498501</v>
      </c>
      <c r="B21400">
        <v>229.49596</v>
      </c>
      <c r="C21400">
        <v>1.6839847999999999</v>
      </c>
      <c r="D21400">
        <v>-0.35829823999999999</v>
      </c>
      <c r="E21400">
        <v>2.8332831999999999</v>
      </c>
      <c r="F21400">
        <f t="shared" si="668"/>
        <v>0.18710942222222221</v>
      </c>
      <c r="G21400">
        <f t="shared" si="669"/>
        <v>2.8085672740740741</v>
      </c>
    </row>
    <row r="21401" spans="1:7" x14ac:dyDescent="0.3">
      <c r="A21401">
        <v>213.960000991821</v>
      </c>
      <c r="B21401">
        <v>229.52833999999999</v>
      </c>
      <c r="C21401">
        <v>1.6840647</v>
      </c>
      <c r="D21401">
        <v>-0.34609046999999998</v>
      </c>
      <c r="E21401">
        <v>2.8336828000000001</v>
      </c>
      <c r="F21401">
        <f t="shared" si="668"/>
        <v>0.18711829999999999</v>
      </c>
      <c r="G21401">
        <f t="shared" si="669"/>
        <v>2.8089670271604938</v>
      </c>
    </row>
    <row r="21402" spans="1:7" x14ac:dyDescent="0.3">
      <c r="A21402">
        <v>213.969995498657</v>
      </c>
      <c r="B21402">
        <v>229.53595999999999</v>
      </c>
      <c r="C21402">
        <v>1.6841314000000001</v>
      </c>
      <c r="D21402">
        <v>-0.36562289999999997</v>
      </c>
      <c r="E21402">
        <v>2.833777</v>
      </c>
      <c r="F21402">
        <f t="shared" si="668"/>
        <v>0.18712571111111112</v>
      </c>
      <c r="G21402">
        <f t="shared" si="669"/>
        <v>2.8090611012345676</v>
      </c>
    </row>
    <row r="21403" spans="1:7" x14ac:dyDescent="0.3">
      <c r="A21403">
        <v>213.98012733459399</v>
      </c>
      <c r="B21403">
        <v>229.50548000000001</v>
      </c>
      <c r="C21403">
        <v>1.6841714000000001</v>
      </c>
      <c r="D21403">
        <v>-0.41201246000000002</v>
      </c>
      <c r="E21403">
        <v>2.8334005000000002</v>
      </c>
      <c r="F21403">
        <f t="shared" si="668"/>
        <v>0.18713015555555557</v>
      </c>
      <c r="G21403">
        <f t="shared" si="669"/>
        <v>2.8086848049382716</v>
      </c>
    </row>
    <row r="21404" spans="1:7" x14ac:dyDescent="0.3">
      <c r="A21404">
        <v>213.99012184143001</v>
      </c>
      <c r="B21404">
        <v>229.5093</v>
      </c>
      <c r="C21404">
        <v>1.6841980000000001</v>
      </c>
      <c r="D21404">
        <v>-0.45840199999999998</v>
      </c>
      <c r="E21404">
        <v>2.8334476999999998</v>
      </c>
      <c r="F21404">
        <f t="shared" si="668"/>
        <v>0.18713311111111111</v>
      </c>
      <c r="G21404">
        <f t="shared" si="669"/>
        <v>2.8087319654320986</v>
      </c>
    </row>
    <row r="21405" spans="1:7" x14ac:dyDescent="0.3">
      <c r="A21405">
        <v>213.99999427795399</v>
      </c>
      <c r="B21405">
        <v>229.41788</v>
      </c>
      <c r="C21405">
        <v>1.6842915000000001</v>
      </c>
      <c r="D21405">
        <v>-0.44863579999999997</v>
      </c>
      <c r="E21405">
        <v>2.832319</v>
      </c>
      <c r="F21405">
        <f t="shared" si="668"/>
        <v>0.18714350000000002</v>
      </c>
      <c r="G21405">
        <f t="shared" si="669"/>
        <v>2.8076033234567901</v>
      </c>
    </row>
    <row r="21406" spans="1:7" x14ac:dyDescent="0.3">
      <c r="A21406">
        <v>214.01000404357899</v>
      </c>
      <c r="B21406">
        <v>229.52262999999999</v>
      </c>
      <c r="C21406">
        <v>1.6846646999999999</v>
      </c>
      <c r="D21406">
        <v>-0.14832449</v>
      </c>
      <c r="E21406">
        <v>2.8336123999999998</v>
      </c>
      <c r="F21406">
        <f t="shared" si="668"/>
        <v>0.18718496666666665</v>
      </c>
      <c r="G21406">
        <f t="shared" si="669"/>
        <v>2.8088965333333333</v>
      </c>
    </row>
    <row r="21407" spans="1:7" x14ac:dyDescent="0.3">
      <c r="A21407">
        <v>214.020120620727</v>
      </c>
      <c r="B21407">
        <v>229.68073000000001</v>
      </c>
      <c r="C21407">
        <v>1.684758</v>
      </c>
      <c r="D21407">
        <v>-0.12512971000000001</v>
      </c>
      <c r="E21407">
        <v>2.8355641</v>
      </c>
      <c r="F21407">
        <f t="shared" si="668"/>
        <v>0.18719533333333332</v>
      </c>
      <c r="G21407">
        <f t="shared" si="669"/>
        <v>2.8108483851851855</v>
      </c>
    </row>
    <row r="21408" spans="1:7" x14ac:dyDescent="0.3">
      <c r="A21408">
        <v>214.02999305725001</v>
      </c>
      <c r="B21408">
        <v>229.73215999999999</v>
      </c>
      <c r="C21408">
        <v>1.6846912999999999</v>
      </c>
      <c r="D21408">
        <v>-0.28383079999999999</v>
      </c>
      <c r="E21408">
        <v>2.8361990000000001</v>
      </c>
      <c r="F21408">
        <f t="shared" si="668"/>
        <v>0.18718792222222222</v>
      </c>
      <c r="G21408">
        <f t="shared" si="669"/>
        <v>2.8114833234567902</v>
      </c>
    </row>
    <row r="21409" spans="1:7" x14ac:dyDescent="0.3">
      <c r="A21409">
        <v>214.04012489318799</v>
      </c>
      <c r="B21409">
        <v>229.70930000000001</v>
      </c>
      <c r="C21409">
        <v>1.6846912999999999</v>
      </c>
      <c r="D21409">
        <v>-0.35707745000000002</v>
      </c>
      <c r="E21409">
        <v>2.8359169999999998</v>
      </c>
      <c r="F21409">
        <f t="shared" si="668"/>
        <v>0.18718792222222222</v>
      </c>
      <c r="G21409">
        <f t="shared" si="669"/>
        <v>2.8112011012345683</v>
      </c>
    </row>
    <row r="21410" spans="1:7" x14ac:dyDescent="0.3">
      <c r="A21410">
        <v>214.05011940002399</v>
      </c>
      <c r="B21410">
        <v>229.55691999999999</v>
      </c>
      <c r="C21410">
        <v>1.6846912999999999</v>
      </c>
      <c r="D21410">
        <v>-0.44497344</v>
      </c>
      <c r="E21410">
        <v>2.8340356</v>
      </c>
      <c r="F21410">
        <f t="shared" si="668"/>
        <v>0.18718792222222222</v>
      </c>
      <c r="G21410">
        <f t="shared" si="669"/>
        <v>2.8093198666666668</v>
      </c>
    </row>
    <row r="21411" spans="1:7" x14ac:dyDescent="0.3">
      <c r="A21411">
        <v>214.060007095336</v>
      </c>
      <c r="B21411">
        <v>229.50357</v>
      </c>
      <c r="C21411">
        <v>1.684798</v>
      </c>
      <c r="D21411">
        <v>-0.42299944</v>
      </c>
      <c r="E21411">
        <v>2.833377</v>
      </c>
      <c r="F21411">
        <f t="shared" si="668"/>
        <v>0.18719977777777777</v>
      </c>
      <c r="G21411">
        <f t="shared" si="669"/>
        <v>2.8086612246913583</v>
      </c>
    </row>
    <row r="21412" spans="1:7" x14ac:dyDescent="0.3">
      <c r="A21412">
        <v>214.070001602172</v>
      </c>
      <c r="B21412">
        <v>229.51881</v>
      </c>
      <c r="C21412">
        <v>1.6851445</v>
      </c>
      <c r="D21412">
        <v>-0.13733749000000001</v>
      </c>
      <c r="E21412">
        <v>2.8335651999999998</v>
      </c>
      <c r="F21412">
        <f t="shared" si="668"/>
        <v>0.1872382777777778</v>
      </c>
      <c r="G21412">
        <f t="shared" si="669"/>
        <v>2.8088493728395063</v>
      </c>
    </row>
    <row r="21413" spans="1:7" x14ac:dyDescent="0.3">
      <c r="A21413">
        <v>214.07999610900799</v>
      </c>
      <c r="B21413">
        <v>229.65025</v>
      </c>
      <c r="C21413">
        <v>1.6852510999999999</v>
      </c>
      <c r="D21413">
        <v>-0.11170115</v>
      </c>
      <c r="E21413">
        <v>2.835188</v>
      </c>
      <c r="F21413">
        <f t="shared" si="668"/>
        <v>0.1872501222222222</v>
      </c>
      <c r="G21413">
        <f t="shared" si="669"/>
        <v>2.810472088888889</v>
      </c>
    </row>
    <row r="21414" spans="1:7" x14ac:dyDescent="0.3">
      <c r="A21414">
        <v>214.09000587463299</v>
      </c>
      <c r="B21414">
        <v>229.74549999999999</v>
      </c>
      <c r="C21414">
        <v>1.6852377999999999</v>
      </c>
      <c r="D21414">
        <v>-0.21302570000000001</v>
      </c>
      <c r="E21414">
        <v>2.8363638</v>
      </c>
      <c r="F21414">
        <f t="shared" si="668"/>
        <v>0.18724864444444445</v>
      </c>
      <c r="G21414">
        <f t="shared" si="669"/>
        <v>2.8116480148148146</v>
      </c>
    </row>
    <row r="21415" spans="1:7" x14ac:dyDescent="0.3">
      <c r="A21415">
        <v>214.100122451782</v>
      </c>
      <c r="B21415">
        <v>229.66929999999999</v>
      </c>
      <c r="C21415">
        <v>1.6852377999999999</v>
      </c>
      <c r="D21415">
        <v>-0.28627235000000001</v>
      </c>
      <c r="E21415">
        <v>2.8354232000000001</v>
      </c>
      <c r="F21415">
        <f t="shared" si="668"/>
        <v>0.18724864444444445</v>
      </c>
      <c r="G21415">
        <f t="shared" si="669"/>
        <v>2.8107072740740739</v>
      </c>
    </row>
    <row r="21416" spans="1:7" x14ac:dyDescent="0.3">
      <c r="A21416">
        <v>214.110132217407</v>
      </c>
      <c r="B21416">
        <v>229.61215000000001</v>
      </c>
      <c r="C21416">
        <v>1.6852644999999999</v>
      </c>
      <c r="D21416">
        <v>-0.3607398</v>
      </c>
      <c r="E21416">
        <v>2.8347178</v>
      </c>
      <c r="F21416">
        <f t="shared" si="668"/>
        <v>0.1872516111111111</v>
      </c>
      <c r="G21416">
        <f t="shared" si="669"/>
        <v>2.8100017185185187</v>
      </c>
    </row>
    <row r="21417" spans="1:7" x14ac:dyDescent="0.3">
      <c r="A21417">
        <v>214.12000465393001</v>
      </c>
      <c r="B21417">
        <v>229.53787</v>
      </c>
      <c r="C21417">
        <v>1.6852777999999999</v>
      </c>
      <c r="D21417">
        <v>-0.40712935</v>
      </c>
      <c r="E21417">
        <v>2.8338006</v>
      </c>
      <c r="F21417">
        <f t="shared" si="668"/>
        <v>0.18725308888888889</v>
      </c>
      <c r="G21417">
        <f t="shared" si="669"/>
        <v>2.8090846814814814</v>
      </c>
    </row>
    <row r="21418" spans="1:7" x14ac:dyDescent="0.3">
      <c r="A21418">
        <v>214.129999160766</v>
      </c>
      <c r="B21418">
        <v>229.44452000000001</v>
      </c>
      <c r="C21418">
        <v>1.6853178</v>
      </c>
      <c r="D21418">
        <v>-0.45229809999999998</v>
      </c>
      <c r="E21418">
        <v>2.8326478000000002</v>
      </c>
      <c r="F21418">
        <f t="shared" si="668"/>
        <v>0.18725753333333334</v>
      </c>
      <c r="G21418">
        <f t="shared" si="669"/>
        <v>2.8079322123456794</v>
      </c>
    </row>
    <row r="21419" spans="1:7" x14ac:dyDescent="0.3">
      <c r="A21419">
        <v>214.14013099670399</v>
      </c>
      <c r="B21419">
        <v>229.43690000000001</v>
      </c>
      <c r="C21419">
        <v>1.6853977</v>
      </c>
      <c r="D21419">
        <v>-0.45718122</v>
      </c>
      <c r="E21419">
        <v>2.832554</v>
      </c>
      <c r="F21419">
        <f t="shared" si="668"/>
        <v>0.18726641111111111</v>
      </c>
      <c r="G21419">
        <f t="shared" si="669"/>
        <v>2.8078381382716051</v>
      </c>
    </row>
    <row r="21420" spans="1:7" x14ac:dyDescent="0.3">
      <c r="A21420">
        <v>214.150003433227</v>
      </c>
      <c r="B21420">
        <v>229.35883000000001</v>
      </c>
      <c r="C21420">
        <v>1.6855043999999999</v>
      </c>
      <c r="D21420">
        <v>-0.41811632999999998</v>
      </c>
      <c r="E21420">
        <v>2.8315899999999998</v>
      </c>
      <c r="F21420">
        <f t="shared" si="668"/>
        <v>0.18727826666666667</v>
      </c>
      <c r="G21420">
        <f t="shared" si="669"/>
        <v>2.8068743111111112</v>
      </c>
    </row>
    <row r="21421" spans="1:7" x14ac:dyDescent="0.3">
      <c r="A21421">
        <v>214.15999794006299</v>
      </c>
      <c r="B21421">
        <v>229.39501999999999</v>
      </c>
      <c r="C21421">
        <v>1.6856378000000001</v>
      </c>
      <c r="D21421">
        <v>-0.36440212</v>
      </c>
      <c r="E21421">
        <v>2.8320367000000002</v>
      </c>
      <c r="F21421">
        <f t="shared" si="668"/>
        <v>0.1872930888888889</v>
      </c>
      <c r="G21421">
        <f t="shared" si="669"/>
        <v>2.8073211012345678</v>
      </c>
    </row>
    <row r="21422" spans="1:7" x14ac:dyDescent="0.3">
      <c r="A21422">
        <v>214.16999244689899</v>
      </c>
      <c r="B21422">
        <v>229.43880999999999</v>
      </c>
      <c r="C21422">
        <v>1.6857711</v>
      </c>
      <c r="D21422">
        <v>-0.31068790000000002</v>
      </c>
      <c r="E21422">
        <v>2.8325776999999999</v>
      </c>
      <c r="F21422">
        <f t="shared" si="668"/>
        <v>0.1873079</v>
      </c>
      <c r="G21422">
        <f t="shared" si="669"/>
        <v>2.8078617185185184</v>
      </c>
    </row>
    <row r="21423" spans="1:7" x14ac:dyDescent="0.3">
      <c r="A21423">
        <v>214.18000221252399</v>
      </c>
      <c r="B21423">
        <v>229.45024000000001</v>
      </c>
      <c r="C21423">
        <v>1.6858511</v>
      </c>
      <c r="D21423">
        <v>-0.29970091999999998</v>
      </c>
      <c r="E21423">
        <v>2.8327186000000002</v>
      </c>
      <c r="F21423">
        <f t="shared" si="668"/>
        <v>0.18731678888888889</v>
      </c>
      <c r="G21423">
        <f t="shared" si="669"/>
        <v>2.80800282962963</v>
      </c>
    </row>
    <row r="21424" spans="1:7" x14ac:dyDescent="0.3">
      <c r="A21424">
        <v>214.18999671936001</v>
      </c>
      <c r="B21424">
        <v>229.49214000000001</v>
      </c>
      <c r="C21424">
        <v>1.6858777</v>
      </c>
      <c r="D21424">
        <v>-0.35951899999999998</v>
      </c>
      <c r="E21424">
        <v>2.8332359999999999</v>
      </c>
      <c r="F21424">
        <f t="shared" si="668"/>
        <v>0.18731974444444444</v>
      </c>
      <c r="G21424">
        <f t="shared" si="669"/>
        <v>2.8085201135802471</v>
      </c>
    </row>
    <row r="21425" spans="1:7" x14ac:dyDescent="0.3">
      <c r="A21425">
        <v>214.200128555297</v>
      </c>
      <c r="B21425">
        <v>229.43120999999999</v>
      </c>
      <c r="C21425">
        <v>1.6858777</v>
      </c>
      <c r="D21425">
        <v>-0.43276566</v>
      </c>
      <c r="E21425">
        <v>2.8324834999999999</v>
      </c>
      <c r="F21425">
        <f t="shared" si="668"/>
        <v>0.18731974444444444</v>
      </c>
      <c r="G21425">
        <f t="shared" si="669"/>
        <v>2.8077678913580248</v>
      </c>
    </row>
    <row r="21426" spans="1:7" x14ac:dyDescent="0.3">
      <c r="A21426">
        <v>214.21012306213299</v>
      </c>
      <c r="B21426">
        <v>229.3912</v>
      </c>
      <c r="C21426">
        <v>1.6859976000000001</v>
      </c>
      <c r="D21426">
        <v>-0.42299944</v>
      </c>
      <c r="E21426">
        <v>2.8319895000000002</v>
      </c>
      <c r="F21426">
        <f t="shared" si="668"/>
        <v>0.18733306666666669</v>
      </c>
      <c r="G21426">
        <f t="shared" si="669"/>
        <v>2.8072739407407408</v>
      </c>
    </row>
    <row r="21427" spans="1:7" x14ac:dyDescent="0.3">
      <c r="A21427">
        <v>214.219995498657</v>
      </c>
      <c r="B21427">
        <v>229.44264000000001</v>
      </c>
      <c r="C21427">
        <v>1.6863309</v>
      </c>
      <c r="D21427">
        <v>-0.13855827000000001</v>
      </c>
      <c r="E21427">
        <v>2.8326247000000002</v>
      </c>
      <c r="F21427">
        <f t="shared" si="668"/>
        <v>0.18737009999999998</v>
      </c>
      <c r="G21427">
        <f t="shared" si="669"/>
        <v>2.807909002469136</v>
      </c>
    </row>
    <row r="21428" spans="1:7" x14ac:dyDescent="0.3">
      <c r="A21428">
        <v>214.230005264282</v>
      </c>
      <c r="B21428">
        <v>229.58930000000001</v>
      </c>
      <c r="C21428">
        <v>1.6863842</v>
      </c>
      <c r="D21428">
        <v>-0.15564916000000001</v>
      </c>
      <c r="E21428">
        <v>2.8344355000000001</v>
      </c>
      <c r="F21428">
        <f t="shared" si="668"/>
        <v>0.18737602222222222</v>
      </c>
      <c r="G21428">
        <f t="shared" si="669"/>
        <v>2.8097196197530865</v>
      </c>
    </row>
    <row r="21429" spans="1:7" x14ac:dyDescent="0.3">
      <c r="A21429">
        <v>214.24012184143001</v>
      </c>
      <c r="B21429">
        <v>229.67693</v>
      </c>
      <c r="C21429">
        <v>1.6863176</v>
      </c>
      <c r="D21429">
        <v>-0.31190869999999998</v>
      </c>
      <c r="E21429">
        <v>2.8355172</v>
      </c>
      <c r="F21429">
        <f t="shared" si="668"/>
        <v>0.18736862222222223</v>
      </c>
      <c r="G21429">
        <f t="shared" si="669"/>
        <v>2.8108014716049383</v>
      </c>
    </row>
    <row r="21430" spans="1:7" x14ac:dyDescent="0.3">
      <c r="A21430">
        <v>214.24999427795399</v>
      </c>
      <c r="B21430">
        <v>229.57786999999999</v>
      </c>
      <c r="C21430">
        <v>1.6863176</v>
      </c>
      <c r="D21430">
        <v>-0.39980468000000002</v>
      </c>
      <c r="E21430">
        <v>2.8342939999999999</v>
      </c>
      <c r="F21430">
        <f t="shared" si="668"/>
        <v>0.18736862222222223</v>
      </c>
      <c r="G21430">
        <f t="shared" si="669"/>
        <v>2.8095785086419753</v>
      </c>
    </row>
    <row r="21431" spans="1:7" x14ac:dyDescent="0.3">
      <c r="A21431">
        <v>214.26000404357899</v>
      </c>
      <c r="B21431">
        <v>229.50357</v>
      </c>
      <c r="C21431">
        <v>1.6863309</v>
      </c>
      <c r="D21431">
        <v>-0.45840199999999998</v>
      </c>
      <c r="E21431">
        <v>2.833377</v>
      </c>
      <c r="F21431">
        <f t="shared" si="668"/>
        <v>0.18737009999999998</v>
      </c>
      <c r="G21431">
        <f t="shared" si="669"/>
        <v>2.8086612246913583</v>
      </c>
    </row>
    <row r="21432" spans="1:7" x14ac:dyDescent="0.3">
      <c r="A21432">
        <v>214.270120620727</v>
      </c>
      <c r="B21432">
        <v>229.42740000000001</v>
      </c>
      <c r="C21432">
        <v>1.6865975</v>
      </c>
      <c r="D21432">
        <v>-0.2679607</v>
      </c>
      <c r="E21432">
        <v>2.8324365999999999</v>
      </c>
      <c r="F21432">
        <f t="shared" si="668"/>
        <v>0.18739972222222223</v>
      </c>
      <c r="G21432">
        <f t="shared" si="669"/>
        <v>2.8077208543209879</v>
      </c>
    </row>
    <row r="21433" spans="1:7" x14ac:dyDescent="0.3">
      <c r="A21433">
        <v>214.27999305725001</v>
      </c>
      <c r="B21433">
        <v>229.53976</v>
      </c>
      <c r="C21433">
        <v>1.6868508</v>
      </c>
      <c r="D21433">
        <v>-7.9960934999999997E-2</v>
      </c>
      <c r="E21433">
        <v>2.8338236999999999</v>
      </c>
      <c r="F21433">
        <f t="shared" si="668"/>
        <v>0.18742786666666666</v>
      </c>
      <c r="G21433">
        <f t="shared" si="669"/>
        <v>2.8091080148148149</v>
      </c>
    </row>
    <row r="21434" spans="1:7" x14ac:dyDescent="0.3">
      <c r="A21434">
        <v>214.29012489318799</v>
      </c>
      <c r="B21434">
        <v>229.65216000000001</v>
      </c>
      <c r="C21434">
        <v>1.6868107000000001</v>
      </c>
      <c r="D21434">
        <v>-0.20936336999999999</v>
      </c>
      <c r="E21434">
        <v>2.8352115000000002</v>
      </c>
      <c r="F21434">
        <f t="shared" si="668"/>
        <v>0.18742341111111113</v>
      </c>
      <c r="G21434">
        <f t="shared" si="669"/>
        <v>2.8104956691358027</v>
      </c>
    </row>
    <row r="21435" spans="1:7" x14ac:dyDescent="0.3">
      <c r="A21435">
        <v>214.30011940002399</v>
      </c>
      <c r="B21435">
        <v>229.62549000000001</v>
      </c>
      <c r="C21435">
        <v>1.6867974999999999</v>
      </c>
      <c r="D21435">
        <v>-0.31190869999999998</v>
      </c>
      <c r="E21435">
        <v>2.8348822999999999</v>
      </c>
      <c r="F21435">
        <f t="shared" si="668"/>
        <v>0.18742194444444443</v>
      </c>
      <c r="G21435">
        <f t="shared" si="669"/>
        <v>2.8101664098765435</v>
      </c>
    </row>
    <row r="21436" spans="1:7" x14ac:dyDescent="0.3">
      <c r="A21436">
        <v>214.310007095336</v>
      </c>
      <c r="B21436">
        <v>229.59119999999999</v>
      </c>
      <c r="C21436">
        <v>1.6868107000000001</v>
      </c>
      <c r="D21436">
        <v>-0.37172677999999998</v>
      </c>
      <c r="E21436">
        <v>2.8344589999999998</v>
      </c>
      <c r="F21436">
        <f t="shared" si="668"/>
        <v>0.18742341111111113</v>
      </c>
      <c r="G21436">
        <f t="shared" si="669"/>
        <v>2.8097430765432096</v>
      </c>
    </row>
    <row r="21437" spans="1:7" x14ac:dyDescent="0.3">
      <c r="A21437">
        <v>214.320001602172</v>
      </c>
      <c r="B21437">
        <v>229.47883999999999</v>
      </c>
      <c r="C21437">
        <v>1.6868107000000001</v>
      </c>
      <c r="D21437">
        <v>-0.45962277000000001</v>
      </c>
      <c r="E21437">
        <v>2.8330715</v>
      </c>
      <c r="F21437">
        <f t="shared" si="668"/>
        <v>0.18742341111111113</v>
      </c>
      <c r="G21437">
        <f t="shared" si="669"/>
        <v>2.8083559160493827</v>
      </c>
    </row>
    <row r="21438" spans="1:7" x14ac:dyDescent="0.3">
      <c r="A21438">
        <v>214.330118179321</v>
      </c>
      <c r="B21438">
        <v>229.40454</v>
      </c>
      <c r="C21438">
        <v>1.6870375</v>
      </c>
      <c r="D21438">
        <v>-0.32533722999999998</v>
      </c>
      <c r="E21438">
        <v>2.8321543</v>
      </c>
      <c r="F21438">
        <f t="shared" si="668"/>
        <v>0.18744861111111111</v>
      </c>
      <c r="G21438">
        <f t="shared" si="669"/>
        <v>2.8074386320987657</v>
      </c>
    </row>
    <row r="21439" spans="1:7" x14ac:dyDescent="0.3">
      <c r="A21439">
        <v>214.34000587463299</v>
      </c>
      <c r="B21439">
        <v>229.56834000000001</v>
      </c>
      <c r="C21439">
        <v>1.6874107</v>
      </c>
      <c r="D21439">
        <v>1.8311664000000001E-3</v>
      </c>
      <c r="E21439">
        <v>2.8341767999999998</v>
      </c>
      <c r="F21439">
        <f t="shared" si="668"/>
        <v>0.18749007777777779</v>
      </c>
      <c r="G21439">
        <f t="shared" si="669"/>
        <v>2.8094608543209878</v>
      </c>
    </row>
    <row r="21440" spans="1:7" x14ac:dyDescent="0.3">
      <c r="A21440">
        <v>214.35000038146899</v>
      </c>
      <c r="B21440">
        <v>229.80455000000001</v>
      </c>
      <c r="C21440">
        <v>1.6874906999999999</v>
      </c>
      <c r="D21440">
        <v>-1.8311664000000001E-3</v>
      </c>
      <c r="E21440">
        <v>2.8370929</v>
      </c>
      <c r="F21440">
        <f t="shared" si="668"/>
        <v>0.18749896666666666</v>
      </c>
      <c r="G21440">
        <f t="shared" si="669"/>
        <v>2.812377027160494</v>
      </c>
    </row>
    <row r="21441" spans="1:7" x14ac:dyDescent="0.3">
      <c r="A21441">
        <v>214.35999488830501</v>
      </c>
      <c r="B21441">
        <v>229.87503000000001</v>
      </c>
      <c r="C21441">
        <v>1.6874506</v>
      </c>
      <c r="D21441">
        <v>-0.11658426400000001</v>
      </c>
      <c r="E21441">
        <v>2.8379629</v>
      </c>
      <c r="F21441">
        <f t="shared" si="668"/>
        <v>0.18749451111111112</v>
      </c>
      <c r="G21441">
        <f t="shared" si="669"/>
        <v>2.813247150617284</v>
      </c>
    </row>
    <row r="21442" spans="1:7" x14ac:dyDescent="0.3">
      <c r="A21442">
        <v>214.37000465393001</v>
      </c>
      <c r="B21442">
        <v>229.82169999999999</v>
      </c>
      <c r="C21442">
        <v>1.6874772</v>
      </c>
      <c r="D21442">
        <v>-0.17762315000000001</v>
      </c>
      <c r="E21442">
        <v>2.8373046</v>
      </c>
      <c r="F21442">
        <f t="shared" si="668"/>
        <v>0.18749746666666667</v>
      </c>
      <c r="G21442">
        <f t="shared" si="669"/>
        <v>2.8125887555555558</v>
      </c>
    </row>
    <row r="21443" spans="1:7" x14ac:dyDescent="0.3">
      <c r="A21443">
        <v>214.38012123107899</v>
      </c>
      <c r="B21443">
        <v>229.70740000000001</v>
      </c>
      <c r="C21443">
        <v>1.6874906999999999</v>
      </c>
      <c r="D21443">
        <v>-0.25209057000000001</v>
      </c>
      <c r="E21443">
        <v>2.8358933999999998</v>
      </c>
      <c r="F21443">
        <f t="shared" si="668"/>
        <v>0.18749896666666666</v>
      </c>
      <c r="G21443">
        <f t="shared" si="669"/>
        <v>2.8111776444444447</v>
      </c>
    </row>
    <row r="21444" spans="1:7" x14ac:dyDescent="0.3">
      <c r="A21444">
        <v>214.389993667602</v>
      </c>
      <c r="B21444">
        <v>229.64072999999999</v>
      </c>
      <c r="C21444">
        <v>1.6875173000000001</v>
      </c>
      <c r="D21444">
        <v>-0.29603857</v>
      </c>
      <c r="E21444">
        <v>2.8350704000000002</v>
      </c>
      <c r="F21444">
        <f t="shared" si="668"/>
        <v>0.18750192222222223</v>
      </c>
      <c r="G21444">
        <f t="shared" si="669"/>
        <v>2.8103545580246911</v>
      </c>
    </row>
    <row r="21445" spans="1:7" x14ac:dyDescent="0.3">
      <c r="A21445">
        <v>214.40012550354001</v>
      </c>
      <c r="B21445">
        <v>229.55119999999999</v>
      </c>
      <c r="C21445">
        <v>1.6875838999999999</v>
      </c>
      <c r="D21445">
        <v>-0.31190869999999998</v>
      </c>
      <c r="E21445">
        <v>2.8339650000000001</v>
      </c>
      <c r="F21445">
        <f t="shared" si="668"/>
        <v>0.18750932222222222</v>
      </c>
      <c r="G21445">
        <f t="shared" si="669"/>
        <v>2.8092492493827161</v>
      </c>
    </row>
    <row r="21446" spans="1:7" x14ac:dyDescent="0.3">
      <c r="A21446">
        <v>214.41012001037501</v>
      </c>
      <c r="B21446">
        <v>229.51503</v>
      </c>
      <c r="C21446">
        <v>1.6876905</v>
      </c>
      <c r="D21446">
        <v>-0.30092168000000002</v>
      </c>
      <c r="E21446">
        <v>2.8335183000000002</v>
      </c>
      <c r="F21446">
        <f t="shared" ref="F21446:F21509" si="670">C21446/9</f>
        <v>0.18752116666666666</v>
      </c>
      <c r="G21446">
        <f t="shared" ref="G21446:G21509" si="671">(B21446-$B$5)/81</f>
        <v>2.8088027061728393</v>
      </c>
    </row>
    <row r="21447" spans="1:7" x14ac:dyDescent="0.3">
      <c r="A21447">
        <v>214.42012977600001</v>
      </c>
      <c r="B21447">
        <v>229.52262999999999</v>
      </c>
      <c r="C21447">
        <v>1.687784</v>
      </c>
      <c r="D21447">
        <v>-0.26307760000000002</v>
      </c>
      <c r="E21447">
        <v>2.8336123999999998</v>
      </c>
      <c r="F21447">
        <f t="shared" si="670"/>
        <v>0.18753155555555556</v>
      </c>
      <c r="G21447">
        <f t="shared" si="671"/>
        <v>2.8088965333333333</v>
      </c>
    </row>
    <row r="21448" spans="1:7" x14ac:dyDescent="0.3">
      <c r="A21448">
        <v>214.430124282836</v>
      </c>
      <c r="B21448">
        <v>229.51503</v>
      </c>
      <c r="C21448">
        <v>1.6878637999999999</v>
      </c>
      <c r="D21448">
        <v>-0.26673989999999997</v>
      </c>
      <c r="E21448">
        <v>2.8335183000000002</v>
      </c>
      <c r="F21448">
        <f t="shared" si="670"/>
        <v>0.18754042222222223</v>
      </c>
      <c r="G21448">
        <f t="shared" si="671"/>
        <v>2.8088027061728393</v>
      </c>
    </row>
    <row r="21449" spans="1:7" x14ac:dyDescent="0.3">
      <c r="A21449">
        <v>214.43999671936001</v>
      </c>
      <c r="B21449">
        <v>229.53595999999999</v>
      </c>
      <c r="C21449">
        <v>1.6879038</v>
      </c>
      <c r="D21449">
        <v>-0.29725935999999997</v>
      </c>
      <c r="E21449">
        <v>2.833777</v>
      </c>
      <c r="F21449">
        <f t="shared" si="670"/>
        <v>0.18754486666666667</v>
      </c>
      <c r="G21449">
        <f t="shared" si="671"/>
        <v>2.8090611012345676</v>
      </c>
    </row>
    <row r="21450" spans="1:7" x14ac:dyDescent="0.3">
      <c r="A21450">
        <v>214.45000648498501</v>
      </c>
      <c r="B21450">
        <v>229.4674</v>
      </c>
      <c r="C21450">
        <v>1.6879172</v>
      </c>
      <c r="D21450">
        <v>-0.37050601999999999</v>
      </c>
      <c r="E21450">
        <v>2.8329306000000001</v>
      </c>
      <c r="F21450">
        <f t="shared" si="670"/>
        <v>0.18754635555555554</v>
      </c>
      <c r="G21450">
        <f t="shared" si="671"/>
        <v>2.8082146814814815</v>
      </c>
    </row>
    <row r="21451" spans="1:7" x14ac:dyDescent="0.3">
      <c r="A21451">
        <v>214.46012306213299</v>
      </c>
      <c r="B21451">
        <v>229.45024000000001</v>
      </c>
      <c r="C21451">
        <v>1.6879438</v>
      </c>
      <c r="D21451">
        <v>-0.43032409999999999</v>
      </c>
      <c r="E21451">
        <v>2.8327186000000002</v>
      </c>
      <c r="F21451">
        <f t="shared" si="670"/>
        <v>0.18754931111111112</v>
      </c>
      <c r="G21451">
        <f t="shared" si="671"/>
        <v>2.80800282962963</v>
      </c>
    </row>
    <row r="21452" spans="1:7" x14ac:dyDescent="0.3">
      <c r="A21452">
        <v>214.47011756896899</v>
      </c>
      <c r="B21452">
        <v>229.37216000000001</v>
      </c>
      <c r="C21452">
        <v>1.6879972000000001</v>
      </c>
      <c r="D21452">
        <v>-0.46084355999999999</v>
      </c>
      <c r="E21452">
        <v>2.8317546999999998</v>
      </c>
      <c r="F21452">
        <f t="shared" si="670"/>
        <v>0.18755524444444446</v>
      </c>
      <c r="G21452">
        <f t="shared" si="671"/>
        <v>2.8070388790123459</v>
      </c>
    </row>
    <row r="21453" spans="1:7" x14ac:dyDescent="0.3">
      <c r="A21453">
        <v>214.480005264282</v>
      </c>
      <c r="B21453">
        <v>229.33215000000001</v>
      </c>
      <c r="C21453">
        <v>1.6880771000000001</v>
      </c>
      <c r="D21453">
        <v>-0.44863579999999997</v>
      </c>
      <c r="E21453">
        <v>2.8312607000000001</v>
      </c>
      <c r="F21453">
        <f t="shared" si="670"/>
        <v>0.18756412222222224</v>
      </c>
      <c r="G21453">
        <f t="shared" si="671"/>
        <v>2.8065449283950619</v>
      </c>
    </row>
    <row r="21454" spans="1:7" x14ac:dyDescent="0.3">
      <c r="A21454">
        <v>214.49012184143001</v>
      </c>
      <c r="B21454">
        <v>229.32263</v>
      </c>
      <c r="C21454">
        <v>1.6881571</v>
      </c>
      <c r="D21454">
        <v>-0.46450587999999998</v>
      </c>
      <c r="E21454">
        <v>2.8311430999999998</v>
      </c>
      <c r="F21454">
        <f t="shared" si="670"/>
        <v>0.1875730111111111</v>
      </c>
      <c r="G21454">
        <f t="shared" si="671"/>
        <v>2.8064273975308645</v>
      </c>
    </row>
    <row r="21455" spans="1:7" x14ac:dyDescent="0.3">
      <c r="A21455">
        <v>214.49999427795399</v>
      </c>
      <c r="B21455">
        <v>229.28072</v>
      </c>
      <c r="C21455">
        <v>1.6882105000000001</v>
      </c>
      <c r="D21455">
        <v>-0.469389</v>
      </c>
      <c r="E21455">
        <v>2.8306255</v>
      </c>
      <c r="F21455">
        <f t="shared" si="670"/>
        <v>0.18757894444444445</v>
      </c>
      <c r="G21455">
        <f t="shared" si="671"/>
        <v>2.8059099901234568</v>
      </c>
    </row>
    <row r="21456" spans="1:7" x14ac:dyDescent="0.3">
      <c r="A21456">
        <v>214.510126113891</v>
      </c>
      <c r="B21456">
        <v>229.37787</v>
      </c>
      <c r="C21456">
        <v>1.6885836999999999</v>
      </c>
      <c r="D21456">
        <v>-0.16785692999999999</v>
      </c>
      <c r="E21456">
        <v>2.8318249999999998</v>
      </c>
      <c r="F21456">
        <f t="shared" si="670"/>
        <v>0.18762041111111111</v>
      </c>
      <c r="G21456">
        <f t="shared" si="671"/>
        <v>2.8071093728395065</v>
      </c>
    </row>
    <row r="21457" spans="1:7" x14ac:dyDescent="0.3">
      <c r="A21457">
        <v>214.51999855041501</v>
      </c>
      <c r="B21457">
        <v>229.61977999999999</v>
      </c>
      <c r="C21457">
        <v>1.6888103000000001</v>
      </c>
      <c r="D21457">
        <v>-2.014283E-2</v>
      </c>
      <c r="E21457">
        <v>2.8348116999999999</v>
      </c>
      <c r="F21457">
        <f t="shared" si="670"/>
        <v>0.18764558888888891</v>
      </c>
      <c r="G21457">
        <f t="shared" si="671"/>
        <v>2.8100959160493826</v>
      </c>
    </row>
    <row r="21458" spans="1:7" x14ac:dyDescent="0.3">
      <c r="A21458">
        <v>214.530130386352</v>
      </c>
      <c r="B21458">
        <v>229.75502</v>
      </c>
      <c r="C21458">
        <v>1.6887436</v>
      </c>
      <c r="D21458">
        <v>-0.16297381999999999</v>
      </c>
      <c r="E21458">
        <v>2.8364813</v>
      </c>
      <c r="F21458">
        <f t="shared" si="670"/>
        <v>0.18763817777777778</v>
      </c>
      <c r="G21458">
        <f t="shared" si="671"/>
        <v>2.8117655456790125</v>
      </c>
    </row>
    <row r="21459" spans="1:7" x14ac:dyDescent="0.3">
      <c r="A21459">
        <v>214.54012489318799</v>
      </c>
      <c r="B21459">
        <v>229.75310999999999</v>
      </c>
      <c r="C21459">
        <v>1.688717</v>
      </c>
      <c r="D21459">
        <v>-0.28016847</v>
      </c>
      <c r="E21459">
        <v>2.8364577</v>
      </c>
      <c r="F21459">
        <f t="shared" si="670"/>
        <v>0.18763522222222223</v>
      </c>
      <c r="G21459">
        <f t="shared" si="671"/>
        <v>2.8117419654320988</v>
      </c>
    </row>
    <row r="21460" spans="1:7" x14ac:dyDescent="0.3">
      <c r="A21460">
        <v>214.55011940002399</v>
      </c>
      <c r="B21460">
        <v>229.63311999999999</v>
      </c>
      <c r="C21460">
        <v>1.6887436</v>
      </c>
      <c r="D21460">
        <v>-0.32533722999999998</v>
      </c>
      <c r="E21460">
        <v>2.8349764</v>
      </c>
      <c r="F21460">
        <f t="shared" si="670"/>
        <v>0.18763817777777778</v>
      </c>
      <c r="G21460">
        <f t="shared" si="671"/>
        <v>2.8102606074074075</v>
      </c>
    </row>
    <row r="21461" spans="1:7" x14ac:dyDescent="0.3">
      <c r="A21461">
        <v>214.56012916564899</v>
      </c>
      <c r="B21461">
        <v>229.57216</v>
      </c>
      <c r="C21461">
        <v>1.6887570999999999</v>
      </c>
      <c r="D21461">
        <v>-0.39980468000000002</v>
      </c>
      <c r="E21461">
        <v>2.8342236999999999</v>
      </c>
      <c r="F21461">
        <f t="shared" si="670"/>
        <v>0.18763967777777776</v>
      </c>
      <c r="G21461">
        <f t="shared" si="671"/>
        <v>2.8095080148148148</v>
      </c>
    </row>
    <row r="21462" spans="1:7" x14ac:dyDescent="0.3">
      <c r="A21462">
        <v>214.570001602172</v>
      </c>
      <c r="B21462">
        <v>229.49026000000001</v>
      </c>
      <c r="C21462">
        <v>1.6888236000000001</v>
      </c>
      <c r="D21462">
        <v>-0.41689556999999999</v>
      </c>
      <c r="E21462">
        <v>2.8332126</v>
      </c>
      <c r="F21462">
        <f t="shared" si="670"/>
        <v>0.18764706666666667</v>
      </c>
      <c r="G21462">
        <f t="shared" si="671"/>
        <v>2.8084969037037038</v>
      </c>
    </row>
    <row r="21463" spans="1:7" x14ac:dyDescent="0.3">
      <c r="A21463">
        <v>214.580118179321</v>
      </c>
      <c r="B21463">
        <v>229.50738999999999</v>
      </c>
      <c r="C21463">
        <v>1.6892768</v>
      </c>
      <c r="D21463">
        <v>-3.2350607000000003E-2</v>
      </c>
      <c r="E21463">
        <v>2.8334239999999999</v>
      </c>
      <c r="F21463">
        <f t="shared" si="670"/>
        <v>0.18769742222222222</v>
      </c>
      <c r="G21463">
        <f t="shared" si="671"/>
        <v>2.8087083851851853</v>
      </c>
    </row>
    <row r="21464" spans="1:7" x14ac:dyDescent="0.3">
      <c r="A21464">
        <v>214.590127944946</v>
      </c>
      <c r="B21464">
        <v>229.77216999999999</v>
      </c>
      <c r="C21464">
        <v>1.6894369</v>
      </c>
      <c r="D21464">
        <v>6.0428493E-2</v>
      </c>
      <c r="E21464">
        <v>2.8366929999999999</v>
      </c>
      <c r="F21464">
        <f t="shared" si="670"/>
        <v>0.18771521111111111</v>
      </c>
      <c r="G21464">
        <f t="shared" si="671"/>
        <v>2.8119772740740738</v>
      </c>
    </row>
    <row r="21465" spans="1:7" x14ac:dyDescent="0.3">
      <c r="A21465">
        <v>214.600122451782</v>
      </c>
      <c r="B21465">
        <v>229.82932</v>
      </c>
      <c r="C21465">
        <v>1.6893834999999999</v>
      </c>
      <c r="D21465">
        <v>-8.362327E-2</v>
      </c>
      <c r="E21465">
        <v>2.8373984999999999</v>
      </c>
      <c r="F21465">
        <f t="shared" si="670"/>
        <v>0.18770927777777777</v>
      </c>
      <c r="G21465">
        <f t="shared" si="671"/>
        <v>2.8126828296296296</v>
      </c>
    </row>
    <row r="21466" spans="1:7" x14ac:dyDescent="0.3">
      <c r="A21466">
        <v>214.610132217407</v>
      </c>
      <c r="B21466">
        <v>229.81789000000001</v>
      </c>
      <c r="C21466">
        <v>1.6893969</v>
      </c>
      <c r="D21466">
        <v>-0.1422206</v>
      </c>
      <c r="E21466">
        <v>2.8372573999999999</v>
      </c>
      <c r="F21466">
        <f t="shared" si="670"/>
        <v>0.18771076666666667</v>
      </c>
      <c r="G21466">
        <f t="shared" si="671"/>
        <v>2.8125417185185189</v>
      </c>
    </row>
    <row r="21467" spans="1:7" x14ac:dyDescent="0.3">
      <c r="A21467">
        <v>214.62012672424299</v>
      </c>
      <c r="B21467">
        <v>229.73215999999999</v>
      </c>
      <c r="C21467">
        <v>1.6894102</v>
      </c>
      <c r="D21467">
        <v>-0.21546725999999999</v>
      </c>
      <c r="E21467">
        <v>2.8361990000000001</v>
      </c>
      <c r="F21467">
        <f t="shared" si="670"/>
        <v>0.18771224444444445</v>
      </c>
      <c r="G21467">
        <f t="shared" si="671"/>
        <v>2.8114833234567902</v>
      </c>
    </row>
    <row r="21468" spans="1:7" x14ac:dyDescent="0.3">
      <c r="A21468">
        <v>214.629999160766</v>
      </c>
      <c r="B21468">
        <v>229.63500999999999</v>
      </c>
      <c r="C21468">
        <v>1.6894233999999999</v>
      </c>
      <c r="D21468">
        <v>-0.27406457000000001</v>
      </c>
      <c r="E21468">
        <v>2.8349996000000002</v>
      </c>
      <c r="F21468">
        <f t="shared" si="670"/>
        <v>0.1877137111111111</v>
      </c>
      <c r="G21468">
        <f t="shared" si="671"/>
        <v>2.8102839407407409</v>
      </c>
    </row>
    <row r="21469" spans="1:7" x14ac:dyDescent="0.3">
      <c r="A21469">
        <v>214.64013099670399</v>
      </c>
      <c r="B21469">
        <v>229.58739</v>
      </c>
      <c r="C21469">
        <v>1.6894768</v>
      </c>
      <c r="D21469">
        <v>-0.30458403000000001</v>
      </c>
      <c r="E21469">
        <v>2.8344119000000001</v>
      </c>
      <c r="F21469">
        <f t="shared" si="670"/>
        <v>0.18771964444444444</v>
      </c>
      <c r="G21469">
        <f t="shared" si="671"/>
        <v>2.8096960395061727</v>
      </c>
    </row>
    <row r="21470" spans="1:7" x14ac:dyDescent="0.3">
      <c r="A21470">
        <v>214.65012550354001</v>
      </c>
      <c r="B21470">
        <v>229.47309999999999</v>
      </c>
      <c r="C21470">
        <v>1.6895435000000001</v>
      </c>
      <c r="D21470">
        <v>-0.32411646999999999</v>
      </c>
      <c r="E21470">
        <v>2.8330009999999999</v>
      </c>
      <c r="F21470">
        <f t="shared" si="670"/>
        <v>0.18772705555555558</v>
      </c>
      <c r="G21470">
        <f t="shared" si="671"/>
        <v>2.8082850518518518</v>
      </c>
    </row>
    <row r="21471" spans="1:7" x14ac:dyDescent="0.3">
      <c r="A21471">
        <v>214.65999794006299</v>
      </c>
      <c r="B21471">
        <v>229.44642999999999</v>
      </c>
      <c r="C21471">
        <v>1.6896367000000001</v>
      </c>
      <c r="D21471">
        <v>-0.29970091999999998</v>
      </c>
      <c r="E21471">
        <v>2.8326714000000002</v>
      </c>
      <c r="F21471">
        <f t="shared" si="670"/>
        <v>0.18773741111111111</v>
      </c>
      <c r="G21471">
        <f t="shared" si="671"/>
        <v>2.8079557925925926</v>
      </c>
    </row>
    <row r="21472" spans="1:7" x14ac:dyDescent="0.3">
      <c r="A21472">
        <v>214.66999244689899</v>
      </c>
      <c r="B21472">
        <v>229.43880999999999</v>
      </c>
      <c r="C21472">
        <v>1.6897167</v>
      </c>
      <c r="D21472">
        <v>-0.30092168000000002</v>
      </c>
      <c r="E21472">
        <v>2.8325776999999999</v>
      </c>
      <c r="F21472">
        <f t="shared" si="670"/>
        <v>0.1877463</v>
      </c>
      <c r="G21472">
        <f t="shared" si="671"/>
        <v>2.8078617185185184</v>
      </c>
    </row>
    <row r="21473" spans="1:7" x14ac:dyDescent="0.3">
      <c r="A21473">
        <v>214.680124282836</v>
      </c>
      <c r="B21473">
        <v>229.43308999999999</v>
      </c>
      <c r="C21473">
        <v>1.6897701000000001</v>
      </c>
      <c r="D21473">
        <v>-0.33144112999999997</v>
      </c>
      <c r="E21473">
        <v>2.8325070000000001</v>
      </c>
      <c r="F21473">
        <f t="shared" si="670"/>
        <v>0.18775223333333335</v>
      </c>
      <c r="G21473">
        <f t="shared" si="671"/>
        <v>2.8077911012345678</v>
      </c>
    </row>
    <row r="21474" spans="1:7" x14ac:dyDescent="0.3">
      <c r="A21474">
        <v>214.690118789672</v>
      </c>
      <c r="B21474">
        <v>229.43690000000001</v>
      </c>
      <c r="C21474">
        <v>1.6897967</v>
      </c>
      <c r="D21474">
        <v>-0.37538913000000002</v>
      </c>
      <c r="E21474">
        <v>2.832554</v>
      </c>
      <c r="F21474">
        <f t="shared" si="670"/>
        <v>0.1877551888888889</v>
      </c>
      <c r="G21474">
        <f t="shared" si="671"/>
        <v>2.8078381382716051</v>
      </c>
    </row>
    <row r="21475" spans="1:7" x14ac:dyDescent="0.3">
      <c r="A21475">
        <v>214.700128555297</v>
      </c>
      <c r="B21475">
        <v>229.37025</v>
      </c>
      <c r="C21475">
        <v>1.6898234000000001</v>
      </c>
      <c r="D21475">
        <v>-0.43520722000000001</v>
      </c>
      <c r="E21475">
        <v>2.831731</v>
      </c>
      <c r="F21475">
        <f t="shared" si="670"/>
        <v>0.18775815555555556</v>
      </c>
      <c r="G21475">
        <f t="shared" si="671"/>
        <v>2.8070152987654322</v>
      </c>
    </row>
    <row r="21476" spans="1:7" x14ac:dyDescent="0.3">
      <c r="A21476">
        <v>214.71012306213299</v>
      </c>
      <c r="B21476">
        <v>229.32834</v>
      </c>
      <c r="C21476">
        <v>1.6899166999999999</v>
      </c>
      <c r="D21476">
        <v>-0.41079167</v>
      </c>
      <c r="E21476">
        <v>2.8312137000000002</v>
      </c>
      <c r="F21476">
        <f t="shared" si="670"/>
        <v>0.18776852222222221</v>
      </c>
      <c r="G21476">
        <f t="shared" si="671"/>
        <v>2.8064978913580245</v>
      </c>
    </row>
    <row r="21477" spans="1:7" x14ac:dyDescent="0.3">
      <c r="A21477">
        <v>214.72011756896899</v>
      </c>
      <c r="B21477">
        <v>229.41023000000001</v>
      </c>
      <c r="C21477">
        <v>1.6903032</v>
      </c>
      <c r="D21477">
        <v>-0.11170115</v>
      </c>
      <c r="E21477">
        <v>2.8322246</v>
      </c>
      <c r="F21477">
        <f t="shared" si="670"/>
        <v>0.18781146666666668</v>
      </c>
      <c r="G21477">
        <f t="shared" si="671"/>
        <v>2.8075088790123459</v>
      </c>
    </row>
    <row r="21478" spans="1:7" x14ac:dyDescent="0.3">
      <c r="A21478">
        <v>214.730005264282</v>
      </c>
      <c r="B21478">
        <v>229.60645</v>
      </c>
      <c r="C21478">
        <v>1.6903566000000001</v>
      </c>
      <c r="D21478">
        <v>-0.12879204999999999</v>
      </c>
      <c r="E21478">
        <v>2.8346472</v>
      </c>
      <c r="F21478">
        <f t="shared" si="670"/>
        <v>0.18781740000000002</v>
      </c>
      <c r="G21478">
        <f t="shared" si="671"/>
        <v>2.8099313481481483</v>
      </c>
    </row>
    <row r="21479" spans="1:7" x14ac:dyDescent="0.3">
      <c r="A21479">
        <v>214.73999977111799</v>
      </c>
      <c r="B21479">
        <v>229.69596999999999</v>
      </c>
      <c r="C21479">
        <v>1.6903032</v>
      </c>
      <c r="D21479">
        <v>-0.25697367999999998</v>
      </c>
      <c r="E21479">
        <v>2.8357521999999999</v>
      </c>
      <c r="F21479">
        <f t="shared" si="670"/>
        <v>0.18781146666666668</v>
      </c>
      <c r="G21479">
        <f t="shared" si="671"/>
        <v>2.8110365333333331</v>
      </c>
    </row>
    <row r="21480" spans="1:7" x14ac:dyDescent="0.3">
      <c r="A21480">
        <v>214.74999427795399</v>
      </c>
      <c r="B21480">
        <v>229.59119999999999</v>
      </c>
      <c r="C21480">
        <v>1.6903032</v>
      </c>
      <c r="D21480">
        <v>-0.34486967000000002</v>
      </c>
      <c r="E21480">
        <v>2.8344589999999998</v>
      </c>
      <c r="F21480">
        <f t="shared" si="670"/>
        <v>0.18781146666666668</v>
      </c>
      <c r="G21480">
        <f t="shared" si="671"/>
        <v>2.8097430765432096</v>
      </c>
    </row>
    <row r="21481" spans="1:7" x14ac:dyDescent="0.3">
      <c r="A21481">
        <v>214.76000404357899</v>
      </c>
      <c r="B21481">
        <v>229.54167000000001</v>
      </c>
      <c r="C21481">
        <v>1.6903032</v>
      </c>
      <c r="D21481">
        <v>-0.43276566</v>
      </c>
      <c r="E21481">
        <v>2.8338473</v>
      </c>
      <c r="F21481">
        <f t="shared" si="670"/>
        <v>0.18781146666666668</v>
      </c>
      <c r="G21481">
        <f t="shared" si="671"/>
        <v>2.8091315950617286</v>
      </c>
    </row>
    <row r="21482" spans="1:7" x14ac:dyDescent="0.3">
      <c r="A21482">
        <v>214.770120620727</v>
      </c>
      <c r="B21482">
        <v>229.43690000000001</v>
      </c>
      <c r="C21482">
        <v>1.6903433000000001</v>
      </c>
      <c r="D21482">
        <v>-0.47793445000000001</v>
      </c>
      <c r="E21482">
        <v>2.832554</v>
      </c>
      <c r="F21482">
        <f t="shared" si="670"/>
        <v>0.18781592222222224</v>
      </c>
      <c r="G21482">
        <f t="shared" si="671"/>
        <v>2.8078381382716051</v>
      </c>
    </row>
    <row r="21483" spans="1:7" x14ac:dyDescent="0.3">
      <c r="A21483">
        <v>214.77999305725001</v>
      </c>
      <c r="B21483">
        <v>229.39501999999999</v>
      </c>
      <c r="C21483">
        <v>1.6907299</v>
      </c>
      <c r="D21483">
        <v>-0.14954527000000001</v>
      </c>
      <c r="E21483">
        <v>2.8320367000000002</v>
      </c>
      <c r="F21483">
        <f t="shared" si="670"/>
        <v>0.18785887777777777</v>
      </c>
      <c r="G21483">
        <f t="shared" si="671"/>
        <v>2.8073211012345678</v>
      </c>
    </row>
    <row r="21484" spans="1:7" x14ac:dyDescent="0.3">
      <c r="A21484">
        <v>214.79012489318799</v>
      </c>
      <c r="B21484">
        <v>229.64072999999999</v>
      </c>
      <c r="C21484">
        <v>1.6909698</v>
      </c>
      <c r="D21484">
        <v>2.7467497E-2</v>
      </c>
      <c r="E21484">
        <v>2.8350704000000002</v>
      </c>
      <c r="F21484">
        <f t="shared" si="670"/>
        <v>0.18788553333333333</v>
      </c>
      <c r="G21484">
        <f t="shared" si="671"/>
        <v>2.8103545580246911</v>
      </c>
    </row>
    <row r="21485" spans="1:7" x14ac:dyDescent="0.3">
      <c r="A21485">
        <v>214.799997329711</v>
      </c>
      <c r="B21485">
        <v>229.72454999999999</v>
      </c>
      <c r="C21485">
        <v>1.6909565</v>
      </c>
      <c r="D21485">
        <v>-7.3857049999999994E-2</v>
      </c>
      <c r="E21485">
        <v>2.8361049999999999</v>
      </c>
      <c r="F21485">
        <f t="shared" si="670"/>
        <v>0.18788405555555554</v>
      </c>
      <c r="G21485">
        <f t="shared" si="671"/>
        <v>2.8113893728395061</v>
      </c>
    </row>
    <row r="21486" spans="1:7" x14ac:dyDescent="0.3">
      <c r="A21486">
        <v>214.81012916564899</v>
      </c>
      <c r="B21486">
        <v>229.77978999999999</v>
      </c>
      <c r="C21486">
        <v>1.6909565</v>
      </c>
      <c r="D21486">
        <v>-0.16053227</v>
      </c>
      <c r="E21486">
        <v>2.8367871999999998</v>
      </c>
      <c r="F21486">
        <f t="shared" si="670"/>
        <v>0.18788405555555554</v>
      </c>
      <c r="G21486">
        <f t="shared" si="671"/>
        <v>2.8120713481481481</v>
      </c>
    </row>
    <row r="21487" spans="1:7" x14ac:dyDescent="0.3">
      <c r="A21487">
        <v>214.820001602172</v>
      </c>
      <c r="B21487">
        <v>229.70359999999999</v>
      </c>
      <c r="C21487">
        <v>1.6909565</v>
      </c>
      <c r="D21487">
        <v>-0.23377892</v>
      </c>
      <c r="E21487">
        <v>2.8358463999999999</v>
      </c>
      <c r="F21487">
        <f t="shared" si="670"/>
        <v>0.18788405555555554</v>
      </c>
      <c r="G21487">
        <f t="shared" si="671"/>
        <v>2.8111307308641975</v>
      </c>
    </row>
    <row r="21488" spans="1:7" x14ac:dyDescent="0.3">
      <c r="A21488">
        <v>214.830118179321</v>
      </c>
      <c r="B21488">
        <v>229.61787000000001</v>
      </c>
      <c r="C21488">
        <v>1.6909829999999999</v>
      </c>
      <c r="D21488">
        <v>-0.29237625</v>
      </c>
      <c r="E21488">
        <v>2.8347883</v>
      </c>
      <c r="F21488">
        <f t="shared" si="670"/>
        <v>0.187887</v>
      </c>
      <c r="G21488">
        <f t="shared" si="671"/>
        <v>2.8100723358024693</v>
      </c>
    </row>
    <row r="21489" spans="1:7" x14ac:dyDescent="0.3">
      <c r="A21489">
        <v>214.840127944946</v>
      </c>
      <c r="B21489">
        <v>229.53595999999999</v>
      </c>
      <c r="C21489">
        <v>1.6910231</v>
      </c>
      <c r="D21489">
        <v>-0.33876580000000001</v>
      </c>
      <c r="E21489">
        <v>2.833777</v>
      </c>
      <c r="F21489">
        <f t="shared" si="670"/>
        <v>0.18789145555555556</v>
      </c>
      <c r="G21489">
        <f t="shared" si="671"/>
        <v>2.8090611012345676</v>
      </c>
    </row>
    <row r="21490" spans="1:7" x14ac:dyDescent="0.3">
      <c r="A21490">
        <v>214.85000038146899</v>
      </c>
      <c r="B21490">
        <v>229.47883999999999</v>
      </c>
      <c r="C21490">
        <v>1.6911297999999999</v>
      </c>
      <c r="D21490">
        <v>-0.29970091999999998</v>
      </c>
      <c r="E21490">
        <v>2.8330715</v>
      </c>
      <c r="F21490">
        <f t="shared" si="670"/>
        <v>0.18790331111111111</v>
      </c>
      <c r="G21490">
        <f t="shared" si="671"/>
        <v>2.8083559160493827</v>
      </c>
    </row>
    <row r="21491" spans="1:7" x14ac:dyDescent="0.3">
      <c r="A21491">
        <v>214.860132217407</v>
      </c>
      <c r="B21491">
        <v>229.48833999999999</v>
      </c>
      <c r="C21491">
        <v>1.6912898000000001</v>
      </c>
      <c r="D21491">
        <v>-0.23255814999999999</v>
      </c>
      <c r="E21491">
        <v>2.833189</v>
      </c>
      <c r="F21491">
        <f t="shared" si="670"/>
        <v>0.18792108888888889</v>
      </c>
      <c r="G21491">
        <f t="shared" si="671"/>
        <v>2.8084731999999999</v>
      </c>
    </row>
    <row r="21492" spans="1:7" x14ac:dyDescent="0.3">
      <c r="A21492">
        <v>214.87012672424299</v>
      </c>
      <c r="B21492">
        <v>229.55119999999999</v>
      </c>
      <c r="C21492">
        <v>1.6914362999999999</v>
      </c>
      <c r="D21492">
        <v>-0.13855827000000001</v>
      </c>
      <c r="E21492">
        <v>2.8339650000000001</v>
      </c>
      <c r="F21492">
        <f t="shared" si="670"/>
        <v>0.18793736666666666</v>
      </c>
      <c r="G21492">
        <f t="shared" si="671"/>
        <v>2.8092492493827161</v>
      </c>
    </row>
    <row r="21493" spans="1:7" x14ac:dyDescent="0.3">
      <c r="A21493">
        <v>214.879999160766</v>
      </c>
      <c r="B21493">
        <v>229.61597</v>
      </c>
      <c r="C21493">
        <v>1.6915296</v>
      </c>
      <c r="D21493">
        <v>-0.12635049000000001</v>
      </c>
      <c r="E21493">
        <v>2.8347647</v>
      </c>
      <c r="F21493">
        <f t="shared" si="670"/>
        <v>0.18794773333333334</v>
      </c>
      <c r="G21493">
        <f t="shared" si="671"/>
        <v>2.8100488790123457</v>
      </c>
    </row>
    <row r="21494" spans="1:7" x14ac:dyDescent="0.3">
      <c r="A21494">
        <v>214.889993667602</v>
      </c>
      <c r="B21494">
        <v>229.66739999999999</v>
      </c>
      <c r="C21494">
        <v>1.691543</v>
      </c>
      <c r="D21494">
        <v>-0.20081793000000001</v>
      </c>
      <c r="E21494">
        <v>2.8353996000000001</v>
      </c>
      <c r="F21494">
        <f t="shared" si="670"/>
        <v>0.18794922222222221</v>
      </c>
      <c r="G21494">
        <f t="shared" si="671"/>
        <v>2.8106838172839503</v>
      </c>
    </row>
    <row r="21495" spans="1:7" x14ac:dyDescent="0.3">
      <c r="A21495">
        <v>214.90012550354001</v>
      </c>
      <c r="B21495">
        <v>229.59119999999999</v>
      </c>
      <c r="C21495">
        <v>1.6915563</v>
      </c>
      <c r="D21495">
        <v>-0.26063603000000002</v>
      </c>
      <c r="E21495">
        <v>2.8344589999999998</v>
      </c>
      <c r="F21495">
        <f t="shared" si="670"/>
        <v>0.1879507</v>
      </c>
      <c r="G21495">
        <f t="shared" si="671"/>
        <v>2.8097430765432096</v>
      </c>
    </row>
    <row r="21496" spans="1:7" x14ac:dyDescent="0.3">
      <c r="A21496">
        <v>214.91012001037501</v>
      </c>
      <c r="B21496">
        <v>229.56262000000001</v>
      </c>
      <c r="C21496">
        <v>1.6916230000000001</v>
      </c>
      <c r="D21496">
        <v>-0.27650613000000002</v>
      </c>
      <c r="E21496">
        <v>2.8341059999999998</v>
      </c>
      <c r="F21496">
        <f t="shared" si="670"/>
        <v>0.18795811111111113</v>
      </c>
      <c r="G21496">
        <f t="shared" si="671"/>
        <v>2.8093902370370372</v>
      </c>
    </row>
    <row r="21497" spans="1:7" x14ac:dyDescent="0.3">
      <c r="A21497">
        <v>214.92012977600001</v>
      </c>
      <c r="B21497">
        <v>229.52262999999999</v>
      </c>
      <c r="C21497">
        <v>1.691703</v>
      </c>
      <c r="D21497">
        <v>-0.27894767999999998</v>
      </c>
      <c r="E21497">
        <v>2.8336123999999998</v>
      </c>
      <c r="F21497">
        <f t="shared" si="670"/>
        <v>0.187967</v>
      </c>
      <c r="G21497">
        <f t="shared" si="671"/>
        <v>2.8088965333333333</v>
      </c>
    </row>
    <row r="21498" spans="1:7" x14ac:dyDescent="0.3">
      <c r="A21498">
        <v>214.93000221252399</v>
      </c>
      <c r="B21498">
        <v>229.5017</v>
      </c>
      <c r="C21498">
        <v>1.6917827999999999</v>
      </c>
      <c r="D21498">
        <v>-0.2679607</v>
      </c>
      <c r="E21498">
        <v>2.8333537999999998</v>
      </c>
      <c r="F21498">
        <f t="shared" si="670"/>
        <v>0.18797586666666666</v>
      </c>
      <c r="G21498">
        <f t="shared" si="671"/>
        <v>2.808638138271605</v>
      </c>
    </row>
    <row r="21499" spans="1:7" x14ac:dyDescent="0.3">
      <c r="A21499">
        <v>214.93999671936001</v>
      </c>
      <c r="B21499">
        <v>229.51689999999999</v>
      </c>
      <c r="C21499">
        <v>1.6918229</v>
      </c>
      <c r="D21499">
        <v>-0.31435025</v>
      </c>
      <c r="E21499">
        <v>2.8335419000000002</v>
      </c>
      <c r="F21499">
        <f t="shared" si="670"/>
        <v>0.18798032222222222</v>
      </c>
      <c r="G21499">
        <f t="shared" si="671"/>
        <v>2.8088257925925926</v>
      </c>
    </row>
    <row r="21500" spans="1:7" x14ac:dyDescent="0.3">
      <c r="A21500">
        <v>214.95000648498501</v>
      </c>
      <c r="B21500">
        <v>229.43880999999999</v>
      </c>
      <c r="C21500">
        <v>1.6918362</v>
      </c>
      <c r="D21500">
        <v>-0.37294757000000001</v>
      </c>
      <c r="E21500">
        <v>2.8325776999999999</v>
      </c>
      <c r="F21500">
        <f t="shared" si="670"/>
        <v>0.1879818</v>
      </c>
      <c r="G21500">
        <f t="shared" si="671"/>
        <v>2.8078617185185184</v>
      </c>
    </row>
    <row r="21501" spans="1:7" x14ac:dyDescent="0.3">
      <c r="A21501">
        <v>214.96012306213299</v>
      </c>
      <c r="B21501">
        <v>229.40262999999999</v>
      </c>
      <c r="C21501">
        <v>1.6918496000000001</v>
      </c>
      <c r="D21501">
        <v>-0.44741500000000001</v>
      </c>
      <c r="E21501">
        <v>2.832131</v>
      </c>
      <c r="F21501">
        <f t="shared" si="670"/>
        <v>0.18798328888888891</v>
      </c>
      <c r="G21501">
        <f t="shared" si="671"/>
        <v>2.8074150518518519</v>
      </c>
    </row>
    <row r="21502" spans="1:7" x14ac:dyDescent="0.3">
      <c r="A21502">
        <v>214.97011756896899</v>
      </c>
      <c r="B21502">
        <v>229.33597</v>
      </c>
      <c r="C21502">
        <v>1.6919295999999999</v>
      </c>
      <c r="D21502">
        <v>-0.46572667000000001</v>
      </c>
      <c r="E21502">
        <v>2.8313076000000001</v>
      </c>
      <c r="F21502">
        <f t="shared" si="670"/>
        <v>0.18799217777777777</v>
      </c>
      <c r="G21502">
        <f t="shared" si="671"/>
        <v>2.8065920888888889</v>
      </c>
    </row>
    <row r="21503" spans="1:7" x14ac:dyDescent="0.3">
      <c r="A21503">
        <v>214.980005264282</v>
      </c>
      <c r="B21503">
        <v>229.36644000000001</v>
      </c>
      <c r="C21503">
        <v>1.6922895</v>
      </c>
      <c r="D21503">
        <v>-0.16663615000000001</v>
      </c>
      <c r="E21503">
        <v>2.8316840000000001</v>
      </c>
      <c r="F21503">
        <f t="shared" si="670"/>
        <v>0.18803216666666667</v>
      </c>
      <c r="G21503">
        <f t="shared" si="671"/>
        <v>2.8069682617283953</v>
      </c>
    </row>
    <row r="21504" spans="1:7" x14ac:dyDescent="0.3">
      <c r="A21504">
        <v>214.98999977111799</v>
      </c>
      <c r="B21504">
        <v>229.57407000000001</v>
      </c>
      <c r="C21504">
        <v>1.6924229</v>
      </c>
      <c r="D21504">
        <v>-0.100714155</v>
      </c>
      <c r="E21504">
        <v>2.8342474000000002</v>
      </c>
      <c r="F21504">
        <f t="shared" si="670"/>
        <v>0.18804698888888888</v>
      </c>
      <c r="G21504">
        <f t="shared" si="671"/>
        <v>2.8095315950617286</v>
      </c>
    </row>
    <row r="21505" spans="1:7" x14ac:dyDescent="0.3">
      <c r="A21505">
        <v>215.00013160705501</v>
      </c>
      <c r="B21505">
        <v>229.63692</v>
      </c>
      <c r="C21505">
        <v>1.6923695000000001</v>
      </c>
      <c r="D21505">
        <v>-0.24476592</v>
      </c>
      <c r="E21505">
        <v>2.8350232000000002</v>
      </c>
      <c r="F21505">
        <f t="shared" si="670"/>
        <v>0.18804105555555556</v>
      </c>
      <c r="G21505">
        <f t="shared" si="671"/>
        <v>2.8103075209876542</v>
      </c>
    </row>
    <row r="21506" spans="1:7" x14ac:dyDescent="0.3">
      <c r="A21506">
        <v>215.01000404357899</v>
      </c>
      <c r="B21506">
        <v>229.58739</v>
      </c>
      <c r="C21506">
        <v>1.6923695000000001</v>
      </c>
      <c r="D21506">
        <v>-0.31801256999999999</v>
      </c>
      <c r="E21506">
        <v>2.8344119000000001</v>
      </c>
      <c r="F21506">
        <f t="shared" si="670"/>
        <v>0.18804105555555556</v>
      </c>
      <c r="G21506">
        <f t="shared" si="671"/>
        <v>2.8096960395061727</v>
      </c>
    </row>
    <row r="21507" spans="1:7" x14ac:dyDescent="0.3">
      <c r="A21507">
        <v>215.01999855041501</v>
      </c>
      <c r="B21507">
        <v>229.51503</v>
      </c>
      <c r="C21507">
        <v>1.6923695000000001</v>
      </c>
      <c r="D21507">
        <v>-0.40590854999999998</v>
      </c>
      <c r="E21507">
        <v>2.8335183000000002</v>
      </c>
      <c r="F21507">
        <f t="shared" si="670"/>
        <v>0.18804105555555556</v>
      </c>
      <c r="G21507">
        <f t="shared" si="671"/>
        <v>2.8088027061728393</v>
      </c>
    </row>
    <row r="21508" spans="1:7" x14ac:dyDescent="0.3">
      <c r="A21508">
        <v>215.030130386352</v>
      </c>
      <c r="B21508">
        <v>229.38928000000001</v>
      </c>
      <c r="C21508">
        <v>1.6923695000000001</v>
      </c>
      <c r="D21508">
        <v>-0.4791552</v>
      </c>
      <c r="E21508">
        <v>2.831966</v>
      </c>
      <c r="F21508">
        <f t="shared" si="670"/>
        <v>0.18804105555555556</v>
      </c>
      <c r="G21508">
        <f t="shared" si="671"/>
        <v>2.8072502370370374</v>
      </c>
    </row>
    <row r="21509" spans="1:7" x14ac:dyDescent="0.3">
      <c r="A21509">
        <v>215.04000282287501</v>
      </c>
      <c r="B21509">
        <v>229.33405999999999</v>
      </c>
      <c r="C21509">
        <v>1.6926361000000001</v>
      </c>
      <c r="D21509">
        <v>-0.30336322999999998</v>
      </c>
      <c r="E21509">
        <v>2.8312840000000001</v>
      </c>
      <c r="F21509">
        <f t="shared" si="670"/>
        <v>0.18807067777777778</v>
      </c>
      <c r="G21509">
        <f t="shared" si="671"/>
        <v>2.8065685086419752</v>
      </c>
    </row>
    <row r="21510" spans="1:7" x14ac:dyDescent="0.3">
      <c r="A21510">
        <v>215.049997329711</v>
      </c>
      <c r="B21510">
        <v>229.50357</v>
      </c>
      <c r="C21510">
        <v>1.693036</v>
      </c>
      <c r="D21510">
        <v>3.7233717999999999E-2</v>
      </c>
      <c r="E21510">
        <v>2.833377</v>
      </c>
      <c r="F21510">
        <f t="shared" ref="F21510:F21573" si="672">C21510/9</f>
        <v>0.18811511111111112</v>
      </c>
      <c r="G21510">
        <f t="shared" ref="G21510:G21573" si="673">(B21510-$B$5)/81</f>
        <v>2.8086612246913583</v>
      </c>
    </row>
    <row r="21511" spans="1:7" x14ac:dyDescent="0.3">
      <c r="A21511">
        <v>215.060007095336</v>
      </c>
      <c r="B21511">
        <v>229.76454000000001</v>
      </c>
      <c r="C21511">
        <v>1.6930491999999999</v>
      </c>
      <c r="D21511">
        <v>-2.2584386000000001E-2</v>
      </c>
      <c r="E21511">
        <v>2.8365988999999998</v>
      </c>
      <c r="F21511">
        <f t="shared" si="672"/>
        <v>0.18811657777777777</v>
      </c>
      <c r="G21511">
        <f t="shared" si="673"/>
        <v>2.8118830765432099</v>
      </c>
    </row>
    <row r="21512" spans="1:7" x14ac:dyDescent="0.3">
      <c r="A21512">
        <v>215.07012367248501</v>
      </c>
      <c r="B21512">
        <v>229.82740999999999</v>
      </c>
      <c r="C21512">
        <v>1.6930094</v>
      </c>
      <c r="D21512">
        <v>-0.1532076</v>
      </c>
      <c r="E21512">
        <v>2.8373750000000002</v>
      </c>
      <c r="F21512">
        <f t="shared" si="672"/>
        <v>0.18811215555555555</v>
      </c>
      <c r="G21512">
        <f t="shared" si="673"/>
        <v>2.8126592493827158</v>
      </c>
    </row>
    <row r="21513" spans="1:7" x14ac:dyDescent="0.3">
      <c r="A21513">
        <v>215.080118179321</v>
      </c>
      <c r="B21513">
        <v>229.74931000000001</v>
      </c>
      <c r="C21513">
        <v>1.6930225999999999</v>
      </c>
      <c r="D21513">
        <v>-0.22767504</v>
      </c>
      <c r="E21513">
        <v>2.836411</v>
      </c>
      <c r="F21513">
        <f t="shared" si="672"/>
        <v>0.18811362222222222</v>
      </c>
      <c r="G21513">
        <f t="shared" si="673"/>
        <v>2.811695051851852</v>
      </c>
    </row>
    <row r="21514" spans="1:7" x14ac:dyDescent="0.3">
      <c r="A21514">
        <v>215.090127944946</v>
      </c>
      <c r="B21514">
        <v>229.66359</v>
      </c>
      <c r="C21514">
        <v>1.6930225999999999</v>
      </c>
      <c r="D21514">
        <v>-0.30092168000000002</v>
      </c>
      <c r="E21514">
        <v>2.8353527000000001</v>
      </c>
      <c r="F21514">
        <f t="shared" si="672"/>
        <v>0.18811362222222222</v>
      </c>
      <c r="G21514">
        <f t="shared" si="673"/>
        <v>2.8106367802469134</v>
      </c>
    </row>
    <row r="21515" spans="1:7" x14ac:dyDescent="0.3">
      <c r="A21515">
        <v>215.100122451782</v>
      </c>
      <c r="B21515">
        <v>229.57977</v>
      </c>
      <c r="C21515">
        <v>1.693036</v>
      </c>
      <c r="D21515">
        <v>-0.37538913000000002</v>
      </c>
      <c r="E21515">
        <v>2.8343177000000002</v>
      </c>
      <c r="F21515">
        <f t="shared" si="672"/>
        <v>0.18811511111111112</v>
      </c>
      <c r="G21515">
        <f t="shared" si="673"/>
        <v>2.8096019654320989</v>
      </c>
    </row>
    <row r="21516" spans="1:7" x14ac:dyDescent="0.3">
      <c r="A21516">
        <v>215.10999488830501</v>
      </c>
      <c r="B21516">
        <v>229.46549999999999</v>
      </c>
      <c r="C21516">
        <v>1.6930759</v>
      </c>
      <c r="D21516">
        <v>-0.40712935</v>
      </c>
      <c r="E21516">
        <v>2.8329070000000001</v>
      </c>
      <c r="F21516">
        <f t="shared" si="672"/>
        <v>0.18811954444444445</v>
      </c>
      <c r="G21516">
        <f t="shared" si="673"/>
        <v>2.8081912246913578</v>
      </c>
    </row>
    <row r="21517" spans="1:7" x14ac:dyDescent="0.3">
      <c r="A21517">
        <v>215.12000465393001</v>
      </c>
      <c r="B21517">
        <v>229.37025</v>
      </c>
      <c r="C21517">
        <v>1.6931292</v>
      </c>
      <c r="D21517">
        <v>-0.43886956999999999</v>
      </c>
      <c r="E21517">
        <v>2.831731</v>
      </c>
      <c r="F21517">
        <f t="shared" si="672"/>
        <v>0.18812546666666666</v>
      </c>
      <c r="G21517">
        <f t="shared" si="673"/>
        <v>2.8070152987654322</v>
      </c>
    </row>
    <row r="21518" spans="1:7" x14ac:dyDescent="0.3">
      <c r="A21518">
        <v>215.129999160766</v>
      </c>
      <c r="B21518">
        <v>229.31498999999999</v>
      </c>
      <c r="C21518">
        <v>1.6932092000000001</v>
      </c>
      <c r="D21518">
        <v>-0.44253187999999999</v>
      </c>
      <c r="E21518">
        <v>2.8310487000000002</v>
      </c>
      <c r="F21518">
        <f t="shared" si="672"/>
        <v>0.18813435555555558</v>
      </c>
      <c r="G21518">
        <f t="shared" si="673"/>
        <v>2.80633307654321</v>
      </c>
    </row>
    <row r="21519" spans="1:7" x14ac:dyDescent="0.3">
      <c r="A21519">
        <v>215.139993667602</v>
      </c>
      <c r="B21519">
        <v>229.34358</v>
      </c>
      <c r="C21519">
        <v>1.693316</v>
      </c>
      <c r="D21519">
        <v>-0.40346700000000002</v>
      </c>
      <c r="E21519">
        <v>2.8314018000000001</v>
      </c>
      <c r="F21519">
        <f t="shared" si="672"/>
        <v>0.18814622222222221</v>
      </c>
      <c r="G21519">
        <f t="shared" si="673"/>
        <v>2.806686039506173</v>
      </c>
    </row>
    <row r="21520" spans="1:7" x14ac:dyDescent="0.3">
      <c r="A21520">
        <v>215.15012550354001</v>
      </c>
      <c r="B21520">
        <v>229.32834</v>
      </c>
      <c r="C21520">
        <v>1.6933959999999999</v>
      </c>
      <c r="D21520">
        <v>-0.42177868000000002</v>
      </c>
      <c r="E21520">
        <v>2.8312137000000002</v>
      </c>
      <c r="F21520">
        <f t="shared" si="672"/>
        <v>0.18815511111111111</v>
      </c>
      <c r="G21520">
        <f t="shared" si="673"/>
        <v>2.8064978913580245</v>
      </c>
    </row>
    <row r="21521" spans="1:7" x14ac:dyDescent="0.3">
      <c r="A21521">
        <v>215.16012001037501</v>
      </c>
      <c r="B21521">
        <v>229.32642000000001</v>
      </c>
      <c r="C21521">
        <v>1.6934359000000001</v>
      </c>
      <c r="D21521">
        <v>-0.4535189</v>
      </c>
      <c r="E21521">
        <v>2.8311899999999999</v>
      </c>
      <c r="F21521">
        <f t="shared" si="672"/>
        <v>0.18815954444444447</v>
      </c>
      <c r="G21521">
        <f t="shared" si="673"/>
        <v>2.8064741876543211</v>
      </c>
    </row>
    <row r="21522" spans="1:7" x14ac:dyDescent="0.3">
      <c r="A21522">
        <v>215.17012977600001</v>
      </c>
      <c r="B21522">
        <v>229.30739</v>
      </c>
      <c r="C21522">
        <v>1.6936358</v>
      </c>
      <c r="D21522">
        <v>-0.33266190000000001</v>
      </c>
      <c r="E21522">
        <v>2.8309549999999999</v>
      </c>
      <c r="F21522">
        <f t="shared" si="672"/>
        <v>0.18818175555555555</v>
      </c>
      <c r="G21522">
        <f t="shared" si="673"/>
        <v>2.806239249382716</v>
      </c>
    </row>
    <row r="21523" spans="1:7" x14ac:dyDescent="0.3">
      <c r="A21523">
        <v>215.18000221252399</v>
      </c>
      <c r="B21523">
        <v>229.47119000000001</v>
      </c>
      <c r="C21523">
        <v>1.6939424000000001</v>
      </c>
      <c r="D21523">
        <v>-8.8506379999999996E-2</v>
      </c>
      <c r="E21523">
        <v>2.8329773</v>
      </c>
      <c r="F21523">
        <f t="shared" si="672"/>
        <v>0.18821582222222222</v>
      </c>
      <c r="G21523">
        <f t="shared" si="673"/>
        <v>2.8082614716049386</v>
      </c>
    </row>
    <row r="21524" spans="1:7" x14ac:dyDescent="0.3">
      <c r="A21524">
        <v>215.18999671936001</v>
      </c>
      <c r="B21524">
        <v>229.64072999999999</v>
      </c>
      <c r="C21524">
        <v>1.6939025000000001</v>
      </c>
      <c r="D21524">
        <v>-0.20203869999999999</v>
      </c>
      <c r="E21524">
        <v>2.8350704000000002</v>
      </c>
      <c r="F21524">
        <f t="shared" si="672"/>
        <v>0.18821138888888889</v>
      </c>
      <c r="G21524">
        <f t="shared" si="673"/>
        <v>2.8103545580246911</v>
      </c>
    </row>
    <row r="21525" spans="1:7" x14ac:dyDescent="0.3">
      <c r="A21525">
        <v>215.200128555297</v>
      </c>
      <c r="B21525">
        <v>229.63121000000001</v>
      </c>
      <c r="C21525">
        <v>1.6938491</v>
      </c>
      <c r="D21525">
        <v>-0.34731123000000003</v>
      </c>
      <c r="E21525">
        <v>2.8349527999999999</v>
      </c>
      <c r="F21525">
        <f t="shared" si="672"/>
        <v>0.18820545555555557</v>
      </c>
      <c r="G21525">
        <f t="shared" si="673"/>
        <v>2.8102370271604942</v>
      </c>
    </row>
    <row r="21526" spans="1:7" x14ac:dyDescent="0.3">
      <c r="A21526">
        <v>215.210000991821</v>
      </c>
      <c r="B21526">
        <v>229.56452999999999</v>
      </c>
      <c r="C21526">
        <v>1.6938491</v>
      </c>
      <c r="D21526">
        <v>-0.43520722000000001</v>
      </c>
      <c r="E21526">
        <v>2.8341295999999998</v>
      </c>
      <c r="F21526">
        <f t="shared" si="672"/>
        <v>0.18820545555555557</v>
      </c>
      <c r="G21526">
        <f t="shared" si="673"/>
        <v>2.8094138172839505</v>
      </c>
    </row>
    <row r="21527" spans="1:7" x14ac:dyDescent="0.3">
      <c r="A21527">
        <v>215.22011756896899</v>
      </c>
      <c r="B21527">
        <v>229.45975999999999</v>
      </c>
      <c r="C21527">
        <v>1.6939025000000001</v>
      </c>
      <c r="D21527">
        <v>-0.4535189</v>
      </c>
      <c r="E21527">
        <v>2.8328364000000001</v>
      </c>
      <c r="F21527">
        <f t="shared" si="672"/>
        <v>0.18821138888888889</v>
      </c>
      <c r="G21527">
        <f t="shared" si="673"/>
        <v>2.808120360493827</v>
      </c>
    </row>
    <row r="21528" spans="1:7" x14ac:dyDescent="0.3">
      <c r="A21528">
        <v>215.230005264282</v>
      </c>
      <c r="B21528">
        <v>229.44073</v>
      </c>
      <c r="C21528">
        <v>1.6942489999999999</v>
      </c>
      <c r="D21528">
        <v>-0.18250626</v>
      </c>
      <c r="E21528">
        <v>2.8326012999999999</v>
      </c>
      <c r="F21528">
        <f t="shared" si="672"/>
        <v>0.18824988888888888</v>
      </c>
      <c r="G21528">
        <f t="shared" si="673"/>
        <v>2.8078854222222223</v>
      </c>
    </row>
    <row r="21529" spans="1:7" x14ac:dyDescent="0.3">
      <c r="A21529">
        <v>215.23999977111799</v>
      </c>
      <c r="B21529">
        <v>229.62358</v>
      </c>
      <c r="C21529">
        <v>1.6943823</v>
      </c>
      <c r="D21529">
        <v>-0.13123360000000001</v>
      </c>
      <c r="E21529">
        <v>2.8348586999999998</v>
      </c>
      <c r="F21529">
        <f t="shared" si="672"/>
        <v>0.18826470000000001</v>
      </c>
      <c r="G21529">
        <f t="shared" si="673"/>
        <v>2.8101428296296298</v>
      </c>
    </row>
    <row r="21530" spans="1:7" x14ac:dyDescent="0.3">
      <c r="A21530">
        <v>215.25013160705501</v>
      </c>
      <c r="B21530">
        <v>229.63882000000001</v>
      </c>
      <c r="C21530">
        <v>1.6943157</v>
      </c>
      <c r="D21530">
        <v>-0.27650613000000002</v>
      </c>
      <c r="E21530">
        <v>2.8350468000000002</v>
      </c>
      <c r="F21530">
        <f t="shared" si="672"/>
        <v>0.18825729999999999</v>
      </c>
      <c r="G21530">
        <f t="shared" si="673"/>
        <v>2.8103309777777778</v>
      </c>
    </row>
    <row r="21531" spans="1:7" x14ac:dyDescent="0.3">
      <c r="A21531">
        <v>215.260126113891</v>
      </c>
      <c r="B21531">
        <v>229.62166999999999</v>
      </c>
      <c r="C21531">
        <v>1.6943022999999999</v>
      </c>
      <c r="D21531">
        <v>-0.37905145000000001</v>
      </c>
      <c r="E21531">
        <v>2.834835</v>
      </c>
      <c r="F21531">
        <f t="shared" si="672"/>
        <v>0.18825581111111112</v>
      </c>
      <c r="G21531">
        <f t="shared" si="673"/>
        <v>2.8101192493827161</v>
      </c>
    </row>
    <row r="21532" spans="1:7" x14ac:dyDescent="0.3">
      <c r="A21532">
        <v>215.270120620727</v>
      </c>
      <c r="B21532">
        <v>229.5017</v>
      </c>
      <c r="C21532">
        <v>1.6943157</v>
      </c>
      <c r="D21532">
        <v>-0.43886956999999999</v>
      </c>
      <c r="E21532">
        <v>2.8333537999999998</v>
      </c>
      <c r="F21532">
        <f t="shared" si="672"/>
        <v>0.18825729999999999</v>
      </c>
      <c r="G21532">
        <f t="shared" si="673"/>
        <v>2.808638138271605</v>
      </c>
    </row>
    <row r="21533" spans="1:7" x14ac:dyDescent="0.3">
      <c r="A21533">
        <v>215.27999305725001</v>
      </c>
      <c r="B21533">
        <v>229.43880999999999</v>
      </c>
      <c r="C21533">
        <v>1.6944889999999999</v>
      </c>
      <c r="D21533">
        <v>-0.34731123000000003</v>
      </c>
      <c r="E21533">
        <v>2.8325776999999999</v>
      </c>
      <c r="F21533">
        <f t="shared" si="672"/>
        <v>0.18827655555555556</v>
      </c>
      <c r="G21533">
        <f t="shared" si="673"/>
        <v>2.8078617185185184</v>
      </c>
    </row>
    <row r="21534" spans="1:7" x14ac:dyDescent="0.3">
      <c r="A21534">
        <v>215.29012489318799</v>
      </c>
      <c r="B21534">
        <v>229.56452999999999</v>
      </c>
      <c r="C21534">
        <v>1.6948489</v>
      </c>
      <c r="D21534">
        <v>-6.1649269999999999E-2</v>
      </c>
      <c r="E21534">
        <v>2.8341295999999998</v>
      </c>
      <c r="F21534">
        <f t="shared" si="672"/>
        <v>0.18831654444444446</v>
      </c>
      <c r="G21534">
        <f t="shared" si="673"/>
        <v>2.8094138172839505</v>
      </c>
    </row>
    <row r="21535" spans="1:7" x14ac:dyDescent="0.3">
      <c r="A21535">
        <v>215.299997329711</v>
      </c>
      <c r="B21535">
        <v>229.69596999999999</v>
      </c>
      <c r="C21535">
        <v>1.6949155</v>
      </c>
      <c r="D21535">
        <v>-6.4090826000000004E-2</v>
      </c>
      <c r="E21535">
        <v>2.8357521999999999</v>
      </c>
      <c r="F21535">
        <f t="shared" si="672"/>
        <v>0.18832394444444445</v>
      </c>
      <c r="G21535">
        <f t="shared" si="673"/>
        <v>2.8110365333333331</v>
      </c>
    </row>
    <row r="21536" spans="1:7" x14ac:dyDescent="0.3">
      <c r="A21536">
        <v>215.31012916564899</v>
      </c>
      <c r="B21536">
        <v>229.75502</v>
      </c>
      <c r="C21536">
        <v>1.6948888</v>
      </c>
      <c r="D21536">
        <v>-0.18006470999999999</v>
      </c>
      <c r="E21536">
        <v>2.8364813</v>
      </c>
      <c r="F21536">
        <f t="shared" si="672"/>
        <v>0.18832097777777779</v>
      </c>
      <c r="G21536">
        <f t="shared" si="673"/>
        <v>2.8117655456790125</v>
      </c>
    </row>
    <row r="21537" spans="1:7" x14ac:dyDescent="0.3">
      <c r="A21537">
        <v>215.32012367248501</v>
      </c>
      <c r="B21537">
        <v>229.69978</v>
      </c>
      <c r="C21537">
        <v>1.6949022</v>
      </c>
      <c r="D21537">
        <v>-0.25453213000000002</v>
      </c>
      <c r="E21537">
        <v>2.8357994999999998</v>
      </c>
      <c r="F21537">
        <f t="shared" si="672"/>
        <v>0.18832246666666666</v>
      </c>
      <c r="G21537">
        <f t="shared" si="673"/>
        <v>2.8110835703703705</v>
      </c>
    </row>
    <row r="21538" spans="1:7" x14ac:dyDescent="0.3">
      <c r="A21538">
        <v>215.32999610900799</v>
      </c>
      <c r="B21538">
        <v>229.60645</v>
      </c>
      <c r="C21538">
        <v>1.6949022</v>
      </c>
      <c r="D21538">
        <v>-0.32777879999999998</v>
      </c>
      <c r="E21538">
        <v>2.8346472</v>
      </c>
      <c r="F21538">
        <f t="shared" si="672"/>
        <v>0.18832246666666666</v>
      </c>
      <c r="G21538">
        <f t="shared" si="673"/>
        <v>2.8099313481481483</v>
      </c>
    </row>
    <row r="21539" spans="1:7" x14ac:dyDescent="0.3">
      <c r="A21539">
        <v>215.34000587463299</v>
      </c>
      <c r="B21539">
        <v>229.56452999999999</v>
      </c>
      <c r="C21539">
        <v>1.6949289000000001</v>
      </c>
      <c r="D21539">
        <v>-0.38881767</v>
      </c>
      <c r="E21539">
        <v>2.8341295999999998</v>
      </c>
      <c r="F21539">
        <f t="shared" si="672"/>
        <v>0.18832543333333335</v>
      </c>
      <c r="G21539">
        <f t="shared" si="673"/>
        <v>2.8094138172839505</v>
      </c>
    </row>
    <row r="21540" spans="1:7" x14ac:dyDescent="0.3">
      <c r="A21540">
        <v>215.350122451782</v>
      </c>
      <c r="B21540">
        <v>229.45024000000001</v>
      </c>
      <c r="C21540">
        <v>1.6949822000000001</v>
      </c>
      <c r="D21540">
        <v>-0.41933712000000001</v>
      </c>
      <c r="E21540">
        <v>2.8327186000000002</v>
      </c>
      <c r="F21540">
        <f t="shared" si="672"/>
        <v>0.18833135555555558</v>
      </c>
      <c r="G21540">
        <f t="shared" si="673"/>
        <v>2.80800282962963</v>
      </c>
    </row>
    <row r="21541" spans="1:7" x14ac:dyDescent="0.3">
      <c r="A21541">
        <v>215.360132217407</v>
      </c>
      <c r="B21541">
        <v>229.41023000000001</v>
      </c>
      <c r="C21541">
        <v>1.6950622</v>
      </c>
      <c r="D21541">
        <v>-0.40835009999999999</v>
      </c>
      <c r="E21541">
        <v>2.8322246</v>
      </c>
      <c r="F21541">
        <f t="shared" si="672"/>
        <v>0.18834024444444444</v>
      </c>
      <c r="G21541">
        <f t="shared" si="673"/>
        <v>2.8075088790123459</v>
      </c>
    </row>
    <row r="21542" spans="1:7" x14ac:dyDescent="0.3">
      <c r="A21542">
        <v>215.37000465393001</v>
      </c>
      <c r="B21542">
        <v>229.37025</v>
      </c>
      <c r="C21542">
        <v>1.6951821</v>
      </c>
      <c r="D21542">
        <v>-0.36806445999999998</v>
      </c>
      <c r="E21542">
        <v>2.831731</v>
      </c>
      <c r="F21542">
        <f t="shared" si="672"/>
        <v>0.18835356666666667</v>
      </c>
      <c r="G21542">
        <f t="shared" si="673"/>
        <v>2.8070152987654322</v>
      </c>
    </row>
    <row r="21543" spans="1:7" x14ac:dyDescent="0.3">
      <c r="A21543">
        <v>215.379999160766</v>
      </c>
      <c r="B21543">
        <v>229.37978000000001</v>
      </c>
      <c r="C21543">
        <v>1.6953020999999999</v>
      </c>
      <c r="D21543">
        <v>-0.31435025</v>
      </c>
      <c r="E21543">
        <v>2.8318485999999998</v>
      </c>
      <c r="F21543">
        <f t="shared" si="672"/>
        <v>0.1883669</v>
      </c>
      <c r="G21543">
        <f t="shared" si="673"/>
        <v>2.8071329530864197</v>
      </c>
    </row>
    <row r="21544" spans="1:7" x14ac:dyDescent="0.3">
      <c r="A21544">
        <v>215.39013099670399</v>
      </c>
      <c r="B21544">
        <v>229.45407</v>
      </c>
      <c r="C21544">
        <v>1.6953954</v>
      </c>
      <c r="D21544">
        <v>-0.30336322999999998</v>
      </c>
      <c r="E21544">
        <v>2.8327657999999998</v>
      </c>
      <c r="F21544">
        <f t="shared" si="672"/>
        <v>0.18837726666666665</v>
      </c>
      <c r="G21544">
        <f t="shared" si="673"/>
        <v>2.8080501135802471</v>
      </c>
    </row>
    <row r="21545" spans="1:7" x14ac:dyDescent="0.3">
      <c r="A21545">
        <v>215.400003433227</v>
      </c>
      <c r="B21545">
        <v>229.435</v>
      </c>
      <c r="C21545">
        <v>1.6954354</v>
      </c>
      <c r="D21545">
        <v>-0.34975277999999999</v>
      </c>
      <c r="E21545">
        <v>2.8325304999999998</v>
      </c>
      <c r="F21545">
        <f t="shared" si="672"/>
        <v>0.18838171111111113</v>
      </c>
      <c r="G21545">
        <f t="shared" si="673"/>
        <v>2.8078146814814815</v>
      </c>
    </row>
    <row r="21546" spans="1:7" x14ac:dyDescent="0.3">
      <c r="A21546">
        <v>215.41012001037501</v>
      </c>
      <c r="B21546">
        <v>229.43308999999999</v>
      </c>
      <c r="C21546">
        <v>1.6954354</v>
      </c>
      <c r="D21546">
        <v>-0.42299944</v>
      </c>
      <c r="E21546">
        <v>2.8325070000000001</v>
      </c>
      <c r="F21546">
        <f t="shared" si="672"/>
        <v>0.18838171111111113</v>
      </c>
      <c r="G21546">
        <f t="shared" si="673"/>
        <v>2.8077911012345678</v>
      </c>
    </row>
    <row r="21547" spans="1:7" x14ac:dyDescent="0.3">
      <c r="A21547">
        <v>215.41999244689899</v>
      </c>
      <c r="B21547">
        <v>229.35883000000001</v>
      </c>
      <c r="C21547">
        <v>1.6955153999999999</v>
      </c>
      <c r="D21547">
        <v>-0.42666179999999998</v>
      </c>
      <c r="E21547">
        <v>2.8315899999999998</v>
      </c>
      <c r="F21547">
        <f t="shared" si="672"/>
        <v>0.18839059999999999</v>
      </c>
      <c r="G21547">
        <f t="shared" si="673"/>
        <v>2.8068743111111112</v>
      </c>
    </row>
    <row r="21548" spans="1:7" x14ac:dyDescent="0.3">
      <c r="A21548">
        <v>215.430124282836</v>
      </c>
      <c r="B21548">
        <v>229.42357000000001</v>
      </c>
      <c r="C21548">
        <v>1.6958886</v>
      </c>
      <c r="D21548">
        <v>-0.14099982</v>
      </c>
      <c r="E21548">
        <v>2.8323896</v>
      </c>
      <c r="F21548">
        <f t="shared" si="672"/>
        <v>0.18843206666666668</v>
      </c>
      <c r="G21548">
        <f t="shared" si="673"/>
        <v>2.8076735703703708</v>
      </c>
    </row>
    <row r="21549" spans="1:7" x14ac:dyDescent="0.3">
      <c r="A21549">
        <v>215.440118789672</v>
      </c>
      <c r="B21549">
        <v>229.56262000000001</v>
      </c>
      <c r="C21549">
        <v>1.6959287000000001</v>
      </c>
      <c r="D21549">
        <v>-0.15809071</v>
      </c>
      <c r="E21549">
        <v>2.8341059999999998</v>
      </c>
      <c r="F21549">
        <f t="shared" si="672"/>
        <v>0.18843652222222224</v>
      </c>
      <c r="G21549">
        <f t="shared" si="673"/>
        <v>2.8093902370370372</v>
      </c>
    </row>
    <row r="21550" spans="1:7" x14ac:dyDescent="0.3">
      <c r="A21550">
        <v>215.45000648498501</v>
      </c>
      <c r="B21550">
        <v>229.56834000000001</v>
      </c>
      <c r="C21550">
        <v>1.6958618999999999</v>
      </c>
      <c r="D21550">
        <v>-0.31557099999999999</v>
      </c>
      <c r="E21550">
        <v>2.8341767999999998</v>
      </c>
      <c r="F21550">
        <f t="shared" si="672"/>
        <v>0.18842909999999999</v>
      </c>
      <c r="G21550">
        <f t="shared" si="673"/>
        <v>2.8094608543209878</v>
      </c>
    </row>
    <row r="21551" spans="1:7" x14ac:dyDescent="0.3">
      <c r="A21551">
        <v>215.46012306213299</v>
      </c>
      <c r="B21551">
        <v>229.53215</v>
      </c>
      <c r="C21551">
        <v>1.6958754</v>
      </c>
      <c r="D21551">
        <v>-0.37538913000000002</v>
      </c>
      <c r="E21551">
        <v>2.8337300000000001</v>
      </c>
      <c r="F21551">
        <f t="shared" si="672"/>
        <v>0.1884306</v>
      </c>
      <c r="G21551">
        <f t="shared" si="673"/>
        <v>2.8090140641975307</v>
      </c>
    </row>
    <row r="21552" spans="1:7" x14ac:dyDescent="0.3">
      <c r="A21552">
        <v>215.469995498657</v>
      </c>
      <c r="B21552">
        <v>229.43690000000001</v>
      </c>
      <c r="C21552">
        <v>1.6958754</v>
      </c>
      <c r="D21552">
        <v>-0.46328511999999999</v>
      </c>
      <c r="E21552">
        <v>2.832554</v>
      </c>
      <c r="F21552">
        <f t="shared" si="672"/>
        <v>0.1884306</v>
      </c>
      <c r="G21552">
        <f t="shared" si="673"/>
        <v>2.8078381382716051</v>
      </c>
    </row>
    <row r="21553" spans="1:7" x14ac:dyDescent="0.3">
      <c r="A21553">
        <v>215.480005264282</v>
      </c>
      <c r="B21553">
        <v>229.32834</v>
      </c>
      <c r="C21553">
        <v>1.6959952</v>
      </c>
      <c r="D21553">
        <v>-0.42544100000000001</v>
      </c>
      <c r="E21553">
        <v>2.8312137000000002</v>
      </c>
      <c r="F21553">
        <f t="shared" si="672"/>
        <v>0.18844391111111111</v>
      </c>
      <c r="G21553">
        <f t="shared" si="673"/>
        <v>2.8064978913580245</v>
      </c>
    </row>
    <row r="21554" spans="1:7" x14ac:dyDescent="0.3">
      <c r="A21554">
        <v>215.49012184143001</v>
      </c>
      <c r="B21554">
        <v>229.40645000000001</v>
      </c>
      <c r="C21554">
        <v>1.6963684999999999</v>
      </c>
      <c r="D21554">
        <v>-0.12512971000000001</v>
      </c>
      <c r="E21554">
        <v>2.8321779</v>
      </c>
      <c r="F21554">
        <f t="shared" si="672"/>
        <v>0.18848538888888888</v>
      </c>
      <c r="G21554">
        <f t="shared" si="673"/>
        <v>2.8074622123456794</v>
      </c>
    </row>
    <row r="21555" spans="1:7" x14ac:dyDescent="0.3">
      <c r="A21555">
        <v>215.49999427795399</v>
      </c>
      <c r="B21555">
        <v>229.58168000000001</v>
      </c>
      <c r="C21555">
        <v>1.6964216999999999</v>
      </c>
      <c r="D21555">
        <v>-0.14344138000000001</v>
      </c>
      <c r="E21555">
        <v>2.8343413000000002</v>
      </c>
      <c r="F21555">
        <f t="shared" si="672"/>
        <v>0.1884913</v>
      </c>
      <c r="G21555">
        <f t="shared" si="673"/>
        <v>2.8096255456790127</v>
      </c>
    </row>
    <row r="21556" spans="1:7" x14ac:dyDescent="0.3">
      <c r="A21556">
        <v>215.510126113891</v>
      </c>
      <c r="B21556">
        <v>229.62549000000001</v>
      </c>
      <c r="C21556">
        <v>1.6963684999999999</v>
      </c>
      <c r="D21556">
        <v>-0.28749313999999998</v>
      </c>
      <c r="E21556">
        <v>2.8348822999999999</v>
      </c>
      <c r="F21556">
        <f t="shared" si="672"/>
        <v>0.18848538888888888</v>
      </c>
      <c r="G21556">
        <f t="shared" si="673"/>
        <v>2.8101664098765435</v>
      </c>
    </row>
    <row r="21557" spans="1:7" x14ac:dyDescent="0.3">
      <c r="A21557">
        <v>215.51999855041501</v>
      </c>
      <c r="B21557">
        <v>229.57786999999999</v>
      </c>
      <c r="C21557">
        <v>1.6963819</v>
      </c>
      <c r="D21557">
        <v>-0.34731123000000003</v>
      </c>
      <c r="E21557">
        <v>2.8342939999999999</v>
      </c>
      <c r="F21557">
        <f t="shared" si="672"/>
        <v>0.18848687777777778</v>
      </c>
      <c r="G21557">
        <f t="shared" si="673"/>
        <v>2.8095785086419753</v>
      </c>
    </row>
    <row r="21558" spans="1:7" x14ac:dyDescent="0.3">
      <c r="A21558">
        <v>215.52999305725001</v>
      </c>
      <c r="B21558">
        <v>229.47883999999999</v>
      </c>
      <c r="C21558">
        <v>1.6963819</v>
      </c>
      <c r="D21558">
        <v>-0.43520722000000001</v>
      </c>
      <c r="E21558">
        <v>2.8330715</v>
      </c>
      <c r="F21558">
        <f t="shared" si="672"/>
        <v>0.18848687777777778</v>
      </c>
      <c r="G21558">
        <f t="shared" si="673"/>
        <v>2.8083559160493827</v>
      </c>
    </row>
    <row r="21559" spans="1:7" x14ac:dyDescent="0.3">
      <c r="A21559">
        <v>215.54012489318799</v>
      </c>
      <c r="B21559">
        <v>229.41405</v>
      </c>
      <c r="C21559">
        <v>1.6963819</v>
      </c>
      <c r="D21559">
        <v>-0.50845390000000001</v>
      </c>
      <c r="E21559">
        <v>2.8322718</v>
      </c>
      <c r="F21559">
        <f t="shared" si="672"/>
        <v>0.18848687777777778</v>
      </c>
      <c r="G21559">
        <f t="shared" si="673"/>
        <v>2.8075560395061729</v>
      </c>
    </row>
    <row r="21560" spans="1:7" x14ac:dyDescent="0.3">
      <c r="A21560">
        <v>215.55011940002399</v>
      </c>
      <c r="B21560">
        <v>229.29405</v>
      </c>
      <c r="C21560">
        <v>1.6966751</v>
      </c>
      <c r="D21560">
        <v>-0.32045412000000001</v>
      </c>
      <c r="E21560">
        <v>2.8307899999999999</v>
      </c>
      <c r="F21560">
        <f t="shared" si="672"/>
        <v>0.18851945555555555</v>
      </c>
      <c r="G21560">
        <f t="shared" si="673"/>
        <v>2.8060745580246915</v>
      </c>
    </row>
    <row r="21561" spans="1:7" x14ac:dyDescent="0.3">
      <c r="A21561">
        <v>215.56012916564899</v>
      </c>
      <c r="B21561">
        <v>229.58930000000001</v>
      </c>
      <c r="C21561">
        <v>1.6970882</v>
      </c>
      <c r="D21561">
        <v>4.9441494000000002E-2</v>
      </c>
      <c r="E21561">
        <v>2.8344355000000001</v>
      </c>
      <c r="F21561">
        <f t="shared" si="672"/>
        <v>0.18856535555555556</v>
      </c>
      <c r="G21561">
        <f t="shared" si="673"/>
        <v>2.8097196197530865</v>
      </c>
    </row>
    <row r="21562" spans="1:7" x14ac:dyDescent="0.3">
      <c r="A21562">
        <v>215.570001602172</v>
      </c>
      <c r="B21562">
        <v>229.79121000000001</v>
      </c>
      <c r="C21562">
        <v>1.6971016999999999</v>
      </c>
      <c r="D21562">
        <v>-9.1558319999999992E-3</v>
      </c>
      <c r="E21562">
        <v>2.8369281000000002</v>
      </c>
      <c r="F21562">
        <f t="shared" si="672"/>
        <v>0.18856685555555555</v>
      </c>
      <c r="G21562">
        <f t="shared" si="673"/>
        <v>2.8122123358024691</v>
      </c>
    </row>
    <row r="21563" spans="1:7" x14ac:dyDescent="0.3">
      <c r="A21563">
        <v>215.580118179321</v>
      </c>
      <c r="B21563">
        <v>229.79883000000001</v>
      </c>
      <c r="C21563">
        <v>1.6970217000000001</v>
      </c>
      <c r="D21563">
        <v>-0.18006470999999999</v>
      </c>
      <c r="E21563">
        <v>2.8370223000000001</v>
      </c>
      <c r="F21563">
        <f t="shared" si="672"/>
        <v>0.18855796666666669</v>
      </c>
      <c r="G21563">
        <f t="shared" si="673"/>
        <v>2.8123064098765433</v>
      </c>
    </row>
    <row r="21564" spans="1:7" x14ac:dyDescent="0.3">
      <c r="A21564">
        <v>215.590127944946</v>
      </c>
      <c r="B21564">
        <v>229.76454000000001</v>
      </c>
      <c r="C21564">
        <v>1.6970483000000001</v>
      </c>
      <c r="D21564">
        <v>-0.23866203</v>
      </c>
      <c r="E21564">
        <v>2.8365988999999998</v>
      </c>
      <c r="F21564">
        <f t="shared" si="672"/>
        <v>0.18856092222222223</v>
      </c>
      <c r="G21564">
        <f t="shared" si="673"/>
        <v>2.8118830765432099</v>
      </c>
    </row>
    <row r="21565" spans="1:7" x14ac:dyDescent="0.3">
      <c r="A21565">
        <v>215.600122451782</v>
      </c>
      <c r="B21565">
        <v>229.62549000000001</v>
      </c>
      <c r="C21565">
        <v>1.6970483000000001</v>
      </c>
      <c r="D21565">
        <v>-0.31190869999999998</v>
      </c>
      <c r="E21565">
        <v>2.8348822999999999</v>
      </c>
      <c r="F21565">
        <f t="shared" si="672"/>
        <v>0.18856092222222223</v>
      </c>
      <c r="G21565">
        <f t="shared" si="673"/>
        <v>2.8101664098765435</v>
      </c>
    </row>
    <row r="21566" spans="1:7" x14ac:dyDescent="0.3">
      <c r="A21566">
        <v>215.610132217407</v>
      </c>
      <c r="B21566">
        <v>229.57407000000001</v>
      </c>
      <c r="C21566">
        <v>1.6970616999999999</v>
      </c>
      <c r="D21566">
        <v>-0.38515535000000001</v>
      </c>
      <c r="E21566">
        <v>2.8342474000000002</v>
      </c>
      <c r="F21566">
        <f t="shared" si="672"/>
        <v>0.18856241111111111</v>
      </c>
      <c r="G21566">
        <f t="shared" si="673"/>
        <v>2.8095315950617286</v>
      </c>
    </row>
    <row r="21567" spans="1:7" x14ac:dyDescent="0.3">
      <c r="A21567">
        <v>215.62012672424299</v>
      </c>
      <c r="B21567">
        <v>229.45786000000001</v>
      </c>
      <c r="C21567">
        <v>1.6970882</v>
      </c>
      <c r="D21567">
        <v>-0.42910334</v>
      </c>
      <c r="E21567">
        <v>2.8328128000000001</v>
      </c>
      <c r="F21567">
        <f t="shared" si="672"/>
        <v>0.18856535555555556</v>
      </c>
      <c r="G21567">
        <f t="shared" si="673"/>
        <v>2.8080969037037038</v>
      </c>
    </row>
    <row r="21568" spans="1:7" x14ac:dyDescent="0.3">
      <c r="A21568">
        <v>215.629999160766</v>
      </c>
      <c r="B21568">
        <v>229.36834999999999</v>
      </c>
      <c r="C21568">
        <v>1.6971684</v>
      </c>
      <c r="D21568">
        <v>-0.43398646000000002</v>
      </c>
      <c r="E21568">
        <v>2.8317074999999998</v>
      </c>
      <c r="F21568">
        <f t="shared" si="672"/>
        <v>0.18857426666666666</v>
      </c>
      <c r="G21568">
        <f t="shared" si="673"/>
        <v>2.8069918419753086</v>
      </c>
    </row>
    <row r="21569" spans="1:7" x14ac:dyDescent="0.3">
      <c r="A21569">
        <v>215.64013099670399</v>
      </c>
      <c r="B21569">
        <v>229.44452000000001</v>
      </c>
      <c r="C21569">
        <v>1.6975548</v>
      </c>
      <c r="D21569">
        <v>-0.13489593999999999</v>
      </c>
      <c r="E21569">
        <v>2.8326478000000002</v>
      </c>
      <c r="F21569">
        <f t="shared" si="672"/>
        <v>0.18861720000000001</v>
      </c>
      <c r="G21569">
        <f t="shared" si="673"/>
        <v>2.8079322123456794</v>
      </c>
    </row>
    <row r="21570" spans="1:7" x14ac:dyDescent="0.3">
      <c r="A21570">
        <v>215.65012550354001</v>
      </c>
      <c r="B21570">
        <v>229.59311</v>
      </c>
      <c r="C21570">
        <v>1.6976348000000001</v>
      </c>
      <c r="D21570">
        <v>-9.5831044000000004E-2</v>
      </c>
      <c r="E21570">
        <v>2.8344824000000002</v>
      </c>
      <c r="F21570">
        <f t="shared" si="672"/>
        <v>0.1886260888888889</v>
      </c>
      <c r="G21570">
        <f t="shared" si="673"/>
        <v>2.8097666567901234</v>
      </c>
    </row>
    <row r="21571" spans="1:7" x14ac:dyDescent="0.3">
      <c r="A21571">
        <v>215.65999794006299</v>
      </c>
      <c r="B21571">
        <v>229.67501999999999</v>
      </c>
      <c r="C21571">
        <v>1.6975548</v>
      </c>
      <c r="D21571">
        <v>-0.28016847</v>
      </c>
      <c r="E21571">
        <v>2.8354935999999999</v>
      </c>
      <c r="F21571">
        <f t="shared" si="672"/>
        <v>0.18861720000000001</v>
      </c>
      <c r="G21571">
        <f t="shared" si="673"/>
        <v>2.8107778913580246</v>
      </c>
    </row>
    <row r="21572" spans="1:7" x14ac:dyDescent="0.3">
      <c r="A21572">
        <v>215.67012977600001</v>
      </c>
      <c r="B21572">
        <v>229.61215000000001</v>
      </c>
      <c r="C21572">
        <v>1.6975682999999999</v>
      </c>
      <c r="D21572">
        <v>-0.35341513000000002</v>
      </c>
      <c r="E21572">
        <v>2.8347178</v>
      </c>
      <c r="F21572">
        <f t="shared" si="672"/>
        <v>0.1886187</v>
      </c>
      <c r="G21572">
        <f t="shared" si="673"/>
        <v>2.8100017185185187</v>
      </c>
    </row>
    <row r="21573" spans="1:7" x14ac:dyDescent="0.3">
      <c r="A21573">
        <v>215.68000221252399</v>
      </c>
      <c r="B21573">
        <v>229.53595999999999</v>
      </c>
      <c r="C21573">
        <v>1.6975682999999999</v>
      </c>
      <c r="D21573">
        <v>-0.42666179999999998</v>
      </c>
      <c r="E21573">
        <v>2.833777</v>
      </c>
      <c r="F21573">
        <f t="shared" si="672"/>
        <v>0.1886187</v>
      </c>
      <c r="G21573">
        <f t="shared" si="673"/>
        <v>2.8090611012345676</v>
      </c>
    </row>
    <row r="21574" spans="1:7" x14ac:dyDescent="0.3">
      <c r="A21574">
        <v>215.68999671936001</v>
      </c>
      <c r="B21574">
        <v>229.45215999999999</v>
      </c>
      <c r="C21574">
        <v>1.6975682999999999</v>
      </c>
      <c r="D21574">
        <v>-0.51455779999999995</v>
      </c>
      <c r="E21574">
        <v>2.8327422000000002</v>
      </c>
      <c r="F21574">
        <f t="shared" ref="F21574:F21637" si="674">C21574/9</f>
        <v>0.1886187</v>
      </c>
      <c r="G21574">
        <f t="shared" ref="G21574:G21637" si="675">(B21574-$B$5)/81</f>
        <v>2.8080265333333334</v>
      </c>
    </row>
    <row r="21575" spans="1:7" x14ac:dyDescent="0.3">
      <c r="A21575">
        <v>215.700128555297</v>
      </c>
      <c r="B21575">
        <v>229.33975000000001</v>
      </c>
      <c r="C21575">
        <v>1.6977815999999999</v>
      </c>
      <c r="D21575">
        <v>-0.39248001999999999</v>
      </c>
      <c r="E21575">
        <v>2.8313546000000001</v>
      </c>
      <c r="F21575">
        <f t="shared" si="674"/>
        <v>0.18864239999999999</v>
      </c>
      <c r="G21575">
        <f t="shared" si="675"/>
        <v>2.8066387555555559</v>
      </c>
    </row>
    <row r="21576" spans="1:7" x14ac:dyDescent="0.3">
      <c r="A21576">
        <v>215.710000991821</v>
      </c>
      <c r="B21576">
        <v>229.46167</v>
      </c>
      <c r="C21576">
        <v>1.6981280999999999</v>
      </c>
      <c r="D21576">
        <v>-9.0947929999999996E-2</v>
      </c>
      <c r="E21576">
        <v>2.8328598</v>
      </c>
      <c r="F21576">
        <f t="shared" si="674"/>
        <v>0.18868089999999998</v>
      </c>
      <c r="G21576">
        <f t="shared" si="675"/>
        <v>2.8081439407407407</v>
      </c>
    </row>
    <row r="21577" spans="1:7" x14ac:dyDescent="0.3">
      <c r="A21577">
        <v>215.719995498657</v>
      </c>
      <c r="B21577">
        <v>229.62739999999999</v>
      </c>
      <c r="C21577">
        <v>1.6981413000000001</v>
      </c>
      <c r="D21577">
        <v>-0.1641946</v>
      </c>
      <c r="E21577">
        <v>2.8349058999999999</v>
      </c>
      <c r="F21577">
        <f t="shared" si="674"/>
        <v>0.18868236666666668</v>
      </c>
      <c r="G21577">
        <f t="shared" si="675"/>
        <v>2.8101899901234568</v>
      </c>
    </row>
    <row r="21578" spans="1:7" x14ac:dyDescent="0.3">
      <c r="A21578">
        <v>215.73012733459399</v>
      </c>
      <c r="B21578">
        <v>229.66550000000001</v>
      </c>
      <c r="C21578">
        <v>1.698088</v>
      </c>
      <c r="D21578">
        <v>-0.29481780000000002</v>
      </c>
      <c r="E21578">
        <v>2.8353763000000001</v>
      </c>
      <c r="F21578">
        <f t="shared" si="674"/>
        <v>0.18867644444444445</v>
      </c>
      <c r="G21578">
        <f t="shared" si="675"/>
        <v>2.8106603604938272</v>
      </c>
    </row>
    <row r="21579" spans="1:7" x14ac:dyDescent="0.3">
      <c r="A21579">
        <v>215.73999977111799</v>
      </c>
      <c r="B21579">
        <v>229.61215000000001</v>
      </c>
      <c r="C21579">
        <v>1.698088</v>
      </c>
      <c r="D21579">
        <v>-0.38149300000000003</v>
      </c>
      <c r="E21579">
        <v>2.8347178</v>
      </c>
      <c r="F21579">
        <f t="shared" si="674"/>
        <v>0.18867644444444445</v>
      </c>
      <c r="G21579">
        <f t="shared" si="675"/>
        <v>2.8100017185185187</v>
      </c>
    </row>
    <row r="21580" spans="1:7" x14ac:dyDescent="0.3">
      <c r="A21580">
        <v>215.75013160705501</v>
      </c>
      <c r="B21580">
        <v>229.48453000000001</v>
      </c>
      <c r="C21580">
        <v>1.698088</v>
      </c>
      <c r="D21580">
        <v>-0.469389</v>
      </c>
      <c r="E21580">
        <v>2.8331417999999999</v>
      </c>
      <c r="F21580">
        <f t="shared" si="674"/>
        <v>0.18867644444444445</v>
      </c>
      <c r="G21580">
        <f t="shared" si="675"/>
        <v>2.808426162962963</v>
      </c>
    </row>
    <row r="21581" spans="1:7" x14ac:dyDescent="0.3">
      <c r="A21581">
        <v>215.76000404357899</v>
      </c>
      <c r="B21581">
        <v>229.45786000000001</v>
      </c>
      <c r="C21581">
        <v>1.6983946999999999</v>
      </c>
      <c r="D21581">
        <v>-0.22401270000000001</v>
      </c>
      <c r="E21581">
        <v>2.8328128000000001</v>
      </c>
      <c r="F21581">
        <f t="shared" si="674"/>
        <v>0.1887105222222222</v>
      </c>
      <c r="G21581">
        <f t="shared" si="675"/>
        <v>2.8080969037037038</v>
      </c>
    </row>
    <row r="21582" spans="1:7" x14ac:dyDescent="0.3">
      <c r="A21582">
        <v>215.770120620727</v>
      </c>
      <c r="B21582">
        <v>229.61597</v>
      </c>
      <c r="C21582">
        <v>1.6986747</v>
      </c>
      <c r="D21582">
        <v>-2.014283E-2</v>
      </c>
      <c r="E21582">
        <v>2.8347647</v>
      </c>
      <c r="F21582">
        <f t="shared" si="674"/>
        <v>0.18874163333333333</v>
      </c>
      <c r="G21582">
        <f t="shared" si="675"/>
        <v>2.8100488790123457</v>
      </c>
    </row>
    <row r="21583" spans="1:7" x14ac:dyDescent="0.3">
      <c r="A21583">
        <v>215.780130386352</v>
      </c>
      <c r="B21583">
        <v>229.7817</v>
      </c>
      <c r="C21583">
        <v>1.6986747</v>
      </c>
      <c r="D21583">
        <v>-9.3389490000000006E-2</v>
      </c>
      <c r="E21583">
        <v>2.8368106000000002</v>
      </c>
      <c r="F21583">
        <f t="shared" si="674"/>
        <v>0.18874163333333333</v>
      </c>
      <c r="G21583">
        <f t="shared" si="675"/>
        <v>2.8120949283950618</v>
      </c>
    </row>
    <row r="21584" spans="1:7" x14ac:dyDescent="0.3">
      <c r="A21584">
        <v>215.79000282287501</v>
      </c>
      <c r="B21584">
        <v>229.79694000000001</v>
      </c>
      <c r="C21584">
        <v>1.6986747</v>
      </c>
      <c r="D21584">
        <v>-0.18128548999999999</v>
      </c>
      <c r="E21584">
        <v>2.836999</v>
      </c>
      <c r="F21584">
        <f t="shared" si="674"/>
        <v>0.18874163333333333</v>
      </c>
      <c r="G21584">
        <f t="shared" si="675"/>
        <v>2.8122830765432099</v>
      </c>
    </row>
    <row r="21585" spans="1:7" x14ac:dyDescent="0.3">
      <c r="A21585">
        <v>215.80011940002399</v>
      </c>
      <c r="B21585">
        <v>229.68454</v>
      </c>
      <c r="C21585">
        <v>1.6986747</v>
      </c>
      <c r="D21585">
        <v>-0.26918145999999998</v>
      </c>
      <c r="E21585">
        <v>2.8356113000000001</v>
      </c>
      <c r="F21585">
        <f t="shared" si="674"/>
        <v>0.18874163333333333</v>
      </c>
      <c r="G21585">
        <f t="shared" si="675"/>
        <v>2.8108954222222224</v>
      </c>
    </row>
    <row r="21586" spans="1:7" x14ac:dyDescent="0.3">
      <c r="A21586">
        <v>215.81012916564899</v>
      </c>
      <c r="B21586">
        <v>229.61977999999999</v>
      </c>
      <c r="C21586">
        <v>1.6986878999999999</v>
      </c>
      <c r="D21586">
        <v>-0.32777879999999998</v>
      </c>
      <c r="E21586">
        <v>2.8348116999999999</v>
      </c>
      <c r="F21586">
        <f t="shared" si="674"/>
        <v>0.1887431</v>
      </c>
      <c r="G21586">
        <f t="shared" si="675"/>
        <v>2.8100959160493826</v>
      </c>
    </row>
    <row r="21587" spans="1:7" x14ac:dyDescent="0.3">
      <c r="A21587">
        <v>215.820001602172</v>
      </c>
      <c r="B21587">
        <v>229.52645999999999</v>
      </c>
      <c r="C21587">
        <v>1.698728</v>
      </c>
      <c r="D21587">
        <v>-0.37416833999999999</v>
      </c>
      <c r="E21587">
        <v>2.8336594000000002</v>
      </c>
      <c r="F21587">
        <f t="shared" si="674"/>
        <v>0.18874755555555556</v>
      </c>
      <c r="G21587">
        <f t="shared" si="675"/>
        <v>2.8089438172839505</v>
      </c>
    </row>
    <row r="21588" spans="1:7" x14ac:dyDescent="0.3">
      <c r="A21588">
        <v>215.830118179321</v>
      </c>
      <c r="B21588">
        <v>229.45024000000001</v>
      </c>
      <c r="C21588">
        <v>1.6988080000000001</v>
      </c>
      <c r="D21588">
        <v>-0.37783067999999997</v>
      </c>
      <c r="E21588">
        <v>2.8327186000000002</v>
      </c>
      <c r="F21588">
        <f t="shared" si="674"/>
        <v>0.18875644444444445</v>
      </c>
      <c r="G21588">
        <f t="shared" si="675"/>
        <v>2.80800282962963</v>
      </c>
    </row>
    <row r="21589" spans="1:7" x14ac:dyDescent="0.3">
      <c r="A21589">
        <v>215.840127944946</v>
      </c>
      <c r="B21589">
        <v>229.46549999999999</v>
      </c>
      <c r="C21589">
        <v>1.6989411999999999</v>
      </c>
      <c r="D21589">
        <v>-0.32411646999999999</v>
      </c>
      <c r="E21589">
        <v>2.8329070000000001</v>
      </c>
      <c r="F21589">
        <f t="shared" si="674"/>
        <v>0.18877124444444443</v>
      </c>
      <c r="G21589">
        <f t="shared" si="675"/>
        <v>2.8081912246913578</v>
      </c>
    </row>
    <row r="21590" spans="1:7" x14ac:dyDescent="0.3">
      <c r="A21590">
        <v>215.85000038146899</v>
      </c>
      <c r="B21590">
        <v>229.44642999999999</v>
      </c>
      <c r="C21590">
        <v>1.6990745</v>
      </c>
      <c r="D21590">
        <v>-0.25697367999999998</v>
      </c>
      <c r="E21590">
        <v>2.8326714000000002</v>
      </c>
      <c r="F21590">
        <f t="shared" si="674"/>
        <v>0.18878605555555555</v>
      </c>
      <c r="G21590">
        <f t="shared" si="675"/>
        <v>2.8079557925925926</v>
      </c>
    </row>
    <row r="21591" spans="1:7" x14ac:dyDescent="0.3">
      <c r="A21591">
        <v>215.860132217407</v>
      </c>
      <c r="B21591">
        <v>229.54167000000001</v>
      </c>
      <c r="C21591">
        <v>1.6991944000000001</v>
      </c>
      <c r="D21591">
        <v>-0.20325947999999999</v>
      </c>
      <c r="E21591">
        <v>2.8338473</v>
      </c>
      <c r="F21591">
        <f t="shared" si="674"/>
        <v>0.18879937777777778</v>
      </c>
      <c r="G21591">
        <f t="shared" si="675"/>
        <v>2.8091315950617286</v>
      </c>
    </row>
    <row r="21592" spans="1:7" x14ac:dyDescent="0.3">
      <c r="A21592">
        <v>215.87012672424299</v>
      </c>
      <c r="B21592">
        <v>229.57786999999999</v>
      </c>
      <c r="C21592">
        <v>1.6992345</v>
      </c>
      <c r="D21592">
        <v>-0.24842826000000001</v>
      </c>
      <c r="E21592">
        <v>2.8342939999999999</v>
      </c>
      <c r="F21592">
        <f t="shared" si="674"/>
        <v>0.18880383333333334</v>
      </c>
      <c r="G21592">
        <f t="shared" si="675"/>
        <v>2.8095785086419753</v>
      </c>
    </row>
    <row r="21593" spans="1:7" x14ac:dyDescent="0.3">
      <c r="A21593">
        <v>215.88012123107899</v>
      </c>
      <c r="B21593">
        <v>229.56073000000001</v>
      </c>
      <c r="C21593">
        <v>1.6992478</v>
      </c>
      <c r="D21593">
        <v>-0.32289568000000002</v>
      </c>
      <c r="E21593">
        <v>2.8340828</v>
      </c>
      <c r="F21593">
        <f t="shared" si="674"/>
        <v>0.1888053111111111</v>
      </c>
      <c r="G21593">
        <f t="shared" si="675"/>
        <v>2.8093669037037037</v>
      </c>
    </row>
    <row r="21594" spans="1:7" x14ac:dyDescent="0.3">
      <c r="A21594">
        <v>215.889993667602</v>
      </c>
      <c r="B21594">
        <v>229.53023999999999</v>
      </c>
      <c r="C21594">
        <v>1.6992744</v>
      </c>
      <c r="D21594">
        <v>-0.36806445999999998</v>
      </c>
      <c r="E21594">
        <v>2.8337064000000001</v>
      </c>
      <c r="F21594">
        <f t="shared" si="674"/>
        <v>0.18880826666666667</v>
      </c>
      <c r="G21594">
        <f t="shared" si="675"/>
        <v>2.8089904839506175</v>
      </c>
    </row>
    <row r="21595" spans="1:7" x14ac:dyDescent="0.3">
      <c r="A21595">
        <v>215.900003433227</v>
      </c>
      <c r="B21595">
        <v>229.45786000000001</v>
      </c>
      <c r="C21595">
        <v>1.6993145000000001</v>
      </c>
      <c r="D21595">
        <v>-0.41323322000000001</v>
      </c>
      <c r="E21595">
        <v>2.8328128000000001</v>
      </c>
      <c r="F21595">
        <f t="shared" si="674"/>
        <v>0.18881272222222223</v>
      </c>
      <c r="G21595">
        <f t="shared" si="675"/>
        <v>2.8080969037037038</v>
      </c>
    </row>
    <row r="21596" spans="1:7" x14ac:dyDescent="0.3">
      <c r="A21596">
        <v>215.90999794006299</v>
      </c>
      <c r="B21596">
        <v>229.41788</v>
      </c>
      <c r="C21596">
        <v>1.6993811000000001</v>
      </c>
      <c r="D21596">
        <v>-0.43154490000000001</v>
      </c>
      <c r="E21596">
        <v>2.832319</v>
      </c>
      <c r="F21596">
        <f t="shared" si="674"/>
        <v>0.18882012222222222</v>
      </c>
      <c r="G21596">
        <f t="shared" si="675"/>
        <v>2.8076033234567901</v>
      </c>
    </row>
    <row r="21597" spans="1:7" x14ac:dyDescent="0.3">
      <c r="A21597">
        <v>215.92012977600001</v>
      </c>
      <c r="B21597">
        <v>229.36834999999999</v>
      </c>
      <c r="C21597">
        <v>1.6994478</v>
      </c>
      <c r="D21597">
        <v>-0.44619423000000002</v>
      </c>
      <c r="E21597">
        <v>2.8317074999999998</v>
      </c>
      <c r="F21597">
        <f t="shared" si="674"/>
        <v>0.18882753333333333</v>
      </c>
      <c r="G21597">
        <f t="shared" si="675"/>
        <v>2.8069918419753086</v>
      </c>
    </row>
    <row r="21598" spans="1:7" x14ac:dyDescent="0.3">
      <c r="A21598">
        <v>215.93000221252399</v>
      </c>
      <c r="B21598">
        <v>229.31881999999999</v>
      </c>
      <c r="C21598">
        <v>1.6995012</v>
      </c>
      <c r="D21598">
        <v>-0.4754929</v>
      </c>
      <c r="E21598">
        <v>2.8310960000000001</v>
      </c>
      <c r="F21598">
        <f t="shared" si="674"/>
        <v>0.18883346666666667</v>
      </c>
      <c r="G21598">
        <f t="shared" si="675"/>
        <v>2.8063803604938271</v>
      </c>
    </row>
    <row r="21599" spans="1:7" x14ac:dyDescent="0.3">
      <c r="A21599">
        <v>215.93999671936001</v>
      </c>
      <c r="B21599">
        <v>229.33975000000001</v>
      </c>
      <c r="C21599">
        <v>1.6997011</v>
      </c>
      <c r="D21599">
        <v>-0.32777879999999998</v>
      </c>
      <c r="E21599">
        <v>2.8313546000000001</v>
      </c>
      <c r="F21599">
        <f t="shared" si="674"/>
        <v>0.18885567777777779</v>
      </c>
      <c r="G21599">
        <f t="shared" si="675"/>
        <v>2.8066387555555559</v>
      </c>
    </row>
    <row r="21600" spans="1:7" x14ac:dyDescent="0.3">
      <c r="A21600">
        <v>215.95000648498501</v>
      </c>
      <c r="B21600">
        <v>229.48262</v>
      </c>
      <c r="C21600">
        <v>1.7000077</v>
      </c>
      <c r="D21600">
        <v>-9.8272600000000002E-2</v>
      </c>
      <c r="E21600">
        <v>2.8331181999999999</v>
      </c>
      <c r="F21600">
        <f t="shared" si="674"/>
        <v>0.18888974444444445</v>
      </c>
      <c r="G21600">
        <f t="shared" si="675"/>
        <v>2.8084025827160493</v>
      </c>
    </row>
    <row r="21601" spans="1:7" x14ac:dyDescent="0.3">
      <c r="A21601">
        <v>215.960000991821</v>
      </c>
      <c r="B21601">
        <v>229.65787</v>
      </c>
      <c r="C21601">
        <v>1.7000077</v>
      </c>
      <c r="D21601">
        <v>-0.18616859999999999</v>
      </c>
      <c r="E21601">
        <v>2.8352818000000002</v>
      </c>
      <c r="F21601">
        <f t="shared" si="674"/>
        <v>0.18888974444444445</v>
      </c>
      <c r="G21601">
        <f t="shared" si="675"/>
        <v>2.8105661629629632</v>
      </c>
    </row>
    <row r="21602" spans="1:7" x14ac:dyDescent="0.3">
      <c r="A21602">
        <v>215.97011756896899</v>
      </c>
      <c r="B21602">
        <v>229.68073000000001</v>
      </c>
      <c r="C21602">
        <v>1.6999677</v>
      </c>
      <c r="D21602">
        <v>-0.30336322999999998</v>
      </c>
      <c r="E21602">
        <v>2.8355641</v>
      </c>
      <c r="F21602">
        <f t="shared" si="674"/>
        <v>0.18888530000000001</v>
      </c>
      <c r="G21602">
        <f t="shared" si="675"/>
        <v>2.8108483851851855</v>
      </c>
    </row>
    <row r="21603" spans="1:7" x14ac:dyDescent="0.3">
      <c r="A21603">
        <v>215.980005264282</v>
      </c>
      <c r="B21603">
        <v>229.59311</v>
      </c>
      <c r="C21603">
        <v>1.699981</v>
      </c>
      <c r="D21603">
        <v>-0.3766099</v>
      </c>
      <c r="E21603">
        <v>2.8344824000000002</v>
      </c>
      <c r="F21603">
        <f t="shared" si="674"/>
        <v>0.18888677777777776</v>
      </c>
      <c r="G21603">
        <f t="shared" si="675"/>
        <v>2.8097666567901234</v>
      </c>
    </row>
    <row r="21604" spans="1:7" x14ac:dyDescent="0.3">
      <c r="A21604">
        <v>215.99012184143001</v>
      </c>
      <c r="B21604">
        <v>229.51503</v>
      </c>
      <c r="C21604">
        <v>1.699981</v>
      </c>
      <c r="D21604">
        <v>-0.46450587999999998</v>
      </c>
      <c r="E21604">
        <v>2.8335183000000002</v>
      </c>
      <c r="F21604">
        <f t="shared" si="674"/>
        <v>0.18888677777777776</v>
      </c>
      <c r="G21604">
        <f t="shared" si="675"/>
        <v>2.8088027061728393</v>
      </c>
    </row>
    <row r="21605" spans="1:7" x14ac:dyDescent="0.3">
      <c r="A21605">
        <v>215.99999427795399</v>
      </c>
      <c r="B21605">
        <v>229.39311000000001</v>
      </c>
      <c r="C21605">
        <v>1.7001276000000001</v>
      </c>
      <c r="D21605">
        <v>-0.39858389999999999</v>
      </c>
      <c r="E21605">
        <v>2.8320131000000002</v>
      </c>
      <c r="F21605">
        <f t="shared" si="674"/>
        <v>0.18890306666666667</v>
      </c>
      <c r="G21605">
        <f t="shared" si="675"/>
        <v>2.8072975209876545</v>
      </c>
    </row>
    <row r="21606" spans="1:7" x14ac:dyDescent="0.3">
      <c r="A21606">
        <v>216.010126113891</v>
      </c>
      <c r="B21606">
        <v>229.50548000000001</v>
      </c>
      <c r="C21606">
        <v>1.7005275</v>
      </c>
      <c r="D21606">
        <v>-5.5545381999999997E-2</v>
      </c>
      <c r="E21606">
        <v>2.8334005000000002</v>
      </c>
      <c r="F21606">
        <f t="shared" si="674"/>
        <v>0.18894749999999999</v>
      </c>
      <c r="G21606">
        <f t="shared" si="675"/>
        <v>2.8086848049382716</v>
      </c>
    </row>
    <row r="21607" spans="1:7" x14ac:dyDescent="0.3">
      <c r="A21607">
        <v>216.01999855041501</v>
      </c>
      <c r="B21607">
        <v>229.74549999999999</v>
      </c>
      <c r="C21607">
        <v>1.7006475000000001</v>
      </c>
      <c r="D21607">
        <v>-3.051944E-3</v>
      </c>
      <c r="E21607">
        <v>2.8363638</v>
      </c>
      <c r="F21607">
        <f t="shared" si="674"/>
        <v>0.18896083333333336</v>
      </c>
      <c r="G21607">
        <f t="shared" si="675"/>
        <v>2.8116480148148146</v>
      </c>
    </row>
    <row r="21608" spans="1:7" x14ac:dyDescent="0.3">
      <c r="A21608">
        <v>216.030130386352</v>
      </c>
      <c r="B21608">
        <v>229.86170000000001</v>
      </c>
      <c r="C21608">
        <v>1.7005941</v>
      </c>
      <c r="D21608">
        <v>-0.14466216000000001</v>
      </c>
      <c r="E21608">
        <v>2.8377979999999998</v>
      </c>
      <c r="F21608">
        <f t="shared" si="674"/>
        <v>0.18895490000000001</v>
      </c>
      <c r="G21608">
        <f t="shared" si="675"/>
        <v>2.8130825827160497</v>
      </c>
    </row>
    <row r="21609" spans="1:7" x14ac:dyDescent="0.3">
      <c r="A21609">
        <v>216.04012489318799</v>
      </c>
      <c r="B21609">
        <v>229.84074000000001</v>
      </c>
      <c r="C21609">
        <v>1.7006208</v>
      </c>
      <c r="D21609">
        <v>-0.20448026</v>
      </c>
      <c r="E21609">
        <v>2.8375397000000002</v>
      </c>
      <c r="F21609">
        <f t="shared" si="674"/>
        <v>0.18895786666666667</v>
      </c>
      <c r="G21609">
        <f t="shared" si="675"/>
        <v>2.812823817283951</v>
      </c>
    </row>
    <row r="21610" spans="1:7" x14ac:dyDescent="0.3">
      <c r="A21610">
        <v>216.05011940002399</v>
      </c>
      <c r="B21610">
        <v>229.69596999999999</v>
      </c>
      <c r="C21610">
        <v>1.7006341</v>
      </c>
      <c r="D21610">
        <v>-0.26429835000000002</v>
      </c>
      <c r="E21610">
        <v>2.8357521999999999</v>
      </c>
      <c r="F21610">
        <f t="shared" si="674"/>
        <v>0.18895934444444445</v>
      </c>
      <c r="G21610">
        <f t="shared" si="675"/>
        <v>2.8110365333333331</v>
      </c>
    </row>
    <row r="21611" spans="1:7" x14ac:dyDescent="0.3">
      <c r="A21611">
        <v>216.06012916564899</v>
      </c>
      <c r="B21611">
        <v>229.65598</v>
      </c>
      <c r="C21611">
        <v>1.7006608000000001</v>
      </c>
      <c r="D21611">
        <v>-0.32289568000000002</v>
      </c>
      <c r="E21611">
        <v>2.8352586999999998</v>
      </c>
      <c r="F21611">
        <f t="shared" si="674"/>
        <v>0.18896231111111111</v>
      </c>
      <c r="G21611">
        <f t="shared" si="675"/>
        <v>2.8105428296296298</v>
      </c>
    </row>
    <row r="21612" spans="1:7" x14ac:dyDescent="0.3">
      <c r="A21612">
        <v>216.070001602172</v>
      </c>
      <c r="B21612">
        <v>229.56262000000001</v>
      </c>
      <c r="C21612">
        <v>1.7007140999999999</v>
      </c>
      <c r="D21612">
        <v>-0.3546359</v>
      </c>
      <c r="E21612">
        <v>2.8341059999999998</v>
      </c>
      <c r="F21612">
        <f t="shared" si="674"/>
        <v>0.18896823333333332</v>
      </c>
      <c r="G21612">
        <f t="shared" si="675"/>
        <v>2.8093902370370372</v>
      </c>
    </row>
    <row r="21613" spans="1:7" x14ac:dyDescent="0.3">
      <c r="A21613">
        <v>216.07999610900799</v>
      </c>
      <c r="B21613">
        <v>229.50548000000001</v>
      </c>
      <c r="C21613">
        <v>1.7008075</v>
      </c>
      <c r="D21613">
        <v>-0.33022034</v>
      </c>
      <c r="E21613">
        <v>2.8334005000000002</v>
      </c>
      <c r="F21613">
        <f t="shared" si="674"/>
        <v>0.18897861111111111</v>
      </c>
      <c r="G21613">
        <f t="shared" si="675"/>
        <v>2.8086848049382716</v>
      </c>
    </row>
    <row r="21614" spans="1:7" x14ac:dyDescent="0.3">
      <c r="A21614">
        <v>216.09000587463299</v>
      </c>
      <c r="B21614">
        <v>229.52072000000001</v>
      </c>
      <c r="C21614">
        <v>1.700914</v>
      </c>
      <c r="D21614">
        <v>-0.30580479999999999</v>
      </c>
      <c r="E21614">
        <v>2.8335887999999998</v>
      </c>
      <c r="F21614">
        <f t="shared" si="674"/>
        <v>0.18899044444444446</v>
      </c>
      <c r="G21614">
        <f t="shared" si="675"/>
        <v>2.80887295308642</v>
      </c>
    </row>
    <row r="21615" spans="1:7" x14ac:dyDescent="0.3">
      <c r="A21615">
        <v>216.10000038146899</v>
      </c>
      <c r="B21615">
        <v>229.49404999999999</v>
      </c>
      <c r="C21615">
        <v>1.7010208</v>
      </c>
      <c r="D21615">
        <v>-0.26673989999999997</v>
      </c>
      <c r="E21615">
        <v>2.8332595999999999</v>
      </c>
      <c r="F21615">
        <f t="shared" si="674"/>
        <v>0.1890023111111111</v>
      </c>
      <c r="G21615">
        <f t="shared" si="675"/>
        <v>2.8085436938271604</v>
      </c>
    </row>
    <row r="21616" spans="1:7" x14ac:dyDescent="0.3">
      <c r="A21616">
        <v>216.110132217407</v>
      </c>
      <c r="B21616">
        <v>229.51310000000001</v>
      </c>
      <c r="C21616">
        <v>1.7010741</v>
      </c>
      <c r="D21616">
        <v>-0.29848012000000002</v>
      </c>
      <c r="E21616">
        <v>2.8334950000000001</v>
      </c>
      <c r="F21616">
        <f t="shared" si="674"/>
        <v>0.18900823333333333</v>
      </c>
      <c r="G21616">
        <f t="shared" si="675"/>
        <v>2.8087788790123458</v>
      </c>
    </row>
    <row r="21617" spans="1:7" x14ac:dyDescent="0.3">
      <c r="A21617">
        <v>216.12012672424299</v>
      </c>
      <c r="B21617">
        <v>229.52072000000001</v>
      </c>
      <c r="C21617">
        <v>1.7011007</v>
      </c>
      <c r="D21617">
        <v>-0.37172677999999998</v>
      </c>
      <c r="E21617">
        <v>2.8335887999999998</v>
      </c>
      <c r="F21617">
        <f t="shared" si="674"/>
        <v>0.1890111888888889</v>
      </c>
      <c r="G21617">
        <f t="shared" si="675"/>
        <v>2.80887295308642</v>
      </c>
    </row>
    <row r="21618" spans="1:7" x14ac:dyDescent="0.3">
      <c r="A21618">
        <v>216.13012123107899</v>
      </c>
      <c r="B21618">
        <v>229.45786000000001</v>
      </c>
      <c r="C21618">
        <v>1.701114</v>
      </c>
      <c r="D21618">
        <v>-0.41811632999999998</v>
      </c>
      <c r="E21618">
        <v>2.8328128000000001</v>
      </c>
      <c r="F21618">
        <f t="shared" si="674"/>
        <v>0.18901266666666666</v>
      </c>
      <c r="G21618">
        <f t="shared" si="675"/>
        <v>2.8080969037037038</v>
      </c>
    </row>
    <row r="21619" spans="1:7" x14ac:dyDescent="0.3">
      <c r="A21619">
        <v>216.139993667602</v>
      </c>
      <c r="B21619">
        <v>229.43120999999999</v>
      </c>
      <c r="C21619">
        <v>1.7011540999999999</v>
      </c>
      <c r="D21619">
        <v>-0.46328511999999999</v>
      </c>
      <c r="E21619">
        <v>2.8324834999999999</v>
      </c>
      <c r="F21619">
        <f t="shared" si="674"/>
        <v>0.18901712222222222</v>
      </c>
      <c r="G21619">
        <f t="shared" si="675"/>
        <v>2.8077678913580248</v>
      </c>
    </row>
    <row r="21620" spans="1:7" x14ac:dyDescent="0.3">
      <c r="A21620">
        <v>216.15012550354001</v>
      </c>
      <c r="B21620">
        <v>229.42357000000001</v>
      </c>
      <c r="C21620">
        <v>1.7015138999999999</v>
      </c>
      <c r="D21620">
        <v>-0.20570104</v>
      </c>
      <c r="E21620">
        <v>2.8323896</v>
      </c>
      <c r="F21620">
        <f t="shared" si="674"/>
        <v>0.18905709999999998</v>
      </c>
      <c r="G21620">
        <f t="shared" si="675"/>
        <v>2.8076735703703708</v>
      </c>
    </row>
    <row r="21621" spans="1:7" x14ac:dyDescent="0.3">
      <c r="A21621">
        <v>216.15999794006299</v>
      </c>
      <c r="B21621">
        <v>229.62739999999999</v>
      </c>
      <c r="C21621">
        <v>1.7016606000000001</v>
      </c>
      <c r="D21621">
        <v>-9.8272600000000002E-2</v>
      </c>
      <c r="E21621">
        <v>2.8349058999999999</v>
      </c>
      <c r="F21621">
        <f t="shared" si="674"/>
        <v>0.1890734</v>
      </c>
      <c r="G21621">
        <f t="shared" si="675"/>
        <v>2.8101899901234568</v>
      </c>
    </row>
    <row r="21622" spans="1:7" x14ac:dyDescent="0.3">
      <c r="A21622">
        <v>216.16999244689899</v>
      </c>
      <c r="B21622">
        <v>229.69406000000001</v>
      </c>
      <c r="C21622">
        <v>1.7015939</v>
      </c>
      <c r="D21622">
        <v>-0.25453213000000002</v>
      </c>
      <c r="E21622">
        <v>2.8357285999999999</v>
      </c>
      <c r="F21622">
        <f t="shared" si="674"/>
        <v>0.1890659888888889</v>
      </c>
      <c r="G21622">
        <f t="shared" si="675"/>
        <v>2.8110129530864199</v>
      </c>
    </row>
    <row r="21623" spans="1:7" x14ac:dyDescent="0.3">
      <c r="A21623">
        <v>216.180124282836</v>
      </c>
      <c r="B21623">
        <v>229.64264</v>
      </c>
      <c r="C21623">
        <v>1.7015673</v>
      </c>
      <c r="D21623">
        <v>-0.35707745000000002</v>
      </c>
      <c r="E21623">
        <v>2.8350939999999998</v>
      </c>
      <c r="F21623">
        <f t="shared" si="674"/>
        <v>0.18906303333333332</v>
      </c>
      <c r="G21623">
        <f t="shared" si="675"/>
        <v>2.8103781382716049</v>
      </c>
    </row>
    <row r="21624" spans="1:7" x14ac:dyDescent="0.3">
      <c r="A21624">
        <v>216.18999671936001</v>
      </c>
      <c r="B21624">
        <v>229.60263</v>
      </c>
      <c r="C21624">
        <v>1.7015806</v>
      </c>
      <c r="D21624">
        <v>-0.43154490000000001</v>
      </c>
      <c r="E21624">
        <v>2.8346</v>
      </c>
      <c r="F21624">
        <f t="shared" si="674"/>
        <v>0.18906451111111111</v>
      </c>
      <c r="G21624">
        <f t="shared" si="675"/>
        <v>2.8098841876543212</v>
      </c>
    </row>
    <row r="21625" spans="1:7" x14ac:dyDescent="0.3">
      <c r="A21625">
        <v>216.20000648498501</v>
      </c>
      <c r="B21625">
        <v>229.49977000000001</v>
      </c>
      <c r="C21625">
        <v>1.7016472</v>
      </c>
      <c r="D21625">
        <v>-0.44863579999999997</v>
      </c>
      <c r="E21625">
        <v>2.8333301999999998</v>
      </c>
      <c r="F21625">
        <f t="shared" si="674"/>
        <v>0.1890719111111111</v>
      </c>
      <c r="G21625">
        <f t="shared" si="675"/>
        <v>2.8086143111111115</v>
      </c>
    </row>
    <row r="21626" spans="1:7" x14ac:dyDescent="0.3">
      <c r="A21626">
        <v>216.210000991821</v>
      </c>
      <c r="B21626">
        <v>229.53215</v>
      </c>
      <c r="C21626">
        <v>1.7020204000000001</v>
      </c>
      <c r="D21626">
        <v>-0.13489593999999999</v>
      </c>
      <c r="E21626">
        <v>2.8337300000000001</v>
      </c>
      <c r="F21626">
        <f t="shared" si="674"/>
        <v>0.18911337777777779</v>
      </c>
      <c r="G21626">
        <f t="shared" si="675"/>
        <v>2.8090140641975307</v>
      </c>
    </row>
    <row r="21627" spans="1:7" x14ac:dyDescent="0.3">
      <c r="A21627">
        <v>216.219995498657</v>
      </c>
      <c r="B21627">
        <v>229.69788</v>
      </c>
      <c r="C21627">
        <v>1.7021537</v>
      </c>
      <c r="D21627">
        <v>-8.4844045000000007E-2</v>
      </c>
      <c r="E21627">
        <v>2.8357758999999998</v>
      </c>
      <c r="F21627">
        <f t="shared" si="674"/>
        <v>0.18912818888888888</v>
      </c>
      <c r="G21627">
        <f t="shared" si="675"/>
        <v>2.8110601135802469</v>
      </c>
    </row>
    <row r="21628" spans="1:7" x14ac:dyDescent="0.3">
      <c r="A21628">
        <v>216.23012733459399</v>
      </c>
      <c r="B21628">
        <v>229.76644999999999</v>
      </c>
      <c r="C21628">
        <v>1.7021271</v>
      </c>
      <c r="D21628">
        <v>-0.20081793000000001</v>
      </c>
      <c r="E21628">
        <v>2.8366221999999999</v>
      </c>
      <c r="F21628">
        <f t="shared" si="674"/>
        <v>0.18912523333333334</v>
      </c>
      <c r="G21628">
        <f t="shared" si="675"/>
        <v>2.8119066567901236</v>
      </c>
    </row>
    <row r="21629" spans="1:7" x14ac:dyDescent="0.3">
      <c r="A21629">
        <v>216.24012184143001</v>
      </c>
      <c r="B21629">
        <v>229.73215999999999</v>
      </c>
      <c r="C21629">
        <v>1.7021405000000001</v>
      </c>
      <c r="D21629">
        <v>-0.25941523999999999</v>
      </c>
      <c r="E21629">
        <v>2.8361990000000001</v>
      </c>
      <c r="F21629">
        <f t="shared" si="674"/>
        <v>0.18912672222222224</v>
      </c>
      <c r="G21629">
        <f t="shared" si="675"/>
        <v>2.8114833234567902</v>
      </c>
    </row>
    <row r="21630" spans="1:7" x14ac:dyDescent="0.3">
      <c r="A21630">
        <v>216.24999427795399</v>
      </c>
      <c r="B21630">
        <v>229.63121000000001</v>
      </c>
      <c r="C21630">
        <v>1.7021537</v>
      </c>
      <c r="D21630">
        <v>-0.33266190000000001</v>
      </c>
      <c r="E21630">
        <v>2.8349527999999999</v>
      </c>
      <c r="F21630">
        <f t="shared" si="674"/>
        <v>0.18912818888888888</v>
      </c>
      <c r="G21630">
        <f t="shared" si="675"/>
        <v>2.8102370271604942</v>
      </c>
    </row>
    <row r="21631" spans="1:7" x14ac:dyDescent="0.3">
      <c r="A21631">
        <v>216.26000404357899</v>
      </c>
      <c r="B21631">
        <v>229.56073000000001</v>
      </c>
      <c r="C21631">
        <v>1.7021537</v>
      </c>
      <c r="D21631">
        <v>-0.40590854999999998</v>
      </c>
      <c r="E21631">
        <v>2.8340828</v>
      </c>
      <c r="F21631">
        <f t="shared" si="674"/>
        <v>0.18912818888888888</v>
      </c>
      <c r="G21631">
        <f t="shared" si="675"/>
        <v>2.8093669037037037</v>
      </c>
    </row>
    <row r="21632" spans="1:7" x14ac:dyDescent="0.3">
      <c r="A21632">
        <v>216.26999855041501</v>
      </c>
      <c r="B21632">
        <v>229.48070999999999</v>
      </c>
      <c r="C21632">
        <v>1.7022736999999999</v>
      </c>
      <c r="D21632">
        <v>-0.36928523000000002</v>
      </c>
      <c r="E21632">
        <v>2.8330950000000001</v>
      </c>
      <c r="F21632">
        <f t="shared" si="674"/>
        <v>0.18914152222222222</v>
      </c>
      <c r="G21632">
        <f t="shared" si="675"/>
        <v>2.8083790024691355</v>
      </c>
    </row>
    <row r="21633" spans="1:7" x14ac:dyDescent="0.3">
      <c r="A21633">
        <v>216.280130386352</v>
      </c>
      <c r="B21633">
        <v>229.56452999999999</v>
      </c>
      <c r="C21633">
        <v>1.7027137000000001</v>
      </c>
      <c r="D21633" s="3">
        <v>6.1038879999999996E-4</v>
      </c>
      <c r="E21633">
        <v>2.8341295999999998</v>
      </c>
      <c r="F21633">
        <f t="shared" si="674"/>
        <v>0.18919041111111112</v>
      </c>
      <c r="G21633">
        <f t="shared" si="675"/>
        <v>2.8094138172839505</v>
      </c>
    </row>
    <row r="21634" spans="1:7" x14ac:dyDescent="0.3">
      <c r="A21634">
        <v>216.29000282287501</v>
      </c>
      <c r="B21634">
        <v>229.81789000000001</v>
      </c>
      <c r="C21634">
        <v>1.7028869</v>
      </c>
      <c r="D21634">
        <v>0.10681804</v>
      </c>
      <c r="E21634">
        <v>2.8372573999999999</v>
      </c>
      <c r="F21634">
        <f t="shared" si="674"/>
        <v>0.18920965555555555</v>
      </c>
      <c r="G21634">
        <f t="shared" si="675"/>
        <v>2.8125417185185189</v>
      </c>
    </row>
    <row r="21635" spans="1:7" x14ac:dyDescent="0.3">
      <c r="A21635">
        <v>216.299997329711</v>
      </c>
      <c r="B21635">
        <v>229.91883999999999</v>
      </c>
      <c r="C21635">
        <v>1.7028337</v>
      </c>
      <c r="D21635">
        <v>-3.9675272999999997E-2</v>
      </c>
      <c r="E21635">
        <v>2.8385036000000001</v>
      </c>
      <c r="F21635">
        <f t="shared" si="674"/>
        <v>0.18920374444444443</v>
      </c>
      <c r="G21635">
        <f t="shared" si="675"/>
        <v>2.8137880148148149</v>
      </c>
    </row>
    <row r="21636" spans="1:7" x14ac:dyDescent="0.3">
      <c r="A21636">
        <v>216.310007095336</v>
      </c>
      <c r="B21636">
        <v>229.88454999999999</v>
      </c>
      <c r="C21636">
        <v>1.702847</v>
      </c>
      <c r="D21636">
        <v>-0.11414270999999999</v>
      </c>
      <c r="E21636">
        <v>2.8380803999999999</v>
      </c>
      <c r="F21636">
        <f t="shared" si="674"/>
        <v>0.18920522222222222</v>
      </c>
      <c r="G21636">
        <f t="shared" si="675"/>
        <v>2.8133646814814814</v>
      </c>
    </row>
    <row r="21637" spans="1:7" x14ac:dyDescent="0.3">
      <c r="A21637">
        <v>216.32012367248501</v>
      </c>
      <c r="B21637">
        <v>229.80073999999999</v>
      </c>
      <c r="C21637">
        <v>1.7028737</v>
      </c>
      <c r="D21637">
        <v>-0.15931149</v>
      </c>
      <c r="E21637">
        <v>2.837046</v>
      </c>
      <c r="F21637">
        <f t="shared" si="674"/>
        <v>0.18920818888888891</v>
      </c>
      <c r="G21637">
        <f t="shared" si="675"/>
        <v>2.8123299901234566</v>
      </c>
    </row>
    <row r="21638" spans="1:7" x14ac:dyDescent="0.3">
      <c r="A21638">
        <v>216.32999610900799</v>
      </c>
      <c r="B21638">
        <v>229.70169000000001</v>
      </c>
      <c r="C21638">
        <v>1.7029003</v>
      </c>
      <c r="D21638">
        <v>-0.22035036999999999</v>
      </c>
      <c r="E21638">
        <v>2.835823</v>
      </c>
      <c r="F21638">
        <f t="shared" ref="F21638:F21701" si="676">C21638/9</f>
        <v>0.18921114444444445</v>
      </c>
      <c r="G21638">
        <f t="shared" ref="G21638:G21701" si="677">(B21638-$B$5)/81</f>
        <v>2.8111071506172842</v>
      </c>
    </row>
    <row r="21639" spans="1:7" x14ac:dyDescent="0.3">
      <c r="A21639">
        <v>216.340127944946</v>
      </c>
      <c r="B21639">
        <v>229.67501999999999</v>
      </c>
      <c r="C21639">
        <v>1.7029669000000001</v>
      </c>
      <c r="D21639">
        <v>-0.22523348000000001</v>
      </c>
      <c r="E21639">
        <v>2.8354935999999999</v>
      </c>
      <c r="F21639">
        <f t="shared" si="676"/>
        <v>0.18921854444444444</v>
      </c>
      <c r="G21639">
        <f t="shared" si="677"/>
        <v>2.8107778913580246</v>
      </c>
    </row>
    <row r="21640" spans="1:7" x14ac:dyDescent="0.3">
      <c r="A21640">
        <v>216.35000038146899</v>
      </c>
      <c r="B21640">
        <v>229.62549000000001</v>
      </c>
      <c r="C21640">
        <v>1.7030603</v>
      </c>
      <c r="D21640">
        <v>-0.21424647999999999</v>
      </c>
      <c r="E21640">
        <v>2.8348822999999999</v>
      </c>
      <c r="F21640">
        <f t="shared" si="676"/>
        <v>0.18922892222222221</v>
      </c>
      <c r="G21640">
        <f t="shared" si="677"/>
        <v>2.8101664098765435</v>
      </c>
    </row>
    <row r="21641" spans="1:7" x14ac:dyDescent="0.3">
      <c r="A21641">
        <v>216.360132217407</v>
      </c>
      <c r="B21641">
        <v>229.62739999999999</v>
      </c>
      <c r="C21641">
        <v>1.7031403000000001</v>
      </c>
      <c r="D21641">
        <v>-0.21912959000000001</v>
      </c>
      <c r="E21641">
        <v>2.8349058999999999</v>
      </c>
      <c r="F21641">
        <f t="shared" si="676"/>
        <v>0.18923781111111113</v>
      </c>
      <c r="G21641">
        <f t="shared" si="677"/>
        <v>2.8101899901234568</v>
      </c>
    </row>
    <row r="21642" spans="1:7" x14ac:dyDescent="0.3">
      <c r="A21642">
        <v>216.37012672424299</v>
      </c>
      <c r="B21642">
        <v>229.58168000000001</v>
      </c>
      <c r="C21642">
        <v>1.7031935</v>
      </c>
      <c r="D21642">
        <v>-0.23866203</v>
      </c>
      <c r="E21642">
        <v>2.8343413000000002</v>
      </c>
      <c r="F21642">
        <f t="shared" si="676"/>
        <v>0.18924372222222222</v>
      </c>
      <c r="G21642">
        <f t="shared" si="677"/>
        <v>2.8096255456790127</v>
      </c>
    </row>
    <row r="21643" spans="1:7" x14ac:dyDescent="0.3">
      <c r="A21643">
        <v>216.379999160766</v>
      </c>
      <c r="B21643">
        <v>229.55691999999999</v>
      </c>
      <c r="C21643">
        <v>1.7032202000000001</v>
      </c>
      <c r="D21643">
        <v>-0.29848012000000002</v>
      </c>
      <c r="E21643">
        <v>2.8340356</v>
      </c>
      <c r="F21643">
        <f t="shared" si="676"/>
        <v>0.1892466888888889</v>
      </c>
      <c r="G21643">
        <f t="shared" si="677"/>
        <v>2.8093198666666668</v>
      </c>
    </row>
    <row r="21644" spans="1:7" x14ac:dyDescent="0.3">
      <c r="A21644">
        <v>216.389993667602</v>
      </c>
      <c r="B21644">
        <v>229.54357999999999</v>
      </c>
      <c r="C21644">
        <v>1.7032468000000001</v>
      </c>
      <c r="D21644">
        <v>-0.35829823999999999</v>
      </c>
      <c r="E21644">
        <v>2.8338709999999998</v>
      </c>
      <c r="F21644">
        <f t="shared" si="676"/>
        <v>0.18924964444444445</v>
      </c>
      <c r="G21644">
        <f t="shared" si="677"/>
        <v>2.8091551753086419</v>
      </c>
    </row>
    <row r="21645" spans="1:7" x14ac:dyDescent="0.3">
      <c r="A21645">
        <v>216.40012550354001</v>
      </c>
      <c r="B21645">
        <v>229.45215999999999</v>
      </c>
      <c r="C21645">
        <v>1.7032868000000001</v>
      </c>
      <c r="D21645">
        <v>-0.38881767</v>
      </c>
      <c r="E21645">
        <v>2.8327422000000002</v>
      </c>
      <c r="F21645">
        <f t="shared" si="676"/>
        <v>0.18925408888888889</v>
      </c>
      <c r="G21645">
        <f t="shared" si="677"/>
        <v>2.8080265333333334</v>
      </c>
    </row>
    <row r="21646" spans="1:7" x14ac:dyDescent="0.3">
      <c r="A21646">
        <v>216.41012001037501</v>
      </c>
      <c r="B21646">
        <v>229.41405</v>
      </c>
      <c r="C21646">
        <v>1.7033535</v>
      </c>
      <c r="D21646">
        <v>-0.40346700000000002</v>
      </c>
      <c r="E21646">
        <v>2.8322718</v>
      </c>
      <c r="F21646">
        <f t="shared" si="676"/>
        <v>0.1892615</v>
      </c>
      <c r="G21646">
        <f t="shared" si="677"/>
        <v>2.8075560395061729</v>
      </c>
    </row>
    <row r="21647" spans="1:7" x14ac:dyDescent="0.3">
      <c r="A21647">
        <v>216.41999244689899</v>
      </c>
      <c r="B21647">
        <v>229.38359</v>
      </c>
      <c r="C21647">
        <v>1.7034068</v>
      </c>
      <c r="D21647">
        <v>-0.43276566</v>
      </c>
      <c r="E21647">
        <v>2.8318957999999999</v>
      </c>
      <c r="F21647">
        <f t="shared" si="676"/>
        <v>0.18926742222222223</v>
      </c>
      <c r="G21647">
        <f t="shared" si="677"/>
        <v>2.8071799901234566</v>
      </c>
    </row>
    <row r="21648" spans="1:7" x14ac:dyDescent="0.3">
      <c r="A21648">
        <v>216.43000221252399</v>
      </c>
      <c r="B21648">
        <v>229.35310000000001</v>
      </c>
      <c r="C21648">
        <v>1.7034601</v>
      </c>
      <c r="D21648">
        <v>-0.45107733999999999</v>
      </c>
      <c r="E21648">
        <v>2.8315191</v>
      </c>
      <c r="F21648">
        <f t="shared" si="676"/>
        <v>0.18927334444444444</v>
      </c>
      <c r="G21648">
        <f t="shared" si="677"/>
        <v>2.8068035703703704</v>
      </c>
    </row>
    <row r="21649" spans="1:7" x14ac:dyDescent="0.3">
      <c r="A21649">
        <v>216.440118789672</v>
      </c>
      <c r="B21649">
        <v>229.40835999999999</v>
      </c>
      <c r="C21649">
        <v>1.7037933999999999</v>
      </c>
      <c r="D21649">
        <v>-0.19349326</v>
      </c>
      <c r="E21649">
        <v>2.8322015</v>
      </c>
      <c r="F21649">
        <f t="shared" si="676"/>
        <v>0.18931037777777776</v>
      </c>
      <c r="G21649">
        <f t="shared" si="677"/>
        <v>2.8074857925925927</v>
      </c>
    </row>
    <row r="21650" spans="1:7" x14ac:dyDescent="0.3">
      <c r="A21650">
        <v>216.45000648498501</v>
      </c>
      <c r="B21650">
        <v>229.55882</v>
      </c>
      <c r="C21650">
        <v>1.7040333999999999</v>
      </c>
      <c r="D21650">
        <v>-1.8922053000000001E-2</v>
      </c>
      <c r="E21650">
        <v>2.8340592</v>
      </c>
      <c r="F21650">
        <f t="shared" si="676"/>
        <v>0.18933704444444444</v>
      </c>
      <c r="G21650">
        <f t="shared" si="677"/>
        <v>2.8093433234567904</v>
      </c>
    </row>
    <row r="21651" spans="1:7" x14ac:dyDescent="0.3">
      <c r="A21651">
        <v>216.46012306213299</v>
      </c>
      <c r="B21651">
        <v>229.72073</v>
      </c>
      <c r="C21651">
        <v>1.7040067000000001</v>
      </c>
      <c r="D21651">
        <v>-0.13489593999999999</v>
      </c>
      <c r="E21651">
        <v>2.8360580999999998</v>
      </c>
      <c r="F21651">
        <f t="shared" si="676"/>
        <v>0.18933407777777778</v>
      </c>
      <c r="G21651">
        <f t="shared" si="677"/>
        <v>2.811342212345679</v>
      </c>
    </row>
    <row r="21652" spans="1:7" x14ac:dyDescent="0.3">
      <c r="A21652">
        <v>216.47011756896899</v>
      </c>
      <c r="B21652">
        <v>229.71691999999999</v>
      </c>
      <c r="C21652">
        <v>1.7040067000000001</v>
      </c>
      <c r="D21652">
        <v>-0.22157114999999999</v>
      </c>
      <c r="E21652">
        <v>2.8360110000000001</v>
      </c>
      <c r="F21652">
        <f t="shared" si="676"/>
        <v>0.18933407777777778</v>
      </c>
      <c r="G21652">
        <f t="shared" si="677"/>
        <v>2.8112951753086417</v>
      </c>
    </row>
    <row r="21653" spans="1:7" x14ac:dyDescent="0.3">
      <c r="A21653">
        <v>216.48012733459399</v>
      </c>
      <c r="B21653">
        <v>229.68454</v>
      </c>
      <c r="C21653">
        <v>1.7040200000000001</v>
      </c>
      <c r="D21653">
        <v>-0.28016847</v>
      </c>
      <c r="E21653">
        <v>2.8356113000000001</v>
      </c>
      <c r="F21653">
        <f t="shared" si="676"/>
        <v>0.18933555555555556</v>
      </c>
      <c r="G21653">
        <f t="shared" si="677"/>
        <v>2.8108954222222224</v>
      </c>
    </row>
    <row r="21654" spans="1:7" x14ac:dyDescent="0.3">
      <c r="A21654">
        <v>216.48999977111799</v>
      </c>
      <c r="B21654">
        <v>229.64834999999999</v>
      </c>
      <c r="C21654">
        <v>1.7040333999999999</v>
      </c>
      <c r="D21654">
        <v>-0.35341513000000002</v>
      </c>
      <c r="E21654">
        <v>2.8351644999999999</v>
      </c>
      <c r="F21654">
        <f t="shared" si="676"/>
        <v>0.18933704444444444</v>
      </c>
      <c r="G21654">
        <f t="shared" si="677"/>
        <v>2.8104486320987654</v>
      </c>
    </row>
    <row r="21655" spans="1:7" x14ac:dyDescent="0.3">
      <c r="A21655">
        <v>216.50013160705501</v>
      </c>
      <c r="B21655">
        <v>229.5093</v>
      </c>
      <c r="C21655">
        <v>1.7040601</v>
      </c>
      <c r="D21655">
        <v>-0.41201246000000002</v>
      </c>
      <c r="E21655">
        <v>2.8334476999999998</v>
      </c>
      <c r="F21655">
        <f t="shared" si="676"/>
        <v>0.1893400111111111</v>
      </c>
      <c r="G21655">
        <f t="shared" si="677"/>
        <v>2.8087319654320986</v>
      </c>
    </row>
    <row r="21656" spans="1:7" x14ac:dyDescent="0.3">
      <c r="A21656">
        <v>216.510126113891</v>
      </c>
      <c r="B21656">
        <v>229.45215999999999</v>
      </c>
      <c r="C21656">
        <v>1.7040999999999999</v>
      </c>
      <c r="D21656">
        <v>-0.44375268000000001</v>
      </c>
      <c r="E21656">
        <v>2.8327422000000002</v>
      </c>
      <c r="F21656">
        <f t="shared" si="676"/>
        <v>0.18934444444444443</v>
      </c>
      <c r="G21656">
        <f t="shared" si="677"/>
        <v>2.8080265333333334</v>
      </c>
    </row>
    <row r="21657" spans="1:7" x14ac:dyDescent="0.3">
      <c r="A21657">
        <v>216.520120620727</v>
      </c>
      <c r="B21657">
        <v>229.37594999999999</v>
      </c>
      <c r="C21657">
        <v>1.7041934000000001</v>
      </c>
      <c r="D21657">
        <v>-0.43154490000000001</v>
      </c>
      <c r="E21657">
        <v>2.8318013999999998</v>
      </c>
      <c r="F21657">
        <f t="shared" si="676"/>
        <v>0.18935482222222222</v>
      </c>
      <c r="G21657">
        <f t="shared" si="677"/>
        <v>2.8070856691358026</v>
      </c>
    </row>
    <row r="21658" spans="1:7" x14ac:dyDescent="0.3">
      <c r="A21658">
        <v>216.52999305725001</v>
      </c>
      <c r="B21658">
        <v>229.38547</v>
      </c>
      <c r="C21658">
        <v>1.7043398999999999</v>
      </c>
      <c r="D21658">
        <v>-0.35097358000000001</v>
      </c>
      <c r="E21658">
        <v>2.8319192000000002</v>
      </c>
      <c r="F21658">
        <f t="shared" si="676"/>
        <v>0.18937109999999999</v>
      </c>
      <c r="G21658">
        <f t="shared" si="677"/>
        <v>2.8072032</v>
      </c>
    </row>
    <row r="21659" spans="1:7" x14ac:dyDescent="0.3">
      <c r="A21659">
        <v>216.54012489318799</v>
      </c>
      <c r="B21659">
        <v>229.49214000000001</v>
      </c>
      <c r="C21659">
        <v>1.7045399000000001</v>
      </c>
      <c r="D21659">
        <v>-0.23011659000000001</v>
      </c>
      <c r="E21659">
        <v>2.8332359999999999</v>
      </c>
      <c r="F21659">
        <f t="shared" si="676"/>
        <v>0.18939332222222224</v>
      </c>
      <c r="G21659">
        <f t="shared" si="677"/>
        <v>2.8085201135802471</v>
      </c>
    </row>
    <row r="21660" spans="1:7" x14ac:dyDescent="0.3">
      <c r="A21660">
        <v>216.55011940002399</v>
      </c>
      <c r="B21660">
        <v>229.56644</v>
      </c>
      <c r="C21660">
        <v>1.7046999</v>
      </c>
      <c r="D21660">
        <v>-0.14954527000000001</v>
      </c>
      <c r="E21660">
        <v>2.8341531999999998</v>
      </c>
      <c r="F21660">
        <f t="shared" si="676"/>
        <v>0.1894111</v>
      </c>
      <c r="G21660">
        <f t="shared" si="677"/>
        <v>2.8094373975308642</v>
      </c>
    </row>
    <row r="21661" spans="1:7" x14ac:dyDescent="0.3">
      <c r="A21661">
        <v>216.56012916564899</v>
      </c>
      <c r="B21661">
        <v>229.69788</v>
      </c>
      <c r="C21661">
        <v>1.7047664</v>
      </c>
      <c r="D21661">
        <v>-0.1532076</v>
      </c>
      <c r="E21661">
        <v>2.8357758999999998</v>
      </c>
      <c r="F21661">
        <f t="shared" si="676"/>
        <v>0.1894184888888889</v>
      </c>
      <c r="G21661">
        <f t="shared" si="677"/>
        <v>2.8110601135802469</v>
      </c>
    </row>
    <row r="21662" spans="1:7" x14ac:dyDescent="0.3">
      <c r="A21662">
        <v>216.570001602172</v>
      </c>
      <c r="B21662">
        <v>229.69025999999999</v>
      </c>
      <c r="C21662">
        <v>1.7047798999999999</v>
      </c>
      <c r="D21662">
        <v>-0.22645425999999999</v>
      </c>
      <c r="E21662">
        <v>2.8356819999999998</v>
      </c>
      <c r="F21662">
        <f t="shared" si="676"/>
        <v>0.18941998888888889</v>
      </c>
      <c r="G21662">
        <f t="shared" si="677"/>
        <v>2.8109660395061731</v>
      </c>
    </row>
    <row r="21663" spans="1:7" x14ac:dyDescent="0.3">
      <c r="A21663">
        <v>216.57999610900799</v>
      </c>
      <c r="B21663">
        <v>229.62166999999999</v>
      </c>
      <c r="C21663">
        <v>1.7047931000000001</v>
      </c>
      <c r="D21663">
        <v>-0.29970091999999998</v>
      </c>
      <c r="E21663">
        <v>2.834835</v>
      </c>
      <c r="F21663">
        <f t="shared" si="676"/>
        <v>0.18942145555555556</v>
      </c>
      <c r="G21663">
        <f t="shared" si="677"/>
        <v>2.8101192493827161</v>
      </c>
    </row>
    <row r="21664" spans="1:7" x14ac:dyDescent="0.3">
      <c r="A21664">
        <v>216.590127944946</v>
      </c>
      <c r="B21664">
        <v>229.59119999999999</v>
      </c>
      <c r="C21664">
        <v>1.7048464000000001</v>
      </c>
      <c r="D21664">
        <v>-0.31679180000000001</v>
      </c>
      <c r="E21664">
        <v>2.8344589999999998</v>
      </c>
      <c r="F21664">
        <f t="shared" si="676"/>
        <v>0.18942737777777779</v>
      </c>
      <c r="G21664">
        <f t="shared" si="677"/>
        <v>2.8097430765432096</v>
      </c>
    </row>
    <row r="21665" spans="1:7" x14ac:dyDescent="0.3">
      <c r="A21665">
        <v>216.60000038146899</v>
      </c>
      <c r="B21665">
        <v>229.52645999999999</v>
      </c>
      <c r="C21665">
        <v>1.7049398</v>
      </c>
      <c r="D21665">
        <v>-0.30458403000000001</v>
      </c>
      <c r="E21665">
        <v>2.8336594000000002</v>
      </c>
      <c r="F21665">
        <f t="shared" si="676"/>
        <v>0.18943775555555556</v>
      </c>
      <c r="G21665">
        <f t="shared" si="677"/>
        <v>2.8089438172839505</v>
      </c>
    </row>
    <row r="21666" spans="1:7" x14ac:dyDescent="0.3">
      <c r="A21666">
        <v>216.610132217407</v>
      </c>
      <c r="B21666">
        <v>229.54357999999999</v>
      </c>
      <c r="C21666">
        <v>1.7050197</v>
      </c>
      <c r="D21666">
        <v>-0.293597</v>
      </c>
      <c r="E21666">
        <v>2.8338709999999998</v>
      </c>
      <c r="F21666">
        <f t="shared" si="676"/>
        <v>0.18944663333333334</v>
      </c>
      <c r="G21666">
        <f t="shared" si="677"/>
        <v>2.8091551753086419</v>
      </c>
    </row>
    <row r="21667" spans="1:7" x14ac:dyDescent="0.3">
      <c r="A21667">
        <v>216.62000465393001</v>
      </c>
      <c r="B21667">
        <v>229.49786</v>
      </c>
      <c r="C21667">
        <v>1.7050730999999999</v>
      </c>
      <c r="D21667">
        <v>-0.32533722999999998</v>
      </c>
      <c r="E21667">
        <v>2.8333067999999999</v>
      </c>
      <c r="F21667">
        <f t="shared" si="676"/>
        <v>0.18945256666666666</v>
      </c>
      <c r="G21667">
        <f t="shared" si="677"/>
        <v>2.8085907308641977</v>
      </c>
    </row>
    <row r="21668" spans="1:7" x14ac:dyDescent="0.3">
      <c r="A21668">
        <v>216.63012123107899</v>
      </c>
      <c r="B21668">
        <v>229.47693000000001</v>
      </c>
      <c r="C21668">
        <v>1.7050997000000001</v>
      </c>
      <c r="D21668">
        <v>-0.38515535000000001</v>
      </c>
      <c r="E21668">
        <v>2.8330479999999998</v>
      </c>
      <c r="F21668">
        <f t="shared" si="676"/>
        <v>0.18945552222222223</v>
      </c>
      <c r="G21668">
        <f t="shared" si="677"/>
        <v>2.8083323358024694</v>
      </c>
    </row>
    <row r="21669" spans="1:7" x14ac:dyDescent="0.3">
      <c r="A21669">
        <v>216.64013099670399</v>
      </c>
      <c r="B21669">
        <v>229.46358000000001</v>
      </c>
      <c r="C21669">
        <v>1.7051132</v>
      </c>
      <c r="D21669">
        <v>-0.44497344</v>
      </c>
      <c r="E21669">
        <v>2.8328834000000001</v>
      </c>
      <c r="F21669">
        <f t="shared" si="676"/>
        <v>0.18945702222222222</v>
      </c>
      <c r="G21669">
        <f t="shared" si="677"/>
        <v>2.8081675209876544</v>
      </c>
    </row>
    <row r="21670" spans="1:7" x14ac:dyDescent="0.3">
      <c r="A21670">
        <v>216.650003433227</v>
      </c>
      <c r="B21670">
        <v>229.37025</v>
      </c>
      <c r="C21670">
        <v>1.7053130000000001</v>
      </c>
      <c r="D21670">
        <v>-0.32533722999999998</v>
      </c>
      <c r="E21670">
        <v>2.831731</v>
      </c>
      <c r="F21670">
        <f t="shared" si="676"/>
        <v>0.18947922222222224</v>
      </c>
      <c r="G21670">
        <f t="shared" si="677"/>
        <v>2.8070152987654322</v>
      </c>
    </row>
    <row r="21671" spans="1:7" x14ac:dyDescent="0.3">
      <c r="A21671">
        <v>216.65999794006299</v>
      </c>
      <c r="B21671">
        <v>229.53976</v>
      </c>
      <c r="C21671">
        <v>1.7056462999999999</v>
      </c>
      <c r="D21671">
        <v>-6.6532380000000002E-2</v>
      </c>
      <c r="E21671">
        <v>2.8338236999999999</v>
      </c>
      <c r="F21671">
        <f t="shared" si="676"/>
        <v>0.18951625555555554</v>
      </c>
      <c r="G21671">
        <f t="shared" si="677"/>
        <v>2.8091080148148149</v>
      </c>
    </row>
    <row r="21672" spans="1:7" x14ac:dyDescent="0.3">
      <c r="A21672">
        <v>216.66999244689899</v>
      </c>
      <c r="B21672">
        <v>229.70930000000001</v>
      </c>
      <c r="C21672">
        <v>1.7056328999999999</v>
      </c>
      <c r="D21672">
        <v>-0.15442838</v>
      </c>
      <c r="E21672">
        <v>2.8359169999999998</v>
      </c>
      <c r="F21672">
        <f t="shared" si="676"/>
        <v>0.18951476666666667</v>
      </c>
      <c r="G21672">
        <f t="shared" si="677"/>
        <v>2.8112011012345683</v>
      </c>
    </row>
    <row r="21673" spans="1:7" x14ac:dyDescent="0.3">
      <c r="A21673">
        <v>216.68000221252399</v>
      </c>
      <c r="B21673">
        <v>229.71312</v>
      </c>
      <c r="C21673">
        <v>1.7055796000000001</v>
      </c>
      <c r="D21673">
        <v>-0.29725935999999997</v>
      </c>
      <c r="E21673">
        <v>2.8359640000000002</v>
      </c>
      <c r="F21673">
        <f t="shared" si="676"/>
        <v>0.18950884444444446</v>
      </c>
      <c r="G21673">
        <f t="shared" si="677"/>
        <v>2.8112482617283954</v>
      </c>
    </row>
    <row r="21674" spans="1:7" x14ac:dyDescent="0.3">
      <c r="A21674">
        <v>216.68999671936001</v>
      </c>
      <c r="B21674">
        <v>229.64455000000001</v>
      </c>
      <c r="C21674">
        <v>1.7055929999999999</v>
      </c>
      <c r="D21674">
        <v>-0.35707745000000002</v>
      </c>
      <c r="E21674">
        <v>2.8351175999999998</v>
      </c>
      <c r="F21674">
        <f t="shared" si="676"/>
        <v>0.18951033333333334</v>
      </c>
      <c r="G21674">
        <f t="shared" si="677"/>
        <v>2.8104017185185186</v>
      </c>
    </row>
    <row r="21675" spans="1:7" x14ac:dyDescent="0.3">
      <c r="A21675">
        <v>216.70000648498501</v>
      </c>
      <c r="B21675">
        <v>229.53215</v>
      </c>
      <c r="C21675">
        <v>1.7055929999999999</v>
      </c>
      <c r="D21675">
        <v>-0.44497344</v>
      </c>
      <c r="E21675">
        <v>2.8337300000000001</v>
      </c>
      <c r="F21675">
        <f t="shared" si="676"/>
        <v>0.18951033333333334</v>
      </c>
      <c r="G21675">
        <f t="shared" si="677"/>
        <v>2.8090140641975307</v>
      </c>
    </row>
    <row r="21676" spans="1:7" x14ac:dyDescent="0.3">
      <c r="A21676">
        <v>216.71012306213299</v>
      </c>
      <c r="B21676">
        <v>229.45975999999999</v>
      </c>
      <c r="C21676">
        <v>1.7056062000000001</v>
      </c>
      <c r="D21676">
        <v>-0.51944089999999998</v>
      </c>
      <c r="E21676">
        <v>2.8328364000000001</v>
      </c>
      <c r="F21676">
        <f t="shared" si="676"/>
        <v>0.18951180000000001</v>
      </c>
      <c r="G21676">
        <f t="shared" si="677"/>
        <v>2.808120360493827</v>
      </c>
    </row>
    <row r="21677" spans="1:7" x14ac:dyDescent="0.3">
      <c r="A21677">
        <v>216.719995498657</v>
      </c>
      <c r="B21677">
        <v>229.40835999999999</v>
      </c>
      <c r="C21677">
        <v>1.7059662</v>
      </c>
      <c r="D21677">
        <v>-0.21912959000000001</v>
      </c>
      <c r="E21677">
        <v>2.8322015</v>
      </c>
      <c r="F21677">
        <f t="shared" si="676"/>
        <v>0.18955179999999999</v>
      </c>
      <c r="G21677">
        <f t="shared" si="677"/>
        <v>2.8074857925925927</v>
      </c>
    </row>
    <row r="21678" spans="1:7" x14ac:dyDescent="0.3">
      <c r="A21678">
        <v>216.73012733459399</v>
      </c>
      <c r="B21678">
        <v>229.63311999999999</v>
      </c>
      <c r="C21678">
        <v>1.7062995000000001</v>
      </c>
      <c r="D21678">
        <v>3.9675272999999997E-2</v>
      </c>
      <c r="E21678">
        <v>2.8349764</v>
      </c>
      <c r="F21678">
        <f t="shared" si="676"/>
        <v>0.18958883333333335</v>
      </c>
      <c r="G21678">
        <f t="shared" si="677"/>
        <v>2.8102606074074075</v>
      </c>
    </row>
    <row r="21679" spans="1:7" x14ac:dyDescent="0.3">
      <c r="A21679">
        <v>216.74012184143001</v>
      </c>
      <c r="B21679">
        <v>229.80073999999999</v>
      </c>
      <c r="C21679">
        <v>1.7062862000000001</v>
      </c>
      <c r="D21679">
        <v>-6.1649269999999999E-2</v>
      </c>
      <c r="E21679">
        <v>2.837046</v>
      </c>
      <c r="F21679">
        <f t="shared" si="676"/>
        <v>0.18958735555555556</v>
      </c>
      <c r="G21679">
        <f t="shared" si="677"/>
        <v>2.8123299901234566</v>
      </c>
    </row>
    <row r="21680" spans="1:7" x14ac:dyDescent="0.3">
      <c r="A21680">
        <v>216.75013160705501</v>
      </c>
      <c r="B21680">
        <v>229.77408</v>
      </c>
      <c r="C21680">
        <v>1.7062728</v>
      </c>
      <c r="D21680">
        <v>-0.14954527000000001</v>
      </c>
      <c r="E21680">
        <v>2.8367167000000002</v>
      </c>
      <c r="F21680">
        <f t="shared" si="676"/>
        <v>0.18958586666666666</v>
      </c>
      <c r="G21680">
        <f t="shared" si="677"/>
        <v>2.8120008543209876</v>
      </c>
    </row>
    <row r="21681" spans="1:7" x14ac:dyDescent="0.3">
      <c r="A21681">
        <v>216.760126113891</v>
      </c>
      <c r="B21681">
        <v>229.73598000000001</v>
      </c>
      <c r="C21681">
        <v>1.7062995000000001</v>
      </c>
      <c r="D21681">
        <v>-0.20936336999999999</v>
      </c>
      <c r="E21681">
        <v>2.8362463</v>
      </c>
      <c r="F21681">
        <f t="shared" si="676"/>
        <v>0.18958883333333335</v>
      </c>
      <c r="G21681">
        <f t="shared" si="677"/>
        <v>2.8115304839506177</v>
      </c>
    </row>
    <row r="21682" spans="1:7" x14ac:dyDescent="0.3">
      <c r="A21682">
        <v>216.770120620727</v>
      </c>
      <c r="B21682">
        <v>229.65598</v>
      </c>
      <c r="C21682">
        <v>1.7062995000000001</v>
      </c>
      <c r="D21682">
        <v>-0.28261003000000001</v>
      </c>
      <c r="E21682">
        <v>2.8352586999999998</v>
      </c>
      <c r="F21682">
        <f t="shared" si="676"/>
        <v>0.18958883333333335</v>
      </c>
      <c r="G21682">
        <f t="shared" si="677"/>
        <v>2.8105428296296298</v>
      </c>
    </row>
    <row r="21683" spans="1:7" x14ac:dyDescent="0.3">
      <c r="A21683">
        <v>216.77999305725001</v>
      </c>
      <c r="B21683">
        <v>229.54929999999999</v>
      </c>
      <c r="C21683">
        <v>1.7063128000000001</v>
      </c>
      <c r="D21683">
        <v>-0.35585670000000003</v>
      </c>
      <c r="E21683">
        <v>2.8339417</v>
      </c>
      <c r="F21683">
        <f t="shared" si="676"/>
        <v>0.18959031111111113</v>
      </c>
      <c r="G21683">
        <f t="shared" si="677"/>
        <v>2.8092257925925925</v>
      </c>
    </row>
    <row r="21684" spans="1:7" x14ac:dyDescent="0.3">
      <c r="A21684">
        <v>216.79012489318799</v>
      </c>
      <c r="B21684">
        <v>229.50548000000001</v>
      </c>
      <c r="C21684">
        <v>1.7063527999999999</v>
      </c>
      <c r="D21684">
        <v>-0.40102544000000001</v>
      </c>
      <c r="E21684">
        <v>2.8334005000000002</v>
      </c>
      <c r="F21684">
        <f t="shared" si="676"/>
        <v>0.18959475555555555</v>
      </c>
      <c r="G21684">
        <f t="shared" si="677"/>
        <v>2.8086848049382716</v>
      </c>
    </row>
    <row r="21685" spans="1:7" x14ac:dyDescent="0.3">
      <c r="A21685">
        <v>216.80011940002399</v>
      </c>
      <c r="B21685">
        <v>229.39311000000001</v>
      </c>
      <c r="C21685">
        <v>1.7064328</v>
      </c>
      <c r="D21685">
        <v>-0.39248001999999999</v>
      </c>
      <c r="E21685">
        <v>2.8320131000000002</v>
      </c>
      <c r="F21685">
        <f t="shared" si="676"/>
        <v>0.18960364444444444</v>
      </c>
      <c r="G21685">
        <f t="shared" si="677"/>
        <v>2.8072975209876545</v>
      </c>
    </row>
    <row r="21686" spans="1:7" x14ac:dyDescent="0.3">
      <c r="A21686">
        <v>216.810007095336</v>
      </c>
      <c r="B21686">
        <v>229.39311000000001</v>
      </c>
      <c r="C21686">
        <v>1.7065395000000001</v>
      </c>
      <c r="D21686">
        <v>-0.36806445999999998</v>
      </c>
      <c r="E21686">
        <v>2.8320131000000002</v>
      </c>
      <c r="F21686">
        <f t="shared" si="676"/>
        <v>0.18961550000000002</v>
      </c>
      <c r="G21686">
        <f t="shared" si="677"/>
        <v>2.8072975209876545</v>
      </c>
    </row>
    <row r="21687" spans="1:7" x14ac:dyDescent="0.3">
      <c r="A21687">
        <v>216.82012367248501</v>
      </c>
      <c r="B21687">
        <v>229.38547</v>
      </c>
      <c r="C21687">
        <v>1.7066593000000001</v>
      </c>
      <c r="D21687">
        <v>-0.32777879999999998</v>
      </c>
      <c r="E21687">
        <v>2.8319192000000002</v>
      </c>
      <c r="F21687">
        <f t="shared" si="676"/>
        <v>0.18962881111111113</v>
      </c>
      <c r="G21687">
        <f t="shared" si="677"/>
        <v>2.8072032</v>
      </c>
    </row>
    <row r="21688" spans="1:7" x14ac:dyDescent="0.3">
      <c r="A21688">
        <v>216.830118179321</v>
      </c>
      <c r="B21688">
        <v>229.40262999999999</v>
      </c>
      <c r="C21688">
        <v>1.7067528000000001</v>
      </c>
      <c r="D21688">
        <v>-0.30458403000000001</v>
      </c>
      <c r="E21688">
        <v>2.832131</v>
      </c>
      <c r="F21688">
        <f t="shared" si="676"/>
        <v>0.18963920000000001</v>
      </c>
      <c r="G21688">
        <f t="shared" si="677"/>
        <v>2.8074150518518519</v>
      </c>
    </row>
    <row r="21689" spans="1:7" x14ac:dyDescent="0.3">
      <c r="A21689">
        <v>216.84000587463299</v>
      </c>
      <c r="B21689">
        <v>229.43880999999999</v>
      </c>
      <c r="C21689">
        <v>1.7068193</v>
      </c>
      <c r="D21689">
        <v>-0.32045412000000001</v>
      </c>
      <c r="E21689">
        <v>2.8325776999999999</v>
      </c>
      <c r="F21689">
        <f t="shared" si="676"/>
        <v>0.18964658888888888</v>
      </c>
      <c r="G21689">
        <f t="shared" si="677"/>
        <v>2.8078617185185184</v>
      </c>
    </row>
    <row r="21690" spans="1:7" x14ac:dyDescent="0.3">
      <c r="A21690">
        <v>216.850122451782</v>
      </c>
      <c r="B21690">
        <v>229.41023000000001</v>
      </c>
      <c r="C21690">
        <v>1.7068460000000001</v>
      </c>
      <c r="D21690">
        <v>-0.36562289999999997</v>
      </c>
      <c r="E21690">
        <v>2.8322246</v>
      </c>
      <c r="F21690">
        <f t="shared" si="676"/>
        <v>0.18964955555555557</v>
      </c>
      <c r="G21690">
        <f t="shared" si="677"/>
        <v>2.8075088790123459</v>
      </c>
    </row>
    <row r="21691" spans="1:7" x14ac:dyDescent="0.3">
      <c r="A21691">
        <v>216.85999488830501</v>
      </c>
      <c r="B21691">
        <v>229.38928000000001</v>
      </c>
      <c r="C21691">
        <v>1.7068593999999999</v>
      </c>
      <c r="D21691">
        <v>-0.43886956999999999</v>
      </c>
      <c r="E21691">
        <v>2.831966</v>
      </c>
      <c r="F21691">
        <f t="shared" si="676"/>
        <v>0.18965104444444444</v>
      </c>
      <c r="G21691">
        <f t="shared" si="677"/>
        <v>2.8072502370370374</v>
      </c>
    </row>
    <row r="21692" spans="1:7" x14ac:dyDescent="0.3">
      <c r="A21692">
        <v>216.87000465393001</v>
      </c>
      <c r="B21692">
        <v>229.32263</v>
      </c>
      <c r="C21692">
        <v>1.707006</v>
      </c>
      <c r="D21692">
        <v>-0.37538913000000002</v>
      </c>
      <c r="E21692">
        <v>2.8311430999999998</v>
      </c>
      <c r="F21692">
        <f t="shared" si="676"/>
        <v>0.18966733333333333</v>
      </c>
      <c r="G21692">
        <f t="shared" si="677"/>
        <v>2.8064273975308645</v>
      </c>
    </row>
    <row r="21693" spans="1:7" x14ac:dyDescent="0.3">
      <c r="A21693">
        <v>216.88012123107899</v>
      </c>
      <c r="B21693">
        <v>229.42740000000001</v>
      </c>
      <c r="C21693">
        <v>1.7073525000000001</v>
      </c>
      <c r="D21693">
        <v>-0.10315571</v>
      </c>
      <c r="E21693">
        <v>2.8324365999999999</v>
      </c>
      <c r="F21693">
        <f t="shared" si="676"/>
        <v>0.18970583333333335</v>
      </c>
      <c r="G21693">
        <f t="shared" si="677"/>
        <v>2.8077208543209879</v>
      </c>
    </row>
    <row r="21694" spans="1:7" x14ac:dyDescent="0.3">
      <c r="A21694">
        <v>216.89013099670399</v>
      </c>
      <c r="B21694">
        <v>229.62549000000001</v>
      </c>
      <c r="C21694">
        <v>1.7073525000000001</v>
      </c>
      <c r="D21694">
        <v>-0.17640238</v>
      </c>
      <c r="E21694">
        <v>2.8348822999999999</v>
      </c>
      <c r="F21694">
        <f t="shared" si="676"/>
        <v>0.18970583333333335</v>
      </c>
      <c r="G21694">
        <f t="shared" si="677"/>
        <v>2.8101664098765435</v>
      </c>
    </row>
    <row r="21695" spans="1:7" x14ac:dyDescent="0.3">
      <c r="A21695">
        <v>216.90012550354001</v>
      </c>
      <c r="B21695">
        <v>229.59502000000001</v>
      </c>
      <c r="C21695">
        <v>1.7073126000000001</v>
      </c>
      <c r="D21695">
        <v>-0.30580479999999999</v>
      </c>
      <c r="E21695">
        <v>2.8345060000000002</v>
      </c>
      <c r="F21695">
        <f t="shared" si="676"/>
        <v>0.18970140000000002</v>
      </c>
      <c r="G21695">
        <f t="shared" si="677"/>
        <v>2.8097902370370371</v>
      </c>
    </row>
    <row r="21696" spans="1:7" x14ac:dyDescent="0.3">
      <c r="A21696">
        <v>216.90999794006299</v>
      </c>
      <c r="B21696">
        <v>229.56073000000001</v>
      </c>
      <c r="C21696">
        <v>1.7073126000000001</v>
      </c>
      <c r="D21696">
        <v>-0.37905145000000001</v>
      </c>
      <c r="E21696">
        <v>2.8340828</v>
      </c>
      <c r="F21696">
        <f t="shared" si="676"/>
        <v>0.18970140000000002</v>
      </c>
      <c r="G21696">
        <f t="shared" si="677"/>
        <v>2.8093669037037037</v>
      </c>
    </row>
    <row r="21697" spans="1:7" x14ac:dyDescent="0.3">
      <c r="A21697">
        <v>216.91999244689899</v>
      </c>
      <c r="B21697">
        <v>229.46549999999999</v>
      </c>
      <c r="C21697">
        <v>1.7073126000000001</v>
      </c>
      <c r="D21697">
        <v>-0.46694743999999999</v>
      </c>
      <c r="E21697">
        <v>2.8329070000000001</v>
      </c>
      <c r="F21697">
        <f t="shared" si="676"/>
        <v>0.18970140000000002</v>
      </c>
      <c r="G21697">
        <f t="shared" si="677"/>
        <v>2.8081912246913578</v>
      </c>
    </row>
    <row r="21698" spans="1:7" x14ac:dyDescent="0.3">
      <c r="A21698">
        <v>216.930124282836</v>
      </c>
      <c r="B21698">
        <v>229.35692</v>
      </c>
      <c r="C21698">
        <v>1.7075126</v>
      </c>
      <c r="D21698">
        <v>-0.33144112999999997</v>
      </c>
      <c r="E21698">
        <v>2.8315663</v>
      </c>
      <c r="F21698">
        <f t="shared" si="676"/>
        <v>0.18972362222222222</v>
      </c>
      <c r="G21698">
        <f t="shared" si="677"/>
        <v>2.8068507308641975</v>
      </c>
    </row>
    <row r="21699" spans="1:7" x14ac:dyDescent="0.3">
      <c r="A21699">
        <v>216.93999671936001</v>
      </c>
      <c r="B21699">
        <v>229.47883999999999</v>
      </c>
      <c r="C21699">
        <v>1.7078325000000001</v>
      </c>
      <c r="D21699">
        <v>-8.7285600000000005E-2</v>
      </c>
      <c r="E21699">
        <v>2.8330715</v>
      </c>
      <c r="F21699">
        <f t="shared" si="676"/>
        <v>0.18975916666666667</v>
      </c>
      <c r="G21699">
        <f t="shared" si="677"/>
        <v>2.8083559160493827</v>
      </c>
    </row>
    <row r="21700" spans="1:7" x14ac:dyDescent="0.3">
      <c r="A21700">
        <v>216.950128555297</v>
      </c>
      <c r="B21700">
        <v>229.56834000000001</v>
      </c>
      <c r="C21700">
        <v>1.7078325000000001</v>
      </c>
      <c r="D21700">
        <v>-0.17518159999999999</v>
      </c>
      <c r="E21700">
        <v>2.8341767999999998</v>
      </c>
      <c r="F21700">
        <f t="shared" si="676"/>
        <v>0.18975916666666667</v>
      </c>
      <c r="G21700">
        <f t="shared" si="677"/>
        <v>2.8094608543209878</v>
      </c>
    </row>
    <row r="21701" spans="1:7" x14ac:dyDescent="0.3">
      <c r="A21701">
        <v>216.960000991821</v>
      </c>
      <c r="B21701">
        <v>229.58930000000001</v>
      </c>
      <c r="C21701">
        <v>1.7077924</v>
      </c>
      <c r="D21701">
        <v>-0.29115545999999998</v>
      </c>
      <c r="E21701">
        <v>2.8344355000000001</v>
      </c>
      <c r="F21701">
        <f t="shared" si="676"/>
        <v>0.18975471111111111</v>
      </c>
      <c r="G21701">
        <f t="shared" si="677"/>
        <v>2.8097196197530865</v>
      </c>
    </row>
    <row r="21702" spans="1:7" x14ac:dyDescent="0.3">
      <c r="A21702">
        <v>216.969995498657</v>
      </c>
      <c r="B21702">
        <v>229.51503</v>
      </c>
      <c r="C21702">
        <v>1.7078059000000001</v>
      </c>
      <c r="D21702">
        <v>-0.36440212</v>
      </c>
      <c r="E21702">
        <v>2.8335183000000002</v>
      </c>
      <c r="F21702">
        <f t="shared" ref="F21702:F21765" si="678">C21702/9</f>
        <v>0.18975621111111113</v>
      </c>
      <c r="G21702">
        <f t="shared" ref="G21702:G21765" si="679">(B21702-$B$5)/81</f>
        <v>2.8088027061728393</v>
      </c>
    </row>
    <row r="21703" spans="1:7" x14ac:dyDescent="0.3">
      <c r="A21703">
        <v>216.980005264282</v>
      </c>
      <c r="B21703">
        <v>229.42930000000001</v>
      </c>
      <c r="C21703">
        <v>1.7078191</v>
      </c>
      <c r="D21703">
        <v>-0.43764877000000002</v>
      </c>
      <c r="E21703">
        <v>2.8324600000000002</v>
      </c>
      <c r="F21703">
        <f t="shared" si="678"/>
        <v>0.18975767777777777</v>
      </c>
      <c r="G21703">
        <f t="shared" si="679"/>
        <v>2.8077443111111116</v>
      </c>
    </row>
    <row r="21704" spans="1:7" x14ac:dyDescent="0.3">
      <c r="A21704">
        <v>216.99012184143001</v>
      </c>
      <c r="B21704">
        <v>229.36072999999999</v>
      </c>
      <c r="C21704">
        <v>1.7078325000000001</v>
      </c>
      <c r="D21704">
        <v>-0.51089543000000004</v>
      </c>
      <c r="E21704">
        <v>2.8316135</v>
      </c>
      <c r="F21704">
        <f t="shared" si="678"/>
        <v>0.18975916666666667</v>
      </c>
      <c r="G21704">
        <f t="shared" si="679"/>
        <v>2.8068977679012344</v>
      </c>
    </row>
    <row r="21705" spans="1:7" x14ac:dyDescent="0.3">
      <c r="A21705">
        <v>217.00013160705501</v>
      </c>
      <c r="B21705">
        <v>229.29213999999999</v>
      </c>
      <c r="C21705">
        <v>1.7082056999999999</v>
      </c>
      <c r="D21705">
        <v>-0.22401270000000001</v>
      </c>
      <c r="E21705">
        <v>2.8307669999999998</v>
      </c>
      <c r="F21705">
        <f t="shared" si="678"/>
        <v>0.18980063333333333</v>
      </c>
      <c r="G21705">
        <f t="shared" si="679"/>
        <v>2.8060509777777778</v>
      </c>
    </row>
    <row r="21706" spans="1:7" x14ac:dyDescent="0.3">
      <c r="A21706">
        <v>217.010126113891</v>
      </c>
      <c r="B21706">
        <v>229.52833999999999</v>
      </c>
      <c r="C21706">
        <v>1.7084855999999999</v>
      </c>
      <c r="D21706">
        <v>1.8922053000000001E-2</v>
      </c>
      <c r="E21706">
        <v>2.8336828000000001</v>
      </c>
      <c r="F21706">
        <f t="shared" si="678"/>
        <v>0.18983173333333334</v>
      </c>
      <c r="G21706">
        <f t="shared" si="679"/>
        <v>2.8089670271604938</v>
      </c>
    </row>
    <row r="21707" spans="1:7" x14ac:dyDescent="0.3">
      <c r="A21707">
        <v>217.020120620727</v>
      </c>
      <c r="B21707">
        <v>229.68645000000001</v>
      </c>
      <c r="C21707">
        <v>1.7084457</v>
      </c>
      <c r="D21707">
        <v>-0.11048037600000001</v>
      </c>
      <c r="E21707">
        <v>2.8356349999999999</v>
      </c>
      <c r="F21707">
        <f t="shared" si="678"/>
        <v>0.1898273</v>
      </c>
      <c r="G21707">
        <f t="shared" si="679"/>
        <v>2.8109190024691362</v>
      </c>
    </row>
    <row r="21708" spans="1:7" x14ac:dyDescent="0.3">
      <c r="A21708">
        <v>217.030130386352</v>
      </c>
      <c r="B21708">
        <v>229.66167999999999</v>
      </c>
      <c r="C21708">
        <v>1.7084457</v>
      </c>
      <c r="D21708">
        <v>-0.19837637</v>
      </c>
      <c r="E21708">
        <v>2.8353290000000002</v>
      </c>
      <c r="F21708">
        <f t="shared" si="678"/>
        <v>0.1898273</v>
      </c>
      <c r="G21708">
        <f t="shared" si="679"/>
        <v>2.8106132000000001</v>
      </c>
    </row>
    <row r="21709" spans="1:7" x14ac:dyDescent="0.3">
      <c r="A21709">
        <v>217.04012489318799</v>
      </c>
      <c r="B21709">
        <v>229.62358</v>
      </c>
      <c r="C21709">
        <v>1.7084588999999999</v>
      </c>
      <c r="D21709">
        <v>-0.25697367999999998</v>
      </c>
      <c r="E21709">
        <v>2.8348586999999998</v>
      </c>
      <c r="F21709">
        <f t="shared" si="678"/>
        <v>0.18982876666666665</v>
      </c>
      <c r="G21709">
        <f t="shared" si="679"/>
        <v>2.8101428296296298</v>
      </c>
    </row>
    <row r="21710" spans="1:7" x14ac:dyDescent="0.3">
      <c r="A21710">
        <v>217.05011940002399</v>
      </c>
      <c r="B21710">
        <v>229.52072000000001</v>
      </c>
      <c r="C21710">
        <v>1.7084722999999999</v>
      </c>
      <c r="D21710">
        <v>-0.33144112999999997</v>
      </c>
      <c r="E21710">
        <v>2.8335887999999998</v>
      </c>
      <c r="F21710">
        <f t="shared" si="678"/>
        <v>0.18983025555555555</v>
      </c>
      <c r="G21710">
        <f t="shared" si="679"/>
        <v>2.80887295308642</v>
      </c>
    </row>
    <row r="21711" spans="1:7" x14ac:dyDescent="0.3">
      <c r="A21711">
        <v>217.06012916564899</v>
      </c>
      <c r="B21711">
        <v>229.46549999999999</v>
      </c>
      <c r="C21711">
        <v>1.7084722999999999</v>
      </c>
      <c r="D21711">
        <v>-0.41933712000000001</v>
      </c>
      <c r="E21711">
        <v>2.8329070000000001</v>
      </c>
      <c r="F21711">
        <f t="shared" si="678"/>
        <v>0.18983025555555555</v>
      </c>
      <c r="G21711">
        <f t="shared" si="679"/>
        <v>2.8081912246913578</v>
      </c>
    </row>
    <row r="21712" spans="1:7" x14ac:dyDescent="0.3">
      <c r="A21712">
        <v>217.070001602172</v>
      </c>
      <c r="B21712">
        <v>229.36834999999999</v>
      </c>
      <c r="C21712">
        <v>1.708499</v>
      </c>
      <c r="D21712">
        <v>-0.46572667000000001</v>
      </c>
      <c r="E21712">
        <v>2.8317074999999998</v>
      </c>
      <c r="F21712">
        <f t="shared" si="678"/>
        <v>0.18983322222222221</v>
      </c>
      <c r="G21712">
        <f t="shared" si="679"/>
        <v>2.8069918419753086</v>
      </c>
    </row>
    <row r="21713" spans="1:7" x14ac:dyDescent="0.3">
      <c r="A21713">
        <v>217.07999610900799</v>
      </c>
      <c r="B21713">
        <v>229.31881999999999</v>
      </c>
      <c r="C21713">
        <v>1.7087789</v>
      </c>
      <c r="D21713">
        <v>-0.26307760000000002</v>
      </c>
      <c r="E21713">
        <v>2.8310960000000001</v>
      </c>
      <c r="F21713">
        <f t="shared" si="678"/>
        <v>0.18986432222222221</v>
      </c>
      <c r="G21713">
        <f t="shared" si="679"/>
        <v>2.8063803604938271</v>
      </c>
    </row>
    <row r="21714" spans="1:7" x14ac:dyDescent="0.3">
      <c r="A21714">
        <v>217.090127944946</v>
      </c>
      <c r="B21714">
        <v>229.47499999999999</v>
      </c>
      <c r="C21714">
        <v>1.7090187999999999</v>
      </c>
      <c r="D21714">
        <v>-8.7285600000000005E-2</v>
      </c>
      <c r="E21714">
        <v>2.8330245000000001</v>
      </c>
      <c r="F21714">
        <f t="shared" si="678"/>
        <v>0.18989097777777778</v>
      </c>
      <c r="G21714">
        <f t="shared" si="679"/>
        <v>2.8083085086419755</v>
      </c>
    </row>
    <row r="21715" spans="1:7" x14ac:dyDescent="0.3">
      <c r="A21715">
        <v>217.10000038146899</v>
      </c>
      <c r="B21715">
        <v>229.55691999999999</v>
      </c>
      <c r="C21715">
        <v>1.7089654999999999</v>
      </c>
      <c r="D21715">
        <v>-0.23133736999999999</v>
      </c>
      <c r="E21715">
        <v>2.8340356</v>
      </c>
      <c r="F21715">
        <f t="shared" si="678"/>
        <v>0.18988505555555554</v>
      </c>
      <c r="G21715">
        <f t="shared" si="679"/>
        <v>2.8093198666666668</v>
      </c>
    </row>
    <row r="21716" spans="1:7" x14ac:dyDescent="0.3">
      <c r="A21716">
        <v>217.10999488830501</v>
      </c>
      <c r="B21716">
        <v>229.57596000000001</v>
      </c>
      <c r="C21716">
        <v>1.7089521999999999</v>
      </c>
      <c r="D21716">
        <v>-0.33144112999999997</v>
      </c>
      <c r="E21716">
        <v>2.8342705000000001</v>
      </c>
      <c r="F21716">
        <f t="shared" si="678"/>
        <v>0.18988357777777776</v>
      </c>
      <c r="G21716">
        <f t="shared" si="679"/>
        <v>2.809554928395062</v>
      </c>
    </row>
    <row r="21717" spans="1:7" x14ac:dyDescent="0.3">
      <c r="A21717">
        <v>217.12012672424299</v>
      </c>
      <c r="B21717">
        <v>229.48453000000001</v>
      </c>
      <c r="C21717">
        <v>1.7089521999999999</v>
      </c>
      <c r="D21717">
        <v>-0.40468779999999999</v>
      </c>
      <c r="E21717">
        <v>2.8331417999999999</v>
      </c>
      <c r="F21717">
        <f t="shared" si="678"/>
        <v>0.18988357777777776</v>
      </c>
      <c r="G21717">
        <f t="shared" si="679"/>
        <v>2.808426162962963</v>
      </c>
    </row>
    <row r="21718" spans="1:7" x14ac:dyDescent="0.3">
      <c r="A21718">
        <v>217.129999160766</v>
      </c>
      <c r="B21718">
        <v>229.38167999999999</v>
      </c>
      <c r="C21718">
        <v>1.7089521999999999</v>
      </c>
      <c r="D21718">
        <v>-0.49258378000000003</v>
      </c>
      <c r="E21718">
        <v>2.8318721999999998</v>
      </c>
      <c r="F21718">
        <f t="shared" si="678"/>
        <v>0.18988357777777776</v>
      </c>
      <c r="G21718">
        <f t="shared" si="679"/>
        <v>2.8071564098765434</v>
      </c>
    </row>
    <row r="21719" spans="1:7" x14ac:dyDescent="0.3">
      <c r="A21719">
        <v>217.139993667602</v>
      </c>
      <c r="B21719">
        <v>229.33975000000001</v>
      </c>
      <c r="C21719">
        <v>1.7092187000000001</v>
      </c>
      <c r="D21719">
        <v>-0.30092168000000002</v>
      </c>
      <c r="E21719">
        <v>2.8313546000000001</v>
      </c>
      <c r="F21719">
        <f t="shared" si="678"/>
        <v>0.18991318888888889</v>
      </c>
      <c r="G21719">
        <f t="shared" si="679"/>
        <v>2.8066387555555559</v>
      </c>
    </row>
    <row r="21720" spans="1:7" x14ac:dyDescent="0.3">
      <c r="A21720">
        <v>217.150003433227</v>
      </c>
      <c r="B21720">
        <v>229.42547999999999</v>
      </c>
      <c r="C21720">
        <v>1.7094453999999999</v>
      </c>
      <c r="D21720">
        <v>-0.13855827000000001</v>
      </c>
      <c r="E21720">
        <v>2.8324129999999998</v>
      </c>
      <c r="F21720">
        <f t="shared" si="678"/>
        <v>0.18993837777777778</v>
      </c>
      <c r="G21720">
        <f t="shared" si="679"/>
        <v>2.8076971506172841</v>
      </c>
    </row>
    <row r="21721" spans="1:7" x14ac:dyDescent="0.3">
      <c r="A21721">
        <v>217.15999794006299</v>
      </c>
      <c r="B21721">
        <v>229.57786999999999</v>
      </c>
      <c r="C21721">
        <v>1.7093921000000001</v>
      </c>
      <c r="D21721">
        <v>-0.28016847</v>
      </c>
      <c r="E21721">
        <v>2.8342939999999999</v>
      </c>
      <c r="F21721">
        <f t="shared" si="678"/>
        <v>0.18993245555555557</v>
      </c>
      <c r="G21721">
        <f t="shared" si="679"/>
        <v>2.8095785086419753</v>
      </c>
    </row>
    <row r="21722" spans="1:7" x14ac:dyDescent="0.3">
      <c r="A21722">
        <v>217.17012977600001</v>
      </c>
      <c r="B21722">
        <v>229.53406000000001</v>
      </c>
      <c r="C21722">
        <v>1.7093388</v>
      </c>
      <c r="D21722">
        <v>-0.40835009999999999</v>
      </c>
      <c r="E21722">
        <v>2.8337536000000001</v>
      </c>
      <c r="F21722">
        <f t="shared" si="678"/>
        <v>0.18992653333333334</v>
      </c>
      <c r="G21722">
        <f t="shared" si="679"/>
        <v>2.8090376444444445</v>
      </c>
    </row>
    <row r="21723" spans="1:7" x14ac:dyDescent="0.3">
      <c r="A21723">
        <v>217.180124282836</v>
      </c>
      <c r="B21723">
        <v>229.41978</v>
      </c>
      <c r="C21723">
        <v>1.7093787</v>
      </c>
      <c r="D21723">
        <v>-0.46816823000000002</v>
      </c>
      <c r="E21723">
        <v>2.8323426</v>
      </c>
      <c r="F21723">
        <f t="shared" si="678"/>
        <v>0.18993096666666667</v>
      </c>
      <c r="G21723">
        <f t="shared" si="679"/>
        <v>2.8076267802469137</v>
      </c>
    </row>
    <row r="21724" spans="1:7" x14ac:dyDescent="0.3">
      <c r="A21724">
        <v>217.190118789672</v>
      </c>
      <c r="B21724">
        <v>229.40071</v>
      </c>
      <c r="C21724">
        <v>1.7096986999999999</v>
      </c>
      <c r="D21724">
        <v>-0.22401270000000001</v>
      </c>
      <c r="E21724">
        <v>2.8321073000000001</v>
      </c>
      <c r="F21724">
        <f t="shared" si="678"/>
        <v>0.18996652222222221</v>
      </c>
      <c r="G21724">
        <f t="shared" si="679"/>
        <v>2.8073913481481481</v>
      </c>
    </row>
    <row r="21725" spans="1:7" x14ac:dyDescent="0.3">
      <c r="A21725">
        <v>217.20000648498501</v>
      </c>
      <c r="B21725">
        <v>229.49026000000001</v>
      </c>
      <c r="C21725">
        <v>1.7098852</v>
      </c>
      <c r="D21725">
        <v>-8.9727156000000002E-2</v>
      </c>
      <c r="E21725">
        <v>2.8332126</v>
      </c>
      <c r="F21725">
        <f t="shared" si="678"/>
        <v>0.18998724444444445</v>
      </c>
      <c r="G21725">
        <f t="shared" si="679"/>
        <v>2.8084969037037038</v>
      </c>
    </row>
    <row r="21726" spans="1:7" x14ac:dyDescent="0.3">
      <c r="A21726">
        <v>217.21012306213299</v>
      </c>
      <c r="B21726">
        <v>229.57596000000001</v>
      </c>
      <c r="C21726">
        <v>1.7098453</v>
      </c>
      <c r="D21726">
        <v>-0.21912959000000001</v>
      </c>
      <c r="E21726">
        <v>2.8342705000000001</v>
      </c>
      <c r="F21726">
        <f t="shared" si="678"/>
        <v>0.18998281111111112</v>
      </c>
      <c r="G21726">
        <f t="shared" si="679"/>
        <v>2.809554928395062</v>
      </c>
    </row>
    <row r="21727" spans="1:7" x14ac:dyDescent="0.3">
      <c r="A21727">
        <v>217.22011756896899</v>
      </c>
      <c r="B21727">
        <v>229.56644</v>
      </c>
      <c r="C21727">
        <v>1.7098584999999999</v>
      </c>
      <c r="D21727">
        <v>-0.29237625</v>
      </c>
      <c r="E21727">
        <v>2.8341531999999998</v>
      </c>
      <c r="F21727">
        <f t="shared" si="678"/>
        <v>0.18998427777777777</v>
      </c>
      <c r="G21727">
        <f t="shared" si="679"/>
        <v>2.8094373975308642</v>
      </c>
    </row>
    <row r="21728" spans="1:7" x14ac:dyDescent="0.3">
      <c r="A21728">
        <v>217.230005264282</v>
      </c>
      <c r="B21728">
        <v>229.5017</v>
      </c>
      <c r="C21728">
        <v>1.7098584999999999</v>
      </c>
      <c r="D21728">
        <v>-0.36562289999999997</v>
      </c>
      <c r="E21728">
        <v>2.8333537999999998</v>
      </c>
      <c r="F21728">
        <f t="shared" si="678"/>
        <v>0.18998427777777777</v>
      </c>
      <c r="G21728">
        <f t="shared" si="679"/>
        <v>2.808638138271605</v>
      </c>
    </row>
    <row r="21729" spans="1:7" x14ac:dyDescent="0.3">
      <c r="A21729">
        <v>217.23999977111799</v>
      </c>
      <c r="B21729">
        <v>229.42357000000001</v>
      </c>
      <c r="C21729">
        <v>1.7098720000000001</v>
      </c>
      <c r="D21729">
        <v>-0.44009032999999997</v>
      </c>
      <c r="E21729">
        <v>2.8323896</v>
      </c>
      <c r="F21729">
        <f t="shared" si="678"/>
        <v>0.18998577777777778</v>
      </c>
      <c r="G21729">
        <f t="shared" si="679"/>
        <v>2.8076735703703708</v>
      </c>
    </row>
    <row r="21730" spans="1:7" x14ac:dyDescent="0.3">
      <c r="A21730">
        <v>217.24999427795399</v>
      </c>
      <c r="B21730">
        <v>229.28452999999999</v>
      </c>
      <c r="C21730">
        <v>1.7100053</v>
      </c>
      <c r="D21730">
        <v>-0.38759690000000002</v>
      </c>
      <c r="E21730">
        <v>2.8306727</v>
      </c>
      <c r="F21730">
        <f t="shared" si="678"/>
        <v>0.19000058888888888</v>
      </c>
      <c r="G21730">
        <f t="shared" si="679"/>
        <v>2.8059570271604937</v>
      </c>
    </row>
    <row r="21731" spans="1:7" x14ac:dyDescent="0.3">
      <c r="A21731">
        <v>217.26000404357899</v>
      </c>
      <c r="B21731">
        <v>229.41788</v>
      </c>
      <c r="C21731">
        <v>1.7103785</v>
      </c>
      <c r="D21731">
        <v>-7.5077824000000001E-2</v>
      </c>
      <c r="E21731">
        <v>2.832319</v>
      </c>
      <c r="F21731">
        <f t="shared" si="678"/>
        <v>0.19004205555555556</v>
      </c>
      <c r="G21731">
        <f t="shared" si="679"/>
        <v>2.8076033234567901</v>
      </c>
    </row>
    <row r="21732" spans="1:7" x14ac:dyDescent="0.3">
      <c r="A21732">
        <v>217.270120620727</v>
      </c>
      <c r="B21732">
        <v>229.63882000000001</v>
      </c>
      <c r="C21732">
        <v>1.7105117999999999</v>
      </c>
      <c r="D21732">
        <v>-2.3805164E-2</v>
      </c>
      <c r="E21732">
        <v>2.8350468000000002</v>
      </c>
      <c r="F21732">
        <f t="shared" si="678"/>
        <v>0.19005686666666666</v>
      </c>
      <c r="G21732">
        <f t="shared" si="679"/>
        <v>2.8103309777777778</v>
      </c>
    </row>
    <row r="21733" spans="1:7" x14ac:dyDescent="0.3">
      <c r="A21733">
        <v>217.280130386352</v>
      </c>
      <c r="B21733">
        <v>229.72646</v>
      </c>
      <c r="C21733">
        <v>1.7104718999999999</v>
      </c>
      <c r="D21733">
        <v>-0.13733749000000001</v>
      </c>
      <c r="E21733">
        <v>2.8361287000000002</v>
      </c>
      <c r="F21733">
        <f t="shared" si="678"/>
        <v>0.19005243333333333</v>
      </c>
      <c r="G21733">
        <f t="shared" si="679"/>
        <v>2.8114129530864198</v>
      </c>
    </row>
    <row r="21734" spans="1:7" x14ac:dyDescent="0.3">
      <c r="A21734">
        <v>217.29012489318799</v>
      </c>
      <c r="B21734">
        <v>229.69406000000001</v>
      </c>
      <c r="C21734">
        <v>1.7104851000000001</v>
      </c>
      <c r="D21734">
        <v>-0.21058415</v>
      </c>
      <c r="E21734">
        <v>2.8357285999999999</v>
      </c>
      <c r="F21734">
        <f t="shared" si="678"/>
        <v>0.1900539</v>
      </c>
      <c r="G21734">
        <f t="shared" si="679"/>
        <v>2.8110129530864199</v>
      </c>
    </row>
    <row r="21735" spans="1:7" x14ac:dyDescent="0.3">
      <c r="A21735">
        <v>217.30011940002399</v>
      </c>
      <c r="B21735">
        <v>229.57977</v>
      </c>
      <c r="C21735">
        <v>1.7105117999999999</v>
      </c>
      <c r="D21735">
        <v>-0.27162301999999999</v>
      </c>
      <c r="E21735">
        <v>2.8343177000000002</v>
      </c>
      <c r="F21735">
        <f t="shared" si="678"/>
        <v>0.19005686666666666</v>
      </c>
      <c r="G21735">
        <f t="shared" si="679"/>
        <v>2.8096019654320989</v>
      </c>
    </row>
    <row r="21736" spans="1:7" x14ac:dyDescent="0.3">
      <c r="A21736">
        <v>217.31012916564899</v>
      </c>
      <c r="B21736">
        <v>229.53595999999999</v>
      </c>
      <c r="C21736">
        <v>1.7105252</v>
      </c>
      <c r="D21736">
        <v>-0.33144112999999997</v>
      </c>
      <c r="E21736">
        <v>2.833777</v>
      </c>
      <c r="F21736">
        <f t="shared" si="678"/>
        <v>0.19005835555555556</v>
      </c>
      <c r="G21736">
        <f t="shared" si="679"/>
        <v>2.8090611012345676</v>
      </c>
    </row>
    <row r="21737" spans="1:7" x14ac:dyDescent="0.3">
      <c r="A21737">
        <v>217.320001602172</v>
      </c>
      <c r="B21737">
        <v>229.43120999999999</v>
      </c>
      <c r="C21737">
        <v>1.7105519</v>
      </c>
      <c r="D21737">
        <v>-0.39125922000000002</v>
      </c>
      <c r="E21737">
        <v>2.8324834999999999</v>
      </c>
      <c r="F21737">
        <f t="shared" si="678"/>
        <v>0.19006132222222222</v>
      </c>
      <c r="G21737">
        <f t="shared" si="679"/>
        <v>2.8077678913580248</v>
      </c>
    </row>
    <row r="21738" spans="1:7" x14ac:dyDescent="0.3">
      <c r="A21738">
        <v>217.32999610900799</v>
      </c>
      <c r="B21738">
        <v>229.37787</v>
      </c>
      <c r="C21738">
        <v>1.7105918</v>
      </c>
      <c r="D21738">
        <v>-0.43764877000000002</v>
      </c>
      <c r="E21738">
        <v>2.8318249999999998</v>
      </c>
      <c r="F21738">
        <f t="shared" si="678"/>
        <v>0.19006575555555555</v>
      </c>
      <c r="G21738">
        <f t="shared" si="679"/>
        <v>2.8071093728395065</v>
      </c>
    </row>
    <row r="21739" spans="1:7" x14ac:dyDescent="0.3">
      <c r="A21739">
        <v>217.34000587463299</v>
      </c>
      <c r="B21739">
        <v>229.34166999999999</v>
      </c>
      <c r="C21739">
        <v>1.7106584</v>
      </c>
      <c r="D21739">
        <v>-0.44009032999999997</v>
      </c>
      <c r="E21739">
        <v>2.8313782000000001</v>
      </c>
      <c r="F21739">
        <f t="shared" si="678"/>
        <v>0.19007315555555557</v>
      </c>
      <c r="G21739">
        <f t="shared" si="679"/>
        <v>2.8066624592592593</v>
      </c>
    </row>
    <row r="21740" spans="1:7" x14ac:dyDescent="0.3">
      <c r="A21740">
        <v>217.35000038146899</v>
      </c>
      <c r="B21740">
        <v>229.26929000000001</v>
      </c>
      <c r="C21740">
        <v>1.7107384000000001</v>
      </c>
      <c r="D21740">
        <v>-0.44253187999999999</v>
      </c>
      <c r="E21740">
        <v>2.8304846000000001</v>
      </c>
      <c r="F21740">
        <f t="shared" si="678"/>
        <v>0.19008204444444446</v>
      </c>
      <c r="G21740">
        <f t="shared" si="679"/>
        <v>2.8057688790123461</v>
      </c>
    </row>
    <row r="21741" spans="1:7" x14ac:dyDescent="0.3">
      <c r="A21741">
        <v>217.35999488830501</v>
      </c>
      <c r="B21741">
        <v>229.28452999999999</v>
      </c>
      <c r="C21741">
        <v>1.7108184</v>
      </c>
      <c r="D21741">
        <v>-0.43154490000000001</v>
      </c>
      <c r="E21741">
        <v>2.8306727</v>
      </c>
      <c r="F21741">
        <f t="shared" si="678"/>
        <v>0.19009093333333332</v>
      </c>
      <c r="G21741">
        <f t="shared" si="679"/>
        <v>2.8059570271604937</v>
      </c>
    </row>
    <row r="21742" spans="1:7" x14ac:dyDescent="0.3">
      <c r="A21742">
        <v>217.37000465393001</v>
      </c>
      <c r="B21742">
        <v>229.2731</v>
      </c>
      <c r="C21742">
        <v>1.710885</v>
      </c>
      <c r="D21742">
        <v>-0.45107733999999999</v>
      </c>
      <c r="E21742">
        <v>2.8305316</v>
      </c>
      <c r="F21742">
        <f t="shared" si="678"/>
        <v>0.19009833333333334</v>
      </c>
      <c r="G21742">
        <f t="shared" si="679"/>
        <v>2.805815916049383</v>
      </c>
    </row>
    <row r="21743" spans="1:7" x14ac:dyDescent="0.3">
      <c r="A21743">
        <v>217.379999160766</v>
      </c>
      <c r="B21743">
        <v>229.26549</v>
      </c>
      <c r="C21743">
        <v>1.7109383</v>
      </c>
      <c r="D21743">
        <v>-0.49624610000000002</v>
      </c>
      <c r="E21743">
        <v>2.8304377000000001</v>
      </c>
      <c r="F21743">
        <f t="shared" si="678"/>
        <v>0.19010425555555555</v>
      </c>
      <c r="G21743">
        <f t="shared" si="679"/>
        <v>2.8057219654320988</v>
      </c>
    </row>
    <row r="21744" spans="1:7" x14ac:dyDescent="0.3">
      <c r="A21744">
        <v>217.389993667602</v>
      </c>
      <c r="B21744">
        <v>229.30547999999999</v>
      </c>
      <c r="C21744">
        <v>1.7112183999999999</v>
      </c>
      <c r="D21744">
        <v>-0.26551913999999999</v>
      </c>
      <c r="E21744">
        <v>2.8309313999999999</v>
      </c>
      <c r="F21744">
        <f t="shared" si="678"/>
        <v>0.19013537777777778</v>
      </c>
      <c r="G21744">
        <f t="shared" si="679"/>
        <v>2.8062156691358022</v>
      </c>
    </row>
    <row r="21745" spans="1:7" x14ac:dyDescent="0.3">
      <c r="A21745">
        <v>217.400003433227</v>
      </c>
      <c r="B21745">
        <v>229.45024000000001</v>
      </c>
      <c r="C21745">
        <v>1.7114582</v>
      </c>
      <c r="D21745">
        <v>-0.10315571</v>
      </c>
      <c r="E21745">
        <v>2.8327186000000002</v>
      </c>
      <c r="F21745">
        <f t="shared" si="678"/>
        <v>0.19016202222222223</v>
      </c>
      <c r="G21745">
        <f t="shared" si="679"/>
        <v>2.80800282962963</v>
      </c>
    </row>
    <row r="21746" spans="1:7" x14ac:dyDescent="0.3">
      <c r="A21746">
        <v>217.41012001037501</v>
      </c>
      <c r="B21746">
        <v>229.62166999999999</v>
      </c>
      <c r="C21746">
        <v>1.7114049</v>
      </c>
      <c r="D21746">
        <v>-0.23255814999999999</v>
      </c>
      <c r="E21746">
        <v>2.834835</v>
      </c>
      <c r="F21746">
        <f t="shared" si="678"/>
        <v>0.19015609999999999</v>
      </c>
      <c r="G21746">
        <f t="shared" si="679"/>
        <v>2.8101192493827161</v>
      </c>
    </row>
    <row r="21747" spans="1:7" x14ac:dyDescent="0.3">
      <c r="A21747">
        <v>217.41999244689899</v>
      </c>
      <c r="B21747">
        <v>229.59692000000001</v>
      </c>
      <c r="C21747">
        <v>1.7113782</v>
      </c>
      <c r="D21747">
        <v>-0.34853202</v>
      </c>
      <c r="E21747">
        <v>2.8345296000000002</v>
      </c>
      <c r="F21747">
        <f t="shared" si="678"/>
        <v>0.19015313333333334</v>
      </c>
      <c r="G21747">
        <f t="shared" si="679"/>
        <v>2.8098136938271607</v>
      </c>
    </row>
    <row r="21748" spans="1:7" x14ac:dyDescent="0.3">
      <c r="A21748">
        <v>217.43000221252399</v>
      </c>
      <c r="B21748">
        <v>229.5093</v>
      </c>
      <c r="C21748">
        <v>1.7113917000000001</v>
      </c>
      <c r="D21748">
        <v>-0.42299944</v>
      </c>
      <c r="E21748">
        <v>2.8334476999999998</v>
      </c>
      <c r="F21748">
        <f t="shared" si="678"/>
        <v>0.19015463333333335</v>
      </c>
      <c r="G21748">
        <f t="shared" si="679"/>
        <v>2.8087319654320986</v>
      </c>
    </row>
    <row r="21749" spans="1:7" x14ac:dyDescent="0.3">
      <c r="A21749">
        <v>217.43999671936001</v>
      </c>
      <c r="B21749">
        <v>229.44073</v>
      </c>
      <c r="C21749">
        <v>1.7114049</v>
      </c>
      <c r="D21749">
        <v>-0.48281755999999998</v>
      </c>
      <c r="E21749">
        <v>2.8326012999999999</v>
      </c>
      <c r="F21749">
        <f t="shared" si="678"/>
        <v>0.19015609999999999</v>
      </c>
      <c r="G21749">
        <f t="shared" si="679"/>
        <v>2.8078854222222223</v>
      </c>
    </row>
    <row r="21750" spans="1:7" x14ac:dyDescent="0.3">
      <c r="A21750">
        <v>217.45000648498501</v>
      </c>
      <c r="B21750">
        <v>229.37025</v>
      </c>
      <c r="C21750">
        <v>1.7116982000000001</v>
      </c>
      <c r="D21750">
        <v>-0.28138923999999998</v>
      </c>
      <c r="E21750">
        <v>2.831731</v>
      </c>
      <c r="F21750">
        <f t="shared" si="678"/>
        <v>0.1901886888888889</v>
      </c>
      <c r="G21750">
        <f t="shared" si="679"/>
        <v>2.8070152987654322</v>
      </c>
    </row>
    <row r="21751" spans="1:7" x14ac:dyDescent="0.3">
      <c r="A21751">
        <v>217.46012306213299</v>
      </c>
      <c r="B21751">
        <v>229.54740000000001</v>
      </c>
      <c r="C21751">
        <v>1.7119515000000001</v>
      </c>
      <c r="D21751">
        <v>-0.10803881999999999</v>
      </c>
      <c r="E21751">
        <v>2.8339180000000002</v>
      </c>
      <c r="F21751">
        <f t="shared" si="678"/>
        <v>0.19021683333333333</v>
      </c>
      <c r="G21751">
        <f t="shared" si="679"/>
        <v>2.8092023358024694</v>
      </c>
    </row>
    <row r="21752" spans="1:7" x14ac:dyDescent="0.3">
      <c r="A21752">
        <v>217.469995498657</v>
      </c>
      <c r="B21752">
        <v>229.66550000000001</v>
      </c>
      <c r="C21752">
        <v>1.7119647</v>
      </c>
      <c r="D21752">
        <v>-0.15442838</v>
      </c>
      <c r="E21752">
        <v>2.8353763000000001</v>
      </c>
      <c r="F21752">
        <f t="shared" si="678"/>
        <v>0.19021830000000001</v>
      </c>
      <c r="G21752">
        <f t="shared" si="679"/>
        <v>2.8106603604938272</v>
      </c>
    </row>
    <row r="21753" spans="1:7" x14ac:dyDescent="0.3">
      <c r="A21753">
        <v>217.48012733459399</v>
      </c>
      <c r="B21753">
        <v>229.66359</v>
      </c>
      <c r="C21753">
        <v>1.7119647</v>
      </c>
      <c r="D21753">
        <v>-0.24232437000000001</v>
      </c>
      <c r="E21753">
        <v>2.8353527000000001</v>
      </c>
      <c r="F21753">
        <f t="shared" si="678"/>
        <v>0.19021830000000001</v>
      </c>
      <c r="G21753">
        <f t="shared" si="679"/>
        <v>2.8106367802469134</v>
      </c>
    </row>
    <row r="21754" spans="1:7" x14ac:dyDescent="0.3">
      <c r="A21754">
        <v>217.48999977111799</v>
      </c>
      <c r="B21754">
        <v>229.63882000000001</v>
      </c>
      <c r="C21754">
        <v>1.7119781999999999</v>
      </c>
      <c r="D21754">
        <v>-0.31557099999999999</v>
      </c>
      <c r="E21754">
        <v>2.8350468000000002</v>
      </c>
      <c r="F21754">
        <f t="shared" si="678"/>
        <v>0.19021979999999999</v>
      </c>
      <c r="G21754">
        <f t="shared" si="679"/>
        <v>2.8103309777777778</v>
      </c>
    </row>
    <row r="21755" spans="1:7" x14ac:dyDescent="0.3">
      <c r="A21755">
        <v>217.50013160705501</v>
      </c>
      <c r="B21755">
        <v>229.54549</v>
      </c>
      <c r="C21755">
        <v>1.7119914000000001</v>
      </c>
      <c r="D21755">
        <v>-0.37538913000000002</v>
      </c>
      <c r="E21755">
        <v>2.8338945</v>
      </c>
      <c r="F21755">
        <f t="shared" si="678"/>
        <v>0.19022126666666667</v>
      </c>
      <c r="G21755">
        <f t="shared" si="679"/>
        <v>2.8091787555555556</v>
      </c>
    </row>
    <row r="21756" spans="1:7" x14ac:dyDescent="0.3">
      <c r="A21756">
        <v>217.510126113891</v>
      </c>
      <c r="B21756">
        <v>229.46358000000001</v>
      </c>
      <c r="C21756">
        <v>1.7120048000000001</v>
      </c>
      <c r="D21756">
        <v>-0.44863579999999997</v>
      </c>
      <c r="E21756">
        <v>2.8328834000000001</v>
      </c>
      <c r="F21756">
        <f t="shared" si="678"/>
        <v>0.19022275555555557</v>
      </c>
      <c r="G21756">
        <f t="shared" si="679"/>
        <v>2.8081675209876544</v>
      </c>
    </row>
    <row r="21757" spans="1:7" x14ac:dyDescent="0.3">
      <c r="A21757">
        <v>217.51999855041501</v>
      </c>
      <c r="B21757">
        <v>229.35692</v>
      </c>
      <c r="C21757">
        <v>1.7120713999999999</v>
      </c>
      <c r="D21757">
        <v>-0.4535189</v>
      </c>
      <c r="E21757">
        <v>2.8315663</v>
      </c>
      <c r="F21757">
        <f t="shared" si="678"/>
        <v>0.19023015555555556</v>
      </c>
      <c r="G21757">
        <f t="shared" si="679"/>
        <v>2.8068507308641975</v>
      </c>
    </row>
    <row r="21758" spans="1:7" x14ac:dyDescent="0.3">
      <c r="A21758">
        <v>217.530130386352</v>
      </c>
      <c r="B21758">
        <v>229.32071999999999</v>
      </c>
      <c r="C21758">
        <v>1.712178</v>
      </c>
      <c r="D21758">
        <v>-0.42788254999999997</v>
      </c>
      <c r="E21758">
        <v>2.8311194999999998</v>
      </c>
      <c r="F21758">
        <f t="shared" si="678"/>
        <v>0.19024199999999999</v>
      </c>
      <c r="G21758">
        <f t="shared" si="679"/>
        <v>2.8064038172839507</v>
      </c>
    </row>
    <row r="21759" spans="1:7" x14ac:dyDescent="0.3">
      <c r="A21759">
        <v>217.54012489318799</v>
      </c>
      <c r="B21759">
        <v>229.35692</v>
      </c>
      <c r="C21759">
        <v>1.7122980000000001</v>
      </c>
      <c r="D21759">
        <v>-0.38881767</v>
      </c>
      <c r="E21759">
        <v>2.8315663</v>
      </c>
      <c r="F21759">
        <f t="shared" si="678"/>
        <v>0.19025533333333333</v>
      </c>
      <c r="G21759">
        <f t="shared" si="679"/>
        <v>2.8068507308641975</v>
      </c>
    </row>
    <row r="21760" spans="1:7" x14ac:dyDescent="0.3">
      <c r="A21760">
        <v>217.55011940002399</v>
      </c>
      <c r="B21760">
        <v>229.36834999999999</v>
      </c>
      <c r="C21760">
        <v>1.7124313</v>
      </c>
      <c r="D21760">
        <v>-0.32289568000000002</v>
      </c>
      <c r="E21760">
        <v>2.8317074999999998</v>
      </c>
      <c r="F21760">
        <f t="shared" si="678"/>
        <v>0.19027014444444446</v>
      </c>
      <c r="G21760">
        <f t="shared" si="679"/>
        <v>2.8069918419753086</v>
      </c>
    </row>
    <row r="21761" spans="1:7" x14ac:dyDescent="0.3">
      <c r="A21761">
        <v>217.56012916564899</v>
      </c>
      <c r="B21761">
        <v>229.44452000000001</v>
      </c>
      <c r="C21761">
        <v>1.7125246999999999</v>
      </c>
      <c r="D21761">
        <v>-0.31190869999999998</v>
      </c>
      <c r="E21761">
        <v>2.8326478000000002</v>
      </c>
      <c r="F21761">
        <f t="shared" si="678"/>
        <v>0.19028052222222222</v>
      </c>
      <c r="G21761">
        <f t="shared" si="679"/>
        <v>2.8079322123456794</v>
      </c>
    </row>
    <row r="21762" spans="1:7" x14ac:dyDescent="0.3">
      <c r="A21762">
        <v>217.570001602172</v>
      </c>
      <c r="B21762">
        <v>229.43880999999999</v>
      </c>
      <c r="C21762">
        <v>1.7125512000000001</v>
      </c>
      <c r="D21762">
        <v>-0.37172677999999998</v>
      </c>
      <c r="E21762">
        <v>2.8325776999999999</v>
      </c>
      <c r="F21762">
        <f t="shared" si="678"/>
        <v>0.19028346666666668</v>
      </c>
      <c r="G21762">
        <f t="shared" si="679"/>
        <v>2.8078617185185184</v>
      </c>
    </row>
    <row r="21763" spans="1:7" x14ac:dyDescent="0.3">
      <c r="A21763">
        <v>217.57999610900799</v>
      </c>
      <c r="B21763">
        <v>229.41405</v>
      </c>
      <c r="C21763">
        <v>1.7125646000000001</v>
      </c>
      <c r="D21763">
        <v>-0.43154490000000001</v>
      </c>
      <c r="E21763">
        <v>2.8322718</v>
      </c>
      <c r="F21763">
        <f t="shared" si="678"/>
        <v>0.19028495555555558</v>
      </c>
      <c r="G21763">
        <f t="shared" si="679"/>
        <v>2.8075560395061729</v>
      </c>
    </row>
    <row r="21764" spans="1:7" x14ac:dyDescent="0.3">
      <c r="A21764">
        <v>217.59000587463299</v>
      </c>
      <c r="B21764">
        <v>229.37978000000001</v>
      </c>
      <c r="C21764">
        <v>1.7126311999999999</v>
      </c>
      <c r="D21764">
        <v>-0.44985655000000002</v>
      </c>
      <c r="E21764">
        <v>2.8318485999999998</v>
      </c>
      <c r="F21764">
        <f t="shared" si="678"/>
        <v>0.19029235555555554</v>
      </c>
      <c r="G21764">
        <f t="shared" si="679"/>
        <v>2.8071329530864197</v>
      </c>
    </row>
    <row r="21765" spans="1:7" x14ac:dyDescent="0.3">
      <c r="A21765">
        <v>217.60000038146899</v>
      </c>
      <c r="B21765">
        <v>229.39501999999999</v>
      </c>
      <c r="C21765">
        <v>1.7130046000000001</v>
      </c>
      <c r="D21765">
        <v>-0.13855827000000001</v>
      </c>
      <c r="E21765">
        <v>2.8320367000000002</v>
      </c>
      <c r="F21765">
        <f t="shared" si="678"/>
        <v>0.19033384444444446</v>
      </c>
      <c r="G21765">
        <f t="shared" si="679"/>
        <v>2.8073211012345678</v>
      </c>
    </row>
    <row r="21766" spans="1:7" x14ac:dyDescent="0.3">
      <c r="A21766">
        <v>217.610132217407</v>
      </c>
      <c r="B21766">
        <v>229.60263</v>
      </c>
      <c r="C21766">
        <v>1.7130846</v>
      </c>
      <c r="D21766">
        <v>-0.14099982</v>
      </c>
      <c r="E21766">
        <v>2.8346</v>
      </c>
      <c r="F21766">
        <f t="shared" ref="F21766:F21829" si="680">C21766/9</f>
        <v>0.19034273333333332</v>
      </c>
      <c r="G21766">
        <f t="shared" ref="G21766:G21829" si="681">(B21766-$B$5)/81</f>
        <v>2.8098841876543212</v>
      </c>
    </row>
    <row r="21767" spans="1:7" x14ac:dyDescent="0.3">
      <c r="A21767">
        <v>217.62012672424299</v>
      </c>
      <c r="B21767">
        <v>229.63121000000001</v>
      </c>
      <c r="C21767">
        <v>1.7130178</v>
      </c>
      <c r="D21767">
        <v>-0.29848012000000002</v>
      </c>
      <c r="E21767">
        <v>2.8349527999999999</v>
      </c>
      <c r="F21767">
        <f t="shared" si="680"/>
        <v>0.19033531111111113</v>
      </c>
      <c r="G21767">
        <f t="shared" si="681"/>
        <v>2.8102370271604942</v>
      </c>
    </row>
    <row r="21768" spans="1:7" x14ac:dyDescent="0.3">
      <c r="A21768">
        <v>217.629999160766</v>
      </c>
      <c r="B21768">
        <v>229.58930000000001</v>
      </c>
      <c r="C21768">
        <v>1.7130178</v>
      </c>
      <c r="D21768">
        <v>-0.37172677999999998</v>
      </c>
      <c r="E21768">
        <v>2.8344355000000001</v>
      </c>
      <c r="F21768">
        <f t="shared" si="680"/>
        <v>0.19033531111111113</v>
      </c>
      <c r="G21768">
        <f t="shared" si="681"/>
        <v>2.8097196197530865</v>
      </c>
    </row>
    <row r="21769" spans="1:7" x14ac:dyDescent="0.3">
      <c r="A21769">
        <v>217.639993667602</v>
      </c>
      <c r="B21769">
        <v>229.5093</v>
      </c>
      <c r="C21769">
        <v>1.7130178</v>
      </c>
      <c r="D21769">
        <v>-0.45962277000000001</v>
      </c>
      <c r="E21769">
        <v>2.8334476999999998</v>
      </c>
      <c r="F21769">
        <f t="shared" si="680"/>
        <v>0.19033531111111113</v>
      </c>
      <c r="G21769">
        <f t="shared" si="681"/>
        <v>2.8087319654320986</v>
      </c>
    </row>
    <row r="21770" spans="1:7" x14ac:dyDescent="0.3">
      <c r="A21770">
        <v>217.650003433227</v>
      </c>
      <c r="B21770">
        <v>229.37978000000001</v>
      </c>
      <c r="C21770">
        <v>1.7131379</v>
      </c>
      <c r="D21770">
        <v>-0.42299944</v>
      </c>
      <c r="E21770">
        <v>2.8318485999999998</v>
      </c>
      <c r="F21770">
        <f t="shared" si="680"/>
        <v>0.19034865555555555</v>
      </c>
      <c r="G21770">
        <f t="shared" si="681"/>
        <v>2.8071329530864197</v>
      </c>
    </row>
    <row r="21771" spans="1:7" x14ac:dyDescent="0.3">
      <c r="A21771">
        <v>217.66012001037501</v>
      </c>
      <c r="B21771">
        <v>229.44452000000001</v>
      </c>
      <c r="C21771">
        <v>1.7135243</v>
      </c>
      <c r="D21771">
        <v>-0.10803881999999999</v>
      </c>
      <c r="E21771">
        <v>2.8326478000000002</v>
      </c>
      <c r="F21771">
        <f t="shared" si="680"/>
        <v>0.19039158888888888</v>
      </c>
      <c r="G21771">
        <f t="shared" si="681"/>
        <v>2.8079322123456794</v>
      </c>
    </row>
    <row r="21772" spans="1:7" x14ac:dyDescent="0.3">
      <c r="A21772">
        <v>217.67012977600001</v>
      </c>
      <c r="B21772">
        <v>229.61405999999999</v>
      </c>
      <c r="C21772">
        <v>1.7135777000000001</v>
      </c>
      <c r="D21772">
        <v>-0.12635049000000001</v>
      </c>
      <c r="E21772">
        <v>2.8347410000000002</v>
      </c>
      <c r="F21772">
        <f t="shared" si="680"/>
        <v>0.19039752222222223</v>
      </c>
      <c r="G21772">
        <f t="shared" si="681"/>
        <v>2.8100252987654319</v>
      </c>
    </row>
    <row r="21773" spans="1:7" x14ac:dyDescent="0.3">
      <c r="A21773">
        <v>217.680124282836</v>
      </c>
      <c r="B21773">
        <v>229.64834999999999</v>
      </c>
      <c r="C21773">
        <v>1.7135378000000001</v>
      </c>
      <c r="D21773">
        <v>-0.24110359000000001</v>
      </c>
      <c r="E21773">
        <v>2.8351644999999999</v>
      </c>
      <c r="F21773">
        <f t="shared" si="680"/>
        <v>0.1903930888888889</v>
      </c>
      <c r="G21773">
        <f t="shared" si="681"/>
        <v>2.8104486320987654</v>
      </c>
    </row>
    <row r="21774" spans="1:7" x14ac:dyDescent="0.3">
      <c r="A21774">
        <v>217.690118789672</v>
      </c>
      <c r="B21774">
        <v>229.61024</v>
      </c>
      <c r="C21774">
        <v>1.713551</v>
      </c>
      <c r="D21774">
        <v>-0.31557099999999999</v>
      </c>
      <c r="E21774">
        <v>2.8346941000000001</v>
      </c>
      <c r="F21774">
        <f t="shared" si="680"/>
        <v>0.19039455555555557</v>
      </c>
      <c r="G21774">
        <f t="shared" si="681"/>
        <v>2.8099781382716049</v>
      </c>
    </row>
    <row r="21775" spans="1:7" x14ac:dyDescent="0.3">
      <c r="A21775">
        <v>217.700128555297</v>
      </c>
      <c r="B21775">
        <v>229.50357</v>
      </c>
      <c r="C21775">
        <v>1.713551</v>
      </c>
      <c r="D21775">
        <v>-0.40346700000000002</v>
      </c>
      <c r="E21775">
        <v>2.833377</v>
      </c>
      <c r="F21775">
        <f t="shared" si="680"/>
        <v>0.19039455555555557</v>
      </c>
      <c r="G21775">
        <f t="shared" si="681"/>
        <v>2.8086612246913583</v>
      </c>
    </row>
    <row r="21776" spans="1:7" x14ac:dyDescent="0.3">
      <c r="A21776">
        <v>217.710000991821</v>
      </c>
      <c r="B21776">
        <v>229.44452000000001</v>
      </c>
      <c r="C21776">
        <v>1.7135644000000001</v>
      </c>
      <c r="D21776">
        <v>-0.46206433000000002</v>
      </c>
      <c r="E21776">
        <v>2.8326478000000002</v>
      </c>
      <c r="F21776">
        <f t="shared" si="680"/>
        <v>0.19039604444444447</v>
      </c>
      <c r="G21776">
        <f t="shared" si="681"/>
        <v>2.8079322123456794</v>
      </c>
    </row>
    <row r="21777" spans="1:7" x14ac:dyDescent="0.3">
      <c r="A21777">
        <v>217.719995498657</v>
      </c>
      <c r="B21777">
        <v>229.3493</v>
      </c>
      <c r="C21777">
        <v>1.7138709999999999</v>
      </c>
      <c r="D21777">
        <v>-0.24476592</v>
      </c>
      <c r="E21777">
        <v>2.8314724</v>
      </c>
      <c r="F21777">
        <f t="shared" si="680"/>
        <v>0.19043011111111111</v>
      </c>
      <c r="G21777">
        <f t="shared" si="681"/>
        <v>2.8067566567901236</v>
      </c>
    </row>
    <row r="21778" spans="1:7" x14ac:dyDescent="0.3">
      <c r="A21778">
        <v>217.730005264282</v>
      </c>
      <c r="B21778">
        <v>229.53023999999999</v>
      </c>
      <c r="C21778">
        <v>1.714191</v>
      </c>
      <c r="D21778">
        <v>1.5259719999999999E-2</v>
      </c>
      <c r="E21778">
        <v>2.8337064000000001</v>
      </c>
      <c r="F21778">
        <f t="shared" si="680"/>
        <v>0.19046566666666667</v>
      </c>
      <c r="G21778">
        <f t="shared" si="681"/>
        <v>2.8089904839506175</v>
      </c>
    </row>
    <row r="21779" spans="1:7" x14ac:dyDescent="0.3">
      <c r="A21779">
        <v>217.74012184143001</v>
      </c>
      <c r="B21779">
        <v>229.75310999999999</v>
      </c>
      <c r="C21779">
        <v>1.7142177000000001</v>
      </c>
      <c r="D21779">
        <v>-2.9909051999999998E-2</v>
      </c>
      <c r="E21779">
        <v>2.8364577</v>
      </c>
      <c r="F21779">
        <f t="shared" si="680"/>
        <v>0.19046863333333333</v>
      </c>
      <c r="G21779">
        <f t="shared" si="681"/>
        <v>2.8117419654320988</v>
      </c>
    </row>
    <row r="21780" spans="1:7" x14ac:dyDescent="0.3">
      <c r="A21780">
        <v>217.75013160705501</v>
      </c>
      <c r="B21780">
        <v>229.80835999999999</v>
      </c>
      <c r="C21780">
        <v>1.714191</v>
      </c>
      <c r="D21780">
        <v>-0.14466216000000001</v>
      </c>
      <c r="E21780">
        <v>2.8371398000000001</v>
      </c>
      <c r="F21780">
        <f t="shared" si="680"/>
        <v>0.19046566666666667</v>
      </c>
      <c r="G21780">
        <f t="shared" si="681"/>
        <v>2.8124240641975309</v>
      </c>
    </row>
    <row r="21781" spans="1:7" x14ac:dyDescent="0.3">
      <c r="A21781">
        <v>217.760126113891</v>
      </c>
      <c r="B21781">
        <v>229.75882999999999</v>
      </c>
      <c r="C21781">
        <v>1.7142177000000001</v>
      </c>
      <c r="D21781">
        <v>-0.18861015</v>
      </c>
      <c r="E21781">
        <v>2.8365285</v>
      </c>
      <c r="F21781">
        <f t="shared" si="680"/>
        <v>0.19046863333333333</v>
      </c>
      <c r="G21781">
        <f t="shared" si="681"/>
        <v>2.8118125827160494</v>
      </c>
    </row>
    <row r="21782" spans="1:7" x14ac:dyDescent="0.3">
      <c r="A21782">
        <v>217.76999855041501</v>
      </c>
      <c r="B21782">
        <v>229.65787</v>
      </c>
      <c r="C21782">
        <v>1.7142177000000001</v>
      </c>
      <c r="D21782">
        <v>-0.27650613000000002</v>
      </c>
      <c r="E21782">
        <v>2.8352818000000002</v>
      </c>
      <c r="F21782">
        <f t="shared" si="680"/>
        <v>0.19046863333333333</v>
      </c>
      <c r="G21782">
        <f t="shared" si="681"/>
        <v>2.8105661629629632</v>
      </c>
    </row>
    <row r="21783" spans="1:7" x14ac:dyDescent="0.3">
      <c r="A21783">
        <v>217.77999305725001</v>
      </c>
      <c r="B21783">
        <v>229.57407000000001</v>
      </c>
      <c r="C21783">
        <v>1.7142442</v>
      </c>
      <c r="D21783">
        <v>-0.33632424</v>
      </c>
      <c r="E21783">
        <v>2.8342474000000002</v>
      </c>
      <c r="F21783">
        <f t="shared" si="680"/>
        <v>0.19047157777777779</v>
      </c>
      <c r="G21783">
        <f t="shared" si="681"/>
        <v>2.8095315950617286</v>
      </c>
    </row>
    <row r="21784" spans="1:7" x14ac:dyDescent="0.3">
      <c r="A21784">
        <v>217.79000282287501</v>
      </c>
      <c r="B21784">
        <v>229.52833999999999</v>
      </c>
      <c r="C21784">
        <v>1.7142976999999999</v>
      </c>
      <c r="D21784">
        <v>-0.3546359</v>
      </c>
      <c r="E21784">
        <v>2.8336828000000001</v>
      </c>
      <c r="F21784">
        <f t="shared" si="680"/>
        <v>0.19047752222222222</v>
      </c>
      <c r="G21784">
        <f t="shared" si="681"/>
        <v>2.8089670271604938</v>
      </c>
    </row>
    <row r="21785" spans="1:7" x14ac:dyDescent="0.3">
      <c r="A21785">
        <v>217.799997329711</v>
      </c>
      <c r="B21785">
        <v>229.42166</v>
      </c>
      <c r="C21785">
        <v>1.7143908999999999</v>
      </c>
      <c r="D21785">
        <v>-0.34364889999999998</v>
      </c>
      <c r="E21785">
        <v>2.8323659999999999</v>
      </c>
      <c r="F21785">
        <f t="shared" si="680"/>
        <v>0.19048787777777776</v>
      </c>
      <c r="G21785">
        <f t="shared" si="681"/>
        <v>2.8076499901234571</v>
      </c>
    </row>
    <row r="21786" spans="1:7" x14ac:dyDescent="0.3">
      <c r="A21786">
        <v>217.810007095336</v>
      </c>
      <c r="B21786">
        <v>229.435</v>
      </c>
      <c r="C21786">
        <v>1.7144842</v>
      </c>
      <c r="D21786">
        <v>-0.33388269999999998</v>
      </c>
      <c r="E21786">
        <v>2.8325304999999998</v>
      </c>
      <c r="F21786">
        <f t="shared" si="680"/>
        <v>0.19049824444444444</v>
      </c>
      <c r="G21786">
        <f t="shared" si="681"/>
        <v>2.8078146814814815</v>
      </c>
    </row>
    <row r="21787" spans="1:7" x14ac:dyDescent="0.3">
      <c r="A21787">
        <v>217.82012367248501</v>
      </c>
      <c r="B21787">
        <v>229.44264000000001</v>
      </c>
      <c r="C21787">
        <v>1.7145642000000001</v>
      </c>
      <c r="D21787">
        <v>-0.32411646999999999</v>
      </c>
      <c r="E21787">
        <v>2.8326247000000002</v>
      </c>
      <c r="F21787">
        <f t="shared" si="680"/>
        <v>0.19050713333333336</v>
      </c>
      <c r="G21787">
        <f t="shared" si="681"/>
        <v>2.807909002469136</v>
      </c>
    </row>
    <row r="21788" spans="1:7" x14ac:dyDescent="0.3">
      <c r="A21788">
        <v>217.82999610900799</v>
      </c>
      <c r="B21788">
        <v>229.42740000000001</v>
      </c>
      <c r="C21788">
        <v>1.7146041000000001</v>
      </c>
      <c r="D21788">
        <v>-0.37050601999999999</v>
      </c>
      <c r="E21788">
        <v>2.8324365999999999</v>
      </c>
      <c r="F21788">
        <f t="shared" si="680"/>
        <v>0.19051156666666669</v>
      </c>
      <c r="G21788">
        <f t="shared" si="681"/>
        <v>2.8077208543209879</v>
      </c>
    </row>
    <row r="21789" spans="1:7" x14ac:dyDescent="0.3">
      <c r="A21789">
        <v>217.84000587463299</v>
      </c>
      <c r="B21789">
        <v>229.42930000000001</v>
      </c>
      <c r="C21789">
        <v>1.7146174999999999</v>
      </c>
      <c r="D21789">
        <v>-0.42910334</v>
      </c>
      <c r="E21789">
        <v>2.8324600000000002</v>
      </c>
      <c r="F21789">
        <f t="shared" si="680"/>
        <v>0.19051305555555553</v>
      </c>
      <c r="G21789">
        <f t="shared" si="681"/>
        <v>2.8077443111111116</v>
      </c>
    </row>
    <row r="21790" spans="1:7" x14ac:dyDescent="0.3">
      <c r="A21790">
        <v>217.85000038146899</v>
      </c>
      <c r="B21790">
        <v>229.35692</v>
      </c>
      <c r="C21790">
        <v>1.7147775000000001</v>
      </c>
      <c r="D21790">
        <v>-0.35097358000000001</v>
      </c>
      <c r="E21790">
        <v>2.8315663</v>
      </c>
      <c r="F21790">
        <f t="shared" si="680"/>
        <v>0.19053083333333334</v>
      </c>
      <c r="G21790">
        <f t="shared" si="681"/>
        <v>2.8068507308641975</v>
      </c>
    </row>
    <row r="21791" spans="1:7" x14ac:dyDescent="0.3">
      <c r="A21791">
        <v>217.860132217407</v>
      </c>
      <c r="B21791">
        <v>229.52454</v>
      </c>
      <c r="C21791">
        <v>1.7151107000000001</v>
      </c>
      <c r="D21791">
        <v>-9.2168710000000001E-2</v>
      </c>
      <c r="E21791">
        <v>2.8336358000000001</v>
      </c>
      <c r="F21791">
        <f t="shared" si="680"/>
        <v>0.19056785555555555</v>
      </c>
      <c r="G21791">
        <f t="shared" si="681"/>
        <v>2.8089201135802471</v>
      </c>
    </row>
    <row r="21792" spans="1:7" x14ac:dyDescent="0.3">
      <c r="A21792">
        <v>217.87000465393001</v>
      </c>
      <c r="B21792">
        <v>229.70740000000001</v>
      </c>
      <c r="C21792">
        <v>1.7151107000000001</v>
      </c>
      <c r="D21792">
        <v>-0.16541538</v>
      </c>
      <c r="E21792">
        <v>2.8358933999999998</v>
      </c>
      <c r="F21792">
        <f t="shared" si="680"/>
        <v>0.19056785555555555</v>
      </c>
      <c r="G21792">
        <f t="shared" si="681"/>
        <v>2.8111776444444447</v>
      </c>
    </row>
    <row r="21793" spans="1:7" x14ac:dyDescent="0.3">
      <c r="A21793">
        <v>217.88012123107899</v>
      </c>
      <c r="B21793">
        <v>229.70359999999999</v>
      </c>
      <c r="C21793">
        <v>1.7150574000000001</v>
      </c>
      <c r="D21793">
        <v>-0.30946713999999997</v>
      </c>
      <c r="E21793">
        <v>2.8358463999999999</v>
      </c>
      <c r="F21793">
        <f t="shared" si="680"/>
        <v>0.19056193333333335</v>
      </c>
      <c r="G21793">
        <f t="shared" si="681"/>
        <v>2.8111307308641975</v>
      </c>
    </row>
    <row r="21794" spans="1:7" x14ac:dyDescent="0.3">
      <c r="A21794">
        <v>217.889993667602</v>
      </c>
      <c r="B21794">
        <v>229.65598</v>
      </c>
      <c r="C21794">
        <v>1.7150707000000001</v>
      </c>
      <c r="D21794">
        <v>-0.38271379999999999</v>
      </c>
      <c r="E21794">
        <v>2.8352586999999998</v>
      </c>
      <c r="F21794">
        <f t="shared" si="680"/>
        <v>0.19056341111111111</v>
      </c>
      <c r="G21794">
        <f t="shared" si="681"/>
        <v>2.8105428296296298</v>
      </c>
    </row>
    <row r="21795" spans="1:7" x14ac:dyDescent="0.3">
      <c r="A21795">
        <v>217.900003433227</v>
      </c>
      <c r="B21795">
        <v>229.53595999999999</v>
      </c>
      <c r="C21795">
        <v>1.7150707000000001</v>
      </c>
      <c r="D21795">
        <v>-0.45596045000000002</v>
      </c>
      <c r="E21795">
        <v>2.833777</v>
      </c>
      <c r="F21795">
        <f t="shared" si="680"/>
        <v>0.19056341111111111</v>
      </c>
      <c r="G21795">
        <f t="shared" si="681"/>
        <v>2.8090611012345676</v>
      </c>
    </row>
    <row r="21796" spans="1:7" x14ac:dyDescent="0.3">
      <c r="A21796">
        <v>217.90999794006299</v>
      </c>
      <c r="B21796">
        <v>229.4674</v>
      </c>
      <c r="C21796">
        <v>1.7152438999999999</v>
      </c>
      <c r="D21796">
        <v>-0.39125922000000002</v>
      </c>
      <c r="E21796">
        <v>2.8329306000000001</v>
      </c>
      <c r="F21796">
        <f t="shared" si="680"/>
        <v>0.19058265555555554</v>
      </c>
      <c r="G21796">
        <f t="shared" si="681"/>
        <v>2.8082146814814815</v>
      </c>
    </row>
    <row r="21797" spans="1:7" x14ac:dyDescent="0.3">
      <c r="A21797">
        <v>217.91999244689899</v>
      </c>
      <c r="B21797">
        <v>229.54740000000001</v>
      </c>
      <c r="C21797">
        <v>1.7156705999999999</v>
      </c>
      <c r="D21797">
        <v>-7.9350549999999999E-3</v>
      </c>
      <c r="E21797">
        <v>2.8339180000000002</v>
      </c>
      <c r="F21797">
        <f t="shared" si="680"/>
        <v>0.19063006666666665</v>
      </c>
      <c r="G21797">
        <f t="shared" si="681"/>
        <v>2.8092023358024694</v>
      </c>
    </row>
    <row r="21798" spans="1:7" x14ac:dyDescent="0.3">
      <c r="A21798">
        <v>217.930124282836</v>
      </c>
      <c r="B21798">
        <v>229.7474</v>
      </c>
      <c r="C21798">
        <v>1.7157506</v>
      </c>
      <c r="D21798">
        <v>1.8311664000000001E-3</v>
      </c>
      <c r="E21798">
        <v>2.8363874</v>
      </c>
      <c r="F21798">
        <f t="shared" si="680"/>
        <v>0.19063895555555554</v>
      </c>
      <c r="G21798">
        <f t="shared" si="681"/>
        <v>2.8116714716049382</v>
      </c>
    </row>
    <row r="21799" spans="1:7" x14ac:dyDescent="0.3">
      <c r="A21799">
        <v>217.93999671936001</v>
      </c>
      <c r="B21799">
        <v>229.86551</v>
      </c>
      <c r="C21799">
        <v>1.7156973</v>
      </c>
      <c r="D21799">
        <v>-0.13977904999999999</v>
      </c>
      <c r="E21799">
        <v>2.8378453000000001</v>
      </c>
      <c r="F21799">
        <f t="shared" si="680"/>
        <v>0.19063303333333334</v>
      </c>
      <c r="G21799">
        <f t="shared" si="681"/>
        <v>2.8131296197530866</v>
      </c>
    </row>
    <row r="21800" spans="1:7" x14ac:dyDescent="0.3">
      <c r="A21800">
        <v>217.95000648498501</v>
      </c>
      <c r="B21800">
        <v>229.7893</v>
      </c>
      <c r="C21800">
        <v>1.7157104999999999</v>
      </c>
      <c r="D21800">
        <v>-0.19837637</v>
      </c>
      <c r="E21800">
        <v>2.8369045000000002</v>
      </c>
      <c r="F21800">
        <f t="shared" si="680"/>
        <v>0.19063449999999998</v>
      </c>
      <c r="G21800">
        <f t="shared" si="681"/>
        <v>2.8121887555555558</v>
      </c>
    </row>
    <row r="21801" spans="1:7" x14ac:dyDescent="0.3">
      <c r="A21801">
        <v>217.960000991821</v>
      </c>
      <c r="B21801">
        <v>229.71120999999999</v>
      </c>
      <c r="C21801">
        <v>1.7157104999999999</v>
      </c>
      <c r="D21801">
        <v>-0.28627235000000001</v>
      </c>
      <c r="E21801">
        <v>2.8359405999999998</v>
      </c>
      <c r="F21801">
        <f t="shared" si="680"/>
        <v>0.19063449999999998</v>
      </c>
      <c r="G21801">
        <f t="shared" si="681"/>
        <v>2.8112246814814816</v>
      </c>
    </row>
    <row r="21802" spans="1:7" x14ac:dyDescent="0.3">
      <c r="A21802">
        <v>217.969995498657</v>
      </c>
      <c r="B21802">
        <v>229.60835</v>
      </c>
      <c r="C21802">
        <v>1.7157239</v>
      </c>
      <c r="D21802">
        <v>-0.35951899999999998</v>
      </c>
      <c r="E21802">
        <v>2.8346708</v>
      </c>
      <c r="F21802">
        <f t="shared" si="680"/>
        <v>0.19063598888888889</v>
      </c>
      <c r="G21802">
        <f t="shared" si="681"/>
        <v>2.8099548049382719</v>
      </c>
    </row>
    <row r="21803" spans="1:7" x14ac:dyDescent="0.3">
      <c r="A21803">
        <v>217.980005264282</v>
      </c>
      <c r="B21803">
        <v>229.52072000000001</v>
      </c>
      <c r="C21803">
        <v>1.7157506</v>
      </c>
      <c r="D21803">
        <v>-0.40590854999999998</v>
      </c>
      <c r="E21803">
        <v>2.8335887999999998</v>
      </c>
      <c r="F21803">
        <f t="shared" si="680"/>
        <v>0.19063895555555554</v>
      </c>
      <c r="G21803">
        <f t="shared" si="681"/>
        <v>2.80887295308642</v>
      </c>
    </row>
    <row r="21804" spans="1:7" x14ac:dyDescent="0.3">
      <c r="A21804">
        <v>217.98999977111799</v>
      </c>
      <c r="B21804">
        <v>229.45975999999999</v>
      </c>
      <c r="C21804">
        <v>1.7158306000000001</v>
      </c>
      <c r="D21804">
        <v>-0.40712935</v>
      </c>
      <c r="E21804">
        <v>2.8328364000000001</v>
      </c>
      <c r="F21804">
        <f t="shared" si="680"/>
        <v>0.19064784444444446</v>
      </c>
      <c r="G21804">
        <f t="shared" si="681"/>
        <v>2.808120360493827</v>
      </c>
    </row>
    <row r="21805" spans="1:7" x14ac:dyDescent="0.3">
      <c r="A21805">
        <v>217.99999427795399</v>
      </c>
      <c r="B21805">
        <v>229.3912</v>
      </c>
      <c r="C21805">
        <v>1.7159373</v>
      </c>
      <c r="D21805">
        <v>-0.36806445999999998</v>
      </c>
      <c r="E21805">
        <v>2.8319895000000002</v>
      </c>
      <c r="F21805">
        <f t="shared" si="680"/>
        <v>0.19065969999999999</v>
      </c>
      <c r="G21805">
        <f t="shared" si="681"/>
        <v>2.8072739407407408</v>
      </c>
    </row>
    <row r="21806" spans="1:7" x14ac:dyDescent="0.3">
      <c r="A21806">
        <v>218.010126113891</v>
      </c>
      <c r="B21806">
        <v>229.43690000000001</v>
      </c>
      <c r="C21806">
        <v>1.7160838</v>
      </c>
      <c r="D21806">
        <v>-0.30092168000000002</v>
      </c>
      <c r="E21806">
        <v>2.832554</v>
      </c>
      <c r="F21806">
        <f t="shared" si="680"/>
        <v>0.19067597777777778</v>
      </c>
      <c r="G21806">
        <f t="shared" si="681"/>
        <v>2.8078381382716051</v>
      </c>
    </row>
    <row r="21807" spans="1:7" x14ac:dyDescent="0.3">
      <c r="A21807">
        <v>218.01999855041501</v>
      </c>
      <c r="B21807">
        <v>229.48262</v>
      </c>
      <c r="C21807">
        <v>1.7162170000000001</v>
      </c>
      <c r="D21807">
        <v>-0.24842826000000001</v>
      </c>
      <c r="E21807">
        <v>2.8331181999999999</v>
      </c>
      <c r="F21807">
        <f t="shared" si="680"/>
        <v>0.19069077777777779</v>
      </c>
      <c r="G21807">
        <f t="shared" si="681"/>
        <v>2.8084025827160493</v>
      </c>
    </row>
    <row r="21808" spans="1:7" x14ac:dyDescent="0.3">
      <c r="A21808">
        <v>218.02999305725001</v>
      </c>
      <c r="B21808">
        <v>229.54167000000001</v>
      </c>
      <c r="C21808">
        <v>1.716297</v>
      </c>
      <c r="D21808">
        <v>-0.23499970000000001</v>
      </c>
      <c r="E21808">
        <v>2.8338473</v>
      </c>
      <c r="F21808">
        <f t="shared" si="680"/>
        <v>0.19069966666666666</v>
      </c>
      <c r="G21808">
        <f t="shared" si="681"/>
        <v>2.8091315950617286</v>
      </c>
    </row>
    <row r="21809" spans="1:7" x14ac:dyDescent="0.3">
      <c r="A21809">
        <v>218.04012489318799</v>
      </c>
      <c r="B21809">
        <v>229.58168000000001</v>
      </c>
      <c r="C21809">
        <v>1.7163237</v>
      </c>
      <c r="D21809">
        <v>-0.293597</v>
      </c>
      <c r="E21809">
        <v>2.8343413000000002</v>
      </c>
      <c r="F21809">
        <f t="shared" si="680"/>
        <v>0.19070263333333334</v>
      </c>
      <c r="G21809">
        <f t="shared" si="681"/>
        <v>2.8096255456790127</v>
      </c>
    </row>
    <row r="21810" spans="1:7" x14ac:dyDescent="0.3">
      <c r="A21810">
        <v>218.05011940002399</v>
      </c>
      <c r="B21810">
        <v>229.53406000000001</v>
      </c>
      <c r="C21810">
        <v>1.7163371000000001</v>
      </c>
      <c r="D21810">
        <v>-0.36806445999999998</v>
      </c>
      <c r="E21810">
        <v>2.8337536000000001</v>
      </c>
      <c r="F21810">
        <f t="shared" si="680"/>
        <v>0.19070412222222222</v>
      </c>
      <c r="G21810">
        <f t="shared" si="681"/>
        <v>2.8090376444444445</v>
      </c>
    </row>
    <row r="21811" spans="1:7" x14ac:dyDescent="0.3">
      <c r="A21811">
        <v>218.060007095336</v>
      </c>
      <c r="B21811">
        <v>229.50548000000001</v>
      </c>
      <c r="C21811">
        <v>1.7163503</v>
      </c>
      <c r="D21811">
        <v>-0.42788254999999997</v>
      </c>
      <c r="E21811">
        <v>2.8334005000000002</v>
      </c>
      <c r="F21811">
        <f t="shared" si="680"/>
        <v>0.19070558888888889</v>
      </c>
      <c r="G21811">
        <f t="shared" si="681"/>
        <v>2.8086848049382716</v>
      </c>
    </row>
    <row r="21812" spans="1:7" x14ac:dyDescent="0.3">
      <c r="A21812">
        <v>218.07012367248501</v>
      </c>
      <c r="B21812">
        <v>229.42930000000001</v>
      </c>
      <c r="C21812">
        <v>1.7164037000000001</v>
      </c>
      <c r="D21812">
        <v>-0.45718122</v>
      </c>
      <c r="E21812">
        <v>2.8324600000000002</v>
      </c>
      <c r="F21812">
        <f t="shared" si="680"/>
        <v>0.19071152222222224</v>
      </c>
      <c r="G21812">
        <f t="shared" si="681"/>
        <v>2.8077443111111116</v>
      </c>
    </row>
    <row r="21813" spans="1:7" x14ac:dyDescent="0.3">
      <c r="A21813">
        <v>218.080118179321</v>
      </c>
      <c r="B21813">
        <v>229.39693</v>
      </c>
      <c r="C21813">
        <v>1.7166703999999999</v>
      </c>
      <c r="D21813">
        <v>-0.28138923999999998</v>
      </c>
      <c r="E21813">
        <v>2.8320603000000002</v>
      </c>
      <c r="F21813">
        <f t="shared" si="680"/>
        <v>0.19074115555555554</v>
      </c>
      <c r="G21813">
        <f t="shared" si="681"/>
        <v>2.8073446814814815</v>
      </c>
    </row>
    <row r="21814" spans="1:7" x14ac:dyDescent="0.3">
      <c r="A21814">
        <v>218.09000587463299</v>
      </c>
      <c r="B21814">
        <v>229.56452999999999</v>
      </c>
      <c r="C21814">
        <v>1.7169236000000001</v>
      </c>
      <c r="D21814">
        <v>-7.7519379999999999E-2</v>
      </c>
      <c r="E21814">
        <v>2.8341295999999998</v>
      </c>
      <c r="F21814">
        <f t="shared" si="680"/>
        <v>0.19076928888888889</v>
      </c>
      <c r="G21814">
        <f t="shared" si="681"/>
        <v>2.8094138172839505</v>
      </c>
    </row>
    <row r="21815" spans="1:7" x14ac:dyDescent="0.3">
      <c r="A21815">
        <v>218.10000038146899</v>
      </c>
      <c r="B21815">
        <v>229.68454</v>
      </c>
      <c r="C21815">
        <v>1.7168836999999999</v>
      </c>
      <c r="D21815">
        <v>-0.20814260000000001</v>
      </c>
      <c r="E21815">
        <v>2.8356113000000001</v>
      </c>
      <c r="F21815">
        <f t="shared" si="680"/>
        <v>0.19076485555555556</v>
      </c>
      <c r="G21815">
        <f t="shared" si="681"/>
        <v>2.8108954222222224</v>
      </c>
    </row>
    <row r="21816" spans="1:7" x14ac:dyDescent="0.3">
      <c r="A21816">
        <v>218.110132217407</v>
      </c>
      <c r="B21816">
        <v>229.71120999999999</v>
      </c>
      <c r="C21816">
        <v>1.7168703000000001</v>
      </c>
      <c r="D21816">
        <v>-0.29603857</v>
      </c>
      <c r="E21816">
        <v>2.8359405999999998</v>
      </c>
      <c r="F21816">
        <f t="shared" si="680"/>
        <v>0.19076336666666668</v>
      </c>
      <c r="G21816">
        <f t="shared" si="681"/>
        <v>2.8112246814814816</v>
      </c>
    </row>
    <row r="21817" spans="1:7" x14ac:dyDescent="0.3">
      <c r="A21817">
        <v>218.12012672424299</v>
      </c>
      <c r="B21817">
        <v>229.61024</v>
      </c>
      <c r="C21817">
        <v>1.7168703000000001</v>
      </c>
      <c r="D21817">
        <v>-0.38393455999999998</v>
      </c>
      <c r="E21817">
        <v>2.8346941000000001</v>
      </c>
      <c r="F21817">
        <f t="shared" si="680"/>
        <v>0.19076336666666668</v>
      </c>
      <c r="G21817">
        <f t="shared" si="681"/>
        <v>2.8099781382716049</v>
      </c>
    </row>
    <row r="21818" spans="1:7" x14ac:dyDescent="0.3">
      <c r="A21818">
        <v>218.13012123107899</v>
      </c>
      <c r="B21818">
        <v>229.50738999999999</v>
      </c>
      <c r="C21818">
        <v>1.7168836999999999</v>
      </c>
      <c r="D21818">
        <v>-0.45718122</v>
      </c>
      <c r="E21818">
        <v>2.8334239999999999</v>
      </c>
      <c r="F21818">
        <f t="shared" si="680"/>
        <v>0.19076485555555556</v>
      </c>
      <c r="G21818">
        <f t="shared" si="681"/>
        <v>2.8087083851851853</v>
      </c>
    </row>
    <row r="21819" spans="1:7" x14ac:dyDescent="0.3">
      <c r="A21819">
        <v>218.14013099670399</v>
      </c>
      <c r="B21819">
        <v>229.43120999999999</v>
      </c>
      <c r="C21819">
        <v>1.7170036</v>
      </c>
      <c r="D21819">
        <v>-0.43276566</v>
      </c>
      <c r="E21819">
        <v>2.8324834999999999</v>
      </c>
      <c r="F21819">
        <f t="shared" si="680"/>
        <v>0.19077817777777778</v>
      </c>
      <c r="G21819">
        <f t="shared" si="681"/>
        <v>2.8077678913580248</v>
      </c>
    </row>
    <row r="21820" spans="1:7" x14ac:dyDescent="0.3">
      <c r="A21820">
        <v>218.15012550354001</v>
      </c>
      <c r="B21820">
        <v>229.47499999999999</v>
      </c>
      <c r="C21820">
        <v>1.7174034</v>
      </c>
      <c r="D21820">
        <v>-0.10437649</v>
      </c>
      <c r="E21820">
        <v>2.8330245000000001</v>
      </c>
      <c r="F21820">
        <f t="shared" si="680"/>
        <v>0.19082260000000001</v>
      </c>
      <c r="G21820">
        <f t="shared" si="681"/>
        <v>2.8083085086419755</v>
      </c>
    </row>
    <row r="21821" spans="1:7" x14ac:dyDescent="0.3">
      <c r="A21821">
        <v>218.15999794006299</v>
      </c>
      <c r="B21821">
        <v>229.75310999999999</v>
      </c>
      <c r="C21821">
        <v>1.7175100999999999</v>
      </c>
      <c r="D21821">
        <v>-3.8454494999999998E-2</v>
      </c>
      <c r="E21821">
        <v>2.8364577</v>
      </c>
      <c r="F21821">
        <f t="shared" si="680"/>
        <v>0.19083445555555556</v>
      </c>
      <c r="G21821">
        <f t="shared" si="681"/>
        <v>2.8117419654320988</v>
      </c>
    </row>
    <row r="21822" spans="1:7" x14ac:dyDescent="0.3">
      <c r="A21822">
        <v>218.17012977600001</v>
      </c>
      <c r="B21822">
        <v>229.79694000000001</v>
      </c>
      <c r="C21822">
        <v>1.7174834000000001</v>
      </c>
      <c r="D21822">
        <v>-0.15442838</v>
      </c>
      <c r="E21822">
        <v>2.836999</v>
      </c>
      <c r="F21822">
        <f t="shared" si="680"/>
        <v>0.1908314888888889</v>
      </c>
      <c r="G21822">
        <f t="shared" si="681"/>
        <v>2.8122830765432099</v>
      </c>
    </row>
    <row r="21823" spans="1:7" x14ac:dyDescent="0.3">
      <c r="A21823">
        <v>218.180124282836</v>
      </c>
      <c r="B21823">
        <v>229.75502</v>
      </c>
      <c r="C21823">
        <v>1.7174969</v>
      </c>
      <c r="D21823">
        <v>-0.22889581000000001</v>
      </c>
      <c r="E21823">
        <v>2.8364813</v>
      </c>
      <c r="F21823">
        <f t="shared" si="680"/>
        <v>0.19083298888888889</v>
      </c>
      <c r="G21823">
        <f t="shared" si="681"/>
        <v>2.8117655456790125</v>
      </c>
    </row>
    <row r="21824" spans="1:7" x14ac:dyDescent="0.3">
      <c r="A21824">
        <v>218.18999671936001</v>
      </c>
      <c r="B21824">
        <v>229.70930000000001</v>
      </c>
      <c r="C21824">
        <v>1.7174969</v>
      </c>
      <c r="D21824">
        <v>-0.30214247</v>
      </c>
      <c r="E21824">
        <v>2.8359169999999998</v>
      </c>
      <c r="F21824">
        <f t="shared" si="680"/>
        <v>0.19083298888888889</v>
      </c>
      <c r="G21824">
        <f t="shared" si="681"/>
        <v>2.8112011012345683</v>
      </c>
    </row>
    <row r="21825" spans="1:7" x14ac:dyDescent="0.3">
      <c r="A21825">
        <v>218.20000648498501</v>
      </c>
      <c r="B21825">
        <v>229.57407000000001</v>
      </c>
      <c r="C21825">
        <v>1.7175100999999999</v>
      </c>
      <c r="D21825">
        <v>-0.37538913000000002</v>
      </c>
      <c r="E21825">
        <v>2.8342474000000002</v>
      </c>
      <c r="F21825">
        <f t="shared" si="680"/>
        <v>0.19083445555555556</v>
      </c>
      <c r="G21825">
        <f t="shared" si="681"/>
        <v>2.8095315950617286</v>
      </c>
    </row>
    <row r="21826" spans="1:7" x14ac:dyDescent="0.3">
      <c r="A21826">
        <v>218.210000991821</v>
      </c>
      <c r="B21826">
        <v>229.50738999999999</v>
      </c>
      <c r="C21826">
        <v>1.7175235</v>
      </c>
      <c r="D21826">
        <v>-0.44863579999999997</v>
      </c>
      <c r="E21826">
        <v>2.8334239999999999</v>
      </c>
      <c r="F21826">
        <f t="shared" si="680"/>
        <v>0.19083594444444443</v>
      </c>
      <c r="G21826">
        <f t="shared" si="681"/>
        <v>2.8087083851851853</v>
      </c>
    </row>
    <row r="21827" spans="1:7" x14ac:dyDescent="0.3">
      <c r="A21827">
        <v>218.219995498657</v>
      </c>
      <c r="B21827">
        <v>229.41405</v>
      </c>
      <c r="C21827">
        <v>1.7175901</v>
      </c>
      <c r="D21827">
        <v>-0.45229809999999998</v>
      </c>
      <c r="E21827">
        <v>2.8322718</v>
      </c>
      <c r="F21827">
        <f t="shared" si="680"/>
        <v>0.19084334444444445</v>
      </c>
      <c r="G21827">
        <f t="shared" si="681"/>
        <v>2.8075560395061729</v>
      </c>
    </row>
    <row r="21828" spans="1:7" x14ac:dyDescent="0.3">
      <c r="A21828">
        <v>218.230005264282</v>
      </c>
      <c r="B21828">
        <v>229.38167999999999</v>
      </c>
      <c r="C21828">
        <v>1.7177100999999999</v>
      </c>
      <c r="D21828">
        <v>-0.42788254999999997</v>
      </c>
      <c r="E21828">
        <v>2.8318721999999998</v>
      </c>
      <c r="F21828">
        <f t="shared" si="680"/>
        <v>0.19085667777777776</v>
      </c>
      <c r="G21828">
        <f t="shared" si="681"/>
        <v>2.8071564098765434</v>
      </c>
    </row>
    <row r="21829" spans="1:7" x14ac:dyDescent="0.3">
      <c r="A21829">
        <v>218.23999977111799</v>
      </c>
      <c r="B21829">
        <v>229.41788</v>
      </c>
      <c r="C21829">
        <v>1.71787</v>
      </c>
      <c r="D21829">
        <v>-0.33510345000000002</v>
      </c>
      <c r="E21829">
        <v>2.832319</v>
      </c>
      <c r="F21829">
        <f t="shared" si="680"/>
        <v>0.19087444444444446</v>
      </c>
      <c r="G21829">
        <f t="shared" si="681"/>
        <v>2.8076033234567901</v>
      </c>
    </row>
    <row r="21830" spans="1:7" x14ac:dyDescent="0.3">
      <c r="A21830">
        <v>218.24999427795399</v>
      </c>
      <c r="B21830">
        <v>229.49026000000001</v>
      </c>
      <c r="C21830">
        <v>1.71807</v>
      </c>
      <c r="D21830">
        <v>-0.20081793000000001</v>
      </c>
      <c r="E21830">
        <v>2.8332126</v>
      </c>
      <c r="F21830">
        <f t="shared" ref="F21830:F21893" si="682">C21830/9</f>
        <v>0.19089666666666666</v>
      </c>
      <c r="G21830">
        <f t="shared" ref="G21830:G21893" si="683">(B21830-$B$5)/81</f>
        <v>2.8084969037037038</v>
      </c>
    </row>
    <row r="21831" spans="1:7" x14ac:dyDescent="0.3">
      <c r="A21831">
        <v>218.260126113891</v>
      </c>
      <c r="B21831">
        <v>229.67501999999999</v>
      </c>
      <c r="C21831">
        <v>1.7182299999999999</v>
      </c>
      <c r="D21831">
        <v>-0.1202466</v>
      </c>
      <c r="E21831">
        <v>2.8354935999999999</v>
      </c>
      <c r="F21831">
        <f t="shared" si="682"/>
        <v>0.19091444444444444</v>
      </c>
      <c r="G21831">
        <f t="shared" si="683"/>
        <v>2.8107778913580246</v>
      </c>
    </row>
    <row r="21832" spans="1:7" x14ac:dyDescent="0.3">
      <c r="A21832">
        <v>218.270120620727</v>
      </c>
      <c r="B21832">
        <v>229.72646</v>
      </c>
      <c r="C21832">
        <v>1.7182567</v>
      </c>
      <c r="D21832">
        <v>-0.16541538</v>
      </c>
      <c r="E21832">
        <v>2.8361287000000002</v>
      </c>
      <c r="F21832">
        <f t="shared" si="682"/>
        <v>0.1909174111111111</v>
      </c>
      <c r="G21832">
        <f t="shared" si="683"/>
        <v>2.8114129530864198</v>
      </c>
    </row>
    <row r="21833" spans="1:7" x14ac:dyDescent="0.3">
      <c r="A21833">
        <v>218.27999305725001</v>
      </c>
      <c r="B21833">
        <v>229.70740000000001</v>
      </c>
      <c r="C21833">
        <v>1.7182567</v>
      </c>
      <c r="D21833">
        <v>-0.25331136999999998</v>
      </c>
      <c r="E21833">
        <v>2.8358933999999998</v>
      </c>
      <c r="F21833">
        <f t="shared" si="682"/>
        <v>0.1909174111111111</v>
      </c>
      <c r="G21833">
        <f t="shared" si="683"/>
        <v>2.8111776444444447</v>
      </c>
    </row>
    <row r="21834" spans="1:7" x14ac:dyDescent="0.3">
      <c r="A21834">
        <v>218.29000282287501</v>
      </c>
      <c r="B21834">
        <v>229.67883</v>
      </c>
      <c r="C21834">
        <v>1.7182833</v>
      </c>
      <c r="D21834">
        <v>-0.31190869999999998</v>
      </c>
      <c r="E21834">
        <v>2.8355408</v>
      </c>
      <c r="F21834">
        <f t="shared" si="682"/>
        <v>0.19092036666666667</v>
      </c>
      <c r="G21834">
        <f t="shared" si="683"/>
        <v>2.8108249283950619</v>
      </c>
    </row>
    <row r="21835" spans="1:7" x14ac:dyDescent="0.3">
      <c r="A21835">
        <v>218.30011940002399</v>
      </c>
      <c r="B21835">
        <v>229.56262000000001</v>
      </c>
      <c r="C21835">
        <v>1.7183231999999999</v>
      </c>
      <c r="D21835">
        <v>-0.34120736000000002</v>
      </c>
      <c r="E21835">
        <v>2.8341059999999998</v>
      </c>
      <c r="F21835">
        <f t="shared" si="682"/>
        <v>0.19092480000000001</v>
      </c>
      <c r="G21835">
        <f t="shared" si="683"/>
        <v>2.8093902370370372</v>
      </c>
    </row>
    <row r="21836" spans="1:7" x14ac:dyDescent="0.3">
      <c r="A21836">
        <v>218.31012916564899</v>
      </c>
      <c r="B21836">
        <v>229.52072000000001</v>
      </c>
      <c r="C21836">
        <v>1.7184032</v>
      </c>
      <c r="D21836">
        <v>-0.34486967000000002</v>
      </c>
      <c r="E21836">
        <v>2.8335887999999998</v>
      </c>
      <c r="F21836">
        <f t="shared" si="682"/>
        <v>0.1909336888888889</v>
      </c>
      <c r="G21836">
        <f t="shared" si="683"/>
        <v>2.80887295308642</v>
      </c>
    </row>
    <row r="21837" spans="1:7" x14ac:dyDescent="0.3">
      <c r="A21837">
        <v>218.320001602172</v>
      </c>
      <c r="B21837">
        <v>229.49404999999999</v>
      </c>
      <c r="C21837">
        <v>1.7184699999999999</v>
      </c>
      <c r="D21837">
        <v>-0.3607398</v>
      </c>
      <c r="E21837">
        <v>2.8332595999999999</v>
      </c>
      <c r="F21837">
        <f t="shared" si="682"/>
        <v>0.19094111111111112</v>
      </c>
      <c r="G21837">
        <f t="shared" si="683"/>
        <v>2.8085436938271604</v>
      </c>
    </row>
    <row r="21838" spans="1:7" x14ac:dyDescent="0.3">
      <c r="A21838">
        <v>218.32999610900799</v>
      </c>
      <c r="B21838">
        <v>229.46358000000001</v>
      </c>
      <c r="C21838">
        <v>1.7185233</v>
      </c>
      <c r="D21838">
        <v>-0.39248001999999999</v>
      </c>
      <c r="E21838">
        <v>2.8328834000000001</v>
      </c>
      <c r="F21838">
        <f t="shared" si="682"/>
        <v>0.19094703333333332</v>
      </c>
      <c r="G21838">
        <f t="shared" si="683"/>
        <v>2.8081675209876544</v>
      </c>
    </row>
    <row r="21839" spans="1:7" x14ac:dyDescent="0.3">
      <c r="A21839">
        <v>218.34000587463299</v>
      </c>
      <c r="B21839">
        <v>229.44642999999999</v>
      </c>
      <c r="C21839">
        <v>1.7185364999999999</v>
      </c>
      <c r="D21839">
        <v>-0.45229809999999998</v>
      </c>
      <c r="E21839">
        <v>2.8326714000000002</v>
      </c>
      <c r="F21839">
        <f t="shared" si="682"/>
        <v>0.19094849999999999</v>
      </c>
      <c r="G21839">
        <f t="shared" si="683"/>
        <v>2.8079557925925926</v>
      </c>
    </row>
    <row r="21840" spans="1:7" x14ac:dyDescent="0.3">
      <c r="A21840">
        <v>218.35000038146899</v>
      </c>
      <c r="B21840">
        <v>229.36644000000001</v>
      </c>
      <c r="C21840">
        <v>1.7186298</v>
      </c>
      <c r="D21840">
        <v>-0.42788254999999997</v>
      </c>
      <c r="E21840">
        <v>2.8316840000000001</v>
      </c>
      <c r="F21840">
        <f t="shared" si="682"/>
        <v>0.19095886666666667</v>
      </c>
      <c r="G21840">
        <f t="shared" si="683"/>
        <v>2.8069682617283953</v>
      </c>
    </row>
    <row r="21841" spans="1:7" x14ac:dyDescent="0.3">
      <c r="A21841">
        <v>218.360132217407</v>
      </c>
      <c r="B21841">
        <v>229.49214000000001</v>
      </c>
      <c r="C21841">
        <v>1.7189897000000001</v>
      </c>
      <c r="D21841">
        <v>-0.13977904999999999</v>
      </c>
      <c r="E21841">
        <v>2.8332359999999999</v>
      </c>
      <c r="F21841">
        <f t="shared" si="682"/>
        <v>0.19099885555555557</v>
      </c>
      <c r="G21841">
        <f t="shared" si="683"/>
        <v>2.8085201135802471</v>
      </c>
    </row>
    <row r="21842" spans="1:7" x14ac:dyDescent="0.3">
      <c r="A21842">
        <v>218.37012672424299</v>
      </c>
      <c r="B21842">
        <v>229.65598</v>
      </c>
      <c r="C21842">
        <v>1.7190565</v>
      </c>
      <c r="D21842">
        <v>-0.15686992999999999</v>
      </c>
      <c r="E21842">
        <v>2.8352586999999998</v>
      </c>
      <c r="F21842">
        <f t="shared" si="682"/>
        <v>0.19100627777777779</v>
      </c>
      <c r="G21842">
        <f t="shared" si="683"/>
        <v>2.8105428296296298</v>
      </c>
    </row>
    <row r="21843" spans="1:7" x14ac:dyDescent="0.3">
      <c r="A21843">
        <v>218.379999160766</v>
      </c>
      <c r="B21843">
        <v>229.69788</v>
      </c>
      <c r="C21843">
        <v>1.7190164000000001</v>
      </c>
      <c r="D21843">
        <v>-0.27284380000000003</v>
      </c>
      <c r="E21843">
        <v>2.8357758999999998</v>
      </c>
      <c r="F21843">
        <f t="shared" si="682"/>
        <v>0.19100182222222223</v>
      </c>
      <c r="G21843">
        <f t="shared" si="683"/>
        <v>2.8110601135802469</v>
      </c>
    </row>
    <row r="21844" spans="1:7" x14ac:dyDescent="0.3">
      <c r="A21844">
        <v>218.389993667602</v>
      </c>
      <c r="B21844">
        <v>229.62739999999999</v>
      </c>
      <c r="C21844">
        <v>1.7190297999999999</v>
      </c>
      <c r="D21844">
        <v>-0.34609046999999998</v>
      </c>
      <c r="E21844">
        <v>2.8349058999999999</v>
      </c>
      <c r="F21844">
        <f t="shared" si="682"/>
        <v>0.1910033111111111</v>
      </c>
      <c r="G21844">
        <f t="shared" si="683"/>
        <v>2.8101899901234568</v>
      </c>
    </row>
    <row r="21845" spans="1:7" x14ac:dyDescent="0.3">
      <c r="A21845">
        <v>218.400003433227</v>
      </c>
      <c r="B21845">
        <v>229.51689999999999</v>
      </c>
      <c r="C21845">
        <v>1.7190297999999999</v>
      </c>
      <c r="D21845">
        <v>-0.43398646000000002</v>
      </c>
      <c r="E21845">
        <v>2.8335419000000002</v>
      </c>
      <c r="F21845">
        <f t="shared" si="682"/>
        <v>0.1910033111111111</v>
      </c>
      <c r="G21845">
        <f t="shared" si="683"/>
        <v>2.8088257925925926</v>
      </c>
    </row>
    <row r="21846" spans="1:7" x14ac:dyDescent="0.3">
      <c r="A21846">
        <v>218.40999794006299</v>
      </c>
      <c r="B21846">
        <v>229.44833</v>
      </c>
      <c r="C21846">
        <v>1.7190297999999999</v>
      </c>
      <c r="D21846">
        <v>-0.50723309999999999</v>
      </c>
      <c r="E21846">
        <v>2.8326950000000002</v>
      </c>
      <c r="F21846">
        <f t="shared" si="682"/>
        <v>0.1910033111111111</v>
      </c>
      <c r="G21846">
        <f t="shared" si="683"/>
        <v>2.8079792493827163</v>
      </c>
    </row>
    <row r="21847" spans="1:7" x14ac:dyDescent="0.3">
      <c r="A21847">
        <v>218.42012977600001</v>
      </c>
      <c r="B21847">
        <v>229.37978000000001</v>
      </c>
      <c r="C21847">
        <v>1.7193897</v>
      </c>
      <c r="D21847">
        <v>-0.24842826000000001</v>
      </c>
      <c r="E21847">
        <v>2.8318485999999998</v>
      </c>
      <c r="F21847">
        <f t="shared" si="682"/>
        <v>0.1910433</v>
      </c>
      <c r="G21847">
        <f t="shared" si="683"/>
        <v>2.8071329530864197</v>
      </c>
    </row>
    <row r="21848" spans="1:7" x14ac:dyDescent="0.3">
      <c r="A21848">
        <v>218.430124282836</v>
      </c>
      <c r="B21848">
        <v>229.59502000000001</v>
      </c>
      <c r="C21848">
        <v>1.7197229000000001</v>
      </c>
      <c r="D21848">
        <v>5.0662270000000002E-2</v>
      </c>
      <c r="E21848">
        <v>2.8345060000000002</v>
      </c>
      <c r="F21848">
        <f t="shared" si="682"/>
        <v>0.19108032222222224</v>
      </c>
      <c r="G21848">
        <f t="shared" si="683"/>
        <v>2.8097902370370371</v>
      </c>
    </row>
    <row r="21849" spans="1:7" x14ac:dyDescent="0.3">
      <c r="A21849">
        <v>218.440118789672</v>
      </c>
      <c r="B21849">
        <v>229.76836</v>
      </c>
      <c r="C21849">
        <v>1.7197096000000001</v>
      </c>
      <c r="D21849">
        <v>-5.188305E-2</v>
      </c>
      <c r="E21849">
        <v>2.8366457999999999</v>
      </c>
      <c r="F21849">
        <f t="shared" si="682"/>
        <v>0.19107884444444445</v>
      </c>
      <c r="G21849">
        <f t="shared" si="683"/>
        <v>2.8119302370370369</v>
      </c>
    </row>
    <row r="21850" spans="1:7" x14ac:dyDescent="0.3">
      <c r="A21850">
        <v>218.45000648498501</v>
      </c>
      <c r="B21850">
        <v>229.84456</v>
      </c>
      <c r="C21850">
        <v>1.7196829</v>
      </c>
      <c r="D21850">
        <v>-0.16663615000000001</v>
      </c>
      <c r="E21850">
        <v>2.8375868999999998</v>
      </c>
      <c r="F21850">
        <f t="shared" si="682"/>
        <v>0.19107587777777779</v>
      </c>
      <c r="G21850">
        <f t="shared" si="683"/>
        <v>2.8128709777777781</v>
      </c>
    </row>
    <row r="21851" spans="1:7" x14ac:dyDescent="0.3">
      <c r="A21851">
        <v>218.46012306213299</v>
      </c>
      <c r="B21851">
        <v>229.77216999999999</v>
      </c>
      <c r="C21851">
        <v>1.7196963000000001</v>
      </c>
      <c r="D21851">
        <v>-0.22523348000000001</v>
      </c>
      <c r="E21851">
        <v>2.8366929999999999</v>
      </c>
      <c r="F21851">
        <f t="shared" si="682"/>
        <v>0.19107736666666666</v>
      </c>
      <c r="G21851">
        <f t="shared" si="683"/>
        <v>2.8119772740740738</v>
      </c>
    </row>
    <row r="21852" spans="1:7" x14ac:dyDescent="0.3">
      <c r="A21852">
        <v>218.469995498657</v>
      </c>
      <c r="B21852">
        <v>229.65216000000001</v>
      </c>
      <c r="C21852">
        <v>1.7196963000000001</v>
      </c>
      <c r="D21852">
        <v>-0.31312944999999998</v>
      </c>
      <c r="E21852">
        <v>2.8352115000000002</v>
      </c>
      <c r="F21852">
        <f t="shared" si="682"/>
        <v>0.19107736666666666</v>
      </c>
      <c r="G21852">
        <f t="shared" si="683"/>
        <v>2.8104956691358027</v>
      </c>
    </row>
    <row r="21853" spans="1:7" x14ac:dyDescent="0.3">
      <c r="A21853">
        <v>218.480005264282</v>
      </c>
      <c r="B21853">
        <v>229.57024999999999</v>
      </c>
      <c r="C21853">
        <v>1.7197096000000001</v>
      </c>
      <c r="D21853">
        <v>-0.3863761</v>
      </c>
      <c r="E21853">
        <v>2.8342003999999998</v>
      </c>
      <c r="F21853">
        <f t="shared" si="682"/>
        <v>0.19107884444444445</v>
      </c>
      <c r="G21853">
        <f t="shared" si="683"/>
        <v>2.8094844345679011</v>
      </c>
    </row>
    <row r="21854" spans="1:7" x14ac:dyDescent="0.3">
      <c r="A21854">
        <v>218.49012184143001</v>
      </c>
      <c r="B21854">
        <v>229.48833999999999</v>
      </c>
      <c r="C21854">
        <v>1.7197363000000001</v>
      </c>
      <c r="D21854">
        <v>-0.43154490000000001</v>
      </c>
      <c r="E21854">
        <v>2.833189</v>
      </c>
      <c r="F21854">
        <f t="shared" si="682"/>
        <v>0.19108181111111111</v>
      </c>
      <c r="G21854">
        <f t="shared" si="683"/>
        <v>2.8084731999999999</v>
      </c>
    </row>
    <row r="21855" spans="1:7" x14ac:dyDescent="0.3">
      <c r="A21855">
        <v>218.49999427795399</v>
      </c>
      <c r="B21855">
        <v>229.39311000000001</v>
      </c>
      <c r="C21855">
        <v>1.7198827999999999</v>
      </c>
      <c r="D21855">
        <v>-0.37783067999999997</v>
      </c>
      <c r="E21855">
        <v>2.8320131000000002</v>
      </c>
      <c r="F21855">
        <f t="shared" si="682"/>
        <v>0.19109808888888888</v>
      </c>
      <c r="G21855">
        <f t="shared" si="683"/>
        <v>2.8072975209876545</v>
      </c>
    </row>
    <row r="21856" spans="1:7" x14ac:dyDescent="0.3">
      <c r="A21856">
        <v>218.510126113891</v>
      </c>
      <c r="B21856">
        <v>229.52454</v>
      </c>
      <c r="C21856">
        <v>1.7202694000000001</v>
      </c>
      <c r="D21856">
        <v>-5.0662270000000002E-2</v>
      </c>
      <c r="E21856">
        <v>2.8336358000000001</v>
      </c>
      <c r="F21856">
        <f t="shared" si="682"/>
        <v>0.19114104444444446</v>
      </c>
      <c r="G21856">
        <f t="shared" si="683"/>
        <v>2.8089201135802471</v>
      </c>
    </row>
    <row r="21857" spans="1:7" x14ac:dyDescent="0.3">
      <c r="A21857">
        <v>218.520120620727</v>
      </c>
      <c r="B21857">
        <v>229.72835000000001</v>
      </c>
      <c r="C21857">
        <v>1.7202827999999999</v>
      </c>
      <c r="D21857">
        <v>-0.1092596</v>
      </c>
      <c r="E21857">
        <v>2.8361518000000001</v>
      </c>
      <c r="F21857">
        <f t="shared" si="682"/>
        <v>0.19114253333333331</v>
      </c>
      <c r="G21857">
        <f t="shared" si="683"/>
        <v>2.8114362864197533</v>
      </c>
    </row>
    <row r="21858" spans="1:7" x14ac:dyDescent="0.3">
      <c r="A21858">
        <v>218.52999305725001</v>
      </c>
      <c r="B21858">
        <v>229.75121999999999</v>
      </c>
      <c r="C21858">
        <v>1.7202428999999999</v>
      </c>
      <c r="D21858">
        <v>-0.23988281</v>
      </c>
      <c r="E21858">
        <v>2.8364346</v>
      </c>
      <c r="F21858">
        <f t="shared" si="682"/>
        <v>0.19113809999999998</v>
      </c>
      <c r="G21858">
        <f t="shared" si="683"/>
        <v>2.8117186320987653</v>
      </c>
    </row>
    <row r="21859" spans="1:7" x14ac:dyDescent="0.3">
      <c r="A21859">
        <v>218.54012489318799</v>
      </c>
      <c r="B21859">
        <v>229.69406000000001</v>
      </c>
      <c r="C21859">
        <v>1.7202561000000001</v>
      </c>
      <c r="D21859">
        <v>-0.29970091999999998</v>
      </c>
      <c r="E21859">
        <v>2.8357285999999999</v>
      </c>
      <c r="F21859">
        <f t="shared" si="682"/>
        <v>0.19113956666666668</v>
      </c>
      <c r="G21859">
        <f t="shared" si="683"/>
        <v>2.8110129530864199</v>
      </c>
    </row>
    <row r="21860" spans="1:7" x14ac:dyDescent="0.3">
      <c r="A21860">
        <v>218.549997329711</v>
      </c>
      <c r="B21860">
        <v>229.59119999999999</v>
      </c>
      <c r="C21860">
        <v>1.7202561000000001</v>
      </c>
      <c r="D21860">
        <v>-0.38759690000000002</v>
      </c>
      <c r="E21860">
        <v>2.8344589999999998</v>
      </c>
      <c r="F21860">
        <f t="shared" si="682"/>
        <v>0.19113956666666668</v>
      </c>
      <c r="G21860">
        <f t="shared" si="683"/>
        <v>2.8097430765432096</v>
      </c>
    </row>
    <row r="21861" spans="1:7" x14ac:dyDescent="0.3">
      <c r="A21861">
        <v>218.560007095336</v>
      </c>
      <c r="B21861">
        <v>229.52262999999999</v>
      </c>
      <c r="C21861">
        <v>1.7202561000000001</v>
      </c>
      <c r="D21861">
        <v>-0.4754929</v>
      </c>
      <c r="E21861">
        <v>2.8336123999999998</v>
      </c>
      <c r="F21861">
        <f t="shared" si="682"/>
        <v>0.19113956666666668</v>
      </c>
      <c r="G21861">
        <f t="shared" si="683"/>
        <v>2.8088965333333333</v>
      </c>
    </row>
    <row r="21862" spans="1:7" x14ac:dyDescent="0.3">
      <c r="A21862">
        <v>218.570001602172</v>
      </c>
      <c r="B21862">
        <v>229.40454</v>
      </c>
      <c r="C21862">
        <v>1.7204561</v>
      </c>
      <c r="D21862">
        <v>-0.34120736000000002</v>
      </c>
      <c r="E21862">
        <v>2.8321543</v>
      </c>
      <c r="F21862">
        <f t="shared" si="682"/>
        <v>0.19116178888888891</v>
      </c>
      <c r="G21862">
        <f t="shared" si="683"/>
        <v>2.8074386320987657</v>
      </c>
    </row>
    <row r="21863" spans="1:7" x14ac:dyDescent="0.3">
      <c r="A21863">
        <v>218.57999610900799</v>
      </c>
      <c r="B21863">
        <v>229.51689999999999</v>
      </c>
      <c r="C21863">
        <v>1.720736</v>
      </c>
      <c r="D21863">
        <v>-0.13733749000000001</v>
      </c>
      <c r="E21863">
        <v>2.8335419000000002</v>
      </c>
      <c r="F21863">
        <f t="shared" si="682"/>
        <v>0.19119288888888888</v>
      </c>
      <c r="G21863">
        <f t="shared" si="683"/>
        <v>2.8088257925925926</v>
      </c>
    </row>
    <row r="21864" spans="1:7" x14ac:dyDescent="0.3">
      <c r="A21864">
        <v>218.59000587463299</v>
      </c>
      <c r="B21864">
        <v>229.66739999999999</v>
      </c>
      <c r="C21864">
        <v>1.720696</v>
      </c>
      <c r="D21864">
        <v>-0.25209057000000001</v>
      </c>
      <c r="E21864">
        <v>2.8353996000000001</v>
      </c>
      <c r="F21864">
        <f t="shared" si="682"/>
        <v>0.19118844444444444</v>
      </c>
      <c r="G21864">
        <f t="shared" si="683"/>
        <v>2.8106838172839503</v>
      </c>
    </row>
    <row r="21865" spans="1:7" x14ac:dyDescent="0.3">
      <c r="A21865">
        <v>218.60000038146899</v>
      </c>
      <c r="B21865">
        <v>229.62166999999999</v>
      </c>
      <c r="C21865">
        <v>1.720656</v>
      </c>
      <c r="D21865">
        <v>-0.38149300000000003</v>
      </c>
      <c r="E21865">
        <v>2.834835</v>
      </c>
      <c r="F21865">
        <f t="shared" si="682"/>
        <v>0.19118399999999999</v>
      </c>
      <c r="G21865">
        <f t="shared" si="683"/>
        <v>2.8101192493827161</v>
      </c>
    </row>
    <row r="21866" spans="1:7" x14ac:dyDescent="0.3">
      <c r="A21866">
        <v>218.610132217407</v>
      </c>
      <c r="B21866">
        <v>229.56452999999999</v>
      </c>
      <c r="C21866">
        <v>1.720656</v>
      </c>
      <c r="D21866">
        <v>-0.469389</v>
      </c>
      <c r="E21866">
        <v>2.8341295999999998</v>
      </c>
      <c r="F21866">
        <f t="shared" si="682"/>
        <v>0.19118399999999999</v>
      </c>
      <c r="G21866">
        <f t="shared" si="683"/>
        <v>2.8094138172839505</v>
      </c>
    </row>
    <row r="21867" spans="1:7" x14ac:dyDescent="0.3">
      <c r="A21867">
        <v>218.62000465393001</v>
      </c>
      <c r="B21867">
        <v>229.47499999999999</v>
      </c>
      <c r="C21867">
        <v>1.7208694</v>
      </c>
      <c r="D21867">
        <v>-0.33388269999999998</v>
      </c>
      <c r="E21867">
        <v>2.8330245000000001</v>
      </c>
      <c r="F21867">
        <f t="shared" si="682"/>
        <v>0.19120771111111112</v>
      </c>
      <c r="G21867">
        <f t="shared" si="683"/>
        <v>2.8083085086419755</v>
      </c>
    </row>
    <row r="21868" spans="1:7" x14ac:dyDescent="0.3">
      <c r="A21868">
        <v>218.63012123107899</v>
      </c>
      <c r="B21868">
        <v>229.55882</v>
      </c>
      <c r="C21868">
        <v>1.7211491999999999</v>
      </c>
      <c r="D21868">
        <v>-0.12879204999999999</v>
      </c>
      <c r="E21868">
        <v>2.8340592</v>
      </c>
      <c r="F21868">
        <f t="shared" si="682"/>
        <v>0.19123879999999999</v>
      </c>
      <c r="G21868">
        <f t="shared" si="683"/>
        <v>2.8093433234567904</v>
      </c>
    </row>
    <row r="21869" spans="1:7" x14ac:dyDescent="0.3">
      <c r="A21869">
        <v>218.64013099670399</v>
      </c>
      <c r="B21869">
        <v>229.70930000000001</v>
      </c>
      <c r="C21869">
        <v>1.721136</v>
      </c>
      <c r="D21869">
        <v>-0.21546725999999999</v>
      </c>
      <c r="E21869">
        <v>2.8359169999999998</v>
      </c>
      <c r="F21869">
        <f t="shared" si="682"/>
        <v>0.19123733333333334</v>
      </c>
      <c r="G21869">
        <f t="shared" si="683"/>
        <v>2.8112011012345683</v>
      </c>
    </row>
    <row r="21870" spans="1:7" x14ac:dyDescent="0.3">
      <c r="A21870">
        <v>218.650003433227</v>
      </c>
      <c r="B21870">
        <v>229.67501999999999</v>
      </c>
      <c r="C21870">
        <v>1.7211225999999999</v>
      </c>
      <c r="D21870">
        <v>-0.30336322999999998</v>
      </c>
      <c r="E21870">
        <v>2.8354935999999999</v>
      </c>
      <c r="F21870">
        <f t="shared" si="682"/>
        <v>0.19123584444444444</v>
      </c>
      <c r="G21870">
        <f t="shared" si="683"/>
        <v>2.8107778913580246</v>
      </c>
    </row>
    <row r="21871" spans="1:7" x14ac:dyDescent="0.3">
      <c r="A21871">
        <v>218.66012001037501</v>
      </c>
      <c r="B21871">
        <v>229.61977999999999</v>
      </c>
      <c r="C21871">
        <v>1.721136</v>
      </c>
      <c r="D21871">
        <v>-0.3766099</v>
      </c>
      <c r="E21871">
        <v>2.8348116999999999</v>
      </c>
      <c r="F21871">
        <f t="shared" si="682"/>
        <v>0.19123733333333334</v>
      </c>
      <c r="G21871">
        <f t="shared" si="683"/>
        <v>2.8100959160493826</v>
      </c>
    </row>
    <row r="21872" spans="1:7" x14ac:dyDescent="0.3">
      <c r="A21872">
        <v>218.67012977600001</v>
      </c>
      <c r="B21872">
        <v>229.52645999999999</v>
      </c>
      <c r="C21872">
        <v>1.721136</v>
      </c>
      <c r="D21872">
        <v>-0.44985655000000002</v>
      </c>
      <c r="E21872">
        <v>2.8336594000000002</v>
      </c>
      <c r="F21872">
        <f t="shared" si="682"/>
        <v>0.19123733333333334</v>
      </c>
      <c r="G21872">
        <f t="shared" si="683"/>
        <v>2.8089438172839505</v>
      </c>
    </row>
    <row r="21873" spans="1:7" x14ac:dyDescent="0.3">
      <c r="A21873">
        <v>218.68000221252399</v>
      </c>
      <c r="B21873">
        <v>229.44642999999999</v>
      </c>
      <c r="C21873">
        <v>1.721376</v>
      </c>
      <c r="D21873">
        <v>-0.28871390000000002</v>
      </c>
      <c r="E21873">
        <v>2.8326714000000002</v>
      </c>
      <c r="F21873">
        <f t="shared" si="682"/>
        <v>0.19126399999999999</v>
      </c>
      <c r="G21873">
        <f t="shared" si="683"/>
        <v>2.8079557925925926</v>
      </c>
    </row>
    <row r="21874" spans="1:7" x14ac:dyDescent="0.3">
      <c r="A21874">
        <v>218.690118789672</v>
      </c>
      <c r="B21874">
        <v>229.62358</v>
      </c>
      <c r="C21874">
        <v>1.7217089999999999</v>
      </c>
      <c r="D21874">
        <v>-4.3337606000000001E-2</v>
      </c>
      <c r="E21874">
        <v>2.8348586999999998</v>
      </c>
      <c r="F21874">
        <f t="shared" si="682"/>
        <v>0.191301</v>
      </c>
      <c r="G21874">
        <f t="shared" si="683"/>
        <v>2.8101428296296298</v>
      </c>
    </row>
    <row r="21875" spans="1:7" x14ac:dyDescent="0.3">
      <c r="A21875">
        <v>218.700128555297</v>
      </c>
      <c r="B21875">
        <v>229.75310999999999</v>
      </c>
      <c r="C21875">
        <v>1.7217357</v>
      </c>
      <c r="D21875">
        <v>-7.5077824000000001E-2</v>
      </c>
      <c r="E21875">
        <v>2.8364577</v>
      </c>
      <c r="F21875">
        <f t="shared" si="682"/>
        <v>0.19130396666666666</v>
      </c>
      <c r="G21875">
        <f t="shared" si="683"/>
        <v>2.8117419654320988</v>
      </c>
    </row>
    <row r="21876" spans="1:7" x14ac:dyDescent="0.3">
      <c r="A21876">
        <v>218.710000991821</v>
      </c>
      <c r="B21876">
        <v>229.79694000000001</v>
      </c>
      <c r="C21876">
        <v>1.7217225</v>
      </c>
      <c r="D21876">
        <v>-0.17762315000000001</v>
      </c>
      <c r="E21876">
        <v>2.836999</v>
      </c>
      <c r="F21876">
        <f t="shared" si="682"/>
        <v>0.19130250000000001</v>
      </c>
      <c r="G21876">
        <f t="shared" si="683"/>
        <v>2.8122830765432099</v>
      </c>
    </row>
    <row r="21877" spans="1:7" x14ac:dyDescent="0.3">
      <c r="A21877">
        <v>218.72011756896899</v>
      </c>
      <c r="B21877">
        <v>229.73215999999999</v>
      </c>
      <c r="C21877">
        <v>1.7217225</v>
      </c>
      <c r="D21877">
        <v>-0.26551913999999999</v>
      </c>
      <c r="E21877">
        <v>2.8361990000000001</v>
      </c>
      <c r="F21877">
        <f t="shared" si="682"/>
        <v>0.19130250000000001</v>
      </c>
      <c r="G21877">
        <f t="shared" si="683"/>
        <v>2.8114833234567902</v>
      </c>
    </row>
    <row r="21878" spans="1:7" x14ac:dyDescent="0.3">
      <c r="A21878">
        <v>218.73012733459399</v>
      </c>
      <c r="B21878">
        <v>229.66359</v>
      </c>
      <c r="C21878">
        <v>1.7217357</v>
      </c>
      <c r="D21878">
        <v>-0.32411646999999999</v>
      </c>
      <c r="E21878">
        <v>2.8353527000000001</v>
      </c>
      <c r="F21878">
        <f t="shared" si="682"/>
        <v>0.19130396666666666</v>
      </c>
      <c r="G21878">
        <f t="shared" si="683"/>
        <v>2.8106367802469134</v>
      </c>
    </row>
    <row r="21879" spans="1:7" x14ac:dyDescent="0.3">
      <c r="A21879">
        <v>218.74012184143001</v>
      </c>
      <c r="B21879">
        <v>229.61215000000001</v>
      </c>
      <c r="C21879">
        <v>1.7217491</v>
      </c>
      <c r="D21879">
        <v>-0.39736313000000001</v>
      </c>
      <c r="E21879">
        <v>2.8347178</v>
      </c>
      <c r="F21879">
        <f t="shared" si="682"/>
        <v>0.19130545555555556</v>
      </c>
      <c r="G21879">
        <f t="shared" si="683"/>
        <v>2.8100017185185187</v>
      </c>
    </row>
    <row r="21880" spans="1:7" x14ac:dyDescent="0.3">
      <c r="A21880">
        <v>218.74999427795399</v>
      </c>
      <c r="B21880">
        <v>229.50548000000001</v>
      </c>
      <c r="C21880">
        <v>1.7218024999999999</v>
      </c>
      <c r="D21880">
        <v>-0.41445399999999999</v>
      </c>
      <c r="E21880">
        <v>2.8334005000000002</v>
      </c>
      <c r="F21880">
        <f t="shared" si="682"/>
        <v>0.19131138888888888</v>
      </c>
      <c r="G21880">
        <f t="shared" si="683"/>
        <v>2.8086848049382716</v>
      </c>
    </row>
    <row r="21881" spans="1:7" x14ac:dyDescent="0.3">
      <c r="A21881">
        <v>218.76000404357899</v>
      </c>
      <c r="B21881">
        <v>229.49026000000001</v>
      </c>
      <c r="C21881">
        <v>1.7218825</v>
      </c>
      <c r="D21881">
        <v>-0.41689556999999999</v>
      </c>
      <c r="E21881">
        <v>2.8332126</v>
      </c>
      <c r="F21881">
        <f t="shared" si="682"/>
        <v>0.19132027777777777</v>
      </c>
      <c r="G21881">
        <f t="shared" si="683"/>
        <v>2.8084969037037038</v>
      </c>
    </row>
    <row r="21882" spans="1:7" x14ac:dyDescent="0.3">
      <c r="A21882">
        <v>218.76999855041501</v>
      </c>
      <c r="B21882">
        <v>229.42740000000001</v>
      </c>
      <c r="C21882">
        <v>1.7219758000000001</v>
      </c>
      <c r="D21882">
        <v>-0.40590854999999998</v>
      </c>
      <c r="E21882">
        <v>2.8324365999999999</v>
      </c>
      <c r="F21882">
        <f t="shared" si="682"/>
        <v>0.19133064444444445</v>
      </c>
      <c r="G21882">
        <f t="shared" si="683"/>
        <v>2.8077208543209879</v>
      </c>
    </row>
    <row r="21883" spans="1:7" x14ac:dyDescent="0.3">
      <c r="A21883">
        <v>218.780130386352</v>
      </c>
      <c r="B21883">
        <v>229.44264000000001</v>
      </c>
      <c r="C21883">
        <v>1.7220690000000001</v>
      </c>
      <c r="D21883">
        <v>-0.39492157</v>
      </c>
      <c r="E21883">
        <v>2.8326247000000002</v>
      </c>
      <c r="F21883">
        <f t="shared" si="682"/>
        <v>0.19134100000000001</v>
      </c>
      <c r="G21883">
        <f t="shared" si="683"/>
        <v>2.807909002469136</v>
      </c>
    </row>
    <row r="21884" spans="1:7" x14ac:dyDescent="0.3">
      <c r="A21884">
        <v>218.79012489318799</v>
      </c>
      <c r="B21884">
        <v>229.47499999999999</v>
      </c>
      <c r="C21884">
        <v>1.7221223000000001</v>
      </c>
      <c r="D21884">
        <v>-0.41201246000000002</v>
      </c>
      <c r="E21884">
        <v>2.8330245000000001</v>
      </c>
      <c r="F21884">
        <f t="shared" si="682"/>
        <v>0.19134692222222224</v>
      </c>
      <c r="G21884">
        <f t="shared" si="683"/>
        <v>2.8083085086419755</v>
      </c>
    </row>
    <row r="21885" spans="1:7" x14ac:dyDescent="0.3">
      <c r="A21885">
        <v>218.80011940002399</v>
      </c>
      <c r="B21885">
        <v>229.44264000000001</v>
      </c>
      <c r="C21885">
        <v>1.7221489999999999</v>
      </c>
      <c r="D21885">
        <v>-0.47060977999999998</v>
      </c>
      <c r="E21885">
        <v>2.8326247000000002</v>
      </c>
      <c r="F21885">
        <f t="shared" si="682"/>
        <v>0.19134988888888887</v>
      </c>
      <c r="G21885">
        <f t="shared" si="683"/>
        <v>2.807909002469136</v>
      </c>
    </row>
    <row r="21886" spans="1:7" x14ac:dyDescent="0.3">
      <c r="A21886">
        <v>218.810007095336</v>
      </c>
      <c r="B21886">
        <v>229.47499999999999</v>
      </c>
      <c r="C21886">
        <v>1.7224423</v>
      </c>
      <c r="D21886">
        <v>-0.25331136999999998</v>
      </c>
      <c r="E21886">
        <v>2.8330245000000001</v>
      </c>
      <c r="F21886">
        <f t="shared" si="682"/>
        <v>0.19138247777777778</v>
      </c>
      <c r="G21886">
        <f t="shared" si="683"/>
        <v>2.8083085086419755</v>
      </c>
    </row>
    <row r="21887" spans="1:7" x14ac:dyDescent="0.3">
      <c r="A21887">
        <v>218.82012367248501</v>
      </c>
      <c r="B21887">
        <v>229.61405999999999</v>
      </c>
      <c r="C21887">
        <v>1.7226155999999999</v>
      </c>
      <c r="D21887">
        <v>-0.14710371</v>
      </c>
      <c r="E21887">
        <v>2.8347410000000002</v>
      </c>
      <c r="F21887">
        <f t="shared" si="682"/>
        <v>0.19140173333333332</v>
      </c>
      <c r="G21887">
        <f t="shared" si="683"/>
        <v>2.8100252987654319</v>
      </c>
    </row>
    <row r="21888" spans="1:7" x14ac:dyDescent="0.3">
      <c r="A21888">
        <v>218.830118179321</v>
      </c>
      <c r="B21888">
        <v>229.72073</v>
      </c>
      <c r="C21888">
        <v>1.7225623000000001</v>
      </c>
      <c r="D21888">
        <v>-0.26429835000000002</v>
      </c>
      <c r="E21888">
        <v>2.8360580999999998</v>
      </c>
      <c r="F21888">
        <f t="shared" si="682"/>
        <v>0.19139581111111112</v>
      </c>
      <c r="G21888">
        <f t="shared" si="683"/>
        <v>2.811342212345679</v>
      </c>
    </row>
    <row r="21889" spans="1:7" x14ac:dyDescent="0.3">
      <c r="A21889">
        <v>218.84000587463299</v>
      </c>
      <c r="B21889">
        <v>229.67501999999999</v>
      </c>
      <c r="C21889">
        <v>1.7225488</v>
      </c>
      <c r="D21889">
        <v>-0.37905145000000001</v>
      </c>
      <c r="E21889">
        <v>2.8354935999999999</v>
      </c>
      <c r="F21889">
        <f t="shared" si="682"/>
        <v>0.1913943111111111</v>
      </c>
      <c r="G21889">
        <f t="shared" si="683"/>
        <v>2.8107778913580246</v>
      </c>
    </row>
    <row r="21890" spans="1:7" x14ac:dyDescent="0.3">
      <c r="A21890">
        <v>218.850122451782</v>
      </c>
      <c r="B21890">
        <v>229.59119999999999</v>
      </c>
      <c r="C21890">
        <v>1.7225488</v>
      </c>
      <c r="D21890">
        <v>-0.46694743999999999</v>
      </c>
      <c r="E21890">
        <v>2.8344589999999998</v>
      </c>
      <c r="F21890">
        <f t="shared" si="682"/>
        <v>0.1913943111111111</v>
      </c>
      <c r="G21890">
        <f t="shared" si="683"/>
        <v>2.8097430765432096</v>
      </c>
    </row>
    <row r="21891" spans="1:7" x14ac:dyDescent="0.3">
      <c r="A21891">
        <v>218.85999488830501</v>
      </c>
      <c r="B21891">
        <v>229.52262999999999</v>
      </c>
      <c r="C21891">
        <v>1.7226688999999999</v>
      </c>
      <c r="D21891">
        <v>-0.41445399999999999</v>
      </c>
      <c r="E21891">
        <v>2.8336123999999998</v>
      </c>
      <c r="F21891">
        <f t="shared" si="682"/>
        <v>0.19140765555555556</v>
      </c>
      <c r="G21891">
        <f t="shared" si="683"/>
        <v>2.8088965333333333</v>
      </c>
    </row>
    <row r="21892" spans="1:7" x14ac:dyDescent="0.3">
      <c r="A21892">
        <v>218.87000465393001</v>
      </c>
      <c r="B21892">
        <v>229.52833999999999</v>
      </c>
      <c r="C21892">
        <v>1.7230288</v>
      </c>
      <c r="D21892">
        <v>-0.12879204999999999</v>
      </c>
      <c r="E21892">
        <v>2.8336828000000001</v>
      </c>
      <c r="F21892">
        <f t="shared" si="682"/>
        <v>0.19144764444444445</v>
      </c>
      <c r="G21892">
        <f t="shared" si="683"/>
        <v>2.8089670271604938</v>
      </c>
    </row>
    <row r="21893" spans="1:7" x14ac:dyDescent="0.3">
      <c r="A21893">
        <v>218.879999160766</v>
      </c>
      <c r="B21893">
        <v>229.70740000000001</v>
      </c>
      <c r="C21893">
        <v>1.7231088999999999</v>
      </c>
      <c r="D21893">
        <v>-0.13245438000000001</v>
      </c>
      <c r="E21893">
        <v>2.8358933999999998</v>
      </c>
      <c r="F21893">
        <f t="shared" si="682"/>
        <v>0.19145654444444443</v>
      </c>
      <c r="G21893">
        <f t="shared" si="683"/>
        <v>2.8111776444444447</v>
      </c>
    </row>
    <row r="21894" spans="1:7" x14ac:dyDescent="0.3">
      <c r="A21894">
        <v>218.889993667602</v>
      </c>
      <c r="B21894">
        <v>229.74549999999999</v>
      </c>
      <c r="C21894">
        <v>1.7230555000000001</v>
      </c>
      <c r="D21894">
        <v>-0.2618568</v>
      </c>
      <c r="E21894">
        <v>2.8363638</v>
      </c>
      <c r="F21894">
        <f t="shared" ref="F21894:F21912" si="684">C21894/9</f>
        <v>0.19145061111111111</v>
      </c>
      <c r="G21894">
        <f t="shared" ref="G21894:G21912" si="685">(B21894-$B$5)/81</f>
        <v>2.8116480148148146</v>
      </c>
    </row>
    <row r="21895" spans="1:7" x14ac:dyDescent="0.3">
      <c r="A21895">
        <v>218.90012550354001</v>
      </c>
      <c r="B21895">
        <v>229.69217</v>
      </c>
      <c r="C21895">
        <v>1.7230688000000001</v>
      </c>
      <c r="D21895">
        <v>-0.33510345000000002</v>
      </c>
      <c r="E21895">
        <v>2.8357055</v>
      </c>
      <c r="F21895">
        <f t="shared" si="684"/>
        <v>0.1914520888888889</v>
      </c>
      <c r="G21895">
        <f t="shared" si="685"/>
        <v>2.8109896197530864</v>
      </c>
    </row>
    <row r="21896" spans="1:7" x14ac:dyDescent="0.3">
      <c r="A21896">
        <v>218.91012001037501</v>
      </c>
      <c r="B21896">
        <v>229.62549000000001</v>
      </c>
      <c r="C21896">
        <v>1.7230688000000001</v>
      </c>
      <c r="D21896">
        <v>-0.40835009999999999</v>
      </c>
      <c r="E21896">
        <v>2.8348822999999999</v>
      </c>
      <c r="F21896">
        <f t="shared" si="684"/>
        <v>0.1914520888888889</v>
      </c>
      <c r="G21896">
        <f t="shared" si="685"/>
        <v>2.8101664098765435</v>
      </c>
    </row>
    <row r="21897" spans="1:7" x14ac:dyDescent="0.3">
      <c r="A21897">
        <v>218.91999244689899</v>
      </c>
      <c r="B21897">
        <v>229.51881</v>
      </c>
      <c r="C21897">
        <v>1.7230688000000001</v>
      </c>
      <c r="D21897">
        <v>-0.49624610000000002</v>
      </c>
      <c r="E21897">
        <v>2.8335651999999998</v>
      </c>
      <c r="F21897">
        <f t="shared" si="684"/>
        <v>0.1914520888888889</v>
      </c>
      <c r="G21897">
        <f t="shared" si="685"/>
        <v>2.8088493728395063</v>
      </c>
    </row>
    <row r="21898" spans="1:7" x14ac:dyDescent="0.3">
      <c r="A21898">
        <v>218.93000221252399</v>
      </c>
      <c r="B21898">
        <v>229.44264000000001</v>
      </c>
      <c r="C21898">
        <v>1.7232554</v>
      </c>
      <c r="D21898">
        <v>-0.39003845999999998</v>
      </c>
      <c r="E21898">
        <v>2.8326247000000002</v>
      </c>
      <c r="F21898">
        <f t="shared" si="684"/>
        <v>0.19147282222222223</v>
      </c>
      <c r="G21898">
        <f t="shared" si="685"/>
        <v>2.807909002469136</v>
      </c>
    </row>
    <row r="21899" spans="1:7" x14ac:dyDescent="0.3">
      <c r="A21899">
        <v>218.940118789672</v>
      </c>
      <c r="B21899">
        <v>229.57786999999999</v>
      </c>
      <c r="C21899">
        <v>1.7237353</v>
      </c>
      <c r="D21899">
        <v>2.1363608999999999E-2</v>
      </c>
      <c r="E21899">
        <v>2.8342939999999999</v>
      </c>
      <c r="F21899">
        <f t="shared" si="684"/>
        <v>0.19152614444444443</v>
      </c>
      <c r="G21899">
        <f t="shared" si="685"/>
        <v>2.8095785086419753</v>
      </c>
    </row>
    <row r="21900" spans="1:7" x14ac:dyDescent="0.3">
      <c r="A21900">
        <v>218.95000648498501</v>
      </c>
      <c r="B21900">
        <v>229.80455000000001</v>
      </c>
      <c r="C21900">
        <v>1.7237886</v>
      </c>
      <c r="D21900">
        <v>3.051944E-3</v>
      </c>
      <c r="E21900">
        <v>2.8370929</v>
      </c>
      <c r="F21900">
        <f t="shared" si="684"/>
        <v>0.19153206666666667</v>
      </c>
      <c r="G21900">
        <f t="shared" si="685"/>
        <v>2.812377027160494</v>
      </c>
    </row>
    <row r="21901" spans="1:7" x14ac:dyDescent="0.3">
      <c r="A21901">
        <v>218.960000991821</v>
      </c>
      <c r="B21901">
        <v>229.93979999999999</v>
      </c>
      <c r="C21901">
        <v>1.723722</v>
      </c>
      <c r="D21901">
        <v>-0.15686992999999999</v>
      </c>
      <c r="E21901">
        <v>2.8387628</v>
      </c>
      <c r="F21901">
        <f t="shared" si="684"/>
        <v>0.19152466666666668</v>
      </c>
      <c r="G21901">
        <f t="shared" si="685"/>
        <v>2.8140467802469136</v>
      </c>
    </row>
    <row r="21902" spans="1:7" x14ac:dyDescent="0.3">
      <c r="A21902">
        <v>218.97011756896899</v>
      </c>
      <c r="B21902">
        <v>229.87312</v>
      </c>
      <c r="C21902">
        <v>1.7237353</v>
      </c>
      <c r="D21902">
        <v>-0.21668804</v>
      </c>
      <c r="E21902">
        <v>2.8379395000000001</v>
      </c>
      <c r="F21902">
        <f t="shared" si="684"/>
        <v>0.19152614444444443</v>
      </c>
      <c r="G21902">
        <f t="shared" si="685"/>
        <v>2.8132235703703703</v>
      </c>
    </row>
    <row r="21903" spans="1:7" x14ac:dyDescent="0.3">
      <c r="A21903">
        <v>218.980005264282</v>
      </c>
      <c r="B21903">
        <v>229.75310999999999</v>
      </c>
      <c r="C21903">
        <v>1.7237353</v>
      </c>
      <c r="D21903">
        <v>-0.30458403000000001</v>
      </c>
      <c r="E21903">
        <v>2.8364577</v>
      </c>
      <c r="F21903">
        <f t="shared" si="684"/>
        <v>0.19152614444444443</v>
      </c>
      <c r="G21903">
        <f t="shared" si="685"/>
        <v>2.8117419654320988</v>
      </c>
    </row>
    <row r="21904" spans="1:7" x14ac:dyDescent="0.3">
      <c r="A21904">
        <v>218.98999977111799</v>
      </c>
      <c r="B21904">
        <v>229.66550000000001</v>
      </c>
      <c r="C21904">
        <v>1.7237487</v>
      </c>
      <c r="D21904">
        <v>-0.36440212</v>
      </c>
      <c r="E21904">
        <v>2.8353763000000001</v>
      </c>
      <c r="F21904">
        <f t="shared" si="684"/>
        <v>0.19152763333333334</v>
      </c>
      <c r="G21904">
        <f t="shared" si="685"/>
        <v>2.8106603604938272</v>
      </c>
    </row>
    <row r="21905" spans="1:7" x14ac:dyDescent="0.3">
      <c r="A21905">
        <v>219.00013160705501</v>
      </c>
      <c r="B21905">
        <v>229.52262999999999</v>
      </c>
      <c r="C21905">
        <v>1.7237753</v>
      </c>
      <c r="D21905">
        <v>-0.42544100000000001</v>
      </c>
      <c r="E21905">
        <v>2.8336123999999998</v>
      </c>
      <c r="F21905">
        <f t="shared" si="684"/>
        <v>0.19153058888888888</v>
      </c>
      <c r="G21905">
        <f t="shared" si="685"/>
        <v>2.8088965333333333</v>
      </c>
    </row>
    <row r="21906" spans="1:7" x14ac:dyDescent="0.3">
      <c r="A21906">
        <v>219.010126113891</v>
      </c>
      <c r="B21906">
        <v>229.47309999999999</v>
      </c>
      <c r="C21906">
        <v>1.7238152</v>
      </c>
      <c r="D21906">
        <v>-0.47060977999999998</v>
      </c>
      <c r="E21906">
        <v>2.8330009999999999</v>
      </c>
      <c r="F21906">
        <f t="shared" si="684"/>
        <v>0.19153502222222221</v>
      </c>
      <c r="G21906">
        <f t="shared" si="685"/>
        <v>2.8082850518518518</v>
      </c>
    </row>
    <row r="21907" spans="1:7" x14ac:dyDescent="0.3">
      <c r="A21907">
        <v>219.01999855041501</v>
      </c>
      <c r="B21907">
        <v>229.42357000000001</v>
      </c>
      <c r="C21907">
        <v>1.7241485000000001</v>
      </c>
      <c r="D21907">
        <v>-0.19715559999999999</v>
      </c>
      <c r="E21907">
        <v>2.8323896</v>
      </c>
      <c r="F21907">
        <f t="shared" si="684"/>
        <v>0.19157205555555556</v>
      </c>
      <c r="G21907">
        <f t="shared" si="685"/>
        <v>2.8076735703703708</v>
      </c>
    </row>
    <row r="21908" spans="1:7" x14ac:dyDescent="0.3">
      <c r="A21908">
        <v>219.02999305725001</v>
      </c>
      <c r="B21908">
        <v>229.60645</v>
      </c>
      <c r="C21908">
        <v>1.7243352000000001</v>
      </c>
      <c r="D21908">
        <v>-9.0947929999999996E-2</v>
      </c>
      <c r="E21908">
        <v>2.8346472</v>
      </c>
      <c r="F21908">
        <f t="shared" si="684"/>
        <v>0.19159280000000001</v>
      </c>
      <c r="G21908">
        <f t="shared" si="685"/>
        <v>2.8099313481481483</v>
      </c>
    </row>
    <row r="21909" spans="1:7" x14ac:dyDescent="0.3">
      <c r="A21909">
        <v>219.04012489318799</v>
      </c>
      <c r="B21909">
        <v>229.74931000000001</v>
      </c>
      <c r="C21909">
        <v>1.7242552</v>
      </c>
      <c r="D21909">
        <v>-0.24964902999999999</v>
      </c>
      <c r="E21909">
        <v>2.836411</v>
      </c>
      <c r="F21909">
        <f t="shared" si="684"/>
        <v>0.19158391111111112</v>
      </c>
      <c r="G21909">
        <f t="shared" si="685"/>
        <v>2.811695051851852</v>
      </c>
    </row>
    <row r="21910" spans="1:7" x14ac:dyDescent="0.3">
      <c r="A21910">
        <v>219.049997329711</v>
      </c>
      <c r="B21910">
        <v>229.67501999999999</v>
      </c>
      <c r="C21910">
        <v>1.7242552</v>
      </c>
      <c r="D21910">
        <v>-0.33754499999999998</v>
      </c>
      <c r="E21910">
        <v>2.8354935999999999</v>
      </c>
      <c r="F21910">
        <f t="shared" si="684"/>
        <v>0.19158391111111112</v>
      </c>
      <c r="G21910">
        <f t="shared" si="685"/>
        <v>2.8107778913580246</v>
      </c>
    </row>
    <row r="21911" spans="1:7" x14ac:dyDescent="0.3">
      <c r="A21911">
        <v>219.060007095336</v>
      </c>
      <c r="B21911">
        <v>229.62358</v>
      </c>
      <c r="C21911">
        <v>1.7242552</v>
      </c>
      <c r="D21911">
        <v>-0.42544100000000001</v>
      </c>
      <c r="E21911">
        <v>2.8348586999999998</v>
      </c>
      <c r="F21911">
        <f t="shared" si="684"/>
        <v>0.19158391111111112</v>
      </c>
      <c r="G21911">
        <f t="shared" si="685"/>
        <v>2.8101428296296298</v>
      </c>
    </row>
    <row r="21912" spans="1:7" x14ac:dyDescent="0.3">
      <c r="A21912">
        <v>219.07012367248501</v>
      </c>
      <c r="B21912">
        <v>229.48833999999999</v>
      </c>
      <c r="C21912">
        <v>1.7242683999999999</v>
      </c>
      <c r="D21912">
        <v>-0.48525911999999999</v>
      </c>
      <c r="E21912">
        <v>2.833189</v>
      </c>
      <c r="F21912">
        <f t="shared" si="684"/>
        <v>0.19158537777777776</v>
      </c>
      <c r="G21912">
        <f t="shared" si="685"/>
        <v>2.8084731999999999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3DP_Cube_Z1-2023-08-29-11-29-06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2024-01-09T23:12:42Z</dcterms:created>
  <dcterms:modified xsi:type="dcterms:W3CDTF">2024-01-09T23:12:42Z</dcterms:modified>
</cp:coreProperties>
</file>